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007c102fab48be" /></Relationships>
</file>

<file path=xl/workbook.xml><?xml version="1.0" encoding="utf-8"?>
<x:workbook xmlns:x="http://schemas.openxmlformats.org/spreadsheetml/2006/main">
  <x:sheets>
    <x:sheet xmlns:r="http://schemas.openxmlformats.org/officeDocument/2006/relationships" name="独立初判" sheetId="1" r:id="R2381d625ad224437"/>
    <x:sheet xmlns:r="http://schemas.openxmlformats.org/officeDocument/2006/relationships" name="核验确认记录" sheetId="2" r:id="R665c6ee57d7547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03044"/>
      <x:name val="Arial"/>
    </x:font>
    <x:font>
      <x:b/>
      <x:sz val="11"/>
      <x:color rgb="FFFFFFFF"/>
      <x:name val="Arial"/>
    </x:font>
    <x:font>
      <x:u val="single"/>
      <x:sz val="11"/>
      <x:color rgb="FF1764AA"/>
      <x:name val="Arial"/>
    </x:font>
    <x:font>
      <x:sz val="10"/>
      <x:name val="Arial"/>
    </x:font>
    <x:font>
      <x:b/>
      <x:sz val="14"/>
      <x:name val="Arial"/>
    </x:font>
    <x:font>
      <x:b/>
      <x:sz val="10"/>
      <x:color rgb="FFFFFFFF"/>
      <x:name val="Arial"/>
    </x:font>
  </x:fonts>
  <x:fills count="7">
    <x:fill>
      <x:patternFill patternType="none"/>
    </x:fill>
    <x:fill>
      <x:patternFill patternType="gray125"/>
    </x:fill>
    <x:fill>
      <x:patternFill patternType="solid">
        <x:fgColor rgb="FF314B63"/>
      </x:patternFill>
    </x:fill>
    <x:fill>
      <x:patternFill patternType="solid">
        <x:fgColor rgb="FFF1F4F7"/>
      </x:patternFill>
    </x:fill>
    <x:fill>
      <x:patternFill patternType="solid">
        <x:fgColor rgb="FFFFF4D6"/>
      </x:patternFill>
    </x:fill>
    <x:fill>
      <x:patternFill patternType="solid">
        <x:fgColor rgb="FF304B61"/>
      </x:patternFill>
    </x:fill>
    <x:fill>
      <x:patternFill patternType="solid">
        <x:fgColor rgb="FFFFF4D4"/>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3" borderId="1" xfId="0" applyNumberFormat="1" applyFont="1" applyFill="1" applyBorder="1" applyAlignment="1">
      <x:alignment horizontal="center" vertical="center"/>
    </x:xf>
    <x:xf numFmtId="200" fontId="1" fillId="4" borderId="1" xfId="0" applyNumberFormat="1" applyFont="1" applyFill="1" applyBorder="1" applyAlignment="1">
      <x:alignment horizontal="center" vertical="center"/>
    </x:xf>
    <x:xf numFmtId="0" fontId="1" fillId="4" borderId="1"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4812a40499482e" /><Relationship Type="http://schemas.openxmlformats.org/officeDocument/2006/relationships/theme" Target="/xl/theme/theme1.xml" Id="Rf6b0bab4d3ea4d8d" /><Relationship Type="http://schemas.openxmlformats.org/officeDocument/2006/relationships/sharedStrings" Target="/xl/sharedStrings.xml" Id="R3205007b43f74e1d" /><Relationship Type="http://schemas.openxmlformats.org/officeDocument/2006/relationships/worksheet" Target="/xl/worksheets/sheet1.xml" Id="R2381d625ad224437" /><Relationship Type="http://schemas.openxmlformats.org/officeDocument/2006/relationships/worksheet" Target="/xl/worksheets/sheet2.xml" Id="R665c6ee57d7547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26448;&#26009;/A-062.html" TargetMode="External" Id="R307f8a196ab34d76" /><Relationship Type="http://schemas.openxmlformats.org/officeDocument/2006/relationships/hyperlink" Target="&#26448;&#26009;/A-062.html" TargetMode="External" Id="R3269b7b402154e84" /><Relationship Type="http://schemas.openxmlformats.org/officeDocument/2006/relationships/hyperlink" Target="&#26448;&#26009;/A-062.html" TargetMode="External" Id="Red7ddc5f2e684bd7" /><Relationship Type="http://schemas.openxmlformats.org/officeDocument/2006/relationships/hyperlink" Target="&#26448;&#26009;/A-062.html" TargetMode="External" Id="R5b7ef636b9604d4a" /><Relationship Type="http://schemas.openxmlformats.org/officeDocument/2006/relationships/hyperlink" Target="&#26448;&#26009;/A-062.html" TargetMode="External" Id="R78a89554b6644eb4" /><Relationship Type="http://schemas.openxmlformats.org/officeDocument/2006/relationships/hyperlink" Target="&#26448;&#26009;/A-009.html" TargetMode="External" Id="R89e09bce86174ce9" /><Relationship Type="http://schemas.openxmlformats.org/officeDocument/2006/relationships/hyperlink" Target="&#26448;&#26009;/A-009.html" TargetMode="External" Id="R0ee712b21c94447d" /><Relationship Type="http://schemas.openxmlformats.org/officeDocument/2006/relationships/hyperlink" Target="&#26448;&#26009;/A-009.html" TargetMode="External" Id="R0652fb9b8bf24385" /><Relationship Type="http://schemas.openxmlformats.org/officeDocument/2006/relationships/hyperlink" Target="&#26448;&#26009;/A-009.html" TargetMode="External" Id="R375ed63a7e054475" /><Relationship Type="http://schemas.openxmlformats.org/officeDocument/2006/relationships/hyperlink" Target="&#26448;&#26009;/A-009.html" TargetMode="External" Id="Rb74e1030ffd4464f" /><Relationship Type="http://schemas.openxmlformats.org/officeDocument/2006/relationships/hyperlink" Target="&#26448;&#26009;/A-107.html" TargetMode="External" Id="R05287aac77264472" /><Relationship Type="http://schemas.openxmlformats.org/officeDocument/2006/relationships/hyperlink" Target="&#26448;&#26009;/A-107.html" TargetMode="External" Id="Rb665e55811854554" /><Relationship Type="http://schemas.openxmlformats.org/officeDocument/2006/relationships/hyperlink" Target="&#26448;&#26009;/A-107.html" TargetMode="External" Id="Re20b5a6dd6344900" /><Relationship Type="http://schemas.openxmlformats.org/officeDocument/2006/relationships/hyperlink" Target="&#26448;&#26009;/A-107.html" TargetMode="External" Id="R8d4ccb8bb7984738" /><Relationship Type="http://schemas.openxmlformats.org/officeDocument/2006/relationships/hyperlink" Target="&#26448;&#26009;/A-107.html" TargetMode="External" Id="R7fa0bf1e69eb42fd" /><Relationship Type="http://schemas.openxmlformats.org/officeDocument/2006/relationships/hyperlink" Target="&#26448;&#26009;/A-119.html" TargetMode="External" Id="Rfb6456155bcd4b54" /><Relationship Type="http://schemas.openxmlformats.org/officeDocument/2006/relationships/hyperlink" Target="&#26448;&#26009;/A-119.html" TargetMode="External" Id="R3a3a1ee1a12e473f" /><Relationship Type="http://schemas.openxmlformats.org/officeDocument/2006/relationships/hyperlink" Target="&#26448;&#26009;/A-119.html" TargetMode="External" Id="R7fd12b91bc4343b0" /><Relationship Type="http://schemas.openxmlformats.org/officeDocument/2006/relationships/hyperlink" Target="&#26448;&#26009;/A-119.html" TargetMode="External" Id="R4b4378ea7cba4d22" /><Relationship Type="http://schemas.openxmlformats.org/officeDocument/2006/relationships/hyperlink" Target="&#26448;&#26009;/A-119.html" TargetMode="External" Id="Ra594cb7960de4ec9" /><Relationship Type="http://schemas.openxmlformats.org/officeDocument/2006/relationships/hyperlink" Target="&#26448;&#26009;/A-129.html" TargetMode="External" Id="Re8a7487d9d6d4e23" /><Relationship Type="http://schemas.openxmlformats.org/officeDocument/2006/relationships/hyperlink" Target="&#26448;&#26009;/A-129.html" TargetMode="External" Id="R83c29b9004c341b5" /><Relationship Type="http://schemas.openxmlformats.org/officeDocument/2006/relationships/hyperlink" Target="&#26448;&#26009;/A-129.html" TargetMode="External" Id="Rd8549f789b664d48" /><Relationship Type="http://schemas.openxmlformats.org/officeDocument/2006/relationships/hyperlink" Target="&#26448;&#26009;/A-129.html" TargetMode="External" Id="R77e353576e1343ec" /><Relationship Type="http://schemas.openxmlformats.org/officeDocument/2006/relationships/hyperlink" Target="&#26448;&#26009;/A-129.html" TargetMode="External" Id="R01b1671dc0d847f7" /><Relationship Type="http://schemas.openxmlformats.org/officeDocument/2006/relationships/hyperlink" Target="&#26448;&#26009;/A-176.html" TargetMode="External" Id="Rdd0b0d5e2e3d4f68" /><Relationship Type="http://schemas.openxmlformats.org/officeDocument/2006/relationships/hyperlink" Target="&#26448;&#26009;/A-176.html" TargetMode="External" Id="R120b6533dd694c37" /><Relationship Type="http://schemas.openxmlformats.org/officeDocument/2006/relationships/hyperlink" Target="&#26448;&#26009;/A-176.html" TargetMode="External" Id="Rfeb529d58f414a1b" /><Relationship Type="http://schemas.openxmlformats.org/officeDocument/2006/relationships/hyperlink" Target="&#26448;&#26009;/A-176.html" TargetMode="External" Id="R0c74b38898a047a7" /><Relationship Type="http://schemas.openxmlformats.org/officeDocument/2006/relationships/hyperlink" Target="&#26448;&#26009;/A-176.html" TargetMode="External" Id="R87082f2c93fe41fb" /><Relationship Type="http://schemas.openxmlformats.org/officeDocument/2006/relationships/hyperlink" Target="&#26448;&#26009;/A-197.html" TargetMode="External" Id="R4f8be7da0edd414a" /><Relationship Type="http://schemas.openxmlformats.org/officeDocument/2006/relationships/hyperlink" Target="&#26448;&#26009;/A-197.html" TargetMode="External" Id="R28bcf4cec72c4726" /><Relationship Type="http://schemas.openxmlformats.org/officeDocument/2006/relationships/hyperlink" Target="&#26448;&#26009;/A-197.html" TargetMode="External" Id="Rf58ebc1cb71a4dcc" /><Relationship Type="http://schemas.openxmlformats.org/officeDocument/2006/relationships/hyperlink" Target="&#26448;&#26009;/A-197.html" TargetMode="External" Id="R847f4cf1e889420a" /><Relationship Type="http://schemas.openxmlformats.org/officeDocument/2006/relationships/hyperlink" Target="&#26448;&#26009;/A-197.html" TargetMode="External" Id="R0cab2b1e014745fc" /><Relationship Type="http://schemas.openxmlformats.org/officeDocument/2006/relationships/hyperlink" Target="&#26448;&#26009;/A-059.html" TargetMode="External" Id="Re5af2871392d41cc" /><Relationship Type="http://schemas.openxmlformats.org/officeDocument/2006/relationships/hyperlink" Target="&#26448;&#26009;/A-059.html" TargetMode="External" Id="Ra69cc5a9ace14ee8" /><Relationship Type="http://schemas.openxmlformats.org/officeDocument/2006/relationships/hyperlink" Target="&#26448;&#26009;/A-059.html" TargetMode="External" Id="R424813592af74e7c" /><Relationship Type="http://schemas.openxmlformats.org/officeDocument/2006/relationships/hyperlink" Target="&#26448;&#26009;/A-059.html" TargetMode="External" Id="Rd3f450ce0e01473b" /><Relationship Type="http://schemas.openxmlformats.org/officeDocument/2006/relationships/hyperlink" Target="&#26448;&#26009;/A-059.html" TargetMode="External" Id="R6f87c7abde9148a6" /><Relationship Type="http://schemas.openxmlformats.org/officeDocument/2006/relationships/hyperlink" Target="&#26448;&#26009;/A-200.html" TargetMode="External" Id="Raac6d63fcc0a4a95" /><Relationship Type="http://schemas.openxmlformats.org/officeDocument/2006/relationships/hyperlink" Target="&#26448;&#26009;/A-200.html" TargetMode="External" Id="Re09124f09d80485c" /><Relationship Type="http://schemas.openxmlformats.org/officeDocument/2006/relationships/hyperlink" Target="&#26448;&#26009;/A-200.html" TargetMode="External" Id="R9d3d3dbaf04548e6" /><Relationship Type="http://schemas.openxmlformats.org/officeDocument/2006/relationships/hyperlink" Target="&#26448;&#26009;/A-200.html" TargetMode="External" Id="Re18324d541704d2e" /><Relationship Type="http://schemas.openxmlformats.org/officeDocument/2006/relationships/hyperlink" Target="&#26448;&#26009;/A-200.html" TargetMode="External" Id="R146f63d9a6ff4b86" /><Relationship Type="http://schemas.openxmlformats.org/officeDocument/2006/relationships/hyperlink" Target="&#26448;&#26009;/A-031.html" TargetMode="External" Id="R0020688ee19446db" /><Relationship Type="http://schemas.openxmlformats.org/officeDocument/2006/relationships/hyperlink" Target="&#26448;&#26009;/A-031.html" TargetMode="External" Id="Re5a49a3e81994d89" /><Relationship Type="http://schemas.openxmlformats.org/officeDocument/2006/relationships/hyperlink" Target="&#26448;&#26009;/A-031.html" TargetMode="External" Id="R5d65ae93b4d9420e" /><Relationship Type="http://schemas.openxmlformats.org/officeDocument/2006/relationships/hyperlink" Target="&#26448;&#26009;/A-031.html" TargetMode="External" Id="R5942a259477e4a6d" /><Relationship Type="http://schemas.openxmlformats.org/officeDocument/2006/relationships/hyperlink" Target="&#26448;&#26009;/A-031.html" TargetMode="External" Id="R99d47e07c2964ea7" /><Relationship Type="http://schemas.openxmlformats.org/officeDocument/2006/relationships/hyperlink" Target="&#26448;&#26009;/A-047.html" TargetMode="External" Id="Rc78a3d4ad1a740ca" /><Relationship Type="http://schemas.openxmlformats.org/officeDocument/2006/relationships/hyperlink" Target="&#26448;&#26009;/A-047.html" TargetMode="External" Id="Rff9a9185afd14067" /><Relationship Type="http://schemas.openxmlformats.org/officeDocument/2006/relationships/hyperlink" Target="&#26448;&#26009;/A-047.html" TargetMode="External" Id="R2455805db60a4421" /><Relationship Type="http://schemas.openxmlformats.org/officeDocument/2006/relationships/hyperlink" Target="&#26448;&#26009;/A-047.html" TargetMode="External" Id="R7c245f9aa5d646e0" /><Relationship Type="http://schemas.openxmlformats.org/officeDocument/2006/relationships/hyperlink" Target="&#26448;&#26009;/A-047.html" TargetMode="External" Id="R2a94a028e7434acd" /><Relationship Type="http://schemas.openxmlformats.org/officeDocument/2006/relationships/hyperlink" Target="&#26448;&#26009;/A-142.html" TargetMode="External" Id="R5774c11edaa14c0b" /><Relationship Type="http://schemas.openxmlformats.org/officeDocument/2006/relationships/hyperlink" Target="&#26448;&#26009;/A-142.html" TargetMode="External" Id="R0673406c497a466b" /><Relationship Type="http://schemas.openxmlformats.org/officeDocument/2006/relationships/hyperlink" Target="&#26448;&#26009;/A-142.html" TargetMode="External" Id="R1c2dac47197241c9" /><Relationship Type="http://schemas.openxmlformats.org/officeDocument/2006/relationships/hyperlink" Target="&#26448;&#26009;/A-142.html" TargetMode="External" Id="R052c4ebf496a4b66" /><Relationship Type="http://schemas.openxmlformats.org/officeDocument/2006/relationships/hyperlink" Target="&#26448;&#26009;/A-142.html" TargetMode="External" Id="Raa1e615d39f84697" /><Relationship Type="http://schemas.openxmlformats.org/officeDocument/2006/relationships/hyperlink" Target="&#26448;&#26009;/A-127.html" TargetMode="External" Id="R822ae777b0694b03" /><Relationship Type="http://schemas.openxmlformats.org/officeDocument/2006/relationships/hyperlink" Target="&#26448;&#26009;/A-127.html" TargetMode="External" Id="Rf4560eaba1a74954" /><Relationship Type="http://schemas.openxmlformats.org/officeDocument/2006/relationships/hyperlink" Target="&#26448;&#26009;/A-127.html" TargetMode="External" Id="Rda0fe55f7a954b37" /><Relationship Type="http://schemas.openxmlformats.org/officeDocument/2006/relationships/hyperlink" Target="&#26448;&#26009;/A-127.html" TargetMode="External" Id="R35b6b41b56a849ad" /><Relationship Type="http://schemas.openxmlformats.org/officeDocument/2006/relationships/hyperlink" Target="&#26448;&#26009;/A-127.html" TargetMode="External" Id="R92e7d2f9b51e4ed6" /><Relationship Type="http://schemas.openxmlformats.org/officeDocument/2006/relationships/hyperlink" Target="&#26448;&#26009;/A-157.html" TargetMode="External" Id="R2f34b588903748b7" /><Relationship Type="http://schemas.openxmlformats.org/officeDocument/2006/relationships/hyperlink" Target="&#26448;&#26009;/A-157.html" TargetMode="External" Id="R9f94d195e57f4102" /><Relationship Type="http://schemas.openxmlformats.org/officeDocument/2006/relationships/hyperlink" Target="&#26448;&#26009;/A-157.html" TargetMode="External" Id="Re5f883875cd04883" /><Relationship Type="http://schemas.openxmlformats.org/officeDocument/2006/relationships/hyperlink" Target="&#26448;&#26009;/A-157.html" TargetMode="External" Id="Rd09928f43d7c4543" /><Relationship Type="http://schemas.openxmlformats.org/officeDocument/2006/relationships/hyperlink" Target="&#26448;&#26009;/A-157.html" TargetMode="External" Id="Ra1c66162e89444cd" /><Relationship Type="http://schemas.openxmlformats.org/officeDocument/2006/relationships/hyperlink" Target="&#26448;&#26009;/A-032.html" TargetMode="External" Id="R62bd38d8c1054479" /><Relationship Type="http://schemas.openxmlformats.org/officeDocument/2006/relationships/hyperlink" Target="&#26448;&#26009;/A-032.html" TargetMode="External" Id="Rf08910dc1eb04fc4" /><Relationship Type="http://schemas.openxmlformats.org/officeDocument/2006/relationships/hyperlink" Target="&#26448;&#26009;/A-032.html" TargetMode="External" Id="R3240cab449004452" /><Relationship Type="http://schemas.openxmlformats.org/officeDocument/2006/relationships/hyperlink" Target="&#26448;&#26009;/A-032.html" TargetMode="External" Id="R934391b548ab4b03" /><Relationship Type="http://schemas.openxmlformats.org/officeDocument/2006/relationships/hyperlink" Target="&#26448;&#26009;/A-032.html" TargetMode="External" Id="R190be1cdd7244590" /><Relationship Type="http://schemas.openxmlformats.org/officeDocument/2006/relationships/hyperlink" Target="&#26448;&#26009;/A-169.html" TargetMode="External" Id="R3b1c286e72e242e1" /><Relationship Type="http://schemas.openxmlformats.org/officeDocument/2006/relationships/hyperlink" Target="&#26448;&#26009;/A-169.html" TargetMode="External" Id="R48b1ee9182074ca1" /><Relationship Type="http://schemas.openxmlformats.org/officeDocument/2006/relationships/hyperlink" Target="&#26448;&#26009;/A-169.html" TargetMode="External" Id="R8bcd0c8976da4030" /><Relationship Type="http://schemas.openxmlformats.org/officeDocument/2006/relationships/hyperlink" Target="&#26448;&#26009;/A-169.html" TargetMode="External" Id="R0c52d6897e594481" /><Relationship Type="http://schemas.openxmlformats.org/officeDocument/2006/relationships/hyperlink" Target="&#26448;&#26009;/A-169.html" TargetMode="External" Id="Rdcd6f3061498433b" /><Relationship Type="http://schemas.openxmlformats.org/officeDocument/2006/relationships/hyperlink" Target="&#26448;&#26009;/A-095.html" TargetMode="External" Id="R7b785098dd5647a8" /><Relationship Type="http://schemas.openxmlformats.org/officeDocument/2006/relationships/hyperlink" Target="&#26448;&#26009;/A-095.html" TargetMode="External" Id="Rb28704c50d9e42cd" /><Relationship Type="http://schemas.openxmlformats.org/officeDocument/2006/relationships/hyperlink" Target="&#26448;&#26009;/A-095.html" TargetMode="External" Id="R5886657185884f53" /><Relationship Type="http://schemas.openxmlformats.org/officeDocument/2006/relationships/hyperlink" Target="&#26448;&#26009;/A-095.html" TargetMode="External" Id="Rf72405b9b4274ca1" /><Relationship Type="http://schemas.openxmlformats.org/officeDocument/2006/relationships/hyperlink" Target="&#26448;&#26009;/A-095.html" TargetMode="External" Id="R724c1853ad7744e3" /><Relationship Type="http://schemas.openxmlformats.org/officeDocument/2006/relationships/hyperlink" Target="&#26448;&#26009;/A-116.html" TargetMode="External" Id="R2c1feb18b53f4646" /><Relationship Type="http://schemas.openxmlformats.org/officeDocument/2006/relationships/hyperlink" Target="&#26448;&#26009;/A-116.html" TargetMode="External" Id="R40c4712f3df94004" /><Relationship Type="http://schemas.openxmlformats.org/officeDocument/2006/relationships/hyperlink" Target="&#26448;&#26009;/A-116.html" TargetMode="External" Id="R97d2d99a70fa4f5f" /><Relationship Type="http://schemas.openxmlformats.org/officeDocument/2006/relationships/hyperlink" Target="&#26448;&#26009;/A-116.html" TargetMode="External" Id="R5f8bf13e04ed4ca6" /><Relationship Type="http://schemas.openxmlformats.org/officeDocument/2006/relationships/hyperlink" Target="&#26448;&#26009;/A-116.html" TargetMode="External" Id="R938ed47eabd04148" /><Relationship Type="http://schemas.openxmlformats.org/officeDocument/2006/relationships/hyperlink" Target="&#26448;&#26009;/A-002.html" TargetMode="External" Id="Rc119642abe4344ac" /><Relationship Type="http://schemas.openxmlformats.org/officeDocument/2006/relationships/hyperlink" Target="&#26448;&#26009;/A-002.html" TargetMode="External" Id="Rf7e93a52c67146cf" /><Relationship Type="http://schemas.openxmlformats.org/officeDocument/2006/relationships/hyperlink" Target="&#26448;&#26009;/A-002.html" TargetMode="External" Id="R1a41e40432394ff2" /><Relationship Type="http://schemas.openxmlformats.org/officeDocument/2006/relationships/hyperlink" Target="&#26448;&#26009;/A-002.html" TargetMode="External" Id="R7a95f8bc99bd4ae0" /><Relationship Type="http://schemas.openxmlformats.org/officeDocument/2006/relationships/hyperlink" Target="&#26448;&#26009;/A-002.html" TargetMode="External" Id="Rc06f9c6b706c47bd" /><Relationship Type="http://schemas.openxmlformats.org/officeDocument/2006/relationships/hyperlink" Target="&#26448;&#26009;/A-012.html" TargetMode="External" Id="Rac4beeaf95654cfa" /><Relationship Type="http://schemas.openxmlformats.org/officeDocument/2006/relationships/hyperlink" Target="&#26448;&#26009;/A-012.html" TargetMode="External" Id="R7ec116d36bb64baf" /><Relationship Type="http://schemas.openxmlformats.org/officeDocument/2006/relationships/hyperlink" Target="&#26448;&#26009;/A-012.html" TargetMode="External" Id="R6b48fd7c5a82470e" /><Relationship Type="http://schemas.openxmlformats.org/officeDocument/2006/relationships/hyperlink" Target="&#26448;&#26009;/A-012.html" TargetMode="External" Id="R38b26eb9b5fa4a1d" /><Relationship Type="http://schemas.openxmlformats.org/officeDocument/2006/relationships/hyperlink" Target="&#26448;&#26009;/A-012.html" TargetMode="External" Id="R693f5d2b53134baa" /><Relationship Type="http://schemas.openxmlformats.org/officeDocument/2006/relationships/hyperlink" Target="&#26448;&#26009;/A-192.html" TargetMode="External" Id="R312474dc50be4bcb" /><Relationship Type="http://schemas.openxmlformats.org/officeDocument/2006/relationships/hyperlink" Target="&#26448;&#26009;/A-192.html" TargetMode="External" Id="Rc1dfb2bf3b0d4fb5" /><Relationship Type="http://schemas.openxmlformats.org/officeDocument/2006/relationships/hyperlink" Target="&#26448;&#26009;/A-192.html" TargetMode="External" Id="Ra3d51cdf798b446e" /><Relationship Type="http://schemas.openxmlformats.org/officeDocument/2006/relationships/hyperlink" Target="&#26448;&#26009;/A-192.html" TargetMode="External" Id="R351a28b4b125431f" /><Relationship Type="http://schemas.openxmlformats.org/officeDocument/2006/relationships/hyperlink" Target="&#26448;&#26009;/A-192.html" TargetMode="External" Id="Re0078a226f954548" /><Relationship Type="http://schemas.openxmlformats.org/officeDocument/2006/relationships/hyperlink" Target="&#26448;&#26009;/A-199.html" TargetMode="External" Id="R635aa0fc48334123" /><Relationship Type="http://schemas.openxmlformats.org/officeDocument/2006/relationships/hyperlink" Target="&#26448;&#26009;/A-199.html" TargetMode="External" Id="R200d9b5ac5d3447d" /><Relationship Type="http://schemas.openxmlformats.org/officeDocument/2006/relationships/hyperlink" Target="&#26448;&#26009;/A-199.html" TargetMode="External" Id="R0b3f5f17979d4f0e" /><Relationship Type="http://schemas.openxmlformats.org/officeDocument/2006/relationships/hyperlink" Target="&#26448;&#26009;/A-199.html" TargetMode="External" Id="R857885a7d013483a" /><Relationship Type="http://schemas.openxmlformats.org/officeDocument/2006/relationships/hyperlink" Target="&#26448;&#26009;/A-199.html" TargetMode="External" Id="R1353cf86fcda488d" /><Relationship Type="http://schemas.openxmlformats.org/officeDocument/2006/relationships/hyperlink" Target="&#26448;&#26009;/A-106.html" TargetMode="External" Id="R60f7d6d39fa74662" /><Relationship Type="http://schemas.openxmlformats.org/officeDocument/2006/relationships/hyperlink" Target="&#26448;&#26009;/A-106.html" TargetMode="External" Id="Radc5e26ec65941d7" /><Relationship Type="http://schemas.openxmlformats.org/officeDocument/2006/relationships/hyperlink" Target="&#26448;&#26009;/A-106.html" TargetMode="External" Id="Rc7a2449a29bf4593" /><Relationship Type="http://schemas.openxmlformats.org/officeDocument/2006/relationships/hyperlink" Target="&#26448;&#26009;/A-106.html" TargetMode="External" Id="R2da57a325d414a92" /><Relationship Type="http://schemas.openxmlformats.org/officeDocument/2006/relationships/hyperlink" Target="&#26448;&#26009;/A-106.html" TargetMode="External" Id="R8883dfcac8d645ac" /><Relationship Type="http://schemas.openxmlformats.org/officeDocument/2006/relationships/hyperlink" Target="&#26448;&#26009;/A-021.html" TargetMode="External" Id="Re207c8dbae2e4014" /><Relationship Type="http://schemas.openxmlformats.org/officeDocument/2006/relationships/hyperlink" Target="&#26448;&#26009;/A-021.html" TargetMode="External" Id="R3eb97ae2992f4072" /><Relationship Type="http://schemas.openxmlformats.org/officeDocument/2006/relationships/hyperlink" Target="&#26448;&#26009;/A-021.html" TargetMode="External" Id="R1bd8313b9eee4d45" /><Relationship Type="http://schemas.openxmlformats.org/officeDocument/2006/relationships/hyperlink" Target="&#26448;&#26009;/A-021.html" TargetMode="External" Id="R97c974e1bb7c478f" /><Relationship Type="http://schemas.openxmlformats.org/officeDocument/2006/relationships/hyperlink" Target="&#26448;&#26009;/A-021.html" TargetMode="External" Id="R8131e448a39743b1" /><Relationship Type="http://schemas.openxmlformats.org/officeDocument/2006/relationships/hyperlink" Target="&#26448;&#26009;/A-066.html" TargetMode="External" Id="Rae9a5841d6dd41ca" /><Relationship Type="http://schemas.openxmlformats.org/officeDocument/2006/relationships/hyperlink" Target="&#26448;&#26009;/A-066.html" TargetMode="External" Id="Rb4b43a8f97c3407d" /><Relationship Type="http://schemas.openxmlformats.org/officeDocument/2006/relationships/hyperlink" Target="&#26448;&#26009;/A-066.html" TargetMode="External" Id="R9b84aeda137942bd" /><Relationship Type="http://schemas.openxmlformats.org/officeDocument/2006/relationships/hyperlink" Target="&#26448;&#26009;/A-066.html" TargetMode="External" Id="Rd59fdeb81a2a4955" /><Relationship Type="http://schemas.openxmlformats.org/officeDocument/2006/relationships/hyperlink" Target="&#26448;&#26009;/A-066.html" TargetMode="External" Id="Rbb803cbc5aa44e98" /><Relationship Type="http://schemas.openxmlformats.org/officeDocument/2006/relationships/hyperlink" Target="&#26448;&#26009;/A-001.html" TargetMode="External" Id="R615beae25b8c46db" /><Relationship Type="http://schemas.openxmlformats.org/officeDocument/2006/relationships/hyperlink" Target="&#26448;&#26009;/A-001.html" TargetMode="External" Id="Rb3ee3dd52c5540ef" /><Relationship Type="http://schemas.openxmlformats.org/officeDocument/2006/relationships/hyperlink" Target="&#26448;&#26009;/A-001.html" TargetMode="External" Id="R6d74bd6cc2f74108" /><Relationship Type="http://schemas.openxmlformats.org/officeDocument/2006/relationships/hyperlink" Target="&#26448;&#26009;/A-001.html" TargetMode="External" Id="R3066952710b04843" /><Relationship Type="http://schemas.openxmlformats.org/officeDocument/2006/relationships/hyperlink" Target="&#26448;&#26009;/A-001.html" TargetMode="External" Id="R14ef707971ab4dfc" /><Relationship Type="http://schemas.openxmlformats.org/officeDocument/2006/relationships/hyperlink" Target="&#26448;&#26009;/A-040.html" TargetMode="External" Id="Rc721681c8f4c4f47" /><Relationship Type="http://schemas.openxmlformats.org/officeDocument/2006/relationships/hyperlink" Target="&#26448;&#26009;/A-040.html" TargetMode="External" Id="R391b2aaefbf648e8" /><Relationship Type="http://schemas.openxmlformats.org/officeDocument/2006/relationships/hyperlink" Target="&#26448;&#26009;/A-040.html" TargetMode="External" Id="R486b7c6fd76c455d" /><Relationship Type="http://schemas.openxmlformats.org/officeDocument/2006/relationships/hyperlink" Target="&#26448;&#26009;/A-040.html" TargetMode="External" Id="Rd3cd9546875b40fb" /><Relationship Type="http://schemas.openxmlformats.org/officeDocument/2006/relationships/hyperlink" Target="&#26448;&#26009;/A-040.html" TargetMode="External" Id="R5e4f5c173ab24571" /><Relationship Type="http://schemas.openxmlformats.org/officeDocument/2006/relationships/hyperlink" Target="&#26448;&#26009;/A-137.html" TargetMode="External" Id="Rd35ed79e07a64c91" /><Relationship Type="http://schemas.openxmlformats.org/officeDocument/2006/relationships/hyperlink" Target="&#26448;&#26009;/A-137.html" TargetMode="External" Id="Rd934519833b74cea" /><Relationship Type="http://schemas.openxmlformats.org/officeDocument/2006/relationships/hyperlink" Target="&#26448;&#26009;/A-137.html" TargetMode="External" Id="R6ce3ebcf60b04c80" /><Relationship Type="http://schemas.openxmlformats.org/officeDocument/2006/relationships/hyperlink" Target="&#26448;&#26009;/A-137.html" TargetMode="External" Id="Rfb679e3863d5453e" /><Relationship Type="http://schemas.openxmlformats.org/officeDocument/2006/relationships/hyperlink" Target="&#26448;&#26009;/A-137.html" TargetMode="External" Id="R17b65ca654394e9c" /><Relationship Type="http://schemas.openxmlformats.org/officeDocument/2006/relationships/hyperlink" Target="&#26448;&#26009;/A-094.html" TargetMode="External" Id="R902e913b97124ac4" /><Relationship Type="http://schemas.openxmlformats.org/officeDocument/2006/relationships/hyperlink" Target="&#26448;&#26009;/A-094.html" TargetMode="External" Id="Rff05333acfe74e8a" /><Relationship Type="http://schemas.openxmlformats.org/officeDocument/2006/relationships/hyperlink" Target="&#26448;&#26009;/A-094.html" TargetMode="External" Id="R0fb199d921df442e" /><Relationship Type="http://schemas.openxmlformats.org/officeDocument/2006/relationships/hyperlink" Target="&#26448;&#26009;/A-094.html" TargetMode="External" Id="Rd02ad3a173bf445f" /><Relationship Type="http://schemas.openxmlformats.org/officeDocument/2006/relationships/hyperlink" Target="&#26448;&#26009;/A-094.html" TargetMode="External" Id="Rc26dd33a36834310" /><Relationship Type="http://schemas.openxmlformats.org/officeDocument/2006/relationships/hyperlink" Target="&#26448;&#26009;/A-104.html" TargetMode="External" Id="Rff719491f5f045ef" /><Relationship Type="http://schemas.openxmlformats.org/officeDocument/2006/relationships/hyperlink" Target="&#26448;&#26009;/A-104.html" TargetMode="External" Id="Rc70d168219bc4784" /><Relationship Type="http://schemas.openxmlformats.org/officeDocument/2006/relationships/hyperlink" Target="&#26448;&#26009;/A-104.html" TargetMode="External" Id="R22829d7f6ced4f47" /><Relationship Type="http://schemas.openxmlformats.org/officeDocument/2006/relationships/hyperlink" Target="&#26448;&#26009;/A-104.html" TargetMode="External" Id="R5440c93fd0da4ed7" /><Relationship Type="http://schemas.openxmlformats.org/officeDocument/2006/relationships/hyperlink" Target="&#26448;&#26009;/A-104.html" TargetMode="External" Id="Re30961df406f4aad" /><Relationship Type="http://schemas.openxmlformats.org/officeDocument/2006/relationships/hyperlink" Target="&#26448;&#26009;/A-052.html" TargetMode="External" Id="R0040def8da6c40e6" /><Relationship Type="http://schemas.openxmlformats.org/officeDocument/2006/relationships/hyperlink" Target="&#26448;&#26009;/A-052.html" TargetMode="External" Id="R2581381a61464f33" /><Relationship Type="http://schemas.openxmlformats.org/officeDocument/2006/relationships/hyperlink" Target="&#26448;&#26009;/A-052.html" TargetMode="External" Id="Rd735b62ac6b84637" /><Relationship Type="http://schemas.openxmlformats.org/officeDocument/2006/relationships/hyperlink" Target="&#26448;&#26009;/A-052.html" TargetMode="External" Id="R3e31b49643ac4acc" /><Relationship Type="http://schemas.openxmlformats.org/officeDocument/2006/relationships/hyperlink" Target="&#26448;&#26009;/A-052.html" TargetMode="External" Id="R48d41c71107c40ff" /><Relationship Type="http://schemas.openxmlformats.org/officeDocument/2006/relationships/hyperlink" Target="&#26448;&#26009;/A-042.html" TargetMode="External" Id="R78f2f04a596a4210" /><Relationship Type="http://schemas.openxmlformats.org/officeDocument/2006/relationships/hyperlink" Target="&#26448;&#26009;/A-042.html" TargetMode="External" Id="R3029e73fb5304c36" /><Relationship Type="http://schemas.openxmlformats.org/officeDocument/2006/relationships/hyperlink" Target="&#26448;&#26009;/A-042.html" TargetMode="External" Id="R86cff0fe4ed145b9" /><Relationship Type="http://schemas.openxmlformats.org/officeDocument/2006/relationships/hyperlink" Target="&#26448;&#26009;/A-042.html" TargetMode="External" Id="R649c015305bf41f4" /><Relationship Type="http://schemas.openxmlformats.org/officeDocument/2006/relationships/hyperlink" Target="&#26448;&#26009;/A-042.html" TargetMode="External" Id="Rfc00c63c720c4247" /><Relationship Type="http://schemas.openxmlformats.org/officeDocument/2006/relationships/hyperlink" Target="&#26448;&#26009;/A-103.html" TargetMode="External" Id="R5145f284d8ec4578" /><Relationship Type="http://schemas.openxmlformats.org/officeDocument/2006/relationships/hyperlink" Target="&#26448;&#26009;/A-103.html" TargetMode="External" Id="Rdad548e268e94334" /><Relationship Type="http://schemas.openxmlformats.org/officeDocument/2006/relationships/hyperlink" Target="&#26448;&#26009;/A-103.html" TargetMode="External" Id="R474d4e6393914163" /><Relationship Type="http://schemas.openxmlformats.org/officeDocument/2006/relationships/hyperlink" Target="&#26448;&#26009;/A-103.html" TargetMode="External" Id="R88311656def04831" /><Relationship Type="http://schemas.openxmlformats.org/officeDocument/2006/relationships/hyperlink" Target="&#26448;&#26009;/A-103.html" TargetMode="External" Id="Rae5862436c77494e" /><Relationship Type="http://schemas.openxmlformats.org/officeDocument/2006/relationships/hyperlink" Target="&#26448;&#26009;/A-056.html" TargetMode="External" Id="R9a2a58d3f0014fb3" /><Relationship Type="http://schemas.openxmlformats.org/officeDocument/2006/relationships/hyperlink" Target="&#26448;&#26009;/A-056.html" TargetMode="External" Id="Rd6b3dbc508a14688" /><Relationship Type="http://schemas.openxmlformats.org/officeDocument/2006/relationships/hyperlink" Target="&#26448;&#26009;/A-056.html" TargetMode="External" Id="R477523b684d045ba" /><Relationship Type="http://schemas.openxmlformats.org/officeDocument/2006/relationships/hyperlink" Target="&#26448;&#26009;/A-056.html" TargetMode="External" Id="R0d50016b1bf5496f" /><Relationship Type="http://schemas.openxmlformats.org/officeDocument/2006/relationships/hyperlink" Target="&#26448;&#26009;/A-056.html" TargetMode="External" Id="R6fa2404fd6ff4eb2" /><Relationship Type="http://schemas.openxmlformats.org/officeDocument/2006/relationships/hyperlink" Target="&#26448;&#26009;/A-120.html" TargetMode="External" Id="R7a822efbba0442e1" /><Relationship Type="http://schemas.openxmlformats.org/officeDocument/2006/relationships/hyperlink" Target="&#26448;&#26009;/A-120.html" TargetMode="External" Id="R9e0a418dfe2647fc" /><Relationship Type="http://schemas.openxmlformats.org/officeDocument/2006/relationships/hyperlink" Target="&#26448;&#26009;/A-120.html" TargetMode="External" Id="R65c07886b0f346ce" /><Relationship Type="http://schemas.openxmlformats.org/officeDocument/2006/relationships/hyperlink" Target="&#26448;&#26009;/A-120.html" TargetMode="External" Id="R2b5bd1b5b2404dc3" /><Relationship Type="http://schemas.openxmlformats.org/officeDocument/2006/relationships/hyperlink" Target="&#26448;&#26009;/A-120.html" TargetMode="External" Id="R49fe3bd4e0de4322" /><Relationship Type="http://schemas.openxmlformats.org/officeDocument/2006/relationships/hyperlink" Target="&#26448;&#26009;/A-150.html" TargetMode="External" Id="R8054098abd4c49c3" /><Relationship Type="http://schemas.openxmlformats.org/officeDocument/2006/relationships/hyperlink" Target="&#26448;&#26009;/A-150.html" TargetMode="External" Id="R774a3ef7567c4c32" /><Relationship Type="http://schemas.openxmlformats.org/officeDocument/2006/relationships/hyperlink" Target="&#26448;&#26009;/A-150.html" TargetMode="External" Id="Rbc92287534cf4648" /><Relationship Type="http://schemas.openxmlformats.org/officeDocument/2006/relationships/hyperlink" Target="&#26448;&#26009;/A-150.html" TargetMode="External" Id="R2fdddcfad7264927" /><Relationship Type="http://schemas.openxmlformats.org/officeDocument/2006/relationships/hyperlink" Target="&#26448;&#26009;/A-150.html" TargetMode="External" Id="Ra4cb2f19da334a9f" /><Relationship Type="http://schemas.openxmlformats.org/officeDocument/2006/relationships/hyperlink" Target="&#26448;&#26009;/A-152.html" TargetMode="External" Id="R41cb30d80d764764" /><Relationship Type="http://schemas.openxmlformats.org/officeDocument/2006/relationships/hyperlink" Target="&#26448;&#26009;/A-152.html" TargetMode="External" Id="Rd04fcb4b49874d6a" /><Relationship Type="http://schemas.openxmlformats.org/officeDocument/2006/relationships/hyperlink" Target="&#26448;&#26009;/A-152.html" TargetMode="External" Id="Rc13033c121e54de9" /><Relationship Type="http://schemas.openxmlformats.org/officeDocument/2006/relationships/hyperlink" Target="&#26448;&#26009;/A-152.html" TargetMode="External" Id="R5a6a465ebbe349ab" /><Relationship Type="http://schemas.openxmlformats.org/officeDocument/2006/relationships/hyperlink" Target="&#26448;&#26009;/A-152.html" TargetMode="External" Id="R224e28bf2d2b462e" /><Relationship Type="http://schemas.openxmlformats.org/officeDocument/2006/relationships/hyperlink" Target="&#26448;&#26009;/A-011.html" TargetMode="External" Id="R506b5c294ac0462c" /><Relationship Type="http://schemas.openxmlformats.org/officeDocument/2006/relationships/hyperlink" Target="&#26448;&#26009;/A-011.html" TargetMode="External" Id="Rae654c8c625f4861" /><Relationship Type="http://schemas.openxmlformats.org/officeDocument/2006/relationships/hyperlink" Target="&#26448;&#26009;/A-011.html" TargetMode="External" Id="R659cd9c002454391" /><Relationship Type="http://schemas.openxmlformats.org/officeDocument/2006/relationships/hyperlink" Target="&#26448;&#26009;/A-011.html" TargetMode="External" Id="R23aebfdb7478488e" /><Relationship Type="http://schemas.openxmlformats.org/officeDocument/2006/relationships/hyperlink" Target="&#26448;&#26009;/A-011.html" TargetMode="External" Id="Ra92044b308fd4a99" /><Relationship Type="http://schemas.openxmlformats.org/officeDocument/2006/relationships/hyperlink" Target="&#26448;&#26009;/A-089.html" TargetMode="External" Id="Re22b7efee1ee4b63" /><Relationship Type="http://schemas.openxmlformats.org/officeDocument/2006/relationships/hyperlink" Target="&#26448;&#26009;/A-089.html" TargetMode="External" Id="R1bf44ff7f10c4c95" /><Relationship Type="http://schemas.openxmlformats.org/officeDocument/2006/relationships/hyperlink" Target="&#26448;&#26009;/A-089.html" TargetMode="External" Id="R5d47c89505d241e1" /><Relationship Type="http://schemas.openxmlformats.org/officeDocument/2006/relationships/hyperlink" Target="&#26448;&#26009;/A-089.html" TargetMode="External" Id="R2fd129a1cb014460" /><Relationship Type="http://schemas.openxmlformats.org/officeDocument/2006/relationships/hyperlink" Target="&#26448;&#26009;/A-089.html" TargetMode="External" Id="Re4c7837440054d24" /><Relationship Type="http://schemas.openxmlformats.org/officeDocument/2006/relationships/hyperlink" Target="&#26448;&#26009;/A-173.html" TargetMode="External" Id="Rae310492235f4047" /><Relationship Type="http://schemas.openxmlformats.org/officeDocument/2006/relationships/hyperlink" Target="&#26448;&#26009;/A-173.html" TargetMode="External" Id="Rc1060cb867e547a4" /><Relationship Type="http://schemas.openxmlformats.org/officeDocument/2006/relationships/hyperlink" Target="&#26448;&#26009;/A-173.html" TargetMode="External" Id="R80a227b44b964f00" /><Relationship Type="http://schemas.openxmlformats.org/officeDocument/2006/relationships/hyperlink" Target="&#26448;&#26009;/A-173.html" TargetMode="External" Id="Rdc9a7561637240ef" /><Relationship Type="http://schemas.openxmlformats.org/officeDocument/2006/relationships/hyperlink" Target="&#26448;&#26009;/A-173.html" TargetMode="External" Id="Rb54d96a2a0b747cb" /><Relationship Type="http://schemas.openxmlformats.org/officeDocument/2006/relationships/hyperlink" Target="&#26448;&#26009;/A-138.html" TargetMode="External" Id="Ra4c243a813db4a78" /><Relationship Type="http://schemas.openxmlformats.org/officeDocument/2006/relationships/hyperlink" Target="&#26448;&#26009;/A-138.html" TargetMode="External" Id="Rd7e0d9fb761b4aab" /><Relationship Type="http://schemas.openxmlformats.org/officeDocument/2006/relationships/hyperlink" Target="&#26448;&#26009;/A-138.html" TargetMode="External" Id="R5bf8a519cc2a4778" /><Relationship Type="http://schemas.openxmlformats.org/officeDocument/2006/relationships/hyperlink" Target="&#26448;&#26009;/A-138.html" TargetMode="External" Id="R629c60dd932b4317" /><Relationship Type="http://schemas.openxmlformats.org/officeDocument/2006/relationships/hyperlink" Target="&#26448;&#26009;/A-138.html" TargetMode="External" Id="R105c7f6be5af41c3" /><Relationship Type="http://schemas.openxmlformats.org/officeDocument/2006/relationships/hyperlink" Target="&#26448;&#26009;/A-108.html" TargetMode="External" Id="R4e9e3fe6db494e3b" /><Relationship Type="http://schemas.openxmlformats.org/officeDocument/2006/relationships/hyperlink" Target="&#26448;&#26009;/A-108.html" TargetMode="External" Id="R421d70f63aea4a36" /><Relationship Type="http://schemas.openxmlformats.org/officeDocument/2006/relationships/hyperlink" Target="&#26448;&#26009;/A-108.html" TargetMode="External" Id="R4d8ec4aa92e249d8" /><Relationship Type="http://schemas.openxmlformats.org/officeDocument/2006/relationships/hyperlink" Target="&#26448;&#26009;/A-108.html" TargetMode="External" Id="R7f1d5989af1949e0" /><Relationship Type="http://schemas.openxmlformats.org/officeDocument/2006/relationships/hyperlink" Target="&#26448;&#26009;/A-108.html" TargetMode="External" Id="R3e8f2355c11a44cd" /><Relationship Type="http://schemas.openxmlformats.org/officeDocument/2006/relationships/hyperlink" Target="&#26448;&#26009;/A-135.html" TargetMode="External" Id="Rb97d9599b8ff4a6e" /><Relationship Type="http://schemas.openxmlformats.org/officeDocument/2006/relationships/hyperlink" Target="&#26448;&#26009;/A-135.html" TargetMode="External" Id="R2095bbb6f34e4a6f" /><Relationship Type="http://schemas.openxmlformats.org/officeDocument/2006/relationships/hyperlink" Target="&#26448;&#26009;/A-135.html" TargetMode="External" Id="Rf41c6a8f9390457d" /><Relationship Type="http://schemas.openxmlformats.org/officeDocument/2006/relationships/hyperlink" Target="&#26448;&#26009;/A-135.html" TargetMode="External" Id="Rcb554824962e4ea4" /><Relationship Type="http://schemas.openxmlformats.org/officeDocument/2006/relationships/hyperlink" Target="&#26448;&#26009;/A-135.html" TargetMode="External" Id="Rfaf56c5df0bd4e75" /><Relationship Type="http://schemas.openxmlformats.org/officeDocument/2006/relationships/hyperlink" Target="&#26448;&#26009;/A-070.html" TargetMode="External" Id="R5b90de026b4648b2" /><Relationship Type="http://schemas.openxmlformats.org/officeDocument/2006/relationships/hyperlink" Target="&#26448;&#26009;/A-070.html" TargetMode="External" Id="R5a2b6d0381644177" /><Relationship Type="http://schemas.openxmlformats.org/officeDocument/2006/relationships/hyperlink" Target="&#26448;&#26009;/A-070.html" TargetMode="External" Id="R6232b218453042b0" /><Relationship Type="http://schemas.openxmlformats.org/officeDocument/2006/relationships/hyperlink" Target="&#26448;&#26009;/A-070.html" TargetMode="External" Id="R3e27fa48b99742dd" /><Relationship Type="http://schemas.openxmlformats.org/officeDocument/2006/relationships/hyperlink" Target="&#26448;&#26009;/A-070.html" TargetMode="External" Id="R76b2e5e1a86e4331" /><Relationship Type="http://schemas.openxmlformats.org/officeDocument/2006/relationships/hyperlink" Target="&#26448;&#26009;/A-091.html" TargetMode="External" Id="R7f10f27642194939" /><Relationship Type="http://schemas.openxmlformats.org/officeDocument/2006/relationships/hyperlink" Target="&#26448;&#26009;/A-091.html" TargetMode="External" Id="R152cc8166904496a" /><Relationship Type="http://schemas.openxmlformats.org/officeDocument/2006/relationships/hyperlink" Target="&#26448;&#26009;/A-091.html" TargetMode="External" Id="R768bb44b8c694d29" /><Relationship Type="http://schemas.openxmlformats.org/officeDocument/2006/relationships/hyperlink" Target="&#26448;&#26009;/A-091.html" TargetMode="External" Id="Reb41d12368fc43e3" /><Relationship Type="http://schemas.openxmlformats.org/officeDocument/2006/relationships/hyperlink" Target="&#26448;&#26009;/A-091.html" TargetMode="External" Id="R0cdbb40b0b0e4453" /><Relationship Type="http://schemas.openxmlformats.org/officeDocument/2006/relationships/hyperlink" Target="&#26448;&#26009;/A-028.html" TargetMode="External" Id="R7c3bb1818b6f4f1c" /><Relationship Type="http://schemas.openxmlformats.org/officeDocument/2006/relationships/hyperlink" Target="&#26448;&#26009;/A-028.html" TargetMode="External" Id="Ra8522bae058145c4" /><Relationship Type="http://schemas.openxmlformats.org/officeDocument/2006/relationships/hyperlink" Target="&#26448;&#26009;/A-028.html" TargetMode="External" Id="R46eb0d5297d043da" /><Relationship Type="http://schemas.openxmlformats.org/officeDocument/2006/relationships/hyperlink" Target="&#26448;&#26009;/A-028.html" TargetMode="External" Id="Rcc91cb6242b84277" /><Relationship Type="http://schemas.openxmlformats.org/officeDocument/2006/relationships/hyperlink" Target="&#26448;&#26009;/A-028.html" TargetMode="External" Id="Ra320c766a2964819" /><Relationship Type="http://schemas.openxmlformats.org/officeDocument/2006/relationships/hyperlink" Target="&#26448;&#26009;/A-165.html" TargetMode="External" Id="Rf92037bd276b4be6" /><Relationship Type="http://schemas.openxmlformats.org/officeDocument/2006/relationships/hyperlink" Target="&#26448;&#26009;/A-165.html" TargetMode="External" Id="Rf8c57f9a378941e4" /><Relationship Type="http://schemas.openxmlformats.org/officeDocument/2006/relationships/hyperlink" Target="&#26448;&#26009;/A-165.html" TargetMode="External" Id="R35ef247c6a1f4dd6" /><Relationship Type="http://schemas.openxmlformats.org/officeDocument/2006/relationships/hyperlink" Target="&#26448;&#26009;/A-165.html" TargetMode="External" Id="R05bcfcc442d94ed5" /><Relationship Type="http://schemas.openxmlformats.org/officeDocument/2006/relationships/hyperlink" Target="&#26448;&#26009;/A-165.html" TargetMode="External" Id="Rd5344f506fca428d" /><Relationship Type="http://schemas.openxmlformats.org/officeDocument/2006/relationships/hyperlink" Target="&#26448;&#26009;/A-041.html" TargetMode="External" Id="Raf0767a3c95a4751" /><Relationship Type="http://schemas.openxmlformats.org/officeDocument/2006/relationships/hyperlink" Target="&#26448;&#26009;/A-041.html" TargetMode="External" Id="R6f8b861c46024519" /><Relationship Type="http://schemas.openxmlformats.org/officeDocument/2006/relationships/hyperlink" Target="&#26448;&#26009;/A-041.html" TargetMode="External" Id="R123a8ea3bd8f4dde" /><Relationship Type="http://schemas.openxmlformats.org/officeDocument/2006/relationships/hyperlink" Target="&#26448;&#26009;/A-041.html" TargetMode="External" Id="Rf2b4f8d6871b453e" /><Relationship Type="http://schemas.openxmlformats.org/officeDocument/2006/relationships/hyperlink" Target="&#26448;&#26009;/A-041.html" TargetMode="External" Id="R2c680bc9cda44cdb" /><Relationship Type="http://schemas.openxmlformats.org/officeDocument/2006/relationships/hyperlink" Target="&#26448;&#26009;/A-160.html" TargetMode="External" Id="R18f88a3f539f4864" /><Relationship Type="http://schemas.openxmlformats.org/officeDocument/2006/relationships/hyperlink" Target="&#26448;&#26009;/A-160.html" TargetMode="External" Id="R3977af4ab2c04ddf" /><Relationship Type="http://schemas.openxmlformats.org/officeDocument/2006/relationships/hyperlink" Target="&#26448;&#26009;/A-160.html" TargetMode="External" Id="Re147f22967a444b1" /><Relationship Type="http://schemas.openxmlformats.org/officeDocument/2006/relationships/hyperlink" Target="&#26448;&#26009;/A-160.html" TargetMode="External" Id="Rb1280b7b88804506" /><Relationship Type="http://schemas.openxmlformats.org/officeDocument/2006/relationships/hyperlink" Target="&#26448;&#26009;/A-160.html" TargetMode="External" Id="R2bb55f0a5871434d" /><Relationship Type="http://schemas.openxmlformats.org/officeDocument/2006/relationships/hyperlink" Target="&#26448;&#26009;/A-080.html" TargetMode="External" Id="R653097cc1710410c" /><Relationship Type="http://schemas.openxmlformats.org/officeDocument/2006/relationships/hyperlink" Target="&#26448;&#26009;/A-080.html" TargetMode="External" Id="R523ced61abf549d9" /><Relationship Type="http://schemas.openxmlformats.org/officeDocument/2006/relationships/hyperlink" Target="&#26448;&#26009;/A-080.html" TargetMode="External" Id="R2095457d6cca47de" /><Relationship Type="http://schemas.openxmlformats.org/officeDocument/2006/relationships/hyperlink" Target="&#26448;&#26009;/A-080.html" TargetMode="External" Id="R2ee8ac9423ba4e96" /><Relationship Type="http://schemas.openxmlformats.org/officeDocument/2006/relationships/hyperlink" Target="&#26448;&#26009;/A-080.html" TargetMode="External" Id="R7197397b59354671" /><Relationship Type="http://schemas.openxmlformats.org/officeDocument/2006/relationships/hyperlink" Target="&#26448;&#26009;/A-114.html" TargetMode="External" Id="Re87c8d78cd1b4fe4" /><Relationship Type="http://schemas.openxmlformats.org/officeDocument/2006/relationships/hyperlink" Target="&#26448;&#26009;/A-114.html" TargetMode="External" Id="R705cc69d515c40ab" /><Relationship Type="http://schemas.openxmlformats.org/officeDocument/2006/relationships/hyperlink" Target="&#26448;&#26009;/A-114.html" TargetMode="External" Id="Re43ad5af93924242" /><Relationship Type="http://schemas.openxmlformats.org/officeDocument/2006/relationships/hyperlink" Target="&#26448;&#26009;/A-114.html" TargetMode="External" Id="Rc07398461c1c4853" /><Relationship Type="http://schemas.openxmlformats.org/officeDocument/2006/relationships/hyperlink" Target="&#26448;&#26009;/A-114.html" TargetMode="External" Id="R6a29c78c059f4d46" /><Relationship Type="http://schemas.openxmlformats.org/officeDocument/2006/relationships/hyperlink" Target="&#26448;&#26009;/A-155.html" TargetMode="External" Id="Rcf41ab7589dc4b7d" /><Relationship Type="http://schemas.openxmlformats.org/officeDocument/2006/relationships/hyperlink" Target="&#26448;&#26009;/A-155.html" TargetMode="External" Id="R942f79447f3e4d75" /><Relationship Type="http://schemas.openxmlformats.org/officeDocument/2006/relationships/hyperlink" Target="&#26448;&#26009;/A-155.html" TargetMode="External" Id="R3b5b0ea5d5954b89" /><Relationship Type="http://schemas.openxmlformats.org/officeDocument/2006/relationships/hyperlink" Target="&#26448;&#26009;/A-155.html" TargetMode="External" Id="Rdf7a0990f5a64d85" /><Relationship Type="http://schemas.openxmlformats.org/officeDocument/2006/relationships/hyperlink" Target="&#26448;&#26009;/A-155.html" TargetMode="External" Id="Rac71327e8d934379" /><Relationship Type="http://schemas.openxmlformats.org/officeDocument/2006/relationships/hyperlink" Target="&#26448;&#26009;/A-088.html" TargetMode="External" Id="R0e79bf32d01a45b3" /><Relationship Type="http://schemas.openxmlformats.org/officeDocument/2006/relationships/hyperlink" Target="&#26448;&#26009;/A-088.html" TargetMode="External" Id="R0ddaf49226844a7b" /><Relationship Type="http://schemas.openxmlformats.org/officeDocument/2006/relationships/hyperlink" Target="&#26448;&#26009;/A-088.html" TargetMode="External" Id="Red64cb3b11af45b5" /><Relationship Type="http://schemas.openxmlformats.org/officeDocument/2006/relationships/hyperlink" Target="&#26448;&#26009;/A-088.html" TargetMode="External" Id="Rd7e7262fe7924a59" /><Relationship Type="http://schemas.openxmlformats.org/officeDocument/2006/relationships/hyperlink" Target="&#26448;&#26009;/A-088.html" TargetMode="External" Id="R9628a916c0494105" /><Relationship Type="http://schemas.openxmlformats.org/officeDocument/2006/relationships/hyperlink" Target="&#26448;&#26009;/A-163.html" TargetMode="External" Id="R044b3adbfb0d4667" /><Relationship Type="http://schemas.openxmlformats.org/officeDocument/2006/relationships/hyperlink" Target="&#26448;&#26009;/A-163.html" TargetMode="External" Id="Rc0a155637a1a49cd" /><Relationship Type="http://schemas.openxmlformats.org/officeDocument/2006/relationships/hyperlink" Target="&#26448;&#26009;/A-163.html" TargetMode="External" Id="Re3f59d5ea5354fa5" /><Relationship Type="http://schemas.openxmlformats.org/officeDocument/2006/relationships/hyperlink" Target="&#26448;&#26009;/A-163.html" TargetMode="External" Id="R28faf0b77efe4c67" /><Relationship Type="http://schemas.openxmlformats.org/officeDocument/2006/relationships/hyperlink" Target="&#26448;&#26009;/A-163.html" TargetMode="External" Id="R4bcc4dbe964f4579" /><Relationship Type="http://schemas.openxmlformats.org/officeDocument/2006/relationships/hyperlink" Target="&#26448;&#26009;/A-195.html" TargetMode="External" Id="Ra6ead0eb1c634ed4" /><Relationship Type="http://schemas.openxmlformats.org/officeDocument/2006/relationships/hyperlink" Target="&#26448;&#26009;/A-195.html" TargetMode="External" Id="R7b51a553a2d24736" /><Relationship Type="http://schemas.openxmlformats.org/officeDocument/2006/relationships/hyperlink" Target="&#26448;&#26009;/A-195.html" TargetMode="External" Id="R9de4fe7c5ad04067" /><Relationship Type="http://schemas.openxmlformats.org/officeDocument/2006/relationships/hyperlink" Target="&#26448;&#26009;/A-195.html" TargetMode="External" Id="R2c195e8ab57947bd" /><Relationship Type="http://schemas.openxmlformats.org/officeDocument/2006/relationships/hyperlink" Target="&#26448;&#26009;/A-195.html" TargetMode="External" Id="Rf77e7fdf6a3e4879" /><Relationship Type="http://schemas.openxmlformats.org/officeDocument/2006/relationships/hyperlink" Target="&#26448;&#26009;/A-036.html" TargetMode="External" Id="Rb4f9f22ddca14be7" /><Relationship Type="http://schemas.openxmlformats.org/officeDocument/2006/relationships/hyperlink" Target="&#26448;&#26009;/A-036.html" TargetMode="External" Id="R77dc8e0ff5df4e76" /><Relationship Type="http://schemas.openxmlformats.org/officeDocument/2006/relationships/hyperlink" Target="&#26448;&#26009;/A-036.html" TargetMode="External" Id="R87e8aeff3e3b4e4f" /><Relationship Type="http://schemas.openxmlformats.org/officeDocument/2006/relationships/hyperlink" Target="&#26448;&#26009;/A-036.html" TargetMode="External" Id="R2429a54bb96c48d9" /><Relationship Type="http://schemas.openxmlformats.org/officeDocument/2006/relationships/hyperlink" Target="&#26448;&#26009;/A-036.html" TargetMode="External" Id="R745298e0348a4d80" /><Relationship Type="http://schemas.openxmlformats.org/officeDocument/2006/relationships/hyperlink" Target="&#26448;&#26009;/A-191.html" TargetMode="External" Id="R3d1f7d08626f4e26" /><Relationship Type="http://schemas.openxmlformats.org/officeDocument/2006/relationships/hyperlink" Target="&#26448;&#26009;/A-191.html" TargetMode="External" Id="R6e04a6fff5394e55" /><Relationship Type="http://schemas.openxmlformats.org/officeDocument/2006/relationships/hyperlink" Target="&#26448;&#26009;/A-191.html" TargetMode="External" Id="R173138e3096943a7" /><Relationship Type="http://schemas.openxmlformats.org/officeDocument/2006/relationships/hyperlink" Target="&#26448;&#26009;/A-191.html" TargetMode="External" Id="R52502ff54a9f4480" /><Relationship Type="http://schemas.openxmlformats.org/officeDocument/2006/relationships/hyperlink" Target="&#26448;&#26009;/A-191.html" TargetMode="External" Id="R8d5cba0b8f334405" /><Relationship Type="http://schemas.openxmlformats.org/officeDocument/2006/relationships/hyperlink" Target="&#26448;&#26009;/A-124.html" TargetMode="External" Id="R673e556a4ef44bbc" /><Relationship Type="http://schemas.openxmlformats.org/officeDocument/2006/relationships/hyperlink" Target="&#26448;&#26009;/A-124.html" TargetMode="External" Id="Rcc571885c5564e00" /><Relationship Type="http://schemas.openxmlformats.org/officeDocument/2006/relationships/hyperlink" Target="&#26448;&#26009;/A-124.html" TargetMode="External" Id="R5bf98b78d9e04cd4" /><Relationship Type="http://schemas.openxmlformats.org/officeDocument/2006/relationships/hyperlink" Target="&#26448;&#26009;/A-124.html" TargetMode="External" Id="Ra97faa83159d4b75" /><Relationship Type="http://schemas.openxmlformats.org/officeDocument/2006/relationships/hyperlink" Target="&#26448;&#26009;/A-124.html" TargetMode="External" Id="R49abb06b7f54448d" /><Relationship Type="http://schemas.openxmlformats.org/officeDocument/2006/relationships/hyperlink" Target="&#26448;&#26009;/A-046.html" TargetMode="External" Id="Rd8fbefdbe4454b5c" /><Relationship Type="http://schemas.openxmlformats.org/officeDocument/2006/relationships/hyperlink" Target="&#26448;&#26009;/A-046.html" TargetMode="External" Id="Re3ad594a9bfd4d82" /><Relationship Type="http://schemas.openxmlformats.org/officeDocument/2006/relationships/hyperlink" Target="&#26448;&#26009;/A-046.html" TargetMode="External" Id="R7fa7e9088569499b" /><Relationship Type="http://schemas.openxmlformats.org/officeDocument/2006/relationships/hyperlink" Target="&#26448;&#26009;/A-046.html" TargetMode="External" Id="R4355f141c7c24acb" /><Relationship Type="http://schemas.openxmlformats.org/officeDocument/2006/relationships/hyperlink" Target="&#26448;&#26009;/A-046.html" TargetMode="External" Id="Rfd5b738e71a64951" /><Relationship Type="http://schemas.openxmlformats.org/officeDocument/2006/relationships/hyperlink" Target="&#26448;&#26009;/A-115.html" TargetMode="External" Id="Rd73473aafc4a4b08" /><Relationship Type="http://schemas.openxmlformats.org/officeDocument/2006/relationships/hyperlink" Target="&#26448;&#26009;/A-115.html" TargetMode="External" Id="R4a3b6f070207438f" /><Relationship Type="http://schemas.openxmlformats.org/officeDocument/2006/relationships/hyperlink" Target="&#26448;&#26009;/A-115.html" TargetMode="External" Id="R448ff259b48c4882" /><Relationship Type="http://schemas.openxmlformats.org/officeDocument/2006/relationships/hyperlink" Target="&#26448;&#26009;/A-115.html" TargetMode="External" Id="Rce834373a0a44af5" /><Relationship Type="http://schemas.openxmlformats.org/officeDocument/2006/relationships/hyperlink" Target="&#26448;&#26009;/A-115.html" TargetMode="External" Id="R25bdb6266f6b4a7a" /><Relationship Type="http://schemas.openxmlformats.org/officeDocument/2006/relationships/hyperlink" Target="&#26448;&#26009;/A-144.html" TargetMode="External" Id="R0f1d5c40993748b3" /><Relationship Type="http://schemas.openxmlformats.org/officeDocument/2006/relationships/hyperlink" Target="&#26448;&#26009;/A-144.html" TargetMode="External" Id="R5e8fd418737c45b6" /><Relationship Type="http://schemas.openxmlformats.org/officeDocument/2006/relationships/hyperlink" Target="&#26448;&#26009;/A-144.html" TargetMode="External" Id="R5773fd90a3834b8a" /><Relationship Type="http://schemas.openxmlformats.org/officeDocument/2006/relationships/hyperlink" Target="&#26448;&#26009;/A-144.html" TargetMode="External" Id="Re1c4877d82794eab" /><Relationship Type="http://schemas.openxmlformats.org/officeDocument/2006/relationships/hyperlink" Target="&#26448;&#26009;/A-144.html" TargetMode="External" Id="R50dc0c9219ff4bb2" /><Relationship Type="http://schemas.openxmlformats.org/officeDocument/2006/relationships/hyperlink" Target="&#26448;&#26009;/A-017.html" TargetMode="External" Id="R7a7e1c639ec74635" /><Relationship Type="http://schemas.openxmlformats.org/officeDocument/2006/relationships/hyperlink" Target="&#26448;&#26009;/A-017.html" TargetMode="External" Id="R10a5b7c82f304349" /><Relationship Type="http://schemas.openxmlformats.org/officeDocument/2006/relationships/hyperlink" Target="&#26448;&#26009;/A-017.html" TargetMode="External" Id="Rbce9adacfffd4392" /><Relationship Type="http://schemas.openxmlformats.org/officeDocument/2006/relationships/hyperlink" Target="&#26448;&#26009;/A-017.html" TargetMode="External" Id="R886f31c78b364030" /><Relationship Type="http://schemas.openxmlformats.org/officeDocument/2006/relationships/hyperlink" Target="&#26448;&#26009;/A-017.html" TargetMode="External" Id="Re9c87d8066d7479b" /><Relationship Type="http://schemas.openxmlformats.org/officeDocument/2006/relationships/hyperlink" Target="&#26448;&#26009;/A-098.html" TargetMode="External" Id="Rfc1835f3e4e84e0f" /><Relationship Type="http://schemas.openxmlformats.org/officeDocument/2006/relationships/hyperlink" Target="&#26448;&#26009;/A-098.html" TargetMode="External" Id="R049a43743f924041" /><Relationship Type="http://schemas.openxmlformats.org/officeDocument/2006/relationships/hyperlink" Target="&#26448;&#26009;/A-098.html" TargetMode="External" Id="Rba49f3db67ea4ae7" /><Relationship Type="http://schemas.openxmlformats.org/officeDocument/2006/relationships/hyperlink" Target="&#26448;&#26009;/A-098.html" TargetMode="External" Id="R5f0ba2d299d54a4d" /><Relationship Type="http://schemas.openxmlformats.org/officeDocument/2006/relationships/hyperlink" Target="&#26448;&#26009;/A-098.html" TargetMode="External" Id="Re41f2d23905b4856" /><Relationship Type="http://schemas.openxmlformats.org/officeDocument/2006/relationships/hyperlink" Target="&#26448;&#26009;/A-092.html" TargetMode="External" Id="Ra0926ad95ad7498c" /><Relationship Type="http://schemas.openxmlformats.org/officeDocument/2006/relationships/hyperlink" Target="&#26448;&#26009;/A-092.html" TargetMode="External" Id="Rd2babb095f864f5c" /><Relationship Type="http://schemas.openxmlformats.org/officeDocument/2006/relationships/hyperlink" Target="&#26448;&#26009;/A-092.html" TargetMode="External" Id="R81a155b231fd45d7" /><Relationship Type="http://schemas.openxmlformats.org/officeDocument/2006/relationships/hyperlink" Target="&#26448;&#26009;/A-092.html" TargetMode="External" Id="R398741447cee4262" /><Relationship Type="http://schemas.openxmlformats.org/officeDocument/2006/relationships/hyperlink" Target="&#26448;&#26009;/A-092.html" TargetMode="External" Id="R4ab7f23f3e074241" /><Relationship Type="http://schemas.openxmlformats.org/officeDocument/2006/relationships/hyperlink" Target="&#26448;&#26009;/A-113.html" TargetMode="External" Id="R5509b42849144c39" /><Relationship Type="http://schemas.openxmlformats.org/officeDocument/2006/relationships/hyperlink" Target="&#26448;&#26009;/A-113.html" TargetMode="External" Id="R43994397061a4481" /><Relationship Type="http://schemas.openxmlformats.org/officeDocument/2006/relationships/hyperlink" Target="&#26448;&#26009;/A-113.html" TargetMode="External" Id="R791718c351b94c8d" /><Relationship Type="http://schemas.openxmlformats.org/officeDocument/2006/relationships/hyperlink" Target="&#26448;&#26009;/A-113.html" TargetMode="External" Id="Rf1b02e5e591a41db" /><Relationship Type="http://schemas.openxmlformats.org/officeDocument/2006/relationships/hyperlink" Target="&#26448;&#26009;/A-113.html" TargetMode="External" Id="Rbda4e6b48ba141cd" /><Relationship Type="http://schemas.openxmlformats.org/officeDocument/2006/relationships/hyperlink" Target="&#26448;&#26009;/A-093.html" TargetMode="External" Id="R9ac2f7c532a04fea" /><Relationship Type="http://schemas.openxmlformats.org/officeDocument/2006/relationships/hyperlink" Target="&#26448;&#26009;/A-093.html" TargetMode="External" Id="Raad030ee05b6497f" /><Relationship Type="http://schemas.openxmlformats.org/officeDocument/2006/relationships/hyperlink" Target="&#26448;&#26009;/A-093.html" TargetMode="External" Id="Rdbee22122dd8443c" /><Relationship Type="http://schemas.openxmlformats.org/officeDocument/2006/relationships/hyperlink" Target="&#26448;&#26009;/A-093.html" TargetMode="External" Id="Rd065b22360274795" /><Relationship Type="http://schemas.openxmlformats.org/officeDocument/2006/relationships/hyperlink" Target="&#26448;&#26009;/A-093.html" TargetMode="External" Id="Raf8e6c68d26c41b1" /><Relationship Type="http://schemas.openxmlformats.org/officeDocument/2006/relationships/hyperlink" Target="&#26448;&#26009;/A-082.html" TargetMode="External" Id="R207eee8e99074034" /><Relationship Type="http://schemas.openxmlformats.org/officeDocument/2006/relationships/hyperlink" Target="&#26448;&#26009;/A-082.html" TargetMode="External" Id="R97ed1a585ed14d87" /><Relationship Type="http://schemas.openxmlformats.org/officeDocument/2006/relationships/hyperlink" Target="&#26448;&#26009;/A-082.html" TargetMode="External" Id="Rbc1045bf889a46e5" /><Relationship Type="http://schemas.openxmlformats.org/officeDocument/2006/relationships/hyperlink" Target="&#26448;&#26009;/A-082.html" TargetMode="External" Id="Rd3bbc76c1e044bed" /><Relationship Type="http://schemas.openxmlformats.org/officeDocument/2006/relationships/hyperlink" Target="&#26448;&#26009;/A-082.html" TargetMode="External" Id="R8410cdbe46544878" /><Relationship Type="http://schemas.openxmlformats.org/officeDocument/2006/relationships/hyperlink" Target="&#26448;&#26009;/A-055.html" TargetMode="External" Id="Rb82034aad5c341f2" /><Relationship Type="http://schemas.openxmlformats.org/officeDocument/2006/relationships/hyperlink" Target="&#26448;&#26009;/A-055.html" TargetMode="External" Id="Rb090fd8fb648490a" /><Relationship Type="http://schemas.openxmlformats.org/officeDocument/2006/relationships/hyperlink" Target="&#26448;&#26009;/A-055.html" TargetMode="External" Id="R23d30c99be3246c1" /><Relationship Type="http://schemas.openxmlformats.org/officeDocument/2006/relationships/hyperlink" Target="&#26448;&#26009;/A-055.html" TargetMode="External" Id="R9e1990ddc58542fb" /><Relationship Type="http://schemas.openxmlformats.org/officeDocument/2006/relationships/hyperlink" Target="&#26448;&#26009;/A-055.html" TargetMode="External" Id="Re75ae867a66b4548" /><Relationship Type="http://schemas.openxmlformats.org/officeDocument/2006/relationships/hyperlink" Target="&#26448;&#26009;/A-158.html" TargetMode="External" Id="Rfb36fffbb82941b1" /><Relationship Type="http://schemas.openxmlformats.org/officeDocument/2006/relationships/hyperlink" Target="&#26448;&#26009;/A-158.html" TargetMode="External" Id="R50a226629b0a4f29" /><Relationship Type="http://schemas.openxmlformats.org/officeDocument/2006/relationships/hyperlink" Target="&#26448;&#26009;/A-158.html" TargetMode="External" Id="Rbcac972218794c76" /><Relationship Type="http://schemas.openxmlformats.org/officeDocument/2006/relationships/hyperlink" Target="&#26448;&#26009;/A-158.html" TargetMode="External" Id="R4f37ac9914dc4821" /><Relationship Type="http://schemas.openxmlformats.org/officeDocument/2006/relationships/hyperlink" Target="&#26448;&#26009;/A-158.html" TargetMode="External" Id="R680094f130ea449a" /><Relationship Type="http://schemas.openxmlformats.org/officeDocument/2006/relationships/hyperlink" Target="&#26448;&#26009;/A-136.html" TargetMode="External" Id="Rb163fac4d120428d" /><Relationship Type="http://schemas.openxmlformats.org/officeDocument/2006/relationships/hyperlink" Target="&#26448;&#26009;/A-136.html" TargetMode="External" Id="R5798b98e6fc34323" /><Relationship Type="http://schemas.openxmlformats.org/officeDocument/2006/relationships/hyperlink" Target="&#26448;&#26009;/A-136.html" TargetMode="External" Id="R02422ed186da48ab" /><Relationship Type="http://schemas.openxmlformats.org/officeDocument/2006/relationships/hyperlink" Target="&#26448;&#26009;/A-136.html" TargetMode="External" Id="Raddded88684e403b" /><Relationship Type="http://schemas.openxmlformats.org/officeDocument/2006/relationships/hyperlink" Target="&#26448;&#26009;/A-136.html" TargetMode="External" Id="R1fdbac9ae64f4cd0" /><Relationship Type="http://schemas.openxmlformats.org/officeDocument/2006/relationships/hyperlink" Target="&#26448;&#26009;/A-078.html" TargetMode="External" Id="R87c435621b934c54" /><Relationship Type="http://schemas.openxmlformats.org/officeDocument/2006/relationships/hyperlink" Target="&#26448;&#26009;/A-078.html" TargetMode="External" Id="Rf4524197b36e43d9" /><Relationship Type="http://schemas.openxmlformats.org/officeDocument/2006/relationships/hyperlink" Target="&#26448;&#26009;/A-078.html" TargetMode="External" Id="R52788c6d3b3f4855" /><Relationship Type="http://schemas.openxmlformats.org/officeDocument/2006/relationships/hyperlink" Target="&#26448;&#26009;/A-078.html" TargetMode="External" Id="R9b6abe3572414a43" /><Relationship Type="http://schemas.openxmlformats.org/officeDocument/2006/relationships/hyperlink" Target="&#26448;&#26009;/A-078.html" TargetMode="External" Id="R2ae2da7601f2416b" /><Relationship Type="http://schemas.openxmlformats.org/officeDocument/2006/relationships/hyperlink" Target="&#26448;&#26009;/A-118.html" TargetMode="External" Id="R4090d842f53945a5" /><Relationship Type="http://schemas.openxmlformats.org/officeDocument/2006/relationships/hyperlink" Target="&#26448;&#26009;/A-118.html" TargetMode="External" Id="R60dd7af812854b59" /><Relationship Type="http://schemas.openxmlformats.org/officeDocument/2006/relationships/hyperlink" Target="&#26448;&#26009;/A-118.html" TargetMode="External" Id="R61ecf50b4b1c4790" /><Relationship Type="http://schemas.openxmlformats.org/officeDocument/2006/relationships/hyperlink" Target="&#26448;&#26009;/A-118.html" TargetMode="External" Id="R25b8f899137d4fa2" /><Relationship Type="http://schemas.openxmlformats.org/officeDocument/2006/relationships/hyperlink" Target="&#26448;&#26009;/A-118.html" TargetMode="External" Id="R6ece668f510347bc" /><Relationship Type="http://schemas.openxmlformats.org/officeDocument/2006/relationships/hyperlink" Target="&#26448;&#26009;/A-182.html" TargetMode="External" Id="R49638eda66e64bdc" /><Relationship Type="http://schemas.openxmlformats.org/officeDocument/2006/relationships/hyperlink" Target="&#26448;&#26009;/A-182.html" TargetMode="External" Id="R2cd560e507c14225" /><Relationship Type="http://schemas.openxmlformats.org/officeDocument/2006/relationships/hyperlink" Target="&#26448;&#26009;/A-182.html" TargetMode="External" Id="R454b3c9b1bda4717" /><Relationship Type="http://schemas.openxmlformats.org/officeDocument/2006/relationships/hyperlink" Target="&#26448;&#26009;/A-182.html" TargetMode="External" Id="R3b8edfd9086847a3" /><Relationship Type="http://schemas.openxmlformats.org/officeDocument/2006/relationships/hyperlink" Target="&#26448;&#26009;/A-182.html" TargetMode="External" Id="Re90d83282bec494b" /><Relationship Type="http://schemas.openxmlformats.org/officeDocument/2006/relationships/hyperlink" Target="&#26448;&#26009;/A-025.html" TargetMode="External" Id="R261a2f462fcf44c8" /><Relationship Type="http://schemas.openxmlformats.org/officeDocument/2006/relationships/hyperlink" Target="&#26448;&#26009;/A-025.html" TargetMode="External" Id="Rdc02455983ff40a2" /><Relationship Type="http://schemas.openxmlformats.org/officeDocument/2006/relationships/hyperlink" Target="&#26448;&#26009;/A-025.html" TargetMode="External" Id="Rde800d47240440c5" /><Relationship Type="http://schemas.openxmlformats.org/officeDocument/2006/relationships/hyperlink" Target="&#26448;&#26009;/A-025.html" TargetMode="External" Id="Rbe563c40fc664d8d" /><Relationship Type="http://schemas.openxmlformats.org/officeDocument/2006/relationships/hyperlink" Target="&#26448;&#26009;/A-025.html" TargetMode="External" Id="R7667f74f4b964861" /><Relationship Type="http://schemas.openxmlformats.org/officeDocument/2006/relationships/hyperlink" Target="&#26448;&#26009;/A-006.html" TargetMode="External" Id="Rcc1f39344690430e" /><Relationship Type="http://schemas.openxmlformats.org/officeDocument/2006/relationships/hyperlink" Target="&#26448;&#26009;/A-006.html" TargetMode="External" Id="R3834eafcd5074ad6" /><Relationship Type="http://schemas.openxmlformats.org/officeDocument/2006/relationships/hyperlink" Target="&#26448;&#26009;/A-006.html" TargetMode="External" Id="Rdd90fc0edfbb476f" /><Relationship Type="http://schemas.openxmlformats.org/officeDocument/2006/relationships/hyperlink" Target="&#26448;&#26009;/A-006.html" TargetMode="External" Id="Re5192d037fb14569" /><Relationship Type="http://schemas.openxmlformats.org/officeDocument/2006/relationships/hyperlink" Target="&#26448;&#26009;/A-006.html" TargetMode="External" Id="R66ed83d4d60940e0" /><Relationship Type="http://schemas.openxmlformats.org/officeDocument/2006/relationships/hyperlink" Target="&#26448;&#26009;/A-179.html" TargetMode="External" Id="R83d6612f0ed14f91" /><Relationship Type="http://schemas.openxmlformats.org/officeDocument/2006/relationships/hyperlink" Target="&#26448;&#26009;/A-179.html" TargetMode="External" Id="R5ba5c50aa7364a95" /><Relationship Type="http://schemas.openxmlformats.org/officeDocument/2006/relationships/hyperlink" Target="&#26448;&#26009;/A-179.html" TargetMode="External" Id="R8e0ece848a6e418a" /><Relationship Type="http://schemas.openxmlformats.org/officeDocument/2006/relationships/hyperlink" Target="&#26448;&#26009;/A-179.html" TargetMode="External" Id="Rd9d6d31af4004761" /><Relationship Type="http://schemas.openxmlformats.org/officeDocument/2006/relationships/hyperlink" Target="&#26448;&#26009;/A-179.html" TargetMode="External" Id="R9541b5f1b9714fbf" /><Relationship Type="http://schemas.openxmlformats.org/officeDocument/2006/relationships/hyperlink" Target="&#26448;&#26009;/A-069.html" TargetMode="External" Id="R001b8ea8239544c6" /><Relationship Type="http://schemas.openxmlformats.org/officeDocument/2006/relationships/hyperlink" Target="&#26448;&#26009;/A-069.html" TargetMode="External" Id="R640d5eddf3964769" /><Relationship Type="http://schemas.openxmlformats.org/officeDocument/2006/relationships/hyperlink" Target="&#26448;&#26009;/A-069.html" TargetMode="External" Id="R647f01bf97d04e60" /><Relationship Type="http://schemas.openxmlformats.org/officeDocument/2006/relationships/hyperlink" Target="&#26448;&#26009;/A-069.html" TargetMode="External" Id="R73de0032c4994091" /><Relationship Type="http://schemas.openxmlformats.org/officeDocument/2006/relationships/hyperlink" Target="&#26448;&#26009;/A-069.html" TargetMode="External" Id="Ra2eeab40694a4534" /><Relationship Type="http://schemas.openxmlformats.org/officeDocument/2006/relationships/hyperlink" Target="&#26448;&#26009;/A-005.html" TargetMode="External" Id="R03ffb00d8ea545ec" /><Relationship Type="http://schemas.openxmlformats.org/officeDocument/2006/relationships/hyperlink" Target="&#26448;&#26009;/A-005.html" TargetMode="External" Id="R6e0a289e94354fe8" /><Relationship Type="http://schemas.openxmlformats.org/officeDocument/2006/relationships/hyperlink" Target="&#26448;&#26009;/A-005.html" TargetMode="External" Id="R5df497f4d5fd4ac2" /><Relationship Type="http://schemas.openxmlformats.org/officeDocument/2006/relationships/hyperlink" Target="&#26448;&#26009;/A-005.html" TargetMode="External" Id="R5cbab4a1c6504778" /><Relationship Type="http://schemas.openxmlformats.org/officeDocument/2006/relationships/hyperlink" Target="&#26448;&#26009;/A-005.html" TargetMode="External" Id="Rb8fc8d91aa1045f6" /><Relationship Type="http://schemas.openxmlformats.org/officeDocument/2006/relationships/hyperlink" Target="&#26448;&#26009;/A-007.html" TargetMode="External" Id="Rd6355c58048142bb" /><Relationship Type="http://schemas.openxmlformats.org/officeDocument/2006/relationships/hyperlink" Target="&#26448;&#26009;/A-007.html" TargetMode="External" Id="R2311384533fb4d78" /><Relationship Type="http://schemas.openxmlformats.org/officeDocument/2006/relationships/hyperlink" Target="&#26448;&#26009;/A-007.html" TargetMode="External" Id="R6aa58c575861429b" /><Relationship Type="http://schemas.openxmlformats.org/officeDocument/2006/relationships/hyperlink" Target="&#26448;&#26009;/A-007.html" TargetMode="External" Id="R8c66eececbdf426a" /><Relationship Type="http://schemas.openxmlformats.org/officeDocument/2006/relationships/hyperlink" Target="&#26448;&#26009;/A-007.html" TargetMode="External" Id="Rfe3db0ab6ed9457b" /><Relationship Type="http://schemas.openxmlformats.org/officeDocument/2006/relationships/hyperlink" Target="&#26448;&#26009;/A-187.html" TargetMode="External" Id="Rcf76c07be9944017" /><Relationship Type="http://schemas.openxmlformats.org/officeDocument/2006/relationships/hyperlink" Target="&#26448;&#26009;/A-187.html" TargetMode="External" Id="Rcbf063cd68ac4266" /><Relationship Type="http://schemas.openxmlformats.org/officeDocument/2006/relationships/hyperlink" Target="&#26448;&#26009;/A-187.html" TargetMode="External" Id="R51880e2fe7ad4d67" /><Relationship Type="http://schemas.openxmlformats.org/officeDocument/2006/relationships/hyperlink" Target="&#26448;&#26009;/A-187.html" TargetMode="External" Id="R64f17d8f769949cb" /><Relationship Type="http://schemas.openxmlformats.org/officeDocument/2006/relationships/hyperlink" Target="&#26448;&#26009;/A-187.html" TargetMode="External" Id="R69a1d960b3e04dfa" /><Relationship Type="http://schemas.openxmlformats.org/officeDocument/2006/relationships/hyperlink" Target="&#26448;&#26009;/A-143.html" TargetMode="External" Id="R25fdddda6d9c4bec" /><Relationship Type="http://schemas.openxmlformats.org/officeDocument/2006/relationships/hyperlink" Target="&#26448;&#26009;/A-143.html" TargetMode="External" Id="R61bfc9c6fd5a474c" /><Relationship Type="http://schemas.openxmlformats.org/officeDocument/2006/relationships/hyperlink" Target="&#26448;&#26009;/A-143.html" TargetMode="External" Id="Ra1130789c283451f" /><Relationship Type="http://schemas.openxmlformats.org/officeDocument/2006/relationships/hyperlink" Target="&#26448;&#26009;/A-143.html" TargetMode="External" Id="R8d8b7444dcf749f9" /><Relationship Type="http://schemas.openxmlformats.org/officeDocument/2006/relationships/hyperlink" Target="&#26448;&#26009;/A-143.html" TargetMode="External" Id="R3a09a78e038843aa" /><Relationship Type="http://schemas.openxmlformats.org/officeDocument/2006/relationships/hyperlink" Target="&#26448;&#26009;/A-162.html" TargetMode="External" Id="Ra9a543b57478435c" /><Relationship Type="http://schemas.openxmlformats.org/officeDocument/2006/relationships/hyperlink" Target="&#26448;&#26009;/A-162.html" TargetMode="External" Id="R5c8c896c092c4a61" /><Relationship Type="http://schemas.openxmlformats.org/officeDocument/2006/relationships/hyperlink" Target="&#26448;&#26009;/A-162.html" TargetMode="External" Id="R2c9165af4c0e43f9" /><Relationship Type="http://schemas.openxmlformats.org/officeDocument/2006/relationships/hyperlink" Target="&#26448;&#26009;/A-162.html" TargetMode="External" Id="R88e44a95f7994280" /><Relationship Type="http://schemas.openxmlformats.org/officeDocument/2006/relationships/hyperlink" Target="&#26448;&#26009;/A-162.html" TargetMode="External" Id="R9e2149001490441a" /><Relationship Type="http://schemas.openxmlformats.org/officeDocument/2006/relationships/hyperlink" Target="&#26448;&#26009;/A-054.html" TargetMode="External" Id="R5077fe7f400e4aca" /><Relationship Type="http://schemas.openxmlformats.org/officeDocument/2006/relationships/hyperlink" Target="&#26448;&#26009;/A-054.html" TargetMode="External" Id="R6854277e4cba419e" /><Relationship Type="http://schemas.openxmlformats.org/officeDocument/2006/relationships/hyperlink" Target="&#26448;&#26009;/A-054.html" TargetMode="External" Id="Red204222a1994172" /><Relationship Type="http://schemas.openxmlformats.org/officeDocument/2006/relationships/hyperlink" Target="&#26448;&#26009;/A-054.html" TargetMode="External" Id="R889eb52b140c495e" /><Relationship Type="http://schemas.openxmlformats.org/officeDocument/2006/relationships/hyperlink" Target="&#26448;&#26009;/A-054.html" TargetMode="External" Id="Rf8d20a4bae0a4d31" /><Relationship Type="http://schemas.openxmlformats.org/officeDocument/2006/relationships/hyperlink" Target="&#26448;&#26009;/A-145.html" TargetMode="External" Id="R056325575b39476d" /><Relationship Type="http://schemas.openxmlformats.org/officeDocument/2006/relationships/hyperlink" Target="&#26448;&#26009;/A-145.html" TargetMode="External" Id="R0126775a35ed48e2" /><Relationship Type="http://schemas.openxmlformats.org/officeDocument/2006/relationships/hyperlink" Target="&#26448;&#26009;/A-145.html" TargetMode="External" Id="Rc373018c61374c49" /><Relationship Type="http://schemas.openxmlformats.org/officeDocument/2006/relationships/hyperlink" Target="&#26448;&#26009;/A-145.html" TargetMode="External" Id="R1ef94f11cf4045b1" /><Relationship Type="http://schemas.openxmlformats.org/officeDocument/2006/relationships/hyperlink" Target="&#26448;&#26009;/A-145.html" TargetMode="External" Id="R2f1d18889fc64318" /><Relationship Type="http://schemas.openxmlformats.org/officeDocument/2006/relationships/hyperlink" Target="&#26448;&#26009;/A-090.html" TargetMode="External" Id="R7297b64257e5492e" /><Relationship Type="http://schemas.openxmlformats.org/officeDocument/2006/relationships/hyperlink" Target="&#26448;&#26009;/A-090.html" TargetMode="External" Id="R0570a647f15e4a93" /><Relationship Type="http://schemas.openxmlformats.org/officeDocument/2006/relationships/hyperlink" Target="&#26448;&#26009;/A-090.html" TargetMode="External" Id="R21680cba8b3445a4" /><Relationship Type="http://schemas.openxmlformats.org/officeDocument/2006/relationships/hyperlink" Target="&#26448;&#26009;/A-090.html" TargetMode="External" Id="Rb23f87f3b83a4d7b" /><Relationship Type="http://schemas.openxmlformats.org/officeDocument/2006/relationships/hyperlink" Target="&#26448;&#26009;/A-090.html" TargetMode="External" Id="R02d76846699f496d" /><Relationship Type="http://schemas.openxmlformats.org/officeDocument/2006/relationships/hyperlink" Target="&#26448;&#26009;/A-128.html" TargetMode="External" Id="R3f9f8608dfd143eb" /><Relationship Type="http://schemas.openxmlformats.org/officeDocument/2006/relationships/hyperlink" Target="&#26448;&#26009;/A-128.html" TargetMode="External" Id="R5693594c84ff43f6" /><Relationship Type="http://schemas.openxmlformats.org/officeDocument/2006/relationships/hyperlink" Target="&#26448;&#26009;/A-128.html" TargetMode="External" Id="R988497d0b6af4372" /><Relationship Type="http://schemas.openxmlformats.org/officeDocument/2006/relationships/hyperlink" Target="&#26448;&#26009;/A-128.html" TargetMode="External" Id="R3f259d8f613b4f0f" /><Relationship Type="http://schemas.openxmlformats.org/officeDocument/2006/relationships/hyperlink" Target="&#26448;&#26009;/A-128.html" TargetMode="External" Id="R65c7f064fe484b92" /><Relationship Type="http://schemas.openxmlformats.org/officeDocument/2006/relationships/hyperlink" Target="&#26448;&#26009;/A-086.html" TargetMode="External" Id="R8bf979ec4d614391" /><Relationship Type="http://schemas.openxmlformats.org/officeDocument/2006/relationships/hyperlink" Target="&#26448;&#26009;/A-086.html" TargetMode="External" Id="R0ff6ac685918433c" /><Relationship Type="http://schemas.openxmlformats.org/officeDocument/2006/relationships/hyperlink" Target="&#26448;&#26009;/A-086.html" TargetMode="External" Id="R76fb080c9a864cca" /><Relationship Type="http://schemas.openxmlformats.org/officeDocument/2006/relationships/hyperlink" Target="&#26448;&#26009;/A-086.html" TargetMode="External" Id="R8a3752bb65a84408" /><Relationship Type="http://schemas.openxmlformats.org/officeDocument/2006/relationships/hyperlink" Target="&#26448;&#26009;/A-086.html" TargetMode="External" Id="R4d3f96ec8d1441f5" /><Relationship Type="http://schemas.openxmlformats.org/officeDocument/2006/relationships/hyperlink" Target="&#26448;&#26009;/A-171.html" TargetMode="External" Id="R31a9077c036c4ef3" /><Relationship Type="http://schemas.openxmlformats.org/officeDocument/2006/relationships/hyperlink" Target="&#26448;&#26009;/A-171.html" TargetMode="External" Id="R802739082f224c07" /><Relationship Type="http://schemas.openxmlformats.org/officeDocument/2006/relationships/hyperlink" Target="&#26448;&#26009;/A-171.html" TargetMode="External" Id="Rf15f4b6fc8544246" /><Relationship Type="http://schemas.openxmlformats.org/officeDocument/2006/relationships/hyperlink" Target="&#26448;&#26009;/A-171.html" TargetMode="External" Id="R5ecffc9f57f34ee8" /><Relationship Type="http://schemas.openxmlformats.org/officeDocument/2006/relationships/hyperlink" Target="&#26448;&#26009;/A-171.html" TargetMode="External" Id="R9f9649ba53c04591" /><Relationship Type="http://schemas.openxmlformats.org/officeDocument/2006/relationships/hyperlink" Target="&#26448;&#26009;/A-003.html" TargetMode="External" Id="R0bec964b217a49a6" /><Relationship Type="http://schemas.openxmlformats.org/officeDocument/2006/relationships/hyperlink" Target="&#26448;&#26009;/A-003.html" TargetMode="External" Id="R815de2f5ca084b85" /><Relationship Type="http://schemas.openxmlformats.org/officeDocument/2006/relationships/hyperlink" Target="&#26448;&#26009;/A-003.html" TargetMode="External" Id="R4b8087a531e64514" /><Relationship Type="http://schemas.openxmlformats.org/officeDocument/2006/relationships/hyperlink" Target="&#26448;&#26009;/A-003.html" TargetMode="External" Id="R12f36b42d2c948cc" /><Relationship Type="http://schemas.openxmlformats.org/officeDocument/2006/relationships/hyperlink" Target="&#26448;&#26009;/A-003.html" TargetMode="External" Id="R5fa95cb2161e4c10" /><Relationship Type="http://schemas.openxmlformats.org/officeDocument/2006/relationships/hyperlink" Target="&#26448;&#26009;/A-026.html" TargetMode="External" Id="R1c55798f331b460e" /><Relationship Type="http://schemas.openxmlformats.org/officeDocument/2006/relationships/hyperlink" Target="&#26448;&#26009;/A-026.html" TargetMode="External" Id="Rce2b27a9b21f417b" /><Relationship Type="http://schemas.openxmlformats.org/officeDocument/2006/relationships/hyperlink" Target="&#26448;&#26009;/A-026.html" TargetMode="External" Id="Rf558f3a1834f46bd" /><Relationship Type="http://schemas.openxmlformats.org/officeDocument/2006/relationships/hyperlink" Target="&#26448;&#26009;/A-026.html" TargetMode="External" Id="Rda2fd28e84064ec3" /><Relationship Type="http://schemas.openxmlformats.org/officeDocument/2006/relationships/hyperlink" Target="&#26448;&#26009;/A-026.html" TargetMode="External" Id="R8d224e48eab74cc1" /><Relationship Type="http://schemas.openxmlformats.org/officeDocument/2006/relationships/hyperlink" Target="&#26448;&#26009;/A-149.html" TargetMode="External" Id="Rdbdfcd664108471f" /><Relationship Type="http://schemas.openxmlformats.org/officeDocument/2006/relationships/hyperlink" Target="&#26448;&#26009;/A-149.html" TargetMode="External" Id="Rbe00ce34f46f4698" /><Relationship Type="http://schemas.openxmlformats.org/officeDocument/2006/relationships/hyperlink" Target="&#26448;&#26009;/A-149.html" TargetMode="External" Id="Rbe7b6e6c086f4926" /><Relationship Type="http://schemas.openxmlformats.org/officeDocument/2006/relationships/hyperlink" Target="&#26448;&#26009;/A-149.html" TargetMode="External" Id="R71cb04c823ff43e6" /><Relationship Type="http://schemas.openxmlformats.org/officeDocument/2006/relationships/hyperlink" Target="&#26448;&#26009;/A-149.html" TargetMode="External" Id="R904cc0811cf74398" /><Relationship Type="http://schemas.openxmlformats.org/officeDocument/2006/relationships/hyperlink" Target="&#26448;&#26009;/A-043.html" TargetMode="External" Id="Recbbc607ef8644bf" /><Relationship Type="http://schemas.openxmlformats.org/officeDocument/2006/relationships/hyperlink" Target="&#26448;&#26009;/A-043.html" TargetMode="External" Id="Rfc15e7aeec3a4df0" /><Relationship Type="http://schemas.openxmlformats.org/officeDocument/2006/relationships/hyperlink" Target="&#26448;&#26009;/A-043.html" TargetMode="External" Id="R1cccfd7cfce94dc3" /><Relationship Type="http://schemas.openxmlformats.org/officeDocument/2006/relationships/hyperlink" Target="&#26448;&#26009;/A-043.html" TargetMode="External" Id="R929a85bb31554469" /><Relationship Type="http://schemas.openxmlformats.org/officeDocument/2006/relationships/hyperlink" Target="&#26448;&#26009;/A-043.html" TargetMode="External" Id="R34627416781a439c" /><Relationship Type="http://schemas.openxmlformats.org/officeDocument/2006/relationships/hyperlink" Target="&#26448;&#26009;/A-154.html" TargetMode="External" Id="Rdbcdf32bc08a4ff7" /><Relationship Type="http://schemas.openxmlformats.org/officeDocument/2006/relationships/hyperlink" Target="&#26448;&#26009;/A-154.html" TargetMode="External" Id="R23d82b39adbb46f7" /><Relationship Type="http://schemas.openxmlformats.org/officeDocument/2006/relationships/hyperlink" Target="&#26448;&#26009;/A-154.html" TargetMode="External" Id="Reb8fe20d7858481b" /><Relationship Type="http://schemas.openxmlformats.org/officeDocument/2006/relationships/hyperlink" Target="&#26448;&#26009;/A-154.html" TargetMode="External" Id="R9ea019fb0d824e4a" /><Relationship Type="http://schemas.openxmlformats.org/officeDocument/2006/relationships/hyperlink" Target="&#26448;&#26009;/A-154.html" TargetMode="External" Id="R9e196a1116e24040" /><Relationship Type="http://schemas.openxmlformats.org/officeDocument/2006/relationships/hyperlink" Target="&#26448;&#26009;/A-077.html" TargetMode="External" Id="R6eb45ac174694717" /><Relationship Type="http://schemas.openxmlformats.org/officeDocument/2006/relationships/hyperlink" Target="&#26448;&#26009;/A-077.html" TargetMode="External" Id="Rf47daae1798e4aa7" /><Relationship Type="http://schemas.openxmlformats.org/officeDocument/2006/relationships/hyperlink" Target="&#26448;&#26009;/A-077.html" TargetMode="External" Id="R7edc9177fcf142df" /><Relationship Type="http://schemas.openxmlformats.org/officeDocument/2006/relationships/hyperlink" Target="&#26448;&#26009;/A-077.html" TargetMode="External" Id="R52b2910d32974c0c" /><Relationship Type="http://schemas.openxmlformats.org/officeDocument/2006/relationships/hyperlink" Target="&#26448;&#26009;/A-077.html" TargetMode="External" Id="R1b18405d47944ba9" /><Relationship Type="http://schemas.openxmlformats.org/officeDocument/2006/relationships/hyperlink" Target="&#26448;&#26009;/A-020.html" TargetMode="External" Id="R71c76638660d487b" /><Relationship Type="http://schemas.openxmlformats.org/officeDocument/2006/relationships/hyperlink" Target="&#26448;&#26009;/A-020.html" TargetMode="External" Id="Rfd34a510bed54628" /><Relationship Type="http://schemas.openxmlformats.org/officeDocument/2006/relationships/hyperlink" Target="&#26448;&#26009;/A-020.html" TargetMode="External" Id="Rf0144cce05384d9a" /><Relationship Type="http://schemas.openxmlformats.org/officeDocument/2006/relationships/hyperlink" Target="&#26448;&#26009;/A-020.html" TargetMode="External" Id="Rf66ab59b97fa4db2" /><Relationship Type="http://schemas.openxmlformats.org/officeDocument/2006/relationships/hyperlink" Target="&#26448;&#26009;/A-020.html" TargetMode="External" Id="R9c02ceb062f644d3" /><Relationship Type="http://schemas.openxmlformats.org/officeDocument/2006/relationships/hyperlink" Target="&#26448;&#26009;/A-064.html" TargetMode="External" Id="R1869ff8818af4051" /><Relationship Type="http://schemas.openxmlformats.org/officeDocument/2006/relationships/hyperlink" Target="&#26448;&#26009;/A-064.html" TargetMode="External" Id="R73bd9c652f06461e" /><Relationship Type="http://schemas.openxmlformats.org/officeDocument/2006/relationships/hyperlink" Target="&#26448;&#26009;/A-064.html" TargetMode="External" Id="R5b2a71ccb38a41d1" /><Relationship Type="http://schemas.openxmlformats.org/officeDocument/2006/relationships/hyperlink" Target="&#26448;&#26009;/A-064.html" TargetMode="External" Id="Rbb7466e456174a3d" /><Relationship Type="http://schemas.openxmlformats.org/officeDocument/2006/relationships/hyperlink" Target="&#26448;&#26009;/A-064.html" TargetMode="External" Id="R5dba70262a4d401b" /><Relationship Type="http://schemas.openxmlformats.org/officeDocument/2006/relationships/hyperlink" Target="&#26448;&#26009;/A-051.html" TargetMode="External" Id="R172825ad07054b0c" /><Relationship Type="http://schemas.openxmlformats.org/officeDocument/2006/relationships/hyperlink" Target="&#26448;&#26009;/A-051.html" TargetMode="External" Id="R361bd82ce9e64f74" /><Relationship Type="http://schemas.openxmlformats.org/officeDocument/2006/relationships/hyperlink" Target="&#26448;&#26009;/A-051.html" TargetMode="External" Id="R783dc3c7210448da" /><Relationship Type="http://schemas.openxmlformats.org/officeDocument/2006/relationships/hyperlink" Target="&#26448;&#26009;/A-051.html" TargetMode="External" Id="R2c327dacf03740aa" /><Relationship Type="http://schemas.openxmlformats.org/officeDocument/2006/relationships/hyperlink" Target="&#26448;&#26009;/A-051.html" TargetMode="External" Id="Raac1692589614e12" /><Relationship Type="http://schemas.openxmlformats.org/officeDocument/2006/relationships/hyperlink" Target="&#26448;&#26009;/A-044.html" TargetMode="External" Id="Rdd0fd9c821944503" /><Relationship Type="http://schemas.openxmlformats.org/officeDocument/2006/relationships/hyperlink" Target="&#26448;&#26009;/A-044.html" TargetMode="External" Id="R8d70ad897e254ac3" /><Relationship Type="http://schemas.openxmlformats.org/officeDocument/2006/relationships/hyperlink" Target="&#26448;&#26009;/A-044.html" TargetMode="External" Id="R3a3a1ecbc7c74459" /><Relationship Type="http://schemas.openxmlformats.org/officeDocument/2006/relationships/hyperlink" Target="&#26448;&#26009;/A-044.html" TargetMode="External" Id="R4a4ec82b00064f33" /><Relationship Type="http://schemas.openxmlformats.org/officeDocument/2006/relationships/hyperlink" Target="&#26448;&#26009;/A-044.html" TargetMode="External" Id="Rfb9cc75c80964199" /><Relationship Type="http://schemas.openxmlformats.org/officeDocument/2006/relationships/hyperlink" Target="&#26448;&#26009;/A-045.html" TargetMode="External" Id="R9a734398dd804fe0" /><Relationship Type="http://schemas.openxmlformats.org/officeDocument/2006/relationships/hyperlink" Target="&#26448;&#26009;/A-045.html" TargetMode="External" Id="Rd161477e3be24dc5" /><Relationship Type="http://schemas.openxmlformats.org/officeDocument/2006/relationships/hyperlink" Target="&#26448;&#26009;/A-045.html" TargetMode="External" Id="R5324e2748c374da2" /><Relationship Type="http://schemas.openxmlformats.org/officeDocument/2006/relationships/hyperlink" Target="&#26448;&#26009;/A-045.html" TargetMode="External" Id="Ra160389f26884888" /><Relationship Type="http://schemas.openxmlformats.org/officeDocument/2006/relationships/hyperlink" Target="&#26448;&#26009;/A-045.html" TargetMode="External" Id="R899313667e6547c4" /><Relationship Type="http://schemas.openxmlformats.org/officeDocument/2006/relationships/hyperlink" Target="&#26448;&#26009;/A-074.html" TargetMode="External" Id="Re6576ddd93e441c5" /><Relationship Type="http://schemas.openxmlformats.org/officeDocument/2006/relationships/hyperlink" Target="&#26448;&#26009;/A-074.html" TargetMode="External" Id="R3552fbdb3b7d4738" /><Relationship Type="http://schemas.openxmlformats.org/officeDocument/2006/relationships/hyperlink" Target="&#26448;&#26009;/A-074.html" TargetMode="External" Id="R097dddc21c6b4c59" /><Relationship Type="http://schemas.openxmlformats.org/officeDocument/2006/relationships/hyperlink" Target="&#26448;&#26009;/A-074.html" TargetMode="External" Id="Reef01ebbe1a8483c" /><Relationship Type="http://schemas.openxmlformats.org/officeDocument/2006/relationships/hyperlink" Target="&#26448;&#26009;/A-074.html" TargetMode="External" Id="Rf23f036164a04625" /><Relationship Type="http://schemas.openxmlformats.org/officeDocument/2006/relationships/hyperlink" Target="&#26448;&#26009;/A-102.html" TargetMode="External" Id="R421161c29aa0438d" /><Relationship Type="http://schemas.openxmlformats.org/officeDocument/2006/relationships/hyperlink" Target="&#26448;&#26009;/A-102.html" TargetMode="External" Id="Raaa504d20a66490c" /><Relationship Type="http://schemas.openxmlformats.org/officeDocument/2006/relationships/hyperlink" Target="&#26448;&#26009;/A-102.html" TargetMode="External" Id="R3c9699434ff84769" /><Relationship Type="http://schemas.openxmlformats.org/officeDocument/2006/relationships/hyperlink" Target="&#26448;&#26009;/A-102.html" TargetMode="External" Id="R9c48edfaae134821" /><Relationship Type="http://schemas.openxmlformats.org/officeDocument/2006/relationships/hyperlink" Target="&#26448;&#26009;/A-102.html" TargetMode="External" Id="R4a1156d9bd774439" /><Relationship Type="http://schemas.openxmlformats.org/officeDocument/2006/relationships/hyperlink" Target="&#26448;&#26009;/A-057.html" TargetMode="External" Id="Rbeab1a309d96434e" /><Relationship Type="http://schemas.openxmlformats.org/officeDocument/2006/relationships/hyperlink" Target="&#26448;&#26009;/A-057.html" TargetMode="External" Id="Rfc36e264a032499e" /><Relationship Type="http://schemas.openxmlformats.org/officeDocument/2006/relationships/hyperlink" Target="&#26448;&#26009;/A-057.html" TargetMode="External" Id="R300b251df7ec4656" /><Relationship Type="http://schemas.openxmlformats.org/officeDocument/2006/relationships/hyperlink" Target="&#26448;&#26009;/A-057.html" TargetMode="External" Id="Ree67e0930f7f4000" /><Relationship Type="http://schemas.openxmlformats.org/officeDocument/2006/relationships/hyperlink" Target="&#26448;&#26009;/A-057.html" TargetMode="External" Id="Re1418f72307440a3" /><Relationship Type="http://schemas.openxmlformats.org/officeDocument/2006/relationships/hyperlink" Target="&#26448;&#26009;/A-185.html" TargetMode="External" Id="Rac66efd332ae4232" /><Relationship Type="http://schemas.openxmlformats.org/officeDocument/2006/relationships/hyperlink" Target="&#26448;&#26009;/A-185.html" TargetMode="External" Id="Rf48ad8d458184b55" /><Relationship Type="http://schemas.openxmlformats.org/officeDocument/2006/relationships/hyperlink" Target="&#26448;&#26009;/A-185.html" TargetMode="External" Id="R889e41769f334bf3" /><Relationship Type="http://schemas.openxmlformats.org/officeDocument/2006/relationships/hyperlink" Target="&#26448;&#26009;/A-185.html" TargetMode="External" Id="R134e4ca0602945e0" /><Relationship Type="http://schemas.openxmlformats.org/officeDocument/2006/relationships/hyperlink" Target="&#26448;&#26009;/A-185.html" TargetMode="External" Id="R5727b49a5c684221" /><Relationship Type="http://schemas.openxmlformats.org/officeDocument/2006/relationships/hyperlink" Target="&#26448;&#26009;/A-183.html" TargetMode="External" Id="R17928ccf80424925" /><Relationship Type="http://schemas.openxmlformats.org/officeDocument/2006/relationships/hyperlink" Target="&#26448;&#26009;/A-183.html" TargetMode="External" Id="Rb9f16848273b4575" /><Relationship Type="http://schemas.openxmlformats.org/officeDocument/2006/relationships/hyperlink" Target="&#26448;&#26009;/A-183.html" TargetMode="External" Id="Rdd7190a8b8ca4d47" /><Relationship Type="http://schemas.openxmlformats.org/officeDocument/2006/relationships/hyperlink" Target="&#26448;&#26009;/A-183.html" TargetMode="External" Id="Rd534f37919364d4f" /><Relationship Type="http://schemas.openxmlformats.org/officeDocument/2006/relationships/hyperlink" Target="&#26448;&#26009;/A-183.html" TargetMode="External" Id="R6c3f666cfb2c45c0" /><Relationship Type="http://schemas.openxmlformats.org/officeDocument/2006/relationships/hyperlink" Target="&#26448;&#26009;/A-063.html" TargetMode="External" Id="Rffd39a9ff286427f" /><Relationship Type="http://schemas.openxmlformats.org/officeDocument/2006/relationships/hyperlink" Target="&#26448;&#26009;/A-063.html" TargetMode="External" Id="R1b4151033a4243f6" /><Relationship Type="http://schemas.openxmlformats.org/officeDocument/2006/relationships/hyperlink" Target="&#26448;&#26009;/A-063.html" TargetMode="External" Id="R4f812c7a9fb5410c" /><Relationship Type="http://schemas.openxmlformats.org/officeDocument/2006/relationships/hyperlink" Target="&#26448;&#26009;/A-063.html" TargetMode="External" Id="Re1f281970b5c492d" /><Relationship Type="http://schemas.openxmlformats.org/officeDocument/2006/relationships/hyperlink" Target="&#26448;&#26009;/A-063.html" TargetMode="External" Id="R78721710a7174022" /><Relationship Type="http://schemas.openxmlformats.org/officeDocument/2006/relationships/hyperlink" Target="&#26448;&#26009;/A-014.html" TargetMode="External" Id="Rae765d4f83a44b54" /><Relationship Type="http://schemas.openxmlformats.org/officeDocument/2006/relationships/hyperlink" Target="&#26448;&#26009;/A-014.html" TargetMode="External" Id="R8694168baa9046f2" /><Relationship Type="http://schemas.openxmlformats.org/officeDocument/2006/relationships/hyperlink" Target="&#26448;&#26009;/A-014.html" TargetMode="External" Id="R51a32def76884ff2" /><Relationship Type="http://schemas.openxmlformats.org/officeDocument/2006/relationships/hyperlink" Target="&#26448;&#26009;/A-014.html" TargetMode="External" Id="R31bfbf0c31e04b38" /><Relationship Type="http://schemas.openxmlformats.org/officeDocument/2006/relationships/hyperlink" Target="&#26448;&#26009;/A-014.html" TargetMode="External" Id="R43b5163bbcba48ce" /><Relationship Type="http://schemas.openxmlformats.org/officeDocument/2006/relationships/hyperlink" Target="&#26448;&#26009;/A-186.html" TargetMode="External" Id="R41529c4612b345a2" /><Relationship Type="http://schemas.openxmlformats.org/officeDocument/2006/relationships/hyperlink" Target="&#26448;&#26009;/A-186.html" TargetMode="External" Id="R2eb8490f88ce47ea" /><Relationship Type="http://schemas.openxmlformats.org/officeDocument/2006/relationships/hyperlink" Target="&#26448;&#26009;/A-186.html" TargetMode="External" Id="R2ed571964d564a0d" /><Relationship Type="http://schemas.openxmlformats.org/officeDocument/2006/relationships/hyperlink" Target="&#26448;&#26009;/A-186.html" TargetMode="External" Id="R6d9a9fd3069c4bb5" /><Relationship Type="http://schemas.openxmlformats.org/officeDocument/2006/relationships/hyperlink" Target="&#26448;&#26009;/A-186.html" TargetMode="External" Id="R8960d460750b4f0a" /><Relationship Type="http://schemas.openxmlformats.org/officeDocument/2006/relationships/hyperlink" Target="&#26448;&#26009;/A-068.html" TargetMode="External" Id="Rdd62472f7bfd45e7" /><Relationship Type="http://schemas.openxmlformats.org/officeDocument/2006/relationships/hyperlink" Target="&#26448;&#26009;/A-068.html" TargetMode="External" Id="R97147a8ec83b4b0e" /><Relationship Type="http://schemas.openxmlformats.org/officeDocument/2006/relationships/hyperlink" Target="&#26448;&#26009;/A-068.html" TargetMode="External" Id="R81b85423fcb74a90" /><Relationship Type="http://schemas.openxmlformats.org/officeDocument/2006/relationships/hyperlink" Target="&#26448;&#26009;/A-068.html" TargetMode="External" Id="Rd98667b52c3a4f59" /><Relationship Type="http://schemas.openxmlformats.org/officeDocument/2006/relationships/hyperlink" Target="&#26448;&#26009;/A-068.html" TargetMode="External" Id="R5d6da95e6bcd4ac2" /><Relationship Type="http://schemas.openxmlformats.org/officeDocument/2006/relationships/hyperlink" Target="&#26448;&#26009;/A-153.html" TargetMode="External" Id="R8c86ac7ca28d4306" /><Relationship Type="http://schemas.openxmlformats.org/officeDocument/2006/relationships/hyperlink" Target="&#26448;&#26009;/A-153.html" TargetMode="External" Id="R30172808120a4ae6" /><Relationship Type="http://schemas.openxmlformats.org/officeDocument/2006/relationships/hyperlink" Target="&#26448;&#26009;/A-153.html" TargetMode="External" Id="Redd3eafb1b68457c" /><Relationship Type="http://schemas.openxmlformats.org/officeDocument/2006/relationships/hyperlink" Target="&#26448;&#26009;/A-153.html" TargetMode="External" Id="R7944b18b68d54381" /><Relationship Type="http://schemas.openxmlformats.org/officeDocument/2006/relationships/hyperlink" Target="&#26448;&#26009;/A-153.html" TargetMode="External" Id="R18fea1bd461b4f40" /><Relationship Type="http://schemas.openxmlformats.org/officeDocument/2006/relationships/hyperlink" Target="&#26448;&#26009;/A-193.html" TargetMode="External" Id="Rc2afc8fbd08945dc" /><Relationship Type="http://schemas.openxmlformats.org/officeDocument/2006/relationships/hyperlink" Target="&#26448;&#26009;/A-193.html" TargetMode="External" Id="Ra26b3a8559d24aca" /><Relationship Type="http://schemas.openxmlformats.org/officeDocument/2006/relationships/hyperlink" Target="&#26448;&#26009;/A-193.html" TargetMode="External" Id="Rc0d86e035992431a" /><Relationship Type="http://schemas.openxmlformats.org/officeDocument/2006/relationships/hyperlink" Target="&#26448;&#26009;/A-193.html" TargetMode="External" Id="R7aa3ec6b580e4735" /><Relationship Type="http://schemas.openxmlformats.org/officeDocument/2006/relationships/hyperlink" Target="&#26448;&#26009;/A-193.html" TargetMode="External" Id="R3f47702faeb54ddc" /><Relationship Type="http://schemas.openxmlformats.org/officeDocument/2006/relationships/hyperlink" Target="&#26448;&#26009;/A-139.html" TargetMode="External" Id="R9710f947e0c74f00" /><Relationship Type="http://schemas.openxmlformats.org/officeDocument/2006/relationships/hyperlink" Target="&#26448;&#26009;/A-139.html" TargetMode="External" Id="R0c296f2c69bb40a3" /><Relationship Type="http://schemas.openxmlformats.org/officeDocument/2006/relationships/hyperlink" Target="&#26448;&#26009;/A-139.html" TargetMode="External" Id="R5dcd66de85be44bf" /><Relationship Type="http://schemas.openxmlformats.org/officeDocument/2006/relationships/hyperlink" Target="&#26448;&#26009;/A-139.html" TargetMode="External" Id="Rdfe9d621a6d64ce1" /><Relationship Type="http://schemas.openxmlformats.org/officeDocument/2006/relationships/hyperlink" Target="&#26448;&#26009;/A-139.html" TargetMode="External" Id="Rfeb8106bb0c64f76" /><Relationship Type="http://schemas.openxmlformats.org/officeDocument/2006/relationships/hyperlink" Target="&#26448;&#26009;/A-037.html" TargetMode="External" Id="Rabe00c5bb7e54b0e" /><Relationship Type="http://schemas.openxmlformats.org/officeDocument/2006/relationships/hyperlink" Target="&#26448;&#26009;/A-037.html" TargetMode="External" Id="Rb24d3c4af6644867" /><Relationship Type="http://schemas.openxmlformats.org/officeDocument/2006/relationships/hyperlink" Target="&#26448;&#26009;/A-037.html" TargetMode="External" Id="Rc53b85a181a74603" /><Relationship Type="http://schemas.openxmlformats.org/officeDocument/2006/relationships/hyperlink" Target="&#26448;&#26009;/A-037.html" TargetMode="External" Id="R72e76b268abe421e" /><Relationship Type="http://schemas.openxmlformats.org/officeDocument/2006/relationships/hyperlink" Target="&#26448;&#26009;/A-037.html" TargetMode="External" Id="R0af2f1f376164ba6" /><Relationship Type="http://schemas.openxmlformats.org/officeDocument/2006/relationships/hyperlink" Target="&#26448;&#26009;/A-194.html" TargetMode="External" Id="R4bc172400c454eb5" /><Relationship Type="http://schemas.openxmlformats.org/officeDocument/2006/relationships/hyperlink" Target="&#26448;&#26009;/A-194.html" TargetMode="External" Id="Rc60b989f34ac4bd1" /><Relationship Type="http://schemas.openxmlformats.org/officeDocument/2006/relationships/hyperlink" Target="&#26448;&#26009;/A-194.html" TargetMode="External" Id="R39006675c287498f" /><Relationship Type="http://schemas.openxmlformats.org/officeDocument/2006/relationships/hyperlink" Target="&#26448;&#26009;/A-194.html" TargetMode="External" Id="Rb84382b519d14e9a" /><Relationship Type="http://schemas.openxmlformats.org/officeDocument/2006/relationships/hyperlink" Target="&#26448;&#26009;/A-194.html" TargetMode="External" Id="Rf68db8088a6d4892" /><Relationship Type="http://schemas.openxmlformats.org/officeDocument/2006/relationships/hyperlink" Target="&#26448;&#26009;/A-159.html" TargetMode="External" Id="R26fc42dd585b48e3" /><Relationship Type="http://schemas.openxmlformats.org/officeDocument/2006/relationships/hyperlink" Target="&#26448;&#26009;/A-159.html" TargetMode="External" Id="R2642a22eb7a74c7f" /><Relationship Type="http://schemas.openxmlformats.org/officeDocument/2006/relationships/hyperlink" Target="&#26448;&#26009;/A-159.html" TargetMode="External" Id="Rab55f0c926134167" /><Relationship Type="http://schemas.openxmlformats.org/officeDocument/2006/relationships/hyperlink" Target="&#26448;&#26009;/A-159.html" TargetMode="External" Id="R3051f95086b3436c" /><Relationship Type="http://schemas.openxmlformats.org/officeDocument/2006/relationships/hyperlink" Target="&#26448;&#26009;/A-159.html" TargetMode="External" Id="Ra1729b35bada44ee" /><Relationship Type="http://schemas.openxmlformats.org/officeDocument/2006/relationships/hyperlink" Target="&#26448;&#26009;/A-016.html" TargetMode="External" Id="R1a245088ec9f4321" /><Relationship Type="http://schemas.openxmlformats.org/officeDocument/2006/relationships/hyperlink" Target="&#26448;&#26009;/A-016.html" TargetMode="External" Id="R151b8fc3ae504a29" /><Relationship Type="http://schemas.openxmlformats.org/officeDocument/2006/relationships/hyperlink" Target="&#26448;&#26009;/A-016.html" TargetMode="External" Id="R98bda465770f42d6" /><Relationship Type="http://schemas.openxmlformats.org/officeDocument/2006/relationships/hyperlink" Target="&#26448;&#26009;/A-016.html" TargetMode="External" Id="R45891936f3664ba0" /><Relationship Type="http://schemas.openxmlformats.org/officeDocument/2006/relationships/hyperlink" Target="&#26448;&#26009;/A-016.html" TargetMode="External" Id="R78365b9cc456488f" /><Relationship Type="http://schemas.openxmlformats.org/officeDocument/2006/relationships/hyperlink" Target="&#26448;&#26009;/A-133.html" TargetMode="External" Id="R351dda9511924442" /><Relationship Type="http://schemas.openxmlformats.org/officeDocument/2006/relationships/hyperlink" Target="&#26448;&#26009;/A-133.html" TargetMode="External" Id="Rca5d202d269a4457" /><Relationship Type="http://schemas.openxmlformats.org/officeDocument/2006/relationships/hyperlink" Target="&#26448;&#26009;/A-133.html" TargetMode="External" Id="R10bc677a48974562" /><Relationship Type="http://schemas.openxmlformats.org/officeDocument/2006/relationships/hyperlink" Target="&#26448;&#26009;/A-133.html" TargetMode="External" Id="R6eddbf5c1af445a9" /><Relationship Type="http://schemas.openxmlformats.org/officeDocument/2006/relationships/hyperlink" Target="&#26448;&#26009;/A-133.html" TargetMode="External" Id="R430a78a6f42d4c84" /><Relationship Type="http://schemas.openxmlformats.org/officeDocument/2006/relationships/hyperlink" Target="&#26448;&#26009;/A-035.html" TargetMode="External" Id="Ra92241ed68544678" /><Relationship Type="http://schemas.openxmlformats.org/officeDocument/2006/relationships/hyperlink" Target="&#26448;&#26009;/A-035.html" TargetMode="External" Id="R229793cf42904aeb" /><Relationship Type="http://schemas.openxmlformats.org/officeDocument/2006/relationships/hyperlink" Target="&#26448;&#26009;/A-035.html" TargetMode="External" Id="R7cbf15c33d1144a1" /><Relationship Type="http://schemas.openxmlformats.org/officeDocument/2006/relationships/hyperlink" Target="&#26448;&#26009;/A-035.html" TargetMode="External" Id="Re36625a662754632" /><Relationship Type="http://schemas.openxmlformats.org/officeDocument/2006/relationships/hyperlink" Target="&#26448;&#26009;/A-035.html" TargetMode="External" Id="R5fbe8a15a23c42bb" /><Relationship Type="http://schemas.openxmlformats.org/officeDocument/2006/relationships/hyperlink" Target="&#26448;&#26009;/A-048.html" TargetMode="External" Id="R05f95a8b06584315" /><Relationship Type="http://schemas.openxmlformats.org/officeDocument/2006/relationships/hyperlink" Target="&#26448;&#26009;/A-048.html" TargetMode="External" Id="Re7984d50b7884a1c" /><Relationship Type="http://schemas.openxmlformats.org/officeDocument/2006/relationships/hyperlink" Target="&#26448;&#26009;/A-048.html" TargetMode="External" Id="R76f2ccbbcd204d72" /><Relationship Type="http://schemas.openxmlformats.org/officeDocument/2006/relationships/hyperlink" Target="&#26448;&#26009;/A-048.html" TargetMode="External" Id="R1b3b7c52ebe144fb" /><Relationship Type="http://schemas.openxmlformats.org/officeDocument/2006/relationships/hyperlink" Target="&#26448;&#26009;/A-048.html" TargetMode="External" Id="R4e7e6805486a464a" /><Relationship Type="http://schemas.openxmlformats.org/officeDocument/2006/relationships/hyperlink" Target="&#26448;&#26009;/A-141.html" TargetMode="External" Id="R763483b566294910" /><Relationship Type="http://schemas.openxmlformats.org/officeDocument/2006/relationships/hyperlink" Target="&#26448;&#26009;/A-141.html" TargetMode="External" Id="R8a8d85a9c3774cfc" /><Relationship Type="http://schemas.openxmlformats.org/officeDocument/2006/relationships/hyperlink" Target="&#26448;&#26009;/A-141.html" TargetMode="External" Id="Reb88efde84ff4e5c" /><Relationship Type="http://schemas.openxmlformats.org/officeDocument/2006/relationships/hyperlink" Target="&#26448;&#26009;/A-141.html" TargetMode="External" Id="R4ff1a5a46da4455f" /><Relationship Type="http://schemas.openxmlformats.org/officeDocument/2006/relationships/hyperlink" Target="&#26448;&#26009;/A-141.html" TargetMode="External" Id="Rc55b53317124417a" /><Relationship Type="http://schemas.openxmlformats.org/officeDocument/2006/relationships/hyperlink" Target="&#26448;&#26009;/A-010.html" TargetMode="External" Id="Rc4c5e7ed868c481b" /><Relationship Type="http://schemas.openxmlformats.org/officeDocument/2006/relationships/hyperlink" Target="&#26448;&#26009;/A-010.html" TargetMode="External" Id="Rd9ef459f725e4c1a" /><Relationship Type="http://schemas.openxmlformats.org/officeDocument/2006/relationships/hyperlink" Target="&#26448;&#26009;/A-010.html" TargetMode="External" Id="Rf6247422122d4097" /><Relationship Type="http://schemas.openxmlformats.org/officeDocument/2006/relationships/hyperlink" Target="&#26448;&#26009;/A-010.html" TargetMode="External" Id="R8ecb229234ec4461" /><Relationship Type="http://schemas.openxmlformats.org/officeDocument/2006/relationships/hyperlink" Target="&#26448;&#26009;/A-010.html" TargetMode="External" Id="Rfd1fc44d065e418c" /><Relationship Type="http://schemas.openxmlformats.org/officeDocument/2006/relationships/hyperlink" Target="&#26448;&#26009;/A-027.html" TargetMode="External" Id="R7970378f06434c63" /><Relationship Type="http://schemas.openxmlformats.org/officeDocument/2006/relationships/hyperlink" Target="&#26448;&#26009;/A-027.html" TargetMode="External" Id="Rf3662315bced49de" /><Relationship Type="http://schemas.openxmlformats.org/officeDocument/2006/relationships/hyperlink" Target="&#26448;&#26009;/A-027.html" TargetMode="External" Id="Rb9dbfce8648249ce" /><Relationship Type="http://schemas.openxmlformats.org/officeDocument/2006/relationships/hyperlink" Target="&#26448;&#26009;/A-027.html" TargetMode="External" Id="Re32a3936f54f4d64" /><Relationship Type="http://schemas.openxmlformats.org/officeDocument/2006/relationships/hyperlink" Target="&#26448;&#26009;/A-027.html" TargetMode="External" Id="Ra5a46630717d4e63" /><Relationship Type="http://schemas.openxmlformats.org/officeDocument/2006/relationships/hyperlink" Target="&#26448;&#26009;/A-190.html" TargetMode="External" Id="R5248841d167e40ff" /><Relationship Type="http://schemas.openxmlformats.org/officeDocument/2006/relationships/hyperlink" Target="&#26448;&#26009;/A-190.html" TargetMode="External" Id="R865a84dfe5544c6c" /><Relationship Type="http://schemas.openxmlformats.org/officeDocument/2006/relationships/hyperlink" Target="&#26448;&#26009;/A-190.html" TargetMode="External" Id="Rf617654d6da141a4" /><Relationship Type="http://schemas.openxmlformats.org/officeDocument/2006/relationships/hyperlink" Target="&#26448;&#26009;/A-190.html" TargetMode="External" Id="R24dfc754028a4b99" /><Relationship Type="http://schemas.openxmlformats.org/officeDocument/2006/relationships/hyperlink" Target="&#26448;&#26009;/A-190.html" TargetMode="External" Id="R9c5c3a7fb76a4f03" /><Relationship Type="http://schemas.openxmlformats.org/officeDocument/2006/relationships/hyperlink" Target="&#26448;&#26009;/A-022.html" TargetMode="External" Id="R5d928ac428f345ca" /><Relationship Type="http://schemas.openxmlformats.org/officeDocument/2006/relationships/hyperlink" Target="&#26448;&#26009;/A-022.html" TargetMode="External" Id="Rc13b84d17f1849ee" /><Relationship Type="http://schemas.openxmlformats.org/officeDocument/2006/relationships/hyperlink" Target="&#26448;&#26009;/A-022.html" TargetMode="External" Id="R25a2d48468a745e8" /><Relationship Type="http://schemas.openxmlformats.org/officeDocument/2006/relationships/hyperlink" Target="&#26448;&#26009;/A-022.html" TargetMode="External" Id="R22dddf19e471473a" /><Relationship Type="http://schemas.openxmlformats.org/officeDocument/2006/relationships/hyperlink" Target="&#26448;&#26009;/A-022.html" TargetMode="External" Id="R95b68b99b6f941e6" /><Relationship Type="http://schemas.openxmlformats.org/officeDocument/2006/relationships/hyperlink" Target="&#26448;&#26009;/A-109.html" TargetMode="External" Id="Rcb2b0af1b67f4b8f" /><Relationship Type="http://schemas.openxmlformats.org/officeDocument/2006/relationships/hyperlink" Target="&#26448;&#26009;/A-109.html" TargetMode="External" Id="Rc6697babc7df4730" /><Relationship Type="http://schemas.openxmlformats.org/officeDocument/2006/relationships/hyperlink" Target="&#26448;&#26009;/A-109.html" TargetMode="External" Id="Rd2e91e57a4884c90" /><Relationship Type="http://schemas.openxmlformats.org/officeDocument/2006/relationships/hyperlink" Target="&#26448;&#26009;/A-109.html" TargetMode="External" Id="Rba52081e09894790" /><Relationship Type="http://schemas.openxmlformats.org/officeDocument/2006/relationships/hyperlink" Target="&#26448;&#26009;/A-109.html" TargetMode="External" Id="R9c4a13f1a8ea4274" /><Relationship Type="http://schemas.openxmlformats.org/officeDocument/2006/relationships/hyperlink" Target="&#26448;&#26009;/A-147.html" TargetMode="External" Id="R3052784b33dd491d" /><Relationship Type="http://schemas.openxmlformats.org/officeDocument/2006/relationships/hyperlink" Target="&#26448;&#26009;/A-147.html" TargetMode="External" Id="R61730cfb4412423b" /><Relationship Type="http://schemas.openxmlformats.org/officeDocument/2006/relationships/hyperlink" Target="&#26448;&#26009;/A-147.html" TargetMode="External" Id="Rb8a7867362834a89" /><Relationship Type="http://schemas.openxmlformats.org/officeDocument/2006/relationships/hyperlink" Target="&#26448;&#26009;/A-147.html" TargetMode="External" Id="Rd341fee54b6b4304" /><Relationship Type="http://schemas.openxmlformats.org/officeDocument/2006/relationships/hyperlink" Target="&#26448;&#26009;/A-147.html" TargetMode="External" Id="Rc1a08cc2e6634c5c" /><Relationship Type="http://schemas.openxmlformats.org/officeDocument/2006/relationships/hyperlink" Target="&#26448;&#26009;/A-132.html" TargetMode="External" Id="R9cb28df474844c40" /><Relationship Type="http://schemas.openxmlformats.org/officeDocument/2006/relationships/hyperlink" Target="&#26448;&#26009;/A-132.html" TargetMode="External" Id="Rd8092f6683434491" /><Relationship Type="http://schemas.openxmlformats.org/officeDocument/2006/relationships/hyperlink" Target="&#26448;&#26009;/A-132.html" TargetMode="External" Id="R05d280b9655b48b9" /><Relationship Type="http://schemas.openxmlformats.org/officeDocument/2006/relationships/hyperlink" Target="&#26448;&#26009;/A-132.html" TargetMode="External" Id="Rdecb3f269d134ad9" /><Relationship Type="http://schemas.openxmlformats.org/officeDocument/2006/relationships/hyperlink" Target="&#26448;&#26009;/A-132.html" TargetMode="External" Id="Re68763ae93794ca4" /><Relationship Type="http://schemas.openxmlformats.org/officeDocument/2006/relationships/hyperlink" Target="&#26448;&#26009;/A-131.html" TargetMode="External" Id="R12d821d627a249be" /><Relationship Type="http://schemas.openxmlformats.org/officeDocument/2006/relationships/hyperlink" Target="&#26448;&#26009;/A-131.html" TargetMode="External" Id="R70395369adf8478e" /><Relationship Type="http://schemas.openxmlformats.org/officeDocument/2006/relationships/hyperlink" Target="&#26448;&#26009;/A-131.html" TargetMode="External" Id="Re5db149721134492" /><Relationship Type="http://schemas.openxmlformats.org/officeDocument/2006/relationships/hyperlink" Target="&#26448;&#26009;/A-131.html" TargetMode="External" Id="Rae8bf88319914c8d" /><Relationship Type="http://schemas.openxmlformats.org/officeDocument/2006/relationships/hyperlink" Target="&#26448;&#26009;/A-131.html" TargetMode="External" Id="Rabf864424ca14e17" /><Relationship Type="http://schemas.openxmlformats.org/officeDocument/2006/relationships/hyperlink" Target="&#26448;&#26009;/A-151.html" TargetMode="External" Id="Rdc4bbf99f3814252" /><Relationship Type="http://schemas.openxmlformats.org/officeDocument/2006/relationships/hyperlink" Target="&#26448;&#26009;/A-151.html" TargetMode="External" Id="Rae434b9f01a34192" /><Relationship Type="http://schemas.openxmlformats.org/officeDocument/2006/relationships/hyperlink" Target="&#26448;&#26009;/A-151.html" TargetMode="External" Id="R08b9ed4ae1594597" /><Relationship Type="http://schemas.openxmlformats.org/officeDocument/2006/relationships/hyperlink" Target="&#26448;&#26009;/A-151.html" TargetMode="External" Id="Rfcc45b12408643e8" /><Relationship Type="http://schemas.openxmlformats.org/officeDocument/2006/relationships/hyperlink" Target="&#26448;&#26009;/A-151.html" TargetMode="External" Id="Ra1a69a6247604095" /><Relationship Type="http://schemas.openxmlformats.org/officeDocument/2006/relationships/hyperlink" Target="&#26448;&#26009;/A-130.html" TargetMode="External" Id="R692dfe2145544adc" /><Relationship Type="http://schemas.openxmlformats.org/officeDocument/2006/relationships/hyperlink" Target="&#26448;&#26009;/A-130.html" TargetMode="External" Id="Rf959959981b94ff7" /><Relationship Type="http://schemas.openxmlformats.org/officeDocument/2006/relationships/hyperlink" Target="&#26448;&#26009;/A-130.html" TargetMode="External" Id="Re801a68808004ffb" /><Relationship Type="http://schemas.openxmlformats.org/officeDocument/2006/relationships/hyperlink" Target="&#26448;&#26009;/A-130.html" TargetMode="External" Id="Rd7e0ab4e5aa04462" /><Relationship Type="http://schemas.openxmlformats.org/officeDocument/2006/relationships/hyperlink" Target="&#26448;&#26009;/A-130.html" TargetMode="External" Id="Rd05cb4bd83e8444a" /><Relationship Type="http://schemas.openxmlformats.org/officeDocument/2006/relationships/hyperlink" Target="&#26448;&#26009;/A-099.html" TargetMode="External" Id="R30ac0c2910be43fc" /><Relationship Type="http://schemas.openxmlformats.org/officeDocument/2006/relationships/hyperlink" Target="&#26448;&#26009;/A-099.html" TargetMode="External" Id="Ra4c95d36cd624707" /><Relationship Type="http://schemas.openxmlformats.org/officeDocument/2006/relationships/hyperlink" Target="&#26448;&#26009;/A-099.html" TargetMode="External" Id="Rf74a4b38413c43c9" /><Relationship Type="http://schemas.openxmlformats.org/officeDocument/2006/relationships/hyperlink" Target="&#26448;&#26009;/A-099.html" TargetMode="External" Id="R0f57e3eec3ac4bed" /><Relationship Type="http://schemas.openxmlformats.org/officeDocument/2006/relationships/hyperlink" Target="&#26448;&#26009;/A-099.html" TargetMode="External" Id="R7c4c7d0802a842d7" /><Relationship Type="http://schemas.openxmlformats.org/officeDocument/2006/relationships/hyperlink" Target="&#26448;&#26009;/A-140.html" TargetMode="External" Id="R8198e30e836f4a2f" /><Relationship Type="http://schemas.openxmlformats.org/officeDocument/2006/relationships/hyperlink" Target="&#26448;&#26009;/A-140.html" TargetMode="External" Id="R2e6efb90d616442b" /><Relationship Type="http://schemas.openxmlformats.org/officeDocument/2006/relationships/hyperlink" Target="&#26448;&#26009;/A-140.html" TargetMode="External" Id="Ra9f1316aa7fe46e5" /><Relationship Type="http://schemas.openxmlformats.org/officeDocument/2006/relationships/hyperlink" Target="&#26448;&#26009;/A-140.html" TargetMode="External" Id="Recb038ed44684612" /><Relationship Type="http://schemas.openxmlformats.org/officeDocument/2006/relationships/hyperlink" Target="&#26448;&#26009;/A-140.html" TargetMode="External" Id="R78c9a393958b44f7" /><Relationship Type="http://schemas.openxmlformats.org/officeDocument/2006/relationships/hyperlink" Target="&#26448;&#26009;/A-111.html" TargetMode="External" Id="R119c97a077e24142" /><Relationship Type="http://schemas.openxmlformats.org/officeDocument/2006/relationships/hyperlink" Target="&#26448;&#26009;/A-111.html" TargetMode="External" Id="R36684cd095f449ad" /><Relationship Type="http://schemas.openxmlformats.org/officeDocument/2006/relationships/hyperlink" Target="&#26448;&#26009;/A-111.html" TargetMode="External" Id="R58d272ab85f648d1" /><Relationship Type="http://schemas.openxmlformats.org/officeDocument/2006/relationships/hyperlink" Target="&#26448;&#26009;/A-111.html" TargetMode="External" Id="R58358f25d2eb4727" /><Relationship Type="http://schemas.openxmlformats.org/officeDocument/2006/relationships/hyperlink" Target="&#26448;&#26009;/A-111.html" TargetMode="External" Id="R6d0b2d3ddc634947" /><Relationship Type="http://schemas.openxmlformats.org/officeDocument/2006/relationships/hyperlink" Target="&#26448;&#26009;/A-170.html" TargetMode="External" Id="R4865064a74a64fc9" /><Relationship Type="http://schemas.openxmlformats.org/officeDocument/2006/relationships/hyperlink" Target="&#26448;&#26009;/A-170.html" TargetMode="External" Id="Ref35584d4bc1486c" /><Relationship Type="http://schemas.openxmlformats.org/officeDocument/2006/relationships/hyperlink" Target="&#26448;&#26009;/A-170.html" TargetMode="External" Id="R16a4bff64ae049f0" /><Relationship Type="http://schemas.openxmlformats.org/officeDocument/2006/relationships/hyperlink" Target="&#26448;&#26009;/A-170.html" TargetMode="External" Id="Rb2f0f8ab60764a1b" /><Relationship Type="http://schemas.openxmlformats.org/officeDocument/2006/relationships/hyperlink" Target="&#26448;&#26009;/A-170.html" TargetMode="External" Id="R4bda7a7ffcc34313" /><Relationship Type="http://schemas.openxmlformats.org/officeDocument/2006/relationships/hyperlink" Target="&#26448;&#26009;/A-038.html" TargetMode="External" Id="Rbb03377a3f9748fd" /><Relationship Type="http://schemas.openxmlformats.org/officeDocument/2006/relationships/hyperlink" Target="&#26448;&#26009;/A-038.html" TargetMode="External" Id="R02f2cc9af9904f1b" /><Relationship Type="http://schemas.openxmlformats.org/officeDocument/2006/relationships/hyperlink" Target="&#26448;&#26009;/A-038.html" TargetMode="External" Id="R5f70ef7077ed4f8f" /><Relationship Type="http://schemas.openxmlformats.org/officeDocument/2006/relationships/hyperlink" Target="&#26448;&#26009;/A-038.html" TargetMode="External" Id="R73399fbd760e451a" /><Relationship Type="http://schemas.openxmlformats.org/officeDocument/2006/relationships/hyperlink" Target="&#26448;&#26009;/A-038.html" TargetMode="External" Id="Ra1d70d9df403495f" /><Relationship Type="http://schemas.openxmlformats.org/officeDocument/2006/relationships/hyperlink" Target="&#26448;&#26009;/A-126.html" TargetMode="External" Id="Rd42e58f75013418b" /><Relationship Type="http://schemas.openxmlformats.org/officeDocument/2006/relationships/hyperlink" Target="&#26448;&#26009;/A-126.html" TargetMode="External" Id="R66be8993b5d941fe" /><Relationship Type="http://schemas.openxmlformats.org/officeDocument/2006/relationships/hyperlink" Target="&#26448;&#26009;/A-126.html" TargetMode="External" Id="Rbcbeaa760ecc4a3d" /><Relationship Type="http://schemas.openxmlformats.org/officeDocument/2006/relationships/hyperlink" Target="&#26448;&#26009;/A-126.html" TargetMode="External" Id="R62318572696b44da" /><Relationship Type="http://schemas.openxmlformats.org/officeDocument/2006/relationships/hyperlink" Target="&#26448;&#26009;/A-126.html" TargetMode="External" Id="R4400800418fe45af" /><Relationship Type="http://schemas.openxmlformats.org/officeDocument/2006/relationships/hyperlink" Target="&#26448;&#26009;/A-117.html" TargetMode="External" Id="Rca7ea7879b3a41fa" /><Relationship Type="http://schemas.openxmlformats.org/officeDocument/2006/relationships/hyperlink" Target="&#26448;&#26009;/A-117.html" TargetMode="External" Id="Rdf7ca5dd019949a5" /><Relationship Type="http://schemas.openxmlformats.org/officeDocument/2006/relationships/hyperlink" Target="&#26448;&#26009;/A-117.html" TargetMode="External" Id="R716495649bfc4f60" /><Relationship Type="http://schemas.openxmlformats.org/officeDocument/2006/relationships/hyperlink" Target="&#26448;&#26009;/A-117.html" TargetMode="External" Id="R2e81e55f9a5f4b22" /><Relationship Type="http://schemas.openxmlformats.org/officeDocument/2006/relationships/hyperlink" Target="&#26448;&#26009;/A-117.html" TargetMode="External" Id="R6e411ebfc3324097" /><Relationship Type="http://schemas.openxmlformats.org/officeDocument/2006/relationships/hyperlink" Target="&#26448;&#26009;/A-049.html" TargetMode="External" Id="R8d1108beb7a84d69" /><Relationship Type="http://schemas.openxmlformats.org/officeDocument/2006/relationships/hyperlink" Target="&#26448;&#26009;/A-049.html" TargetMode="External" Id="R6a909d31e5a04bab" /><Relationship Type="http://schemas.openxmlformats.org/officeDocument/2006/relationships/hyperlink" Target="&#26448;&#26009;/A-049.html" TargetMode="External" Id="R0c904dc029e84e68" /><Relationship Type="http://schemas.openxmlformats.org/officeDocument/2006/relationships/hyperlink" Target="&#26448;&#26009;/A-049.html" TargetMode="External" Id="R37e057ede6e242c6" /><Relationship Type="http://schemas.openxmlformats.org/officeDocument/2006/relationships/hyperlink" Target="&#26448;&#26009;/A-049.html" TargetMode="External" Id="R08f9d64c8a534f28" /><Relationship Type="http://schemas.openxmlformats.org/officeDocument/2006/relationships/hyperlink" Target="&#26448;&#26009;/A-034.html" TargetMode="External" Id="Re82716d3a12041de" /><Relationship Type="http://schemas.openxmlformats.org/officeDocument/2006/relationships/hyperlink" Target="&#26448;&#26009;/A-034.html" TargetMode="External" Id="Rb9bd7da0caca417c" /><Relationship Type="http://schemas.openxmlformats.org/officeDocument/2006/relationships/hyperlink" Target="&#26448;&#26009;/A-034.html" TargetMode="External" Id="R8c2b77b4a79f45f7" /><Relationship Type="http://schemas.openxmlformats.org/officeDocument/2006/relationships/hyperlink" Target="&#26448;&#26009;/A-034.html" TargetMode="External" Id="R9b8129c41f0c4316" /><Relationship Type="http://schemas.openxmlformats.org/officeDocument/2006/relationships/hyperlink" Target="&#26448;&#26009;/A-034.html" TargetMode="External" Id="R5089a596891b4b92" /><Relationship Type="http://schemas.openxmlformats.org/officeDocument/2006/relationships/hyperlink" Target="&#26448;&#26009;/A-146.html" TargetMode="External" Id="Rb99ccf85846749ce" /><Relationship Type="http://schemas.openxmlformats.org/officeDocument/2006/relationships/hyperlink" Target="&#26448;&#26009;/A-146.html" TargetMode="External" Id="R30b7c615862b4e02" /><Relationship Type="http://schemas.openxmlformats.org/officeDocument/2006/relationships/hyperlink" Target="&#26448;&#26009;/A-146.html" TargetMode="External" Id="R661a7690841d424f" /><Relationship Type="http://schemas.openxmlformats.org/officeDocument/2006/relationships/hyperlink" Target="&#26448;&#26009;/A-146.html" TargetMode="External" Id="R31259b7ab1bd4e02" /><Relationship Type="http://schemas.openxmlformats.org/officeDocument/2006/relationships/hyperlink" Target="&#26448;&#26009;/A-146.html" TargetMode="External" Id="Rd4918fddf55f4bdb" /><Relationship Type="http://schemas.openxmlformats.org/officeDocument/2006/relationships/hyperlink" Target="&#26448;&#26009;/A-105.html" TargetMode="External" Id="R5ddc3739ea464a35" /><Relationship Type="http://schemas.openxmlformats.org/officeDocument/2006/relationships/hyperlink" Target="&#26448;&#26009;/A-105.html" TargetMode="External" Id="R8900ccb400a34543" /><Relationship Type="http://schemas.openxmlformats.org/officeDocument/2006/relationships/hyperlink" Target="&#26448;&#26009;/A-105.html" TargetMode="External" Id="Rc28ec6adc7b64937" /><Relationship Type="http://schemas.openxmlformats.org/officeDocument/2006/relationships/hyperlink" Target="&#26448;&#26009;/A-105.html" TargetMode="External" Id="R1fb4d5d8dcab4700" /><Relationship Type="http://schemas.openxmlformats.org/officeDocument/2006/relationships/hyperlink" Target="&#26448;&#26009;/A-105.html" TargetMode="External" Id="R360a54d8dcd04d5d" /><Relationship Type="http://schemas.openxmlformats.org/officeDocument/2006/relationships/hyperlink" Target="&#26448;&#26009;/A-030.html" TargetMode="External" Id="Ra20d4a31f05f423d" /><Relationship Type="http://schemas.openxmlformats.org/officeDocument/2006/relationships/hyperlink" Target="&#26448;&#26009;/A-030.html" TargetMode="External" Id="R5bcb6067cf4f4859" /><Relationship Type="http://schemas.openxmlformats.org/officeDocument/2006/relationships/hyperlink" Target="&#26448;&#26009;/A-030.html" TargetMode="External" Id="R8ffc09faeb3245e5" /><Relationship Type="http://schemas.openxmlformats.org/officeDocument/2006/relationships/hyperlink" Target="&#26448;&#26009;/A-030.html" TargetMode="External" Id="Rd1f5be213b8c44fb" /><Relationship Type="http://schemas.openxmlformats.org/officeDocument/2006/relationships/hyperlink" Target="&#26448;&#26009;/A-030.html" TargetMode="External" Id="Rec2f514076db4f7e" /><Relationship Type="http://schemas.openxmlformats.org/officeDocument/2006/relationships/hyperlink" Target="&#26448;&#26009;/A-174.html" TargetMode="External" Id="Re5576d0d570548a9" /><Relationship Type="http://schemas.openxmlformats.org/officeDocument/2006/relationships/hyperlink" Target="&#26448;&#26009;/A-174.html" TargetMode="External" Id="R85cca866aa0d4c6b" /><Relationship Type="http://schemas.openxmlformats.org/officeDocument/2006/relationships/hyperlink" Target="&#26448;&#26009;/A-174.html" TargetMode="External" Id="R577c58fabf014106" /><Relationship Type="http://schemas.openxmlformats.org/officeDocument/2006/relationships/hyperlink" Target="&#26448;&#26009;/A-174.html" TargetMode="External" Id="R7dc329a9bbae4907" /><Relationship Type="http://schemas.openxmlformats.org/officeDocument/2006/relationships/hyperlink" Target="&#26448;&#26009;/A-174.html" TargetMode="External" Id="Rf3b36dd2ed0a4783" /><Relationship Type="http://schemas.openxmlformats.org/officeDocument/2006/relationships/hyperlink" Target="&#26448;&#26009;/A-180.html" TargetMode="External" Id="R99343eaf29644be1" /><Relationship Type="http://schemas.openxmlformats.org/officeDocument/2006/relationships/hyperlink" Target="&#26448;&#26009;/A-180.html" TargetMode="External" Id="Rfecbaf4afac74475" /><Relationship Type="http://schemas.openxmlformats.org/officeDocument/2006/relationships/hyperlink" Target="&#26448;&#26009;/A-180.html" TargetMode="External" Id="Rce243ec8706140a1" /><Relationship Type="http://schemas.openxmlformats.org/officeDocument/2006/relationships/hyperlink" Target="&#26448;&#26009;/A-180.html" TargetMode="External" Id="R650378c749a446b3" /><Relationship Type="http://schemas.openxmlformats.org/officeDocument/2006/relationships/hyperlink" Target="&#26448;&#26009;/A-180.html" TargetMode="External" Id="R63485ef59db7475c" /><Relationship Type="http://schemas.openxmlformats.org/officeDocument/2006/relationships/hyperlink" Target="&#26448;&#26009;/A-053.html" TargetMode="External" Id="Rd3e8f521f5274388" /><Relationship Type="http://schemas.openxmlformats.org/officeDocument/2006/relationships/hyperlink" Target="&#26448;&#26009;/A-053.html" TargetMode="External" Id="R21621027086e4c50" /><Relationship Type="http://schemas.openxmlformats.org/officeDocument/2006/relationships/hyperlink" Target="&#26448;&#26009;/A-053.html" TargetMode="External" Id="R6c96b2bc70464372" /><Relationship Type="http://schemas.openxmlformats.org/officeDocument/2006/relationships/hyperlink" Target="&#26448;&#26009;/A-053.html" TargetMode="External" Id="Rb05f65c8ed9a49c1" /><Relationship Type="http://schemas.openxmlformats.org/officeDocument/2006/relationships/hyperlink" Target="&#26448;&#26009;/A-053.html" TargetMode="External" Id="R7f330833dbc945d3" /><Relationship Type="http://schemas.openxmlformats.org/officeDocument/2006/relationships/hyperlink" Target="&#26448;&#26009;/A-058.html" TargetMode="External" Id="Re7f9d9180c8a4b3c" /><Relationship Type="http://schemas.openxmlformats.org/officeDocument/2006/relationships/hyperlink" Target="&#26448;&#26009;/A-058.html" TargetMode="External" Id="R74bb9adba3bd459f" /><Relationship Type="http://schemas.openxmlformats.org/officeDocument/2006/relationships/hyperlink" Target="&#26448;&#26009;/A-058.html" TargetMode="External" Id="Rf496b06b0a524c28" /><Relationship Type="http://schemas.openxmlformats.org/officeDocument/2006/relationships/hyperlink" Target="&#26448;&#26009;/A-058.html" TargetMode="External" Id="R1ff2efc9f6c34a64" /><Relationship Type="http://schemas.openxmlformats.org/officeDocument/2006/relationships/hyperlink" Target="&#26448;&#26009;/A-058.html" TargetMode="External" Id="Rc3372ce1a21542ba" /><Relationship Type="http://schemas.openxmlformats.org/officeDocument/2006/relationships/hyperlink" Target="&#26448;&#26009;/A-122.html" TargetMode="External" Id="R8b3a2675751048ef" /><Relationship Type="http://schemas.openxmlformats.org/officeDocument/2006/relationships/hyperlink" Target="&#26448;&#26009;/A-122.html" TargetMode="External" Id="R4eb20c71540e42f7" /><Relationship Type="http://schemas.openxmlformats.org/officeDocument/2006/relationships/hyperlink" Target="&#26448;&#26009;/A-122.html" TargetMode="External" Id="R828543b0ebd64b05" /><Relationship Type="http://schemas.openxmlformats.org/officeDocument/2006/relationships/hyperlink" Target="&#26448;&#26009;/A-122.html" TargetMode="External" Id="R9d8fa818310d47b0" /><Relationship Type="http://schemas.openxmlformats.org/officeDocument/2006/relationships/hyperlink" Target="&#26448;&#26009;/A-122.html" TargetMode="External" Id="R72afeff4af284220" /><Relationship Type="http://schemas.openxmlformats.org/officeDocument/2006/relationships/hyperlink" Target="&#26448;&#26009;/A-112.html" TargetMode="External" Id="Rc1b6409990a742ae" /><Relationship Type="http://schemas.openxmlformats.org/officeDocument/2006/relationships/hyperlink" Target="&#26448;&#26009;/A-112.html" TargetMode="External" Id="R1e23bf8b4c11413a" /><Relationship Type="http://schemas.openxmlformats.org/officeDocument/2006/relationships/hyperlink" Target="&#26448;&#26009;/A-112.html" TargetMode="External" Id="R02f2aaabe0ea4f15" /><Relationship Type="http://schemas.openxmlformats.org/officeDocument/2006/relationships/hyperlink" Target="&#26448;&#26009;/A-112.html" TargetMode="External" Id="Reedd65180bfe438f" /><Relationship Type="http://schemas.openxmlformats.org/officeDocument/2006/relationships/hyperlink" Target="&#26448;&#26009;/A-112.html" TargetMode="External" Id="R7e1af9e8fa3f4e16" /><Relationship Type="http://schemas.openxmlformats.org/officeDocument/2006/relationships/hyperlink" Target="&#26448;&#26009;/A-015.html" TargetMode="External" Id="Rf5efa751c0aa409f" /><Relationship Type="http://schemas.openxmlformats.org/officeDocument/2006/relationships/hyperlink" Target="&#26448;&#26009;/A-015.html" TargetMode="External" Id="R6d2078ebdddc4f2c" /><Relationship Type="http://schemas.openxmlformats.org/officeDocument/2006/relationships/hyperlink" Target="&#26448;&#26009;/A-015.html" TargetMode="External" Id="R870a231e3c1a4027" /><Relationship Type="http://schemas.openxmlformats.org/officeDocument/2006/relationships/hyperlink" Target="&#26448;&#26009;/A-015.html" TargetMode="External" Id="Rfe23765a9cf345b8" /><Relationship Type="http://schemas.openxmlformats.org/officeDocument/2006/relationships/hyperlink" Target="&#26448;&#26009;/A-015.html" TargetMode="External" Id="R6f6cccd7e21f4417" /><Relationship Type="http://schemas.openxmlformats.org/officeDocument/2006/relationships/hyperlink" Target="&#26448;&#26009;/A-161.html" TargetMode="External" Id="R4bcfeaf887ee47d1" /><Relationship Type="http://schemas.openxmlformats.org/officeDocument/2006/relationships/hyperlink" Target="&#26448;&#26009;/A-161.html" TargetMode="External" Id="R28f9b539c2074322" /><Relationship Type="http://schemas.openxmlformats.org/officeDocument/2006/relationships/hyperlink" Target="&#26448;&#26009;/A-161.html" TargetMode="External" Id="R3cf98583b226403d" /><Relationship Type="http://schemas.openxmlformats.org/officeDocument/2006/relationships/hyperlink" Target="&#26448;&#26009;/A-161.html" TargetMode="External" Id="R0007ce3586e14722" /><Relationship Type="http://schemas.openxmlformats.org/officeDocument/2006/relationships/hyperlink" Target="&#26448;&#26009;/A-161.html" TargetMode="External" Id="R7df5f123d1674a33" /><Relationship Type="http://schemas.openxmlformats.org/officeDocument/2006/relationships/hyperlink" Target="&#26448;&#26009;/A-123.html" TargetMode="External" Id="R88672bdcc1b44bdf" /><Relationship Type="http://schemas.openxmlformats.org/officeDocument/2006/relationships/hyperlink" Target="&#26448;&#26009;/A-123.html" TargetMode="External" Id="Re92b298310e94729" /><Relationship Type="http://schemas.openxmlformats.org/officeDocument/2006/relationships/hyperlink" Target="&#26448;&#26009;/A-123.html" TargetMode="External" Id="R4c5cc11bd7694378" /><Relationship Type="http://schemas.openxmlformats.org/officeDocument/2006/relationships/hyperlink" Target="&#26448;&#26009;/A-123.html" TargetMode="External" Id="R47555e227efe498d" /><Relationship Type="http://schemas.openxmlformats.org/officeDocument/2006/relationships/hyperlink" Target="&#26448;&#26009;/A-123.html" TargetMode="External" Id="Rdb1bd2e0e7d346e0" /><Relationship Type="http://schemas.openxmlformats.org/officeDocument/2006/relationships/hyperlink" Target="&#26448;&#26009;/A-019.html" TargetMode="External" Id="R0208cfd0b7114cf5" /><Relationship Type="http://schemas.openxmlformats.org/officeDocument/2006/relationships/hyperlink" Target="&#26448;&#26009;/A-019.html" TargetMode="External" Id="Rfffbe7cb03dc41f8" /><Relationship Type="http://schemas.openxmlformats.org/officeDocument/2006/relationships/hyperlink" Target="&#26448;&#26009;/A-019.html" TargetMode="External" Id="R176a45924d9f465d" /><Relationship Type="http://schemas.openxmlformats.org/officeDocument/2006/relationships/hyperlink" Target="&#26448;&#26009;/A-019.html" TargetMode="External" Id="R9cf11c2bc7be40c8" /><Relationship Type="http://schemas.openxmlformats.org/officeDocument/2006/relationships/hyperlink" Target="&#26448;&#26009;/A-019.html" TargetMode="External" Id="Rfc92bd5c0c4f450b" /><Relationship Type="http://schemas.openxmlformats.org/officeDocument/2006/relationships/hyperlink" Target="&#26448;&#26009;/A-184.html" TargetMode="External" Id="R7920ae3f078b461b" /><Relationship Type="http://schemas.openxmlformats.org/officeDocument/2006/relationships/hyperlink" Target="&#26448;&#26009;/A-184.html" TargetMode="External" Id="Rd76645b7bfa14976" /><Relationship Type="http://schemas.openxmlformats.org/officeDocument/2006/relationships/hyperlink" Target="&#26448;&#26009;/A-184.html" TargetMode="External" Id="R69ad4671b66b49e7" /><Relationship Type="http://schemas.openxmlformats.org/officeDocument/2006/relationships/hyperlink" Target="&#26448;&#26009;/A-184.html" TargetMode="External" Id="R133403992b554ef1" /><Relationship Type="http://schemas.openxmlformats.org/officeDocument/2006/relationships/hyperlink" Target="&#26448;&#26009;/A-184.html" TargetMode="External" Id="Rd5870204263346f9" /><Relationship Type="http://schemas.openxmlformats.org/officeDocument/2006/relationships/hyperlink" Target="&#26448;&#26009;/A-172.html" TargetMode="External" Id="R48d97918b73b473d" /><Relationship Type="http://schemas.openxmlformats.org/officeDocument/2006/relationships/hyperlink" Target="&#26448;&#26009;/A-172.html" TargetMode="External" Id="R229de74797694749" /><Relationship Type="http://schemas.openxmlformats.org/officeDocument/2006/relationships/hyperlink" Target="&#26448;&#26009;/A-172.html" TargetMode="External" Id="R5b115a826df24b2a" /><Relationship Type="http://schemas.openxmlformats.org/officeDocument/2006/relationships/hyperlink" Target="&#26448;&#26009;/A-172.html" TargetMode="External" Id="R25ffae90457f418e" /><Relationship Type="http://schemas.openxmlformats.org/officeDocument/2006/relationships/hyperlink" Target="&#26448;&#26009;/A-172.html" TargetMode="External" Id="R7bfc35ba1a15456f" /><Relationship Type="http://schemas.openxmlformats.org/officeDocument/2006/relationships/hyperlink" Target="&#26448;&#26009;/A-071.html" TargetMode="External" Id="Ra254116682fb4153" /><Relationship Type="http://schemas.openxmlformats.org/officeDocument/2006/relationships/hyperlink" Target="&#26448;&#26009;/A-071.html" TargetMode="External" Id="R7b47ea9ff86845cf" /><Relationship Type="http://schemas.openxmlformats.org/officeDocument/2006/relationships/hyperlink" Target="&#26448;&#26009;/A-071.html" TargetMode="External" Id="R0c9aa60e4fd34859" /><Relationship Type="http://schemas.openxmlformats.org/officeDocument/2006/relationships/hyperlink" Target="&#26448;&#26009;/A-071.html" TargetMode="External" Id="Ree5ac8a45d154fc2" /><Relationship Type="http://schemas.openxmlformats.org/officeDocument/2006/relationships/hyperlink" Target="&#26448;&#26009;/A-071.html" TargetMode="External" Id="R4a568753b8144321" /><Relationship Type="http://schemas.openxmlformats.org/officeDocument/2006/relationships/hyperlink" Target="&#26448;&#26009;/A-196.html" TargetMode="External" Id="Rf45c74067db14831" /><Relationship Type="http://schemas.openxmlformats.org/officeDocument/2006/relationships/hyperlink" Target="&#26448;&#26009;/A-196.html" TargetMode="External" Id="R7a312fe6ebfe468d" /><Relationship Type="http://schemas.openxmlformats.org/officeDocument/2006/relationships/hyperlink" Target="&#26448;&#26009;/A-196.html" TargetMode="External" Id="Re6863f1a7f734139" /><Relationship Type="http://schemas.openxmlformats.org/officeDocument/2006/relationships/hyperlink" Target="&#26448;&#26009;/A-196.html" TargetMode="External" Id="R58292e267a774776" /><Relationship Type="http://schemas.openxmlformats.org/officeDocument/2006/relationships/hyperlink" Target="&#26448;&#26009;/A-196.html" TargetMode="External" Id="Rc83fb8b7b0dc4670" /><Relationship Type="http://schemas.openxmlformats.org/officeDocument/2006/relationships/hyperlink" Target="&#26448;&#26009;/A-121.html" TargetMode="External" Id="Rc97c4a6646fe4c16" /><Relationship Type="http://schemas.openxmlformats.org/officeDocument/2006/relationships/hyperlink" Target="&#26448;&#26009;/A-121.html" TargetMode="External" Id="R4cb183d7fff74993" /><Relationship Type="http://schemas.openxmlformats.org/officeDocument/2006/relationships/hyperlink" Target="&#26448;&#26009;/A-121.html" TargetMode="External" Id="Rd6166df4c1f14041" /><Relationship Type="http://schemas.openxmlformats.org/officeDocument/2006/relationships/hyperlink" Target="&#26448;&#26009;/A-121.html" TargetMode="External" Id="R54b2115bac8544b3" /><Relationship Type="http://schemas.openxmlformats.org/officeDocument/2006/relationships/hyperlink" Target="&#26448;&#26009;/A-121.html" TargetMode="External" Id="Rf2824b96f6ac45a8" /><Relationship Type="http://schemas.openxmlformats.org/officeDocument/2006/relationships/hyperlink" Target="&#26448;&#26009;/A-079.html" TargetMode="External" Id="Rf5b47fe53efb4b6c" /><Relationship Type="http://schemas.openxmlformats.org/officeDocument/2006/relationships/hyperlink" Target="&#26448;&#26009;/A-079.html" TargetMode="External" Id="Rb5ff4eb315204817" /><Relationship Type="http://schemas.openxmlformats.org/officeDocument/2006/relationships/hyperlink" Target="&#26448;&#26009;/A-079.html" TargetMode="External" Id="R794971c3f3b14544" /><Relationship Type="http://schemas.openxmlformats.org/officeDocument/2006/relationships/hyperlink" Target="&#26448;&#26009;/A-079.html" TargetMode="External" Id="R468e49d3cabe4f09" /><Relationship Type="http://schemas.openxmlformats.org/officeDocument/2006/relationships/hyperlink" Target="&#26448;&#26009;/A-079.html" TargetMode="External" Id="R4860ebd2ff0d470e" /><Relationship Type="http://schemas.openxmlformats.org/officeDocument/2006/relationships/hyperlink" Target="&#26448;&#26009;/A-166.html" TargetMode="External" Id="Rbd5d1175e9604ab1" /><Relationship Type="http://schemas.openxmlformats.org/officeDocument/2006/relationships/hyperlink" Target="&#26448;&#26009;/A-166.html" TargetMode="External" Id="R3a5af57dfe5b4468" /><Relationship Type="http://schemas.openxmlformats.org/officeDocument/2006/relationships/hyperlink" Target="&#26448;&#26009;/A-166.html" TargetMode="External" Id="R902917804c9f4ff3" /><Relationship Type="http://schemas.openxmlformats.org/officeDocument/2006/relationships/hyperlink" Target="&#26448;&#26009;/A-166.html" TargetMode="External" Id="R2bbb76445fe14fc7" /><Relationship Type="http://schemas.openxmlformats.org/officeDocument/2006/relationships/hyperlink" Target="&#26448;&#26009;/A-166.html" TargetMode="External" Id="Rf320b7720a94421a" /><Relationship Type="http://schemas.openxmlformats.org/officeDocument/2006/relationships/hyperlink" Target="&#26448;&#26009;/A-101.html" TargetMode="External" Id="Reff903bd542141c3" /><Relationship Type="http://schemas.openxmlformats.org/officeDocument/2006/relationships/hyperlink" Target="&#26448;&#26009;/A-101.html" TargetMode="External" Id="R66290527aaef49b2" /><Relationship Type="http://schemas.openxmlformats.org/officeDocument/2006/relationships/hyperlink" Target="&#26448;&#26009;/A-101.html" TargetMode="External" Id="Rdbd2c0b893e54174" /><Relationship Type="http://schemas.openxmlformats.org/officeDocument/2006/relationships/hyperlink" Target="&#26448;&#26009;/A-101.html" TargetMode="External" Id="Rce60c65eb2404052" /><Relationship Type="http://schemas.openxmlformats.org/officeDocument/2006/relationships/hyperlink" Target="&#26448;&#26009;/A-101.html" TargetMode="External" Id="Raeda20a91a7c47ea" /><Relationship Type="http://schemas.openxmlformats.org/officeDocument/2006/relationships/hyperlink" Target="&#26448;&#26009;/A-024.html" TargetMode="External" Id="Ra7c20330209642fc" /><Relationship Type="http://schemas.openxmlformats.org/officeDocument/2006/relationships/hyperlink" Target="&#26448;&#26009;/A-024.html" TargetMode="External" Id="Rd611f18a0e0246ba" /><Relationship Type="http://schemas.openxmlformats.org/officeDocument/2006/relationships/hyperlink" Target="&#26448;&#26009;/A-024.html" TargetMode="External" Id="R5d60460de2c84362" /><Relationship Type="http://schemas.openxmlformats.org/officeDocument/2006/relationships/hyperlink" Target="&#26448;&#26009;/A-024.html" TargetMode="External" Id="R1c2063823d7d49df" /><Relationship Type="http://schemas.openxmlformats.org/officeDocument/2006/relationships/hyperlink" Target="&#26448;&#26009;/A-024.html" TargetMode="External" Id="R94c1d03bf9114eef" /><Relationship Type="http://schemas.openxmlformats.org/officeDocument/2006/relationships/hyperlink" Target="&#26448;&#26009;/A-065.html" TargetMode="External" Id="R76cc4c1230f24190" /><Relationship Type="http://schemas.openxmlformats.org/officeDocument/2006/relationships/hyperlink" Target="&#26448;&#26009;/A-065.html" TargetMode="External" Id="Re708eca8898b4628" /><Relationship Type="http://schemas.openxmlformats.org/officeDocument/2006/relationships/hyperlink" Target="&#26448;&#26009;/A-065.html" TargetMode="External" Id="Rb0131d0d834f4165" /><Relationship Type="http://schemas.openxmlformats.org/officeDocument/2006/relationships/hyperlink" Target="&#26448;&#26009;/A-065.html" TargetMode="External" Id="Re5d02cdce722438c" /><Relationship Type="http://schemas.openxmlformats.org/officeDocument/2006/relationships/hyperlink" Target="&#26448;&#26009;/A-065.html" TargetMode="External" Id="R059f54d2733f44dd" /><Relationship Type="http://schemas.openxmlformats.org/officeDocument/2006/relationships/hyperlink" Target="&#26448;&#26009;/A-072.html" TargetMode="External" Id="Rb141db6e3fbe4783" /><Relationship Type="http://schemas.openxmlformats.org/officeDocument/2006/relationships/hyperlink" Target="&#26448;&#26009;/A-072.html" TargetMode="External" Id="Rdc3b374b9ff34940" /><Relationship Type="http://schemas.openxmlformats.org/officeDocument/2006/relationships/hyperlink" Target="&#26448;&#26009;/A-072.html" TargetMode="External" Id="R23f8f748a74f4b9c" /><Relationship Type="http://schemas.openxmlformats.org/officeDocument/2006/relationships/hyperlink" Target="&#26448;&#26009;/A-072.html" TargetMode="External" Id="R60fad4b7e244407a" /><Relationship Type="http://schemas.openxmlformats.org/officeDocument/2006/relationships/hyperlink" Target="&#26448;&#26009;/A-072.html" TargetMode="External" Id="R0e1da44aa2114f01" /><Relationship Type="http://schemas.openxmlformats.org/officeDocument/2006/relationships/hyperlink" Target="&#26448;&#26009;/A-018.html" TargetMode="External" Id="Rb7344484bcf64588" /><Relationship Type="http://schemas.openxmlformats.org/officeDocument/2006/relationships/hyperlink" Target="&#26448;&#26009;/A-018.html" TargetMode="External" Id="Rff934461d8ef4400" /><Relationship Type="http://schemas.openxmlformats.org/officeDocument/2006/relationships/hyperlink" Target="&#26448;&#26009;/A-018.html" TargetMode="External" Id="Ra282785493094fc9" /><Relationship Type="http://schemas.openxmlformats.org/officeDocument/2006/relationships/hyperlink" Target="&#26448;&#26009;/A-018.html" TargetMode="External" Id="R0ccc719e15e245e6" /><Relationship Type="http://schemas.openxmlformats.org/officeDocument/2006/relationships/hyperlink" Target="&#26448;&#26009;/A-018.html" TargetMode="External" Id="R4f6a1efd66d64845" /><Relationship Type="http://schemas.openxmlformats.org/officeDocument/2006/relationships/hyperlink" Target="&#26448;&#26009;/A-164.html" TargetMode="External" Id="Rfb7b2d7dbb8e4363" /><Relationship Type="http://schemas.openxmlformats.org/officeDocument/2006/relationships/hyperlink" Target="&#26448;&#26009;/A-164.html" TargetMode="External" Id="Rc3b318823d8b49c6" /><Relationship Type="http://schemas.openxmlformats.org/officeDocument/2006/relationships/hyperlink" Target="&#26448;&#26009;/A-164.html" TargetMode="External" Id="Rf3d584e02f904b5f" /><Relationship Type="http://schemas.openxmlformats.org/officeDocument/2006/relationships/hyperlink" Target="&#26448;&#26009;/A-164.html" TargetMode="External" Id="R9967fa3e94ff4179" /><Relationship Type="http://schemas.openxmlformats.org/officeDocument/2006/relationships/hyperlink" Target="&#26448;&#26009;/A-164.html" TargetMode="External" Id="Red54eeb0a4594f28" /><Relationship Type="http://schemas.openxmlformats.org/officeDocument/2006/relationships/hyperlink" Target="&#26448;&#26009;/A-198.html" TargetMode="External" Id="Rbd07b64b7c1646b2" /><Relationship Type="http://schemas.openxmlformats.org/officeDocument/2006/relationships/hyperlink" Target="&#26448;&#26009;/A-198.html" TargetMode="External" Id="Rdc69f61139f8449a" /><Relationship Type="http://schemas.openxmlformats.org/officeDocument/2006/relationships/hyperlink" Target="&#26448;&#26009;/A-198.html" TargetMode="External" Id="Rcfaf37481c83435e" /><Relationship Type="http://schemas.openxmlformats.org/officeDocument/2006/relationships/hyperlink" Target="&#26448;&#26009;/A-198.html" TargetMode="External" Id="R8f16208930984b21" /><Relationship Type="http://schemas.openxmlformats.org/officeDocument/2006/relationships/hyperlink" Target="&#26448;&#26009;/A-198.html" TargetMode="External" Id="R53341ae9b8ab4154" /><Relationship Type="http://schemas.openxmlformats.org/officeDocument/2006/relationships/hyperlink" Target="&#26448;&#26009;/A-148.html" TargetMode="External" Id="R7a428a1b56814a38" /><Relationship Type="http://schemas.openxmlformats.org/officeDocument/2006/relationships/hyperlink" Target="&#26448;&#26009;/A-148.html" TargetMode="External" Id="R0786391671154378" /><Relationship Type="http://schemas.openxmlformats.org/officeDocument/2006/relationships/hyperlink" Target="&#26448;&#26009;/A-148.html" TargetMode="External" Id="R939f8260ea9e4b19" /><Relationship Type="http://schemas.openxmlformats.org/officeDocument/2006/relationships/hyperlink" Target="&#26448;&#26009;/A-148.html" TargetMode="External" Id="R1effc26d851b4e42" /><Relationship Type="http://schemas.openxmlformats.org/officeDocument/2006/relationships/hyperlink" Target="&#26448;&#26009;/A-148.html" TargetMode="External" Id="R01d560e6ac79403b" /><Relationship Type="http://schemas.openxmlformats.org/officeDocument/2006/relationships/hyperlink" Target="&#26448;&#26009;/A-110.html" TargetMode="External" Id="R120a6d2faf804769" /><Relationship Type="http://schemas.openxmlformats.org/officeDocument/2006/relationships/hyperlink" Target="&#26448;&#26009;/A-110.html" TargetMode="External" Id="R595cc48940f84e3f" /><Relationship Type="http://schemas.openxmlformats.org/officeDocument/2006/relationships/hyperlink" Target="&#26448;&#26009;/A-110.html" TargetMode="External" Id="R872766dc6ba2424f" /><Relationship Type="http://schemas.openxmlformats.org/officeDocument/2006/relationships/hyperlink" Target="&#26448;&#26009;/A-110.html" TargetMode="External" Id="R871c112eced24d58" /><Relationship Type="http://schemas.openxmlformats.org/officeDocument/2006/relationships/hyperlink" Target="&#26448;&#26009;/A-110.html" TargetMode="External" Id="R95d3ad156a4141b6" /><Relationship Type="http://schemas.openxmlformats.org/officeDocument/2006/relationships/hyperlink" Target="&#26448;&#26009;/A-073.html" TargetMode="External" Id="R42a1e39ef62c4352" /><Relationship Type="http://schemas.openxmlformats.org/officeDocument/2006/relationships/hyperlink" Target="&#26448;&#26009;/A-073.html" TargetMode="External" Id="Ra6216dbbdc6e4de3" /><Relationship Type="http://schemas.openxmlformats.org/officeDocument/2006/relationships/hyperlink" Target="&#26448;&#26009;/A-073.html" TargetMode="External" Id="Rd7f02edb75fb40c3" /><Relationship Type="http://schemas.openxmlformats.org/officeDocument/2006/relationships/hyperlink" Target="&#26448;&#26009;/A-073.html" TargetMode="External" Id="Rb3de2d0d3ba74a6e" /><Relationship Type="http://schemas.openxmlformats.org/officeDocument/2006/relationships/hyperlink" Target="&#26448;&#26009;/A-073.html" TargetMode="External" Id="R86547502593c44c6" /><Relationship Type="http://schemas.openxmlformats.org/officeDocument/2006/relationships/hyperlink" Target="&#26448;&#26009;/A-097.html" TargetMode="External" Id="Rada85ed6f4804b63" /><Relationship Type="http://schemas.openxmlformats.org/officeDocument/2006/relationships/hyperlink" Target="&#26448;&#26009;/A-097.html" TargetMode="External" Id="R0208c1e3521d4472" /><Relationship Type="http://schemas.openxmlformats.org/officeDocument/2006/relationships/hyperlink" Target="&#26448;&#26009;/A-097.html" TargetMode="External" Id="R6b71046311624f94" /><Relationship Type="http://schemas.openxmlformats.org/officeDocument/2006/relationships/hyperlink" Target="&#26448;&#26009;/A-097.html" TargetMode="External" Id="Rdb79a6d10b3c4233" /><Relationship Type="http://schemas.openxmlformats.org/officeDocument/2006/relationships/hyperlink" Target="&#26448;&#26009;/A-097.html" TargetMode="External" Id="Ra8d93c9e097c47a7" /><Relationship Type="http://schemas.openxmlformats.org/officeDocument/2006/relationships/hyperlink" Target="&#26448;&#26009;/A-050.html" TargetMode="External" Id="Rf07329ebec1640aa" /><Relationship Type="http://schemas.openxmlformats.org/officeDocument/2006/relationships/hyperlink" Target="&#26448;&#26009;/A-050.html" TargetMode="External" Id="Rf28e6c5a1cbf419a" /><Relationship Type="http://schemas.openxmlformats.org/officeDocument/2006/relationships/hyperlink" Target="&#26448;&#26009;/A-050.html" TargetMode="External" Id="R8baea4b9e2ea434f" /><Relationship Type="http://schemas.openxmlformats.org/officeDocument/2006/relationships/hyperlink" Target="&#26448;&#26009;/A-050.html" TargetMode="External" Id="Rbd04d688a8b64e6b" /><Relationship Type="http://schemas.openxmlformats.org/officeDocument/2006/relationships/hyperlink" Target="&#26448;&#26009;/A-050.html" TargetMode="External" Id="Re9853f86fe3a4ab2" /><Relationship Type="http://schemas.openxmlformats.org/officeDocument/2006/relationships/hyperlink" Target="&#26448;&#26009;/A-087.html" TargetMode="External" Id="Rb46b23dde3454dbb" /><Relationship Type="http://schemas.openxmlformats.org/officeDocument/2006/relationships/hyperlink" Target="&#26448;&#26009;/A-087.html" TargetMode="External" Id="R372ec0438a074fb7" /><Relationship Type="http://schemas.openxmlformats.org/officeDocument/2006/relationships/hyperlink" Target="&#26448;&#26009;/A-087.html" TargetMode="External" Id="R7c5e51da25244a79" /><Relationship Type="http://schemas.openxmlformats.org/officeDocument/2006/relationships/hyperlink" Target="&#26448;&#26009;/A-087.html" TargetMode="External" Id="Rcd82ac3c5b01449c" /><Relationship Type="http://schemas.openxmlformats.org/officeDocument/2006/relationships/hyperlink" Target="&#26448;&#26009;/A-087.html" TargetMode="External" Id="Re3f44208fa15404e" /><Relationship Type="http://schemas.openxmlformats.org/officeDocument/2006/relationships/hyperlink" Target="&#26448;&#26009;/A-084.html" TargetMode="External" Id="Rcd5a7e2915074bf0" /><Relationship Type="http://schemas.openxmlformats.org/officeDocument/2006/relationships/hyperlink" Target="&#26448;&#26009;/A-084.html" TargetMode="External" Id="Rc328b7a849ff4ffb" /><Relationship Type="http://schemas.openxmlformats.org/officeDocument/2006/relationships/hyperlink" Target="&#26448;&#26009;/A-084.html" TargetMode="External" Id="R1005cc2dbefd445c" /><Relationship Type="http://schemas.openxmlformats.org/officeDocument/2006/relationships/hyperlink" Target="&#26448;&#26009;/A-084.html" TargetMode="External" Id="Re2372a0515914c88" /><Relationship Type="http://schemas.openxmlformats.org/officeDocument/2006/relationships/hyperlink" Target="&#26448;&#26009;/A-084.html" TargetMode="External" Id="Re98f7d645696418c" /><Relationship Type="http://schemas.openxmlformats.org/officeDocument/2006/relationships/hyperlink" Target="&#26448;&#26009;/A-167.html" TargetMode="External" Id="R8ff309e3d1504aca" /><Relationship Type="http://schemas.openxmlformats.org/officeDocument/2006/relationships/hyperlink" Target="&#26448;&#26009;/A-167.html" TargetMode="External" Id="Ra83364092b9b4e4d" /><Relationship Type="http://schemas.openxmlformats.org/officeDocument/2006/relationships/hyperlink" Target="&#26448;&#26009;/A-167.html" TargetMode="External" Id="Ra658cffbd1c7407d" /><Relationship Type="http://schemas.openxmlformats.org/officeDocument/2006/relationships/hyperlink" Target="&#26448;&#26009;/A-167.html" TargetMode="External" Id="R12db1abc54724a26" /><Relationship Type="http://schemas.openxmlformats.org/officeDocument/2006/relationships/hyperlink" Target="&#26448;&#26009;/A-167.html" TargetMode="External" Id="R4f4010b5d5584363" /><Relationship Type="http://schemas.openxmlformats.org/officeDocument/2006/relationships/hyperlink" Target="&#26448;&#26009;/A-085.html" TargetMode="External" Id="Ra34c5ec82f514f22" /><Relationship Type="http://schemas.openxmlformats.org/officeDocument/2006/relationships/hyperlink" Target="&#26448;&#26009;/A-085.html" TargetMode="External" Id="R592424c98dfc4e71" /><Relationship Type="http://schemas.openxmlformats.org/officeDocument/2006/relationships/hyperlink" Target="&#26448;&#26009;/A-085.html" TargetMode="External" Id="R191c78d9a6984edf" /><Relationship Type="http://schemas.openxmlformats.org/officeDocument/2006/relationships/hyperlink" Target="&#26448;&#26009;/A-085.html" TargetMode="External" Id="Rd1355c7109454fd2" /><Relationship Type="http://schemas.openxmlformats.org/officeDocument/2006/relationships/hyperlink" Target="&#26448;&#26009;/A-085.html" TargetMode="External" Id="R65b8e75ae4e7450a" /><Relationship Type="http://schemas.openxmlformats.org/officeDocument/2006/relationships/hyperlink" Target="&#26448;&#26009;/A-067.html" TargetMode="External" Id="R66cc21372c2348a8" /><Relationship Type="http://schemas.openxmlformats.org/officeDocument/2006/relationships/hyperlink" Target="&#26448;&#26009;/A-067.html" TargetMode="External" Id="R7c208c3ab9d043a5" /><Relationship Type="http://schemas.openxmlformats.org/officeDocument/2006/relationships/hyperlink" Target="&#26448;&#26009;/A-067.html" TargetMode="External" Id="R5e7e14756f32435d" /><Relationship Type="http://schemas.openxmlformats.org/officeDocument/2006/relationships/hyperlink" Target="&#26448;&#26009;/A-067.html" TargetMode="External" Id="R33d597678bb4418b" /><Relationship Type="http://schemas.openxmlformats.org/officeDocument/2006/relationships/hyperlink" Target="&#26448;&#26009;/A-067.html" TargetMode="External" Id="Re495faf3cb114ecd" /><Relationship Type="http://schemas.openxmlformats.org/officeDocument/2006/relationships/hyperlink" Target="&#26448;&#26009;/A-039.html" TargetMode="External" Id="Raad07d936f8d4697" /><Relationship Type="http://schemas.openxmlformats.org/officeDocument/2006/relationships/hyperlink" Target="&#26448;&#26009;/A-039.html" TargetMode="External" Id="Re9c3938eab9a4cde" /><Relationship Type="http://schemas.openxmlformats.org/officeDocument/2006/relationships/hyperlink" Target="&#26448;&#26009;/A-039.html" TargetMode="External" Id="Rf9f6fa5dbdee4ead" /><Relationship Type="http://schemas.openxmlformats.org/officeDocument/2006/relationships/hyperlink" Target="&#26448;&#26009;/A-039.html" TargetMode="External" Id="Rca0ce457939a4c9c" /><Relationship Type="http://schemas.openxmlformats.org/officeDocument/2006/relationships/hyperlink" Target="&#26448;&#26009;/A-039.html" TargetMode="External" Id="R4e89fe04a9fc493d" /><Relationship Type="http://schemas.openxmlformats.org/officeDocument/2006/relationships/hyperlink" Target="&#26448;&#26009;/A-029.html" TargetMode="External" Id="Rac2a9a6c65c0411c" /><Relationship Type="http://schemas.openxmlformats.org/officeDocument/2006/relationships/hyperlink" Target="&#26448;&#26009;/A-029.html" TargetMode="External" Id="R250e9f79f8434345" /><Relationship Type="http://schemas.openxmlformats.org/officeDocument/2006/relationships/hyperlink" Target="&#26448;&#26009;/A-029.html" TargetMode="External" Id="R2cdc478e9d314240" /><Relationship Type="http://schemas.openxmlformats.org/officeDocument/2006/relationships/hyperlink" Target="&#26448;&#26009;/A-029.html" TargetMode="External" Id="R5e7c2b254e224e16" /><Relationship Type="http://schemas.openxmlformats.org/officeDocument/2006/relationships/hyperlink" Target="&#26448;&#26009;/A-029.html" TargetMode="External" Id="R2044ad9cc6a4480d" /><Relationship Type="http://schemas.openxmlformats.org/officeDocument/2006/relationships/hyperlink" Target="&#26448;&#26009;/A-168.html" TargetMode="External" Id="R5557f68fee51476a" /><Relationship Type="http://schemas.openxmlformats.org/officeDocument/2006/relationships/hyperlink" Target="&#26448;&#26009;/A-168.html" TargetMode="External" Id="R279eaf970a524cb5" /><Relationship Type="http://schemas.openxmlformats.org/officeDocument/2006/relationships/hyperlink" Target="&#26448;&#26009;/A-168.html" TargetMode="External" Id="Rad160cfc703c4198" /><Relationship Type="http://schemas.openxmlformats.org/officeDocument/2006/relationships/hyperlink" Target="&#26448;&#26009;/A-168.html" TargetMode="External" Id="Ra6d8a09418e949fc" /><Relationship Type="http://schemas.openxmlformats.org/officeDocument/2006/relationships/hyperlink" Target="&#26448;&#26009;/A-168.html" TargetMode="External" Id="R84aeb8a4f2024c31" /><Relationship Type="http://schemas.openxmlformats.org/officeDocument/2006/relationships/hyperlink" Target="&#26448;&#26009;/A-175.html" TargetMode="External" Id="R0622b54d07244bc0" /><Relationship Type="http://schemas.openxmlformats.org/officeDocument/2006/relationships/hyperlink" Target="&#26448;&#26009;/A-175.html" TargetMode="External" Id="R91c47896f9f94561" /><Relationship Type="http://schemas.openxmlformats.org/officeDocument/2006/relationships/hyperlink" Target="&#26448;&#26009;/A-175.html" TargetMode="External" Id="R26603a01efeb4da8" /><Relationship Type="http://schemas.openxmlformats.org/officeDocument/2006/relationships/hyperlink" Target="&#26448;&#26009;/A-175.html" TargetMode="External" Id="Rf7d2e66764974cf8" /><Relationship Type="http://schemas.openxmlformats.org/officeDocument/2006/relationships/hyperlink" Target="&#26448;&#26009;/A-175.html" TargetMode="External" Id="R9564450b02af4a61" /><Relationship Type="http://schemas.openxmlformats.org/officeDocument/2006/relationships/hyperlink" Target="&#26448;&#26009;/A-189.html" TargetMode="External" Id="R518e9744761e444f" /><Relationship Type="http://schemas.openxmlformats.org/officeDocument/2006/relationships/hyperlink" Target="&#26448;&#26009;/A-189.html" TargetMode="External" Id="R6e862e146f82496e" /><Relationship Type="http://schemas.openxmlformats.org/officeDocument/2006/relationships/hyperlink" Target="&#26448;&#26009;/A-189.html" TargetMode="External" Id="R56242345b5d64a4f" /><Relationship Type="http://schemas.openxmlformats.org/officeDocument/2006/relationships/hyperlink" Target="&#26448;&#26009;/A-189.html" TargetMode="External" Id="R7cdea77996a94e1d" /><Relationship Type="http://schemas.openxmlformats.org/officeDocument/2006/relationships/hyperlink" Target="&#26448;&#26009;/A-189.html" TargetMode="External" Id="R9eb6aa44e45243ca" /><Relationship Type="http://schemas.openxmlformats.org/officeDocument/2006/relationships/hyperlink" Target="&#26448;&#26009;/A-081.html" TargetMode="External" Id="Rbc669c5de1a94721" /><Relationship Type="http://schemas.openxmlformats.org/officeDocument/2006/relationships/hyperlink" Target="&#26448;&#26009;/A-081.html" TargetMode="External" Id="Rb968078eb2ec491d" /><Relationship Type="http://schemas.openxmlformats.org/officeDocument/2006/relationships/hyperlink" Target="&#26448;&#26009;/A-081.html" TargetMode="External" Id="R0e4c566f9fa94f7c" /><Relationship Type="http://schemas.openxmlformats.org/officeDocument/2006/relationships/hyperlink" Target="&#26448;&#26009;/A-081.html" TargetMode="External" Id="R78e5bc25f5de4435" /><Relationship Type="http://schemas.openxmlformats.org/officeDocument/2006/relationships/hyperlink" Target="&#26448;&#26009;/A-081.html" TargetMode="External" Id="Rb043dfed2474440f" /><Relationship Type="http://schemas.openxmlformats.org/officeDocument/2006/relationships/hyperlink" Target="&#26448;&#26009;/A-177.html" TargetMode="External" Id="R9472d7eebbe54c61" /><Relationship Type="http://schemas.openxmlformats.org/officeDocument/2006/relationships/hyperlink" Target="&#26448;&#26009;/A-177.html" TargetMode="External" Id="R713af0fcd357430d" /><Relationship Type="http://schemas.openxmlformats.org/officeDocument/2006/relationships/hyperlink" Target="&#26448;&#26009;/A-177.html" TargetMode="External" Id="R633e034476ee4ea2" /><Relationship Type="http://schemas.openxmlformats.org/officeDocument/2006/relationships/hyperlink" Target="&#26448;&#26009;/A-177.html" TargetMode="External" Id="R5f14c896bf8b4f95" /><Relationship Type="http://schemas.openxmlformats.org/officeDocument/2006/relationships/hyperlink" Target="&#26448;&#26009;/A-177.html" TargetMode="External" Id="R31951da0e1f6404f" /><Relationship Type="http://schemas.openxmlformats.org/officeDocument/2006/relationships/hyperlink" Target="&#26448;&#26009;/A-075.html" TargetMode="External" Id="Rd1b4d4b9aae34bc0" /><Relationship Type="http://schemas.openxmlformats.org/officeDocument/2006/relationships/hyperlink" Target="&#26448;&#26009;/A-075.html" TargetMode="External" Id="Rfd557b774e2a4f40" /><Relationship Type="http://schemas.openxmlformats.org/officeDocument/2006/relationships/hyperlink" Target="&#26448;&#26009;/A-075.html" TargetMode="External" Id="R6c0d1c5e3fc54397" /><Relationship Type="http://schemas.openxmlformats.org/officeDocument/2006/relationships/hyperlink" Target="&#26448;&#26009;/A-075.html" TargetMode="External" Id="Raaf96d61238e42ae" /><Relationship Type="http://schemas.openxmlformats.org/officeDocument/2006/relationships/hyperlink" Target="&#26448;&#26009;/A-075.html" TargetMode="External" Id="R5cf4e754c9244453" /><Relationship Type="http://schemas.openxmlformats.org/officeDocument/2006/relationships/hyperlink" Target="&#26448;&#26009;/A-188.html" TargetMode="External" Id="R7c24392a0367405d" /><Relationship Type="http://schemas.openxmlformats.org/officeDocument/2006/relationships/hyperlink" Target="&#26448;&#26009;/A-188.html" TargetMode="External" Id="R4c7857e7872747ab" /><Relationship Type="http://schemas.openxmlformats.org/officeDocument/2006/relationships/hyperlink" Target="&#26448;&#26009;/A-188.html" TargetMode="External" Id="R5a4ecd5a477c4b7d" /><Relationship Type="http://schemas.openxmlformats.org/officeDocument/2006/relationships/hyperlink" Target="&#26448;&#26009;/A-188.html" TargetMode="External" Id="R4562b7bdcc394e40" /><Relationship Type="http://schemas.openxmlformats.org/officeDocument/2006/relationships/hyperlink" Target="&#26448;&#26009;/A-188.html" TargetMode="External" Id="R036e7309f8e04a98" /><Relationship Type="http://schemas.openxmlformats.org/officeDocument/2006/relationships/hyperlink" Target="&#26448;&#26009;/A-181.html" TargetMode="External" Id="Ra05cc47fa2f14cf9" /><Relationship Type="http://schemas.openxmlformats.org/officeDocument/2006/relationships/hyperlink" Target="&#26448;&#26009;/A-181.html" TargetMode="External" Id="R63618ffbc5384206" /><Relationship Type="http://schemas.openxmlformats.org/officeDocument/2006/relationships/hyperlink" Target="&#26448;&#26009;/A-181.html" TargetMode="External" Id="R3b67527336294868" /><Relationship Type="http://schemas.openxmlformats.org/officeDocument/2006/relationships/hyperlink" Target="&#26448;&#26009;/A-181.html" TargetMode="External" Id="R2c67c634dc02488d" /><Relationship Type="http://schemas.openxmlformats.org/officeDocument/2006/relationships/hyperlink" Target="&#26448;&#26009;/A-181.html" TargetMode="External" Id="R6fb215b8eb7c4ac9" /><Relationship Type="http://schemas.openxmlformats.org/officeDocument/2006/relationships/hyperlink" Target="&#26448;&#26009;/A-060.html" TargetMode="External" Id="Rd15b48b209884d62" /><Relationship Type="http://schemas.openxmlformats.org/officeDocument/2006/relationships/hyperlink" Target="&#26448;&#26009;/A-060.html" TargetMode="External" Id="Rf4380ed99eec4685" /><Relationship Type="http://schemas.openxmlformats.org/officeDocument/2006/relationships/hyperlink" Target="&#26448;&#26009;/A-060.html" TargetMode="External" Id="R117571e188fb4b1f" /><Relationship Type="http://schemas.openxmlformats.org/officeDocument/2006/relationships/hyperlink" Target="&#26448;&#26009;/A-060.html" TargetMode="External" Id="R4d5f903c65274c2c" /><Relationship Type="http://schemas.openxmlformats.org/officeDocument/2006/relationships/hyperlink" Target="&#26448;&#26009;/A-060.html" TargetMode="External" Id="Ra660c3500b9c49a9" /><Relationship Type="http://schemas.openxmlformats.org/officeDocument/2006/relationships/hyperlink" Target="&#26448;&#26009;/A-008.html" TargetMode="External" Id="Ra1005dbd21a74316" /><Relationship Type="http://schemas.openxmlformats.org/officeDocument/2006/relationships/hyperlink" Target="&#26448;&#26009;/A-008.html" TargetMode="External" Id="R892e0329a5d04471" /><Relationship Type="http://schemas.openxmlformats.org/officeDocument/2006/relationships/hyperlink" Target="&#26448;&#26009;/A-008.html" TargetMode="External" Id="R5b51b57d0c1f4d4f" /><Relationship Type="http://schemas.openxmlformats.org/officeDocument/2006/relationships/hyperlink" Target="&#26448;&#26009;/A-008.html" TargetMode="External" Id="Rc84b24da45ee4984" /><Relationship Type="http://schemas.openxmlformats.org/officeDocument/2006/relationships/hyperlink" Target="&#26448;&#26009;/A-008.html" TargetMode="External" Id="R22658e702a334d91" /><Relationship Type="http://schemas.openxmlformats.org/officeDocument/2006/relationships/hyperlink" Target="&#26448;&#26009;/A-033.html" TargetMode="External" Id="Rf6f943b50d014234" /><Relationship Type="http://schemas.openxmlformats.org/officeDocument/2006/relationships/hyperlink" Target="&#26448;&#26009;/A-033.html" TargetMode="External" Id="Rec4404f3d29a4d7b" /><Relationship Type="http://schemas.openxmlformats.org/officeDocument/2006/relationships/hyperlink" Target="&#26448;&#26009;/A-033.html" TargetMode="External" Id="R3013ced895354be9" /><Relationship Type="http://schemas.openxmlformats.org/officeDocument/2006/relationships/hyperlink" Target="&#26448;&#26009;/A-033.html" TargetMode="External" Id="R7978b2c5b4fd4959" /><Relationship Type="http://schemas.openxmlformats.org/officeDocument/2006/relationships/hyperlink" Target="&#26448;&#26009;/A-033.html" TargetMode="External" Id="Rde33d63e88da4e2d" /><Relationship Type="http://schemas.openxmlformats.org/officeDocument/2006/relationships/hyperlink" Target="&#26448;&#26009;/A-096.html" TargetMode="External" Id="R37d5327fa4244aa4" /><Relationship Type="http://schemas.openxmlformats.org/officeDocument/2006/relationships/hyperlink" Target="&#26448;&#26009;/A-096.html" TargetMode="External" Id="R14eaf30ee983429d" /><Relationship Type="http://schemas.openxmlformats.org/officeDocument/2006/relationships/hyperlink" Target="&#26448;&#26009;/A-096.html" TargetMode="External" Id="Rd8089b29839b417e" /><Relationship Type="http://schemas.openxmlformats.org/officeDocument/2006/relationships/hyperlink" Target="&#26448;&#26009;/A-096.html" TargetMode="External" Id="R7c2aa3844dd64523" /><Relationship Type="http://schemas.openxmlformats.org/officeDocument/2006/relationships/hyperlink" Target="&#26448;&#26009;/A-096.html" TargetMode="External" Id="Ra911cbc626414b06" /><Relationship Type="http://schemas.openxmlformats.org/officeDocument/2006/relationships/hyperlink" Target="&#26448;&#26009;/A-004.html" TargetMode="External" Id="R219544c4b9594b6b" /><Relationship Type="http://schemas.openxmlformats.org/officeDocument/2006/relationships/hyperlink" Target="&#26448;&#26009;/A-004.html" TargetMode="External" Id="Rfaa6e968a6944848" /><Relationship Type="http://schemas.openxmlformats.org/officeDocument/2006/relationships/hyperlink" Target="&#26448;&#26009;/A-004.html" TargetMode="External" Id="R6e8b55ed2aac4c3b" /><Relationship Type="http://schemas.openxmlformats.org/officeDocument/2006/relationships/hyperlink" Target="&#26448;&#26009;/A-004.html" TargetMode="External" Id="R8bcd13550ea44cda" /><Relationship Type="http://schemas.openxmlformats.org/officeDocument/2006/relationships/hyperlink" Target="&#26448;&#26009;/A-004.html" TargetMode="External" Id="R6e7c8e488740404f" /><Relationship Type="http://schemas.openxmlformats.org/officeDocument/2006/relationships/hyperlink" Target="&#26448;&#26009;/A-156.html" TargetMode="External" Id="R9643ba8f8d4d4936" /><Relationship Type="http://schemas.openxmlformats.org/officeDocument/2006/relationships/hyperlink" Target="&#26448;&#26009;/A-156.html" TargetMode="External" Id="R9127dd845f814988" /><Relationship Type="http://schemas.openxmlformats.org/officeDocument/2006/relationships/hyperlink" Target="&#26448;&#26009;/A-156.html" TargetMode="External" Id="Rbc9e2e28d4734e15" /><Relationship Type="http://schemas.openxmlformats.org/officeDocument/2006/relationships/hyperlink" Target="&#26448;&#26009;/A-156.html" TargetMode="External" Id="R720ed3cbecb142c6" /><Relationship Type="http://schemas.openxmlformats.org/officeDocument/2006/relationships/hyperlink" Target="&#26448;&#26009;/A-156.html" TargetMode="External" Id="R6a524851865340b1" /><Relationship Type="http://schemas.openxmlformats.org/officeDocument/2006/relationships/hyperlink" Target="&#26448;&#26009;/A-061.html" TargetMode="External" Id="R7571eed61d8842ed" /><Relationship Type="http://schemas.openxmlformats.org/officeDocument/2006/relationships/hyperlink" Target="&#26448;&#26009;/A-061.html" TargetMode="External" Id="Rd759da5cdaf94111" /><Relationship Type="http://schemas.openxmlformats.org/officeDocument/2006/relationships/hyperlink" Target="&#26448;&#26009;/A-061.html" TargetMode="External" Id="Rfe2d38cf8c10432a" /><Relationship Type="http://schemas.openxmlformats.org/officeDocument/2006/relationships/hyperlink" Target="&#26448;&#26009;/A-061.html" TargetMode="External" Id="Re55c489aaef14198" /><Relationship Type="http://schemas.openxmlformats.org/officeDocument/2006/relationships/hyperlink" Target="&#26448;&#26009;/A-061.html" TargetMode="External" Id="R2b190f8c03f04f56" /><Relationship Type="http://schemas.openxmlformats.org/officeDocument/2006/relationships/hyperlink" Target="&#26448;&#26009;/A-134.html" TargetMode="External" Id="R4eafcf6d378e49f4" /><Relationship Type="http://schemas.openxmlformats.org/officeDocument/2006/relationships/hyperlink" Target="&#26448;&#26009;/A-134.html" TargetMode="External" Id="Rfacd9cfe8b8a4b37" /><Relationship Type="http://schemas.openxmlformats.org/officeDocument/2006/relationships/hyperlink" Target="&#26448;&#26009;/A-134.html" TargetMode="External" Id="R32e6983ff5b6463b" /><Relationship Type="http://schemas.openxmlformats.org/officeDocument/2006/relationships/hyperlink" Target="&#26448;&#26009;/A-134.html" TargetMode="External" Id="R56cc258a15f443ad" /><Relationship Type="http://schemas.openxmlformats.org/officeDocument/2006/relationships/hyperlink" Target="&#26448;&#26009;/A-134.html" TargetMode="External" Id="R556032dcda1e4b98" /><Relationship Type="http://schemas.openxmlformats.org/officeDocument/2006/relationships/hyperlink" Target="&#26448;&#26009;/A-013.html" TargetMode="External" Id="R152e0ce7b0b346ee" /><Relationship Type="http://schemas.openxmlformats.org/officeDocument/2006/relationships/hyperlink" Target="&#26448;&#26009;/A-013.html" TargetMode="External" Id="Ra1abc398d58d4128" /><Relationship Type="http://schemas.openxmlformats.org/officeDocument/2006/relationships/hyperlink" Target="&#26448;&#26009;/A-013.html" TargetMode="External" Id="R389fa080c2494cc1" /><Relationship Type="http://schemas.openxmlformats.org/officeDocument/2006/relationships/hyperlink" Target="&#26448;&#26009;/A-013.html" TargetMode="External" Id="Rd287598e47fc4be1" /><Relationship Type="http://schemas.openxmlformats.org/officeDocument/2006/relationships/hyperlink" Target="&#26448;&#26009;/A-013.html" TargetMode="External" Id="R567662f209e142b4" /><Relationship Type="http://schemas.openxmlformats.org/officeDocument/2006/relationships/hyperlink" Target="&#26448;&#26009;/A-100.html" TargetMode="External" Id="R49219c24576848fb" /><Relationship Type="http://schemas.openxmlformats.org/officeDocument/2006/relationships/hyperlink" Target="&#26448;&#26009;/A-100.html" TargetMode="External" Id="R21426e1a146142e6" /><Relationship Type="http://schemas.openxmlformats.org/officeDocument/2006/relationships/hyperlink" Target="&#26448;&#26009;/A-100.html" TargetMode="External" Id="Rd352162d4d60410b" /><Relationship Type="http://schemas.openxmlformats.org/officeDocument/2006/relationships/hyperlink" Target="&#26448;&#26009;/A-100.html" TargetMode="External" Id="Rb27a47a5bd0a40b6" /><Relationship Type="http://schemas.openxmlformats.org/officeDocument/2006/relationships/hyperlink" Target="&#26448;&#26009;/A-100.html" TargetMode="External" Id="Rec9be583b03e4fee" /><Relationship Type="http://schemas.openxmlformats.org/officeDocument/2006/relationships/hyperlink" Target="&#26448;&#26009;/A-023.html" TargetMode="External" Id="R66e46547f7ad419b" /><Relationship Type="http://schemas.openxmlformats.org/officeDocument/2006/relationships/hyperlink" Target="&#26448;&#26009;/A-023.html" TargetMode="External" Id="Rc6f7208de6a8438a" /><Relationship Type="http://schemas.openxmlformats.org/officeDocument/2006/relationships/hyperlink" Target="&#26448;&#26009;/A-023.html" TargetMode="External" Id="R699d6c4e79bb42ab" /><Relationship Type="http://schemas.openxmlformats.org/officeDocument/2006/relationships/hyperlink" Target="&#26448;&#26009;/A-023.html" TargetMode="External" Id="R4a3d14e03c4242e6" /><Relationship Type="http://schemas.openxmlformats.org/officeDocument/2006/relationships/hyperlink" Target="&#26448;&#26009;/A-023.html" TargetMode="External" Id="R6076d17e65494962" /><Relationship Type="http://schemas.openxmlformats.org/officeDocument/2006/relationships/hyperlink" Target="&#26448;&#26009;/A-083.html" TargetMode="External" Id="R4564986cf27d4344" /><Relationship Type="http://schemas.openxmlformats.org/officeDocument/2006/relationships/hyperlink" Target="&#26448;&#26009;/A-083.html" TargetMode="External" Id="Ra65c4c59b1fb4791" /><Relationship Type="http://schemas.openxmlformats.org/officeDocument/2006/relationships/hyperlink" Target="&#26448;&#26009;/A-083.html" TargetMode="External" Id="R22a467b6eecc4d0a" /><Relationship Type="http://schemas.openxmlformats.org/officeDocument/2006/relationships/hyperlink" Target="&#26448;&#26009;/A-083.html" TargetMode="External" Id="R5e4b71ab9a214d37" /><Relationship Type="http://schemas.openxmlformats.org/officeDocument/2006/relationships/hyperlink" Target="&#26448;&#26009;/A-083.html" TargetMode="External" Id="R75fba508b8cf4006" /><Relationship Type="http://schemas.openxmlformats.org/officeDocument/2006/relationships/hyperlink" Target="&#26448;&#26009;/A-178.html" TargetMode="External" Id="R2234be2b00c1429c" /><Relationship Type="http://schemas.openxmlformats.org/officeDocument/2006/relationships/hyperlink" Target="&#26448;&#26009;/A-178.html" TargetMode="External" Id="R7333d9487eb14ca4" /><Relationship Type="http://schemas.openxmlformats.org/officeDocument/2006/relationships/hyperlink" Target="&#26448;&#26009;/A-178.html" TargetMode="External" Id="R880604a4dd9d432a" /><Relationship Type="http://schemas.openxmlformats.org/officeDocument/2006/relationships/hyperlink" Target="&#26448;&#26009;/A-178.html" TargetMode="External" Id="Rf40f8167c04d4e50" /><Relationship Type="http://schemas.openxmlformats.org/officeDocument/2006/relationships/hyperlink" Target="&#26448;&#26009;/A-178.html" TargetMode="External" Id="R55471c90e8fe4f20" /><Relationship Type="http://schemas.openxmlformats.org/officeDocument/2006/relationships/hyperlink" Target="&#26448;&#26009;/A-076.html" TargetMode="External" Id="R54c1185b4a884d50" /><Relationship Type="http://schemas.openxmlformats.org/officeDocument/2006/relationships/hyperlink" Target="&#26448;&#26009;/A-076.html" TargetMode="External" Id="Rbd5ea42438f34426" /><Relationship Type="http://schemas.openxmlformats.org/officeDocument/2006/relationships/hyperlink" Target="&#26448;&#26009;/A-076.html" TargetMode="External" Id="R445a7f26453d4135" /><Relationship Type="http://schemas.openxmlformats.org/officeDocument/2006/relationships/hyperlink" Target="&#26448;&#26009;/A-076.html" TargetMode="External" Id="R6d3ce51d52c94ef1" /><Relationship Type="http://schemas.openxmlformats.org/officeDocument/2006/relationships/hyperlink" Target="&#26448;&#26009;/A-076.html" TargetMode="External" Id="Rae7c9eff10484afd" /><Relationship Type="http://schemas.openxmlformats.org/officeDocument/2006/relationships/hyperlink" Target="&#26448;&#26009;/A-125.html" TargetMode="External" Id="R651e1c6f3bfd495e" /><Relationship Type="http://schemas.openxmlformats.org/officeDocument/2006/relationships/hyperlink" Target="&#26448;&#26009;/A-125.html" TargetMode="External" Id="Rb6384c17572e42e0" /><Relationship Type="http://schemas.openxmlformats.org/officeDocument/2006/relationships/hyperlink" Target="&#26448;&#26009;/A-125.html" TargetMode="External" Id="Rccd508c716d74ebd" /><Relationship Type="http://schemas.openxmlformats.org/officeDocument/2006/relationships/hyperlink" Target="&#26448;&#26009;/A-125.html" TargetMode="External" Id="Rd22b06ce93364807" /><Relationship Type="http://schemas.openxmlformats.org/officeDocument/2006/relationships/hyperlink" Target="&#26448;&#26009;/A-125.html" TargetMode="External" Id="R7e3ab95b842040c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2" hidden="0" customWidth="1"/>
    <x:col min="3" max="3" width="8" hidden="0" customWidth="1"/>
    <x:col min="4" max="4" width="20" hidden="0" customWidth="1"/>
    <x:col min="5" max="5" width="80" hidden="0" customWidth="1"/>
  </x:cols>
  <x:sheetData>
    <x:row r="1" ht="42" customHeight="1">
      <x:c r="A1" s="6" t="str">
        <x:v>材料盲号</x:v>
      </x:c>
      <x:c r="B1" s="6" t="str">
        <x:v>原文材料（点击打开）</x:v>
      </x:c>
      <x:c r="C1" s="6" t="str">
        <x:v>维度</x:v>
      </x:c>
      <x:c r="D1" s="6" t="str">
        <x:v>真人核验判定（0/1）</x:v>
      </x:c>
      <x:c r="E1" s="6" t="str">
        <x:v>核验理由与原文依据</x:v>
      </x:c>
    </x:row>
    <x:row r="2" ht="30" customHeight="1">
      <x:c r="A2" s="15" t="str">
        <x:v>A-062</x:v>
      </x:c>
      <x:c r="B2" s="16" t="str">
        <x:v>材料/A-062.html</x:v>
      </x:c>
      <x:c r="C2" s="17" t="str">
        <x:v>S</x:v>
      </x:c>
      <x:c r="D2" s="18" t="n">
        <x:v>0</x:v>
      </x:c>
      <x:c r="E2" s="19" t="str">
        <x:v>当前‘批准上市或已完成技术审评’为状态条件，无风险实质核验。</x:v>
      </x:c>
    </x:row>
    <x:row r="3" ht="30" customHeight="1">
      <x:c r="A3" s="7" t="str">
        <x:v>A-062</x:v>
      </x:c>
      <x:c r="B3" s="8" t="str">
        <x:v>材料/A-062.html</x:v>
      </x:c>
      <x:c r="C3" s="9" t="str">
        <x:v>E</x:v>
      </x:c>
      <x:c r="D3" s="14" t="n">
        <x:v>0</x:v>
      </x:c>
      <x:c r="E3" s="13" t="str">
        <x:v>当前‘新通用名药品’不评价防治效果。</x:v>
      </x:c>
    </x:row>
    <x:row r="4" ht="42" customHeight="1">
      <x:c r="A4" s="7" t="str">
        <x:v>A-062</x:v>
      </x:c>
      <x:c r="B4" s="8" t="str">
        <x:v>材料/A-062.html</x:v>
      </x:c>
      <x:c r="C4" s="9" t="str">
        <x:v>Ec</x:v>
      </x:c>
      <x:c r="D4" s="14" t="n">
        <x:v>0</x:v>
      </x:c>
      <x:c r="E4" s="13" t="str">
        <x:v>当前‘目录外申报条件解读’仅申报资格，未决定支付标准、责任或范围改变。</x:v>
      </x:c>
    </x:row>
    <x:row r="5" ht="42" customHeight="1">
      <x:c r="A5" s="7" t="str">
        <x:v>A-062</x:v>
      </x:c>
      <x:c r="B5" s="8" t="str">
        <x:v>材料/A-062.html</x:v>
      </x:c>
      <x:c r="C5" s="9" t="str">
        <x:v>I</x:v>
      </x:c>
      <x:c r="D5" s="14" t="n">
        <x:v>0</x:v>
      </x:c>
      <x:c r="E5" s="13" t="str">
        <x:v>当前‘仅因转产、再注册等单纯更改通用名的药品除外’是新通用名资格排除，不能把其余全部视为技术创新。</x:v>
      </x:c>
    </x:row>
    <x:row r="6" ht="42" customHeight="1">
      <x:c r="A6" s="7" t="str">
        <x:v>A-062</x:v>
      </x:c>
      <x:c r="B6" s="8" t="str">
        <x:v>材料/A-062.html</x:v>
      </x:c>
      <x:c r="C6" s="9" t="str">
        <x:v>F</x:v>
      </x:c>
      <x:c r="D6" s="14" t="n">
        <x:v>0</x:v>
      </x:c>
      <x:c r="E6" s="13" t="str">
        <x:v>当前‘2021 年 1 月 1日’起的时间及名称条件没有患者保障缺口联系。</x:v>
      </x:c>
    </x:row>
    <x:row r="7" ht="42" customHeight="1">
      <x:c r="A7" s="15" t="str">
        <x:v>A-009</x:v>
      </x:c>
      <x:c r="B7" s="16" t="str">
        <x:v>材料/A-009.html</x:v>
      </x:c>
      <x:c r="C7" s="17" t="str">
        <x:v>S</x:v>
      </x:c>
      <x:c r="D7" s="18" t="n">
        <x:v>0</x:v>
      </x:c>
      <x:c r="E7" s="19" t="str">
        <x:v>当前‘因通过一致性评价修改药品说明书适应症’是申报资格状态，无风险核验。</x:v>
      </x:c>
    </x:row>
    <x:row r="8" ht="59" customHeight="1">
      <x:c r="A8" s="7" t="str">
        <x:v>A-009</x:v>
      </x:c>
      <x:c r="B8" s="8" t="str">
        <x:v>材料/A-009.html</x:v>
      </x:c>
      <x:c r="C8" s="9" t="str">
        <x:v>E</x:v>
      </x:c>
      <x:c r="D8" s="14" t="n">
        <x:v>0</x:v>
      </x:c>
      <x:c r="E8" s="13" t="str">
        <x:v>当前‘符合本条件’承接适应症变更资格；CTX-12f68c5bb96e7269ffa3‘适应症或功能主治发生重大变化’不评价疗效等效本身。</x:v>
      </x:c>
    </x:row>
    <x:row r="9" ht="42" customHeight="1">
      <x:c r="A9" s="7" t="str">
        <x:v>A-009</x:v>
      </x:c>
      <x:c r="B9" s="8" t="str">
        <x:v>材料/A-009.html</x:v>
      </x:c>
      <x:c r="C9" s="9" t="str">
        <x:v>Ec</x:v>
      </x:c>
      <x:c r="D9" s="14" t="n">
        <x:v>0</x:v>
      </x:c>
      <x:c r="E9" s="13" t="str">
        <x:v>当前‘符合本条件’仅目录外申报条件，未授权支付范围改变；CTX-0fb760070fa83e864ebf‘不同申报条件有哪些注意要点’。</x:v>
      </x:c>
    </x:row>
    <x:row r="10" ht="42" customHeight="1">
      <x:c r="A10" s="7" t="str">
        <x:v>A-009</x:v>
      </x:c>
      <x:c r="B10" s="8" t="str">
        <x:v>材料/A-009.html</x:v>
      </x:c>
      <x:c r="C10" s="9" t="str">
        <x:v>I</x:v>
      </x:c>
      <x:c r="D10" s="14" t="n">
        <x:v>0</x:v>
      </x:c>
      <x:c r="E10" s="13" t="str">
        <x:v>当前‘修改药品说明书适应症’不明示实质改良或创新资格，一致性评价名称不足。</x:v>
      </x:c>
    </x:row>
    <x:row r="11" ht="30" customHeight="1">
      <x:c r="A11" s="7" t="str">
        <x:v>A-009</x:v>
      </x:c>
      <x:c r="B11" s="8" t="str">
        <x:v>材料/A-009.html</x:v>
      </x:c>
      <x:c r="C11" s="9" t="str">
        <x:v>F</x:v>
      </x:c>
      <x:c r="D11" s="14" t="n">
        <x:v>0</x:v>
      </x:c>
      <x:c r="E11" s="13" t="str">
        <x:v>当前‘在规定时限内’的申报资格未表达患者保障缺口或按需机会。</x:v>
      </x:c>
    </x:row>
    <x:row r="12" ht="30" customHeight="1">
      <x:c r="A12" s="15" t="str">
        <x:v>A-107</x:v>
      </x:c>
      <x:c r="B12" s="16" t="str">
        <x:v>材料/A-107.html</x:v>
      </x:c>
      <x:c r="C12" s="17" t="str">
        <x:v>S</x:v>
      </x:c>
      <x:c r="D12" s="18" t="n">
        <x:v>0</x:v>
      </x:c>
      <x:c r="E12" s="19" t="str">
        <x:v>当前‘以中医治疗为主的出院患者比例’不是药物风险指标。</x:v>
      </x:c>
    </x:row>
    <x:row r="13" ht="42" customHeight="1">
      <x:c r="A13" s="7" t="str">
        <x:v>A-107</x:v>
      </x:c>
      <x:c r="B13" s="8" t="str">
        <x:v>材料/A-107.html</x:v>
      </x:c>
      <x:c r="C13" s="9" t="str">
        <x:v>E</x:v>
      </x:c>
      <x:c r="D13" s="14" t="n">
        <x:v>0</x:v>
      </x:c>
      <x:c r="E13" s="13" t="str">
        <x:v>当前‘比例 | 逐步升高’为治疗方式构成指标，非药物疗效或健康收益。</x:v>
      </x:c>
    </x:row>
    <x:row r="14" ht="30" customHeight="1">
      <x:c r="A14" s="7" t="str">
        <x:v>A-107</x:v>
      </x:c>
      <x:c r="B14" s="8" t="str">
        <x:v>材料/A-107.html</x:v>
      </x:c>
      <x:c r="C14" s="9" t="str">
        <x:v>Ec</x:v>
      </x:c>
      <x:c r="D14" s="14" t="n">
        <x:v>0</x:v>
      </x:c>
      <x:c r="E14" s="13" t="str">
        <x:v>当前‘医疗行为质量’指标不涉及药品费用支付。</x:v>
      </x:c>
    </x:row>
    <x:row r="15" ht="30" customHeight="1">
      <x:c r="A15" s="7" t="str">
        <x:v>A-107</x:v>
      </x:c>
      <x:c r="B15" s="8" t="str">
        <x:v>材料/A-107.html</x:v>
      </x:c>
      <x:c r="C15" s="9" t="str">
        <x:v>I</x:v>
      </x:c>
      <x:c r="D15" s="14" t="n">
        <x:v>0</x:v>
      </x:c>
      <x:c r="E15" s="13" t="str">
        <x:v>当前‘中医治疗’未涉及技术新颖性或创新研发支持。</x:v>
      </x:c>
    </x:row>
    <x:row r="16" ht="30" customHeight="1">
      <x:c r="A16" s="7" t="str">
        <x:v>A-107</x:v>
      </x:c>
      <x:c r="B16" s="8" t="str">
        <x:v>材料/A-107.html</x:v>
      </x:c>
      <x:c r="C16" s="9" t="str">
        <x:v>F</x:v>
      </x:c>
      <x:c r="D16" s="14" t="n">
        <x:v>0</x:v>
      </x:c>
      <x:c r="E16" s="13" t="str">
        <x:v>当前‘出院患者比例’没有患者所需药品获取差异或按需保障联系。</x:v>
      </x:c>
    </x:row>
    <x:row r="17" ht="86" customHeight="1">
      <x:c r="A17" s="15" t="str">
        <x:v>A-119</x:v>
      </x:c>
      <x:c r="B17" s="16" t="str">
        <x:v>材料/A-119.html</x:v>
      </x:c>
      <x:c r="C17" s="17" t="str">
        <x:v>S</x:v>
      </x:c>
      <x:c r="D17" s="18" t="n">
        <x:v>0</x:v>
      </x:c>
      <x:c r="E17" s="19" t="str">
        <x:v>当前：“第十一条药物临床试验的质量管理应当贯穿临床试验全过程,以保护试验参与者的权益和安全,确保临床试验结果可靠,并遵守相关法律法规。”
核验依据：全过程质量管理与参与者权益、安全是概括质量伦理要求，当前未建立药物造成损害或风险的联系。</x:v>
      </x:c>
    </x:row>
    <x:row r="18" ht="42" customHeight="1">
      <x:c r="A18" s="7" t="str">
        <x:v>A-119</x:v>
      </x:c>
      <x:c r="B18" s="8" t="str">
        <x:v>材料/A-119.html</x:v>
      </x:c>
      <x:c r="C18" s="9" t="str">
        <x:v>E</x:v>
      </x:c>
      <x:c r="D18" s="14" t="n">
        <x:v>0</x:v>
      </x:c>
      <x:c r="E18" s="13" t="str">
        <x:v>当前‘确保临床试验结果可靠’为通用结果质量，未确指药物效果内容。</x:v>
      </x:c>
    </x:row>
    <x:row r="19" ht="30" customHeight="1">
      <x:c r="A19" s="7" t="str">
        <x:v>A-119</x:v>
      </x:c>
      <x:c r="B19" s="8" t="str">
        <x:v>材料/A-119.html</x:v>
      </x:c>
      <x:c r="C19" s="9" t="str">
        <x:v>Ec</x:v>
      </x:c>
      <x:c r="D19" s="14" t="n">
        <x:v>0</x:v>
      </x:c>
      <x:c r="E19" s="13" t="str">
        <x:v>当前‘质量管理’无治疗费用或支付信息。</x:v>
      </x:c>
    </x:row>
    <x:row r="20" ht="30" customHeight="1">
      <x:c r="A20" s="7" t="str">
        <x:v>A-119</x:v>
      </x:c>
      <x:c r="B20" s="8" t="str">
        <x:v>材料/A-119.html</x:v>
      </x:c>
      <x:c r="C20" s="9" t="str">
        <x:v>I</x:v>
      </x:c>
      <x:c r="D20" s="14" t="n">
        <x:v>0</x:v>
      </x:c>
      <x:c r="E20" s="13" t="str">
        <x:v>当前‘贯穿临床试验全过程’的普遍规范未设置创新研发专门支持。</x:v>
      </x:c>
    </x:row>
    <x:row r="21" ht="42" customHeight="1">
      <x:c r="A21" s="7" t="str">
        <x:v>A-119</x:v>
      </x:c>
      <x:c r="B21" s="8" t="str">
        <x:v>材料/A-119.html</x:v>
      </x:c>
      <x:c r="C21" s="9" t="str">
        <x:v>F</x:v>
      </x:c>
      <x:c r="D21" s="14" t="n">
        <x:v>0</x:v>
      </x:c>
      <x:c r="E21" s="13" t="str">
        <x:v>当前‘保护试验参与者的权益和安全’为伦理及试验保护，非患者获取所需药品公平。</x:v>
      </x:c>
    </x:row>
    <x:row r="22" ht="42" customHeight="1">
      <x:c r="A22" s="15" t="str">
        <x:v>A-129</x:v>
      </x:c>
      <x:c r="B22" s="16" t="str">
        <x:v>材料/A-129.html</x:v>
      </x:c>
      <x:c r="C22" s="17" t="str">
        <x:v>S</x:v>
      </x:c>
      <x:c r="D22" s="18" t="n">
        <x:v>0</x:v>
      </x:c>
      <x:c r="E22" s="19" t="str">
        <x:v>当前‘公示无异议的品种最终将纳入’授予支持机会，不实质核验药物风险内容。</x:v>
      </x:c>
    </x:row>
    <x:row r="23" ht="42" customHeight="1">
      <x:c r="A23" s="7" t="str">
        <x:v>A-129</x:v>
      </x:c>
      <x:c r="B23" s="8" t="str">
        <x:v>材料/A-129.html</x:v>
      </x:c>
      <x:c r="C23" s="9" t="str">
        <x:v>E</x:v>
      </x:c>
      <x:c r="D23" s="14" t="n">
        <x:v>0</x:v>
      </x:c>
      <x:c r="E23" s="13" t="str">
        <x:v>当前‘经评价拟同意纳入’仅结果及公示条件，未当前要求核验效果标准，不展开方案全部资格。</x:v>
      </x:c>
    </x:row>
    <x:row r="24" ht="30" customHeight="1">
      <x:c r="A24" s="7" t="str">
        <x:v>A-129</x:v>
      </x:c>
      <x:c r="B24" s="8" t="str">
        <x:v>材料/A-129.html</x:v>
      </x:c>
      <x:c r="C24" s="9" t="str">
        <x:v>Ec</x:v>
      </x:c>
      <x:c r="D24" s="14" t="n">
        <x:v>0</x:v>
      </x:c>
      <x:c r="E24" s="13" t="str">
        <x:v>当前‘公示期为5日’及纳入没有价格支付内容。</x:v>
      </x:c>
    </x:row>
    <x:row r="25" ht="93" customHeight="1">
      <x:c r="A25" s="7" t="str">
        <x:v>A-129</x:v>
      </x:c>
      <x:c r="B25" s="8" t="str">
        <x:v>材料/A-129.html</x:v>
      </x:c>
      <x:c r="C25" s="9" t="str">
        <x:v>I</x:v>
      </x:c>
      <x:c r="D25" s="14" t="n">
        <x:v>1</x:v>
      </x:c>
      <x:c r="E25" s="13" t="str">
        <x:v>当前‘最终将纳入“关爱计划-延伸”试点工作’实质授予支持；本页全文资源0段7‘聚焦并解决源头性创新罕见疾病药物研发中的科学问题’，段6‘在整个开发过程中及时高效地与药审中心开展沟通交流’核明对象与研发技术服务，I3成立。CTX-b7a39188d77a165867a7为同段。</x:v>
      </x:c>
    </x:row>
    <x:row r="26" ht="93" customHeight="1">
      <x:c r="A26" s="7" t="str">
        <x:v>A-129</x:v>
      </x:c>
      <x:c r="B26" s="8" t="str">
        <x:v>材料/A-129.html</x:v>
      </x:c>
      <x:c r="C26" s="9" t="str">
        <x:v>F</x:v>
      </x:c>
      <x:c r="D26" s="14" t="n">
        <x:v>1</x:v>
      </x:c>
      <x:c r="E26" s="13" t="str">
        <x:v>当前‘最终将纳入“关爱计划-延伸”试点工作’授予研究沟通支持；本页全文资源0段24‘在境内尚无药物获批拟开发的罕见疾病适应症’为资格分支，段6‘与药审中心就该适应症的开发计划进行讨论’为同一机会。无境内获批治疗选项分支得到按需研发支持，非所有罕见病均缺药；CTX-b7a39188d77a165867a7为同段。</x:v>
      </x:c>
    </x:row>
    <x:row r="27" ht="59" customHeight="1">
      <x:c r="A27" s="15" t="str">
        <x:v>A-176</x:v>
      </x:c>
      <x:c r="B27" s="16" t="str">
        <x:v>材料/A-176.html</x:v>
      </x:c>
      <x:c r="C27" s="17" t="str">
        <x:v>S</x:v>
      </x:c>
      <x:c r="D27" s="18" t="n">
        <x:v>1</x:v>
      </x:c>
      <x:c r="E27" s="19" t="str">
        <x:v>当前‘死亡病例和 SAE病例的报告小结’并规定‘已完成研究并锁库但尚未完成 CSR’等病例也纳入，明确严重安全事件病例资料的内容覆盖范围，属安全证据要求，不只是提交截止时间。</x:v>
      </x:c>
    </x:row>
    <x:row r="28" ht="30" customHeight="1">
      <x:c r="A28" s="7" t="str">
        <x:v>A-176</x:v>
      </x:c>
      <x:c r="B28" s="8" t="str">
        <x:v>材料/A-176.html</x:v>
      </x:c>
      <x:c r="C28" s="9" t="str">
        <x:v>E</x:v>
      </x:c>
      <x:c r="D28" s="14" t="n">
        <x:v>0</x:v>
      </x:c>
      <x:c r="E28" s="13" t="str">
        <x:v>当前‘死亡病例和 SAE病例’限定安全资料收集，非生存疗效终点。</x:v>
      </x:c>
    </x:row>
    <x:row r="29" ht="30" customHeight="1">
      <x:c r="A29" s="7" t="str">
        <x:v>A-176</x:v>
      </x:c>
      <x:c r="B29" s="8" t="str">
        <x:v>材料/A-176.html</x:v>
      </x:c>
      <x:c r="C29" s="9" t="str">
        <x:v>Ec</x:v>
      </x:c>
      <x:c r="D29" s="14" t="n">
        <x:v>0</x:v>
      </x:c>
      <x:c r="E29" s="13" t="str">
        <x:v>当前‘尚未完成研究但已锁库’的数据范围无药品费用。</x:v>
      </x:c>
    </x:row>
    <x:row r="30" ht="42" customHeight="1">
      <x:c r="A30" s="7" t="str">
        <x:v>A-176</x:v>
      </x:c>
      <x:c r="B30" s="8" t="str">
        <x:v>材料/A-176.html</x:v>
      </x:c>
      <x:c r="C30" s="9" t="str">
        <x:v>I</x:v>
      </x:c>
      <x:c r="D30" s="14" t="n">
        <x:v>0</x:v>
      </x:c>
      <x:c r="E30" s="13" t="str">
        <x:v>当前‘报告小结’是风险证据形成义务，不因抗肿瘤创新药对象自动成为I3支持。</x:v>
      </x:c>
    </x:row>
    <x:row r="31" ht="30" customHeight="1">
      <x:c r="A31" s="7" t="str">
        <x:v>A-176</x:v>
      </x:c>
      <x:c r="B31" s="8" t="str">
        <x:v>材料/A-176.html</x:v>
      </x:c>
      <x:c r="C31" s="9" t="str">
        <x:v>F</x:v>
      </x:c>
      <x:c r="D31" s="14" t="n">
        <x:v>0</x:v>
      </x:c>
      <x:c r="E31" s="13" t="str">
        <x:v>当前‘相关病例’安全总结要求未建立患者按需药物获取关系。</x:v>
      </x:c>
    </x:row>
    <x:row r="32" ht="30" customHeight="1">
      <x:c r="A32" s="15" t="str">
        <x:v>A-197</x:v>
      </x:c>
      <x:c r="B32" s="16" t="str">
        <x:v>材料/A-197.html</x:v>
      </x:c>
      <x:c r="C32" s="17" t="str">
        <x:v>S</x:v>
      </x:c>
      <x:c r="D32" s="18" t="n">
        <x:v>0</x:v>
      </x:c>
      <x:c r="E32" s="19" t="str">
        <x:v>当前‘参照药预沟通工作’未具体指定风险比较内容。</x:v>
      </x:c>
    </x:row>
    <x:row r="33" ht="42" customHeight="1">
      <x:c r="A33" s="7" t="str">
        <x:v>A-197</x:v>
      </x:c>
      <x:c r="B33" s="8" t="str">
        <x:v>材料/A-197.html</x:v>
      </x:c>
      <x:c r="C33" s="9" t="str">
        <x:v>E</x:v>
      </x:c>
      <x:c r="D33" s="14" t="n">
        <x:v>0</x:v>
      </x:c>
      <x:c r="E33" s="13" t="str">
        <x:v>当前‘参照药预沟通’未要求效果证据；CTX-3784163cd7c4a925ecb5‘临床价值’为综合价值，不默认E。</x:v>
      </x:c>
    </x:row>
    <x:row r="34" ht="76" customHeight="1">
      <x:c r="A34" s="7" t="str">
        <x:v>A-197</x:v>
      </x:c>
      <x:c r="B34" s="8" t="str">
        <x:v>材料/A-197.html</x:v>
      </x:c>
      <x:c r="C34" s="9" t="str">
        <x:v>Ec</x:v>
      </x:c>
      <x:c r="D34" s="14" t="n">
        <x:v>0</x:v>
      </x:c>
      <x:c r="E34" s="13" t="str">
        <x:v>当前‘参照药预沟通工作’选择研究参照药，CTX-3784163cd7c4a925ecb5‘为指导企业后续开展药物经济学研究提供了良好基础’是后续用途，本句未实质测算或核验价格费用，Ec不继承。</x:v>
      </x:c>
    </x:row>
    <x:row r="35" ht="93" customHeight="1">
      <x:c r="A35" s="7" t="str">
        <x:v>A-197</x:v>
      </x:c>
      <x:c r="B35" s="8" t="str">
        <x:v>材料/A-197.html</x:v>
      </x:c>
      <x:c r="C35" s="9" t="str">
        <x:v>I</x:v>
      </x:c>
      <x:c r="D35" s="14" t="n">
        <x:v>1</x:v>
      </x:c>
      <x:c r="E35" s="13" t="str">
        <x:v>当前‘已组织开展了两批针对 1 类新药的参照药预沟通工作,后续将持续推进’以具体创新分类适用专门沟通待遇；同页PDF印刷第9—10页定义‘1 类化学药品、1 类治疗用生物制品、1 类中药’并称‘以下简称“1 类新药”’，按手册同版分类为创新类，属I4资格—专门机会关系，不认定临床优越。CTX-3784163cd7c4a925ecb5为同段。</x:v>
      </x:c>
    </x:row>
    <x:row r="36" ht="42" customHeight="1">
      <x:c r="A36" s="7" t="str">
        <x:v>A-197</x:v>
      </x:c>
      <x:c r="B36" s="8" t="str">
        <x:v>材料/A-197.html</x:v>
      </x:c>
      <x:c r="C36" s="9" t="str">
        <x:v>F</x:v>
      </x:c>
      <x:c r="D36" s="14" t="n">
        <x:v>0</x:v>
      </x:c>
      <x:c r="E36" s="13" t="str">
        <x:v>当前‘针对 1 类新药’的服务按创新分类适用，未以患者治疗保障缺口或负担能力配置。</x:v>
      </x:c>
    </x:row>
    <x:row r="37" ht="30" customHeight="1">
      <x:c r="A37" s="15" t="str">
        <x:v>A-059</x:v>
      </x:c>
      <x:c r="B37" s="16" t="str">
        <x:v>材料/A-059.html</x:v>
      </x:c>
      <x:c r="C37" s="17" t="str">
        <x:v>S</x:v>
      </x:c>
      <x:c r="D37" s="18" t="n">
        <x:v>0</x:v>
      </x:c>
      <x:c r="E37" s="19" t="str">
        <x:v>当前‘基金实际支出’核算未涉及药物风险。</x:v>
      </x:c>
    </x:row>
    <x:row r="38" ht="30" customHeight="1">
      <x:c r="A38" s="7" t="str">
        <x:v>A-059</x:v>
      </x:c>
      <x:c r="B38" s="8" t="str">
        <x:v>材料/A-059.html</x:v>
      </x:c>
      <x:c r="C38" s="9" t="str">
        <x:v>E</x:v>
      </x:c>
      <x:c r="D38" s="14" t="n">
        <x:v>0</x:v>
      </x:c>
      <x:c r="E38" s="13" t="str">
        <x:v>当前‘基金支出×2’非健康产出或疗效估计。</x:v>
      </x:c>
    </x:row>
    <x:row r="39" ht="76" customHeight="1">
      <x:c r="A39" s="7" t="str">
        <x:v>A-059</x:v>
      </x:c>
      <x:c r="B39" s="8" t="str">
        <x:v>材料/A-059.html</x:v>
      </x:c>
      <x:c r="C39" s="9" t="str">
        <x:v>Ec</x:v>
      </x:c>
      <x:c r="D39" s="14" t="n">
        <x:v>1</x:v>
      </x:c>
      <x:c r="E39" s="13" t="str">
        <x:v>当前‘基金实际支出=目录调整前1年全年基金支出+目录调整当年上半年基金支出×2’实质规定药品基金支出算法；CTX-d0652e490b147b61bb2b‘谈判药品(含续约药品)协议到期后的处理规则’补足支付对象。</x:v>
      </x:c>
    </x:row>
    <x:row r="40" ht="30" customHeight="1">
      <x:c r="A40" s="7" t="str">
        <x:v>A-059</x:v>
      </x:c>
      <x:c r="B40" s="8" t="str">
        <x:v>材料/A-059.html</x:v>
      </x:c>
      <x:c r="C40" s="9" t="str">
        <x:v>I</x:v>
      </x:c>
      <x:c r="D40" s="14" t="n">
        <x:v>0</x:v>
      </x:c>
      <x:c r="E40" s="13" t="str">
        <x:v>当前‘基金实际支出’算法未涉及创新分类或研发服务。</x:v>
      </x:c>
    </x:row>
    <x:row r="41" ht="30" customHeight="1">
      <x:c r="A41" s="7" t="str">
        <x:v>A-059</x:v>
      </x:c>
      <x:c r="B41" s="8" t="str">
        <x:v>材料/A-059.html</x:v>
      </x:c>
      <x:c r="C41" s="9" t="str">
        <x:v>F</x:v>
      </x:c>
      <x:c r="D41" s="14" t="n">
        <x:v>0</x:v>
      </x:c>
      <x:c r="E41" s="13" t="str">
        <x:v>当前‘基金支出’是支付方支出，不等于患者可负担或按需公平。</x:v>
      </x:c>
    </x:row>
    <x:row r="42" ht="42" customHeight="1">
      <x:c r="A42" s="15" t="str">
        <x:v>A-200</x:v>
      </x:c>
      <x:c r="B42" s="16" t="str">
        <x:v>材料/A-200.html</x:v>
      </x:c>
      <x:c r="C42" s="17" t="str">
        <x:v>S</x:v>
      </x:c>
      <x:c r="D42" s="18" t="n">
        <x:v>0</x:v>
      </x:c>
      <x:c r="E42" s="19" t="str">
        <x:v>当前‘未收到项目确认书’导致不纳入，属手续条件，未核验药物风险。</x:v>
      </x:c>
    </x:row>
    <x:row r="43" ht="30" customHeight="1">
      <x:c r="A43" s="7" t="str">
        <x:v>A-200</x:v>
      </x:c>
      <x:c r="B43" s="8" t="str">
        <x:v>材料/A-200.html</x:v>
      </x:c>
      <x:c r="C43" s="9" t="str">
        <x:v>E</x:v>
      </x:c>
      <x:c r="D43" s="14" t="n">
        <x:v>0</x:v>
      </x:c>
      <x:c r="E43" s="13" t="str">
        <x:v>当前‘不纳入试点’的确认书时限条件无药物效果证据。</x:v>
      </x:c>
    </x:row>
    <x:row r="44" ht="30" customHeight="1">
      <x:c r="A44" s="7" t="str">
        <x:v>A-200</x:v>
      </x:c>
      <x:c r="B44" s="8" t="str">
        <x:v>材料/A-200.html</x:v>
      </x:c>
      <x:c r="C44" s="9" t="str">
        <x:v>Ec</x:v>
      </x:c>
      <x:c r="D44" s="14" t="n">
        <x:v>0</x:v>
      </x:c>
      <x:c r="E44" s="13" t="str">
        <x:v>当前‘提交药物临床试验申请’没有药品治疗费用或支付。</x:v>
      </x:c>
    </x:row>
    <x:row r="45" ht="110" customHeight="1">
      <x:c r="A45" s="7" t="str">
        <x:v>A-200</x:v>
      </x:c>
      <x:c r="B45" s="8" t="str">
        <x:v>材料/A-200.html</x:v>
      </x:c>
      <x:c r="C45" s="9" t="str">
        <x:v>I</x:v>
      </x:c>
      <x:c r="D45" s="14" t="n">
        <x:v>1</x:v>
      </x:c>
      <x:c r="E45" s="13" t="str">
        <x:v>当前‘5个工作日内未收到项目确认书的临床试验项目不纳入试点’实际限制进入具名支持安排；本页原文资源0二（二）‘试点项目范围为1类创新药（细胞和基因治疗产品、疫苗产品等除外）临床试验申请’，三（四）‘受理临床试验申请后30个工作日内完成审评审批’，核明创新研发与加快机会，当前不纳入使其转常规申请，属I3支持适用限制。CTX-05c396e03755319d5493为同段。</x:v>
      </x:c>
    </x:row>
    <x:row r="46" ht="42" customHeight="1">
      <x:c r="A46" s="7" t="str">
        <x:v>A-200</x:v>
      </x:c>
      <x:c r="B46" s="8" t="str">
        <x:v>材料/A-200.html</x:v>
      </x:c>
      <x:c r="C46" s="9" t="str">
        <x:v>F</x:v>
      </x:c>
      <x:c r="D46" s="14" t="n">
        <x:v>0</x:v>
      </x:c>
      <x:c r="E46" s="13" t="str">
        <x:v>当前‘不纳入试点’限制创新研发快审机会，但该试点以创新类别和机构能力选择，未明确患者药物保障缺口；不从一般提速推F。</x:v>
      </x:c>
    </x:row>
    <x:row r="47" ht="30" customHeight="1">
      <x:c r="A47" s="15" t="str">
        <x:v>A-031</x:v>
      </x:c>
      <x:c r="B47" s="16" t="str">
        <x:v>材料/A-031.html</x:v>
      </x:c>
      <x:c r="C47" s="17" t="str">
        <x:v>S</x:v>
      </x:c>
      <x:c r="D47" s="18" t="n">
        <x:v>0</x:v>
      </x:c>
      <x:c r="E47" s="19" t="str">
        <x:v>当前‘60日默示许可制度的实施’未陈述用药风险或风险证据。</x:v>
      </x:c>
    </x:row>
    <x:row r="48" ht="42" customHeight="1">
      <x:c r="A48" s="7" t="str">
        <x:v>A-031</x:v>
      </x:c>
      <x:c r="B48" s="8" t="str">
        <x:v>材料/A-031.html</x:v>
      </x:c>
      <x:c r="C48" s="9" t="str">
        <x:v>E</x:v>
      </x:c>
      <x:c r="D48" s="14" t="n">
        <x:v>0</x:v>
      </x:c>
      <x:c r="E48" s="13" t="str">
        <x:v>当前‘较好满足了我国生物医药研发需求’评价办理制度对研发的作用，非药物效果。</x:v>
      </x:c>
    </x:row>
    <x:row r="49" ht="30" customHeight="1">
      <x:c r="A49" s="7" t="str">
        <x:v>A-031</x:v>
      </x:c>
      <x:c r="B49" s="8" t="str">
        <x:v>材料/A-031.html</x:v>
      </x:c>
      <x:c r="C49" s="9" t="str">
        <x:v>Ec</x:v>
      </x:c>
      <x:c r="D49" s="14" t="n">
        <x:v>0</x:v>
      </x:c>
      <x:c r="E49" s="13" t="str">
        <x:v>当前‘60日默示许可制度’不涉及治疗费用或医保支付。</x:v>
      </x:c>
    </x:row>
    <x:row r="50" ht="76" customHeight="1">
      <x:c r="A50" s="7" t="str">
        <x:v>A-031</x:v>
      </x:c>
      <x:c r="B50" s="8" t="str">
        <x:v>材料/A-031.html</x:v>
      </x:c>
      <x:c r="C50" s="9" t="str">
        <x:v>I</x:v>
      </x:c>
      <x:c r="D50" s="14" t="n">
        <x:v>1</x:v>
      </x:c>
      <x:c r="E50" s="13" t="str">
        <x:v>当前‘60日默示许可制度的实施,较好满足了我国生物医药研发需求’明确实施和研发联系；CTX-f4709359fbcee7941fb4‘2019年实施60日默示许可后’及‘有力推动了创新药研发提速’解释同一已实施办理便利与创新研发直接关系，按I3记录历史支持，不证明现今状态。</x:v>
      </x:c>
    </x:row>
    <x:row r="51" ht="42" customHeight="1">
      <x:c r="A51" s="7" t="str">
        <x:v>A-031</x:v>
      </x:c>
      <x:c r="B51" s="8" t="str">
        <x:v>材料/A-031.html</x:v>
      </x:c>
      <x:c r="C51" s="9" t="str">
        <x:v>F</x:v>
      </x:c>
      <x:c r="D51" s="14" t="n">
        <x:v>0</x:v>
      </x:c>
      <x:c r="E51" s="13" t="str">
        <x:v>当前‘研发需求’是研发方需求，并非患者所需药品保障缺口，不能等同F。</x:v>
      </x:c>
    </x:row>
    <x:row r="52" ht="42" customHeight="1">
      <x:c r="A52" s="15" t="str">
        <x:v>A-047</x:v>
      </x:c>
      <x:c r="B52" s="16" t="str">
        <x:v>材料/A-047.html</x:v>
      </x:c>
      <x:c r="C52" s="17" t="str">
        <x:v>S</x:v>
      </x:c>
      <x:c r="D52" s="18" t="n">
        <x:v>0</x:v>
      </x:c>
      <x:c r="E52" s="19" t="str">
        <x:v>当前‘批准上市的新通用名药品’是日期和身份条件，不实质核验安全内容。</x:v>
      </x:c>
    </x:row>
    <x:row r="53" ht="30" customHeight="1">
      <x:c r="A53" s="7" t="str">
        <x:v>A-047</x:v>
      </x:c>
      <x:c r="B53" s="8" t="str">
        <x:v>材料/A-047.html</x:v>
      </x:c>
      <x:c r="C53" s="9" t="str">
        <x:v>E</x:v>
      </x:c>
      <x:c r="D53" s="14" t="n">
        <x:v>0</x:v>
      </x:c>
      <x:c r="E53" s="13" t="str">
        <x:v>当前‘经国家药监部门批准上市’不证明或评价防治效果。</x:v>
      </x:c>
    </x:row>
    <x:row r="54" ht="42" customHeight="1">
      <x:c r="A54" s="7" t="str">
        <x:v>A-047</x:v>
      </x:c>
      <x:c r="B54" s="8" t="str">
        <x:v>材料/A-047.html</x:v>
      </x:c>
      <x:c r="C54" s="9" t="str">
        <x:v>Ec</x:v>
      </x:c>
      <x:c r="D54" s="14" t="n">
        <x:v>0</x:v>
      </x:c>
      <x:c r="E54" s="13" t="str">
        <x:v>当前‘新通用名药品’承接CTX-fc30028273c48bf1bbf5‘可以申报参加2024 年药品目录调整’，为目录申请，不明示支付变更。</x:v>
      </x:c>
    </x:row>
    <x:row r="55" ht="42" customHeight="1">
      <x:c r="A55" s="7" t="str">
        <x:v>A-047</x:v>
      </x:c>
      <x:c r="B55" s="8" t="str">
        <x:v>材料/A-047.html</x:v>
      </x:c>
      <x:c r="C55" s="9" t="str">
        <x:v>I</x:v>
      </x:c>
      <x:c r="D55" s="14" t="n">
        <x:v>0</x:v>
      </x:c>
      <x:c r="E55" s="13" t="str">
        <x:v>当前‘新通用名’不等于技术创新或实质改良，上市时间也不是创新资格。</x:v>
      </x:c>
    </x:row>
    <x:row r="56" ht="42" customHeight="1">
      <x:c r="A56" s="7" t="str">
        <x:v>A-047</x:v>
      </x:c>
      <x:c r="B56" s="8" t="str">
        <x:v>材料/A-047.html</x:v>
      </x:c>
      <x:c r="C56" s="9" t="str">
        <x:v>F</x:v>
      </x:c>
      <x:c r="D56" s="14" t="n">
        <x:v>0</x:v>
      </x:c>
      <x:c r="E56" s="13" t="str">
        <x:v>当前‘2019 年 1 月 1 日’起的时间资格未建立患者按需药品保障关系。</x:v>
      </x:c>
    </x:row>
    <x:row r="57" ht="30" customHeight="1">
      <x:c r="A57" s="15" t="str">
        <x:v>A-142</x:v>
      </x:c>
      <x:c r="B57" s="16" t="str">
        <x:v>材料/A-142.html</x:v>
      </x:c>
      <x:c r="C57" s="17" t="str">
        <x:v>S</x:v>
      </x:c>
      <x:c r="D57" s="18" t="n">
        <x:v>0</x:v>
      </x:c>
      <x:c r="E57" s="19" t="str">
        <x:v>当前‘外部对照可以是历史数据’为数据来源分类，无风险内容。</x:v>
      </x:c>
    </x:row>
    <x:row r="58" ht="59" customHeight="1">
      <x:c r="A58" s="7" t="str">
        <x:v>A-142</x:v>
      </x:c>
      <x:c r="B58" s="8" t="str">
        <x:v>材料/A-142.html</x:v>
      </x:c>
      <x:c r="C58" s="9" t="str">
        <x:v>E</x:v>
      </x:c>
      <x:c r="D58" s="14" t="n">
        <x:v>0</x:v>
      </x:c>
      <x:c r="E58" s="13" t="str">
        <x:v>当前‘外部对照可以是历史数据,也可以是平行观测所获得的数据’只列方法来源；虽CTX-a45dd7a597e51637715c前句说‘评价所研究的干预效果’，本句没有效果内容核验，按一般方法排除。</x:v>
      </x:c>
    </x:row>
    <x:row r="59" ht="30" customHeight="1">
      <x:c r="A59" s="7" t="str">
        <x:v>A-142</x:v>
      </x:c>
      <x:c r="B59" s="8" t="str">
        <x:v>材料/A-142.html</x:v>
      </x:c>
      <x:c r="C59" s="9" t="str">
        <x:v>Ec</x:v>
      </x:c>
      <x:c r="D59" s="14" t="n">
        <x:v>0</x:v>
      </x:c>
      <x:c r="E59" s="13" t="str">
        <x:v>当前‘外部对照’数据来源无价格支付内容。</x:v>
      </x:c>
    </x:row>
    <x:row r="60" ht="30" customHeight="1">
      <x:c r="A60" s="7" t="str">
        <x:v>A-142</x:v>
      </x:c>
      <x:c r="B60" s="8" t="str">
        <x:v>材料/A-142.html</x:v>
      </x:c>
      <x:c r="C60" s="9" t="str">
        <x:v>I</x:v>
      </x:c>
      <x:c r="D60" s="14" t="n">
        <x:v>0</x:v>
      </x:c>
      <x:c r="E60" s="13" t="str">
        <x:v>当前‘历史数据’及平行观测为方法选项，不是创新研发专门服务。</x:v>
      </x:c>
    </x:row>
    <x:row r="61" ht="30" customHeight="1">
      <x:c r="A61" s="7" t="str">
        <x:v>A-142</x:v>
      </x:c>
      <x:c r="B61" s="8" t="str">
        <x:v>材料/A-142.html</x:v>
      </x:c>
      <x:c r="C61" s="9" t="str">
        <x:v>F</x:v>
      </x:c>
      <x:c r="D61" s="14" t="n">
        <x:v>0</x:v>
      </x:c>
      <x:c r="E61" s="13" t="str">
        <x:v>当前‘外部对照’不表达试验分组公平或患者治疗保障缺口。</x:v>
      </x:c>
    </x:row>
    <x:row r="62" ht="93" customHeight="1">
      <x:c r="A62" s="15" t="str">
        <x:v>A-127</x:v>
      </x:c>
      <x:c r="B62" s="16" t="str">
        <x:v>材料/A-127.html</x:v>
      </x:c>
      <x:c r="C62" s="17" t="str">
        <x:v>S</x:v>
      </x:c>
      <x:c r="D62" s="18" t="n">
        <x:v>1</x:v>
      </x:c>
      <x:c r="E62" s="19" t="str">
        <x:v>当前‘或者经论证作出决定不符合纳入条件的’触发终止；全文资源3附件3二（一）援引突破性临床优势条件，资源0一（二）2（5）‘新药的疗效相当，但该药物具有显著的安全性优势’为实质安全分支。CTX-ca02eb0ecc9c938df7fb同段；未按时提交说明的手续分支不继承安全条件，也不认定全部条件失败。</x:v>
      </x:c>
    </x:row>
    <x:row r="63" ht="76" customHeight="1">
      <x:c r="A63" s="7" t="str">
        <x:v>A-127</x:v>
      </x:c>
      <x:c r="B63" s="8" t="str">
        <x:v>材料/A-127.html</x:v>
      </x:c>
      <x:c r="C63" s="9" t="str">
        <x:v>E</x:v>
      </x:c>
      <x:c r="D63" s="14" t="n">
        <x:v>1</x:v>
      </x:c>
      <x:c r="E63" s="13" t="str">
        <x:v>当前‘不符合纳入条件’则‘终止’属标准—待遇后果；全文资源3附件3二（一）临床优势条件参照资源0一（二）2‘在一个或者多个具有临床意义的终点上有显著改善’，包含效果核验。CTX-ca02eb0ecc9c938df7fb为同段，E限实质标准分支。</x:v>
      </x:c>
    </x:row>
    <x:row r="64" ht="42" customHeight="1">
      <x:c r="A64" s="7" t="str">
        <x:v>A-127</x:v>
      </x:c>
      <x:c r="B64" s="8" t="str">
        <x:v>材料/A-127.html</x:v>
      </x:c>
      <x:c r="C64" s="9" t="str">
        <x:v>Ec</x:v>
      </x:c>
      <x:c r="D64" s="14" t="n">
        <x:v>0</x:v>
      </x:c>
      <x:c r="E64" s="13" t="str">
        <x:v>当前‘终止该品种的优先审评审批程序’不涉及价格费用或支付内容。</x:v>
      </x:c>
    </x:row>
    <x:row r="65" ht="76" customHeight="1">
      <x:c r="A65" s="7" t="str">
        <x:v>A-127</x:v>
      </x:c>
      <x:c r="B65" s="8" t="str">
        <x:v>材料/A-127.html</x:v>
      </x:c>
      <x:c r="C65" s="9" t="str">
        <x:v>I</x:v>
      </x:c>
      <x:c r="D65" s="14" t="n">
        <x:v>1</x:v>
      </x:c>
      <x:c r="E65" s="13" t="str">
        <x:v>当前‘药审中心应当及时终止该品种的优先审评审批程序’撤回支持；全文资源2附件3一‘创新药和改良型新药’，资源4三（六）‘优先配置资源进行审评’核明创新研发分支与被撤回的办理便利，I3成立；资格分支亦含I4，CTX-ca02eb0ecc9c938df7fb为同段。</x:v>
      </x:c>
    </x:row>
    <x:row r="66" ht="93" customHeight="1">
      <x:c r="A66" s="7" t="str">
        <x:v>A-127</x:v>
      </x:c>
      <x:c r="B66" s="8" t="str">
        <x:v>材料/A-127.html</x:v>
      </x:c>
      <x:c r="C66" s="9" t="str">
        <x:v>F</x:v>
      </x:c>
      <x:c r="D66" s="14" t="n">
        <x:v>1</x:v>
      </x:c>
      <x:c r="E66" s="13" t="str">
        <x:v>当前‘不符合纳入条件’则‘终止该品种的优先审评审批程序’限制按需机会；全文资源2附件3一‘临床急需的短缺药品’及二（二）3‘目前无有效治疗药物或治疗手段’分支与资源4三（六）‘优先配置资源进行审评’相连，属于缺口对象优先资源维持/撤回规则；不说已造成不公平。CTX-ca02eb0ecc9c938df7fb为同段。</x:v>
      </x:c>
    </x:row>
    <x:row r="67" ht="59" customHeight="1">
      <x:c r="A67" s="15" t="str">
        <x:v>A-157</x:v>
      </x:c>
      <x:c r="B67" s="16" t="str">
        <x:v>材料/A-157.html</x:v>
      </x:c>
      <x:c r="C67" s="17" t="str">
        <x:v>S</x:v>
      </x:c>
      <x:c r="D67" s="18" t="n">
        <x:v>1</x:v>
      </x:c>
      <x:c r="E67" s="19" t="str">
        <x:v>当前‘中药饮片处方,应当审核以下项目’是实质审核内容总领；完整五项中CTX-95dcf0ce7046e36af963‘用药是否有禁忌使用的药物’明确禁忌风险审核，故S=1，并非仅因冒号汇总。</x:v>
      </x:c>
    </x:row>
    <x:row r="68" ht="59" customHeight="1">
      <x:c r="A68" s="7" t="str">
        <x:v>A-157</x:v>
      </x:c>
      <x:c r="B68" s="8" t="str">
        <x:v>材料/A-157.html</x:v>
      </x:c>
      <x:c r="C68" s="9" t="str">
        <x:v>E</x:v>
      </x:c>
      <x:c r="D68" s="14" t="n">
        <x:v>0</x:v>
      </x:c>
      <x:c r="E68" s="13" t="str">
        <x:v>当前‘应当审核以下项目’完整成员含CTX-ec44499aecd098202504‘用药与中医诊断(病名和证型)是否相符’，为适宜性而非药效评价，其余内容也无疗效证据。</x:v>
      </x:c>
    </x:row>
    <x:row r="69" ht="42" customHeight="1">
      <x:c r="A69" s="7" t="str">
        <x:v>A-157</x:v>
      </x:c>
      <x:c r="B69" s="8" t="str">
        <x:v>材料/A-157.html</x:v>
      </x:c>
      <x:c r="C69" s="9" t="str">
        <x:v>Ec</x:v>
      </x:c>
      <x:c r="D69" s="14" t="n">
        <x:v>0</x:v>
      </x:c>
      <x:c r="E69" s="13" t="str">
        <x:v>当前‘应当审核以下项目’所指CTX-3ed0bccabb1e9000f338‘毒麻贵细饮片是否按规定开方’为开方规范，不涉及价格费用或支付内容。</x:v>
      </x:c>
    </x:row>
    <x:row r="70" ht="42" customHeight="1">
      <x:c r="A70" s="7" t="str">
        <x:v>A-157</x:v>
      </x:c>
      <x:c r="B70" s="8" t="str">
        <x:v>材料/A-157.html</x:v>
      </x:c>
      <x:c r="C70" s="9" t="str">
        <x:v>I</x:v>
      </x:c>
      <x:c r="D70" s="14" t="n">
        <x:v>0</x:v>
      </x:c>
      <x:c r="E70" s="13" t="str">
        <x:v>当前‘中药饮片处方’审核列表为用药管理，未涉及药物技术改良或研发支持。</x:v>
      </x:c>
    </x:row>
    <x:row r="71" ht="42" customHeight="1">
      <x:c r="A71" s="7" t="str">
        <x:v>A-157</x:v>
      </x:c>
      <x:c r="B71" s="8" t="str">
        <x:v>材料/A-157.html</x:v>
      </x:c>
      <x:c r="C71" s="9" t="str">
        <x:v>F</x:v>
      </x:c>
      <x:c r="D71" s="14" t="n">
        <x:v>0</x:v>
      </x:c>
      <x:c r="E71" s="13" t="str">
        <x:v>当前‘应当审核以下项目’所指清单CTX-95dcf0ce7046e36af963‘特殊人群’仅禁忌审核，无患者按需获得药物机会或负担联系。</x:v>
      </x:c>
    </x:row>
    <x:row r="72" ht="42" customHeight="1">
      <x:c r="A72" s="15" t="str">
        <x:v>A-032</x:v>
      </x:c>
      <x:c r="B72" s="16" t="str">
        <x:v>材料/A-032.html</x:v>
      </x:c>
      <x:c r="C72" s="17" t="str">
        <x:v>S</x:v>
      </x:c>
      <x:c r="D72" s="18" t="n">
        <x:v>0</x:v>
      </x:c>
      <x:c r="E72" s="19" t="str">
        <x:v>当前‘制定试验方案、研究者手册、知情同意材料等文件并及时更新’为通用文件义务，未明确核验风险实质内容。</x:v>
      </x:c>
    </x:row>
    <x:row r="73" ht="42" customHeight="1">
      <x:c r="A73" s="7" t="str">
        <x:v>A-032</x:v>
      </x:c>
      <x:c r="B73" s="8" t="str">
        <x:v>材料/A-032.html</x:v>
      </x:c>
      <x:c r="C73" s="9" t="str">
        <x:v>E</x:v>
      </x:c>
      <x:c r="D73" s="14" t="n">
        <x:v>0</x:v>
      </x:c>
      <x:c r="E73" s="13" t="str">
        <x:v>当前‘向主要研究者和伦理审查委员会提供最新文件’为流转，无疗效证据内容要求。</x:v>
      </x:c>
    </x:row>
    <x:row r="74" ht="30" customHeight="1">
      <x:c r="A74" s="7" t="str">
        <x:v>A-032</x:v>
      </x:c>
      <x:c r="B74" s="8" t="str">
        <x:v>材料/A-032.html</x:v>
      </x:c>
      <x:c r="C74" s="9" t="str">
        <x:v>Ec</x:v>
      </x:c>
      <x:c r="D74" s="14" t="n">
        <x:v>0</x:v>
      </x:c>
      <x:c r="E74" s="13" t="str">
        <x:v>当前‘提供最新文件’未涉及药费或支付。</x:v>
      </x:c>
    </x:row>
    <x:row r="75" ht="42" customHeight="1">
      <x:c r="A75" s="7" t="str">
        <x:v>A-032</x:v>
      </x:c>
      <x:c r="B75" s="8" t="str">
        <x:v>材料/A-032.html</x:v>
      </x:c>
      <x:c r="C75" s="9" t="str">
        <x:v>I</x:v>
      </x:c>
      <x:c r="D75" s="14" t="n">
        <x:v>0</x:v>
      </x:c>
      <x:c r="E75" s="13" t="str">
        <x:v>当前‘申办者应当制定’文件属一般试验义务，非创新研发支持安排。</x:v>
      </x:c>
    </x:row>
    <x:row r="76" ht="42" customHeight="1">
      <x:c r="A76" s="7" t="str">
        <x:v>A-032</x:v>
      </x:c>
      <x:c r="B76" s="8" t="str">
        <x:v>材料/A-032.html</x:v>
      </x:c>
      <x:c r="C76" s="9" t="str">
        <x:v>F</x:v>
      </x:c>
      <x:c r="D76" s="14" t="n">
        <x:v>0</x:v>
      </x:c>
      <x:c r="E76" s="13" t="str">
        <x:v>当前‘知情同意材料’是伦理文件，不直接表达患者获取所需药品的公平关系。</x:v>
      </x:c>
    </x:row>
    <x:row r="77" ht="30" customHeight="1">
      <x:c r="A77" s="15" t="str">
        <x:v>A-169</x:v>
      </x:c>
      <x:c r="B77" s="16" t="str">
        <x:v>材料/A-169.html</x:v>
      </x:c>
      <x:c r="C77" s="17" t="str">
        <x:v>S</x:v>
      </x:c>
      <x:c r="D77" s="18" t="n">
        <x:v>0</x:v>
      </x:c>
      <x:c r="E77" s="19" t="str">
        <x:v>当前‘不存在直接控股、管理的关系’为企业资格，无药物风险。</x:v>
      </x:c>
    </x:row>
    <x:row r="78" ht="30" customHeight="1">
      <x:c r="A78" s="7" t="str">
        <x:v>A-169</x:v>
      </x:c>
      <x:c r="B78" s="8" t="str">
        <x:v>材料/A-169.html</x:v>
      </x:c>
      <x:c r="C78" s="9" t="str">
        <x:v>E</x:v>
      </x:c>
      <x:c r="D78" s="14" t="n">
        <x:v>0</x:v>
      </x:c>
      <x:c r="E78" s="13" t="str">
        <x:v>当前‘企业负责人为同一人’不涉及药效。</x:v>
      </x:c>
    </x:row>
    <x:row r="79" ht="42" customHeight="1">
      <x:c r="A79" s="7" t="str">
        <x:v>A-169</x:v>
      </x:c>
      <x:c r="B79" s="8" t="str">
        <x:v>材料/A-169.html</x:v>
      </x:c>
      <x:c r="C79" s="9" t="str">
        <x:v>Ec</x:v>
      </x:c>
      <x:c r="D79" s="14" t="n">
        <x:v>0</x:v>
      </x:c>
      <x:c r="E79" s="13" t="str">
        <x:v>当前‘与申报同品种的其他企业不存在直接控股、管理的关系’为组织独立性条件，本句未制定药价、费用或支付规则。</x:v>
      </x:c>
    </x:row>
    <x:row r="80" ht="30" customHeight="1">
      <x:c r="A80" s="7" t="str">
        <x:v>A-169</x:v>
      </x:c>
      <x:c r="B80" s="8" t="str">
        <x:v>材料/A-169.html</x:v>
      </x:c>
      <x:c r="C80" s="9" t="str">
        <x:v>I</x:v>
      </x:c>
      <x:c r="D80" s="14" t="n">
        <x:v>0</x:v>
      </x:c>
      <x:c r="E80" s="13" t="str">
        <x:v>当前‘其他企业’控股关系不表示创新技术或研发支持。</x:v>
      </x:c>
    </x:row>
    <x:row r="81" ht="42" customHeight="1">
      <x:c r="A81" s="7" t="str">
        <x:v>A-169</x:v>
      </x:c>
      <x:c r="B81" s="8" t="str">
        <x:v>材料/A-169.html</x:v>
      </x:c>
      <x:c r="C81" s="9" t="str">
        <x:v>F</x:v>
      </x:c>
      <x:c r="D81" s="14" t="n">
        <x:v>0</x:v>
      </x:c>
      <x:c r="E81" s="13" t="str">
        <x:v>当前‘不存在直接控股’保障企业竞价独立性，非患者按需药品获取公平。</x:v>
      </x:c>
    </x:row>
    <x:row r="82" ht="42" customHeight="1">
      <x:c r="A82" s="15" t="str">
        <x:v>A-095</x:v>
      </x:c>
      <x:c r="B82" s="16" t="str">
        <x:v>材料/A-095.html</x:v>
      </x:c>
      <x:c r="C82" s="17" t="str">
        <x:v>S</x:v>
      </x:c>
      <x:c r="D82" s="18" t="n">
        <x:v>0</x:v>
      </x:c>
      <x:c r="E82" s="19" t="str">
        <x:v>当前‘依赖该受保护数据’规定数据依赖准入限制，未核验药物风险内容，不从被保护数据范围继承S。</x:v>
      </x:c>
    </x:row>
    <x:row r="83" ht="42" customHeight="1">
      <x:c r="A83" s="7" t="str">
        <x:v>A-095</x:v>
      </x:c>
      <x:c r="B83" s="8" t="str">
        <x:v>材料/A-095.html</x:v>
      </x:c>
      <x:c r="C83" s="9" t="str">
        <x:v>E</x:v>
      </x:c>
      <x:c r="D83" s="14" t="n">
        <x:v>0</x:v>
      </x:c>
      <x:c r="E83" s="13" t="str">
        <x:v>当前‘技术审评后中止审评计时’是保护期限实施，不评价效果证据。</x:v>
      </x:c>
    </x:row>
    <x:row r="84" ht="30" customHeight="1">
      <x:c r="A84" s="7" t="str">
        <x:v>A-095</x:v>
      </x:c>
      <x:c r="B84" s="8" t="str">
        <x:v>材料/A-095.html</x:v>
      </x:c>
      <x:c r="C84" s="9" t="str">
        <x:v>Ec</x:v>
      </x:c>
      <x:c r="D84" s="14" t="n">
        <x:v>0</x:v>
      </x:c>
      <x:c r="E84" s="13" t="str">
        <x:v>当前‘数据保护期届满后批准’未涉及药品价格或支付。</x:v>
      </x:c>
    </x:row>
    <x:row r="85" ht="110" customHeight="1">
      <x:c r="A85" s="7" t="str">
        <x:v>A-095</x:v>
      </x:c>
      <x:c r="B85" s="8" t="str">
        <x:v>材料/A-095.html</x:v>
      </x:c>
      <x:c r="C85" s="9" t="str">
        <x:v>I</x:v>
      </x:c>
      <x:c r="D85" s="14" t="n">
        <x:v>1</x:v>
      </x:c>
      <x:c r="E85" s="13" t="str">
        <x:v>当前‘数据保护期届满后批准相关药品上市’实际维持保护期内的排他准入安排；本页全文资源4第五条‘自创新药首次境内上市许可之日起，给予6年数据保护期’，资源1‘其他申请人未经药品上市许可持有人（以下简称持有人）同意’依赖数据‘不予许可’。当前落实创新药数据权益的保护/限制边界，具有创新资格所对应制度待遇联系，非仅报送手续。</x:v>
      </x:c>
    </x:row>
    <x:row r="86" ht="42" customHeight="1">
      <x:c r="A86" s="7" t="str">
        <x:v>A-095</x:v>
      </x:c>
      <x:c r="B86" s="8" t="str">
        <x:v>材料/A-095.html</x:v>
      </x:c>
      <x:c r="C86" s="9" t="str">
        <x:v>F</x:v>
      </x:c>
      <x:c r="D86" s="14" t="n">
        <x:v>0</x:v>
      </x:c>
      <x:c r="E86" s="13" t="str">
        <x:v>当前‘其他申请人’准入时间是企业数据权益界限，未明确患者药品获取保障缺口或负担关系。</x:v>
      </x:c>
    </x:row>
    <x:row r="87" ht="42" customHeight="1">
      <x:c r="A87" s="15" t="str">
        <x:v>A-116</x:v>
      </x:c>
      <x:c r="B87" s="16" t="str">
        <x:v>材料/A-116.html</x:v>
      </x:c>
      <x:c r="C87" s="17" t="str">
        <x:v>S</x:v>
      </x:c>
      <x:c r="D87" s="18" t="n">
        <x:v>0</x:v>
      </x:c>
      <x:c r="E87" s="19" t="str">
        <x:v>当前‘保证科学性、数据质量和完整性’为研究质量，未明确药物风险控制。</x:v>
      </x:c>
    </x:row>
    <x:row r="88" ht="42" customHeight="1">
      <x:c r="A88" s="7" t="str">
        <x:v>A-116</x:v>
      </x:c>
      <x:c r="B88" s="8" t="str">
        <x:v>材料/A-116.html</x:v>
      </x:c>
      <x:c r="C88" s="9" t="str">
        <x:v>E</x:v>
      </x:c>
      <x:c r="D88" s="14" t="n">
        <x:v>0</x:v>
      </x:c>
      <x:c r="E88" s="13" t="str">
        <x:v>当前‘合理安排采样和检查时间点’为一般设计内容，未明确药效证据要求。</x:v>
      </x:c>
    </x:row>
    <x:row r="89" ht="30" customHeight="1">
      <x:c r="A89" s="7" t="str">
        <x:v>A-116</x:v>
      </x:c>
      <x:c r="B89" s="8" t="str">
        <x:v>材料/A-116.html</x:v>
      </x:c>
      <x:c r="C89" s="9" t="str">
        <x:v>Ec</x:v>
      </x:c>
      <x:c r="D89" s="14" t="n">
        <x:v>0</x:v>
      </x:c>
      <x:c r="E89" s="13" t="str">
        <x:v>当前‘调整给药方式与频率’未涉及治疗费用或支付。</x:v>
      </x:c>
    </x:row>
    <x:row r="90" ht="110" customHeight="1">
      <x:c r="A90" s="7" t="str">
        <x:v>A-116</x:v>
      </x:c>
      <x:c r="B90" s="8" t="str">
        <x:v>材料/A-116.html</x:v>
      </x:c>
      <x:c r="C90" s="9" t="str">
        <x:v>I</x:v>
      </x:c>
      <x:c r="D90" s="14" t="n">
        <x:v>1</x:v>
      </x:c>
      <x:c r="E90" s="13" t="str">
        <x:v>当前‘优化试验设计和实施’以及新方法‘也是监管机构与申办方或研究者密切沟通交流的重要内容’实质设置研发设计问题沟通；CTX-0695b746c5d6dabc62a4‘加强适老化设计相关沟通交流’，CTX-F2-f880ee0cc913c6e0db01‘提出创新药研发中的适老化设计考虑’补足该专门服务对象。创新研发可就设计问题获得监管沟通，属I3，不因试验模式新颖本身判创新。</x:v>
      </x:c>
    </x:row>
    <x:row r="91" ht="42" customHeight="1">
      <x:c r="A91" s="7" t="str">
        <x:v>A-116</x:v>
      </x:c>
      <x:c r="B91" s="8" t="str">
        <x:v>材料/A-116.html</x:v>
      </x:c>
      <x:c r="C91" s="9" t="str">
        <x:v>F</x:v>
      </x:c>
      <x:c r="D91" s="14" t="n">
        <x:v>0</x:v>
      </x:c>
      <x:c r="E91" s="13" t="str">
        <x:v>当前‘提升患者参与体验’和‘远程访视’改善试验参与方式，未明确患者获取所需药品的障碍或按需保障。</x:v>
      </x:c>
    </x:row>
    <x:row r="92" ht="42" customHeight="1">
      <x:c r="A92" s="15" t="str">
        <x:v>A-002</x:v>
      </x:c>
      <x:c r="B92" s="16" t="str">
        <x:v>材料/A-002.html</x:v>
      </x:c>
      <x:c r="C92" s="17" t="str">
        <x:v>S</x:v>
      </x:c>
      <x:c r="D92" s="18" t="n">
        <x:v>0</x:v>
      </x:c>
      <x:c r="E92" s="19" t="str">
        <x:v>当前‘公示5日内无异议的即纳入’规定授予程序机会，未核验安全标准；不继承方案全部风险内容。</x:v>
      </x:c>
    </x:row>
    <x:row r="93" ht="42" customHeight="1">
      <x:c r="A93" s="7" t="str">
        <x:v>A-002</x:v>
      </x:c>
      <x:c r="B93" s="8" t="str">
        <x:v>材料/A-002.html</x:v>
      </x:c>
      <x:c r="C93" s="9" t="str">
        <x:v>E</x:v>
      </x:c>
      <x:c r="D93" s="14" t="n">
        <x:v>0</x:v>
      </x:c>
      <x:c r="E93" s="13" t="str">
        <x:v>当前‘提交书面意见并说明理由’是异议程序，无本句药物效果内容核验。</x:v>
      </x:c>
    </x:row>
    <x:row r="94" ht="42" customHeight="1">
      <x:c r="A94" s="7" t="str">
        <x:v>A-002</x:v>
      </x:c>
      <x:c r="B94" s="8" t="str">
        <x:v>材料/A-002.html</x:v>
      </x:c>
      <x:c r="C94" s="9" t="str">
        <x:v>Ec</x:v>
      </x:c>
      <x:c r="D94" s="14" t="n">
        <x:v>0</x:v>
      </x:c>
      <x:c r="E94" s="13" t="str">
        <x:v>当前‘纳入优先审评审批程序’不涉及药价、治疗资源费用或支付标准。</x:v>
      </x:c>
    </x:row>
    <x:row r="95" ht="93" customHeight="1">
      <x:c r="A95" s="7" t="str">
        <x:v>A-002</x:v>
      </x:c>
      <x:c r="B95" s="8" t="str">
        <x:v>材料/A-002.html</x:v>
      </x:c>
      <x:c r="C95" s="9" t="str">
        <x:v>I</x:v>
      </x:c>
      <x:c r="D95" s="14" t="n">
        <x:v>1</x:v>
      </x:c>
      <x:c r="E95" s="13" t="str">
        <x:v>当前‘公示5日内无异议的即纳入优先审评审批程序’实质授予机会。CTX-611903e8bc5deb1b323f同段；本页全文资源2附件3一有‘防治重大传染病和罕见病等疾病的创新药和改良型新药’，资源4三（六）‘优先配置资源进行审评’。创新/改良研发分支取得该优先资源，属I3。</x:v>
      </x:c>
    </x:row>
    <x:row r="96" ht="76" customHeight="1">
      <x:c r="A96" s="7" t="str">
        <x:v>A-002</x:v>
      </x:c>
      <x:c r="B96" s="8" t="str">
        <x:v>材料/A-002.html</x:v>
      </x:c>
      <x:c r="C96" s="9" t="str">
        <x:v>F</x:v>
      </x:c>
      <x:c r="D96" s="14" t="n">
        <x:v>1</x:v>
      </x:c>
      <x:c r="E96" s="13" t="str">
        <x:v>当前‘即纳入优先审评审批程序’授予待遇；本页全文资源2附件3一含‘临床急需的短缺药品’，资源4三（六）‘优先配置资源进行审评’。对有现实供药缺口的治疗药品配置优先机会，F限该分支，不指全部品种；CTX-611903e8bc5deb1b323f为当前同段。</x:v>
      </x:c>
    </x:row>
    <x:row r="97" ht="42" customHeight="1">
      <x:c r="A97" s="15" t="str">
        <x:v>A-012</x:v>
      </x:c>
      <x:c r="B97" s="16" t="str">
        <x:v>材料/A-012.html</x:v>
      </x:c>
      <x:c r="C97" s="17" t="str">
        <x:v>S</x:v>
      </x:c>
      <x:c r="D97" s="18" t="n">
        <x:v>0</x:v>
      </x:c>
      <x:c r="E97" s="19" t="str">
        <x:v>当前‘本指南长期接受社会意见’为指南管理，未要求药物安全证据。</x:v>
      </x:c>
    </x:row>
    <x:row r="98" ht="42" customHeight="1">
      <x:c r="A98" s="7" t="str">
        <x:v>A-012</x:v>
      </x:c>
      <x:c r="B98" s="8" t="str">
        <x:v>材料/A-012.html</x:v>
      </x:c>
      <x:c r="C98" s="9" t="str">
        <x:v>E</x:v>
      </x:c>
      <x:c r="D98" s="14" t="n">
        <x:v>0</x:v>
      </x:c>
      <x:c r="E98" s="13" t="str">
        <x:v>当前‘共同构成药品临床综合评价指南体系’描述体系，无实际疗效内容评价。</x:v>
      </x:c>
    </x:row>
    <x:row r="99" ht="30" customHeight="1">
      <x:c r="A99" s="7" t="str">
        <x:v>A-012</x:v>
      </x:c>
      <x:c r="B99" s="8" t="str">
        <x:v>材料/A-012.html</x:v>
      </x:c>
      <x:c r="C99" s="9" t="str">
        <x:v>Ec</x:v>
      </x:c>
      <x:c r="D99" s="14" t="n">
        <x:v>0</x:v>
      </x:c>
      <x:c r="E99" s="13" t="str">
        <x:v>当前‘定期修订完善’未涉及价格或支付内容。</x:v>
      </x:c>
    </x:row>
    <x:row r="100" ht="30" customHeight="1">
      <x:c r="A100" s="7" t="str">
        <x:v>A-012</x:v>
      </x:c>
      <x:c r="B100" s="8" t="str">
        <x:v>材料/A-012.html</x:v>
      </x:c>
      <x:c r="C100" s="9" t="str">
        <x:v>I</x:v>
      </x:c>
      <x:c r="D100" s="14" t="n">
        <x:v>0</x:v>
      </x:c>
      <x:c r="E100" s="13" t="str">
        <x:v>当前‘指南体系’及修订不等于创新研发可用的专门技术服务。</x:v>
      </x:c>
    </x:row>
    <x:row r="101" ht="30" customHeight="1">
      <x:c r="A101" s="7" t="str">
        <x:v>A-012</x:v>
      </x:c>
      <x:c r="B101" s="8" t="str">
        <x:v>材料/A-012.html</x:v>
      </x:c>
      <x:c r="C101" s="9" t="str">
        <x:v>F</x:v>
      </x:c>
      <x:c r="D101" s="14" t="n">
        <x:v>0</x:v>
      </x:c>
      <x:c r="E101" s="13" t="str">
        <x:v>当前‘接受社会意见’是参与渠道，未建立患者药物获取公平关系。</x:v>
      </x:c>
    </x:row>
    <x:row r="102" ht="30" customHeight="1">
      <x:c r="A102" s="15" t="str">
        <x:v>A-192</x:v>
      </x:c>
      <x:c r="B102" s="16" t="str">
        <x:v>材料/A-192.html</x:v>
      </x:c>
      <x:c r="C102" s="17" t="str">
        <x:v>S</x:v>
      </x:c>
      <x:c r="D102" s="18" t="n">
        <x:v>0</x:v>
      </x:c>
      <x:c r="E102" s="19" t="str">
        <x:v>当前‘应当重新申请’为许可失效后的程序要求，未依据药物风险。</x:v>
      </x:c>
    </x:row>
    <x:row r="103" ht="30" customHeight="1">
      <x:c r="A103" s="7" t="str">
        <x:v>A-192</x:v>
      </x:c>
      <x:c r="B103" s="8" t="str">
        <x:v>材料/A-192.html</x:v>
      </x:c>
      <x:c r="C103" s="9" t="str">
        <x:v>E</x:v>
      </x:c>
      <x:c r="D103" s="14" t="n">
        <x:v>0</x:v>
      </x:c>
      <x:c r="E103" s="13" t="str">
        <x:v>当前‘仍需实施药物临床试验’不讨论药品防治效果。</x:v>
      </x:c>
    </x:row>
    <x:row r="104" ht="30" customHeight="1">
      <x:c r="A104" s="7" t="str">
        <x:v>A-192</x:v>
      </x:c>
      <x:c r="B104" s="8" t="str">
        <x:v>材料/A-192.html</x:v>
      </x:c>
      <x:c r="C104" s="9" t="str">
        <x:v>Ec</x:v>
      </x:c>
      <x:c r="D104" s="14" t="n">
        <x:v>0</x:v>
      </x:c>
      <x:c r="E104" s="13" t="str">
        <x:v>当前‘重新申请’无价格费用支付。</x:v>
      </x:c>
    </x:row>
    <x:row r="105" ht="30" customHeight="1">
      <x:c r="A105" s="7" t="str">
        <x:v>A-192</x:v>
      </x:c>
      <x:c r="B105" s="8" t="str">
        <x:v>材料/A-192.html</x:v>
      </x:c>
      <x:c r="C105" s="9" t="str">
        <x:v>I</x:v>
      </x:c>
      <x:c r="D105" s="14" t="n">
        <x:v>0</x:v>
      </x:c>
      <x:c r="E105" s="13" t="str">
        <x:v>当前‘应当重新申请’一般义务不提供创新研发支持。</x:v>
      </x:c>
    </x:row>
    <x:row r="106" ht="30" customHeight="1">
      <x:c r="A106" s="7" t="str">
        <x:v>A-192</x:v>
      </x:c>
      <x:c r="B106" s="8" t="str">
        <x:v>材料/A-192.html</x:v>
      </x:c>
      <x:c r="C106" s="9" t="str">
        <x:v>F</x:v>
      </x:c>
      <x:c r="D106" s="14" t="n">
        <x:v>0</x:v>
      </x:c>
      <x:c r="E106" s="13" t="str">
        <x:v>当前‘仍需实施’是试验实施需求，非患者治疗保障缺口。</x:v>
      </x:c>
    </x:row>
    <x:row r="107" ht="30" customHeight="1">
      <x:c r="A107" s="15" t="str">
        <x:v>A-199</x:v>
      </x:c>
      <x:c r="B107" s="16" t="str">
        <x:v>材料/A-199.html</x:v>
      </x:c>
      <x:c r="C107" s="17" t="str">
        <x:v>S</x:v>
      </x:c>
      <x:c r="D107" s="18" t="n">
        <x:v>0</x:v>
      </x:c>
      <x:c r="E107" s="19" t="str">
        <x:v>当前‘对调整工作进行全程监督’为纪检监督，非药物损害监测。</x:v>
      </x:c>
    </x:row>
    <x:row r="108" ht="30" customHeight="1">
      <x:c r="A108" s="7" t="str">
        <x:v>A-199</x:v>
      </x:c>
      <x:c r="B108" s="8" t="str">
        <x:v>材料/A-199.html</x:v>
      </x:c>
      <x:c r="C108" s="9" t="str">
        <x:v>E</x:v>
      </x:c>
      <x:c r="D108" s="14" t="n">
        <x:v>0</x:v>
      </x:c>
      <x:c r="E108" s="13" t="str">
        <x:v>当前‘接受社会投诉举报’不评价药物防治效果。</x:v>
      </x:c>
    </x:row>
    <x:row r="109" ht="30" customHeight="1">
      <x:c r="A109" s="7" t="str">
        <x:v>A-199</x:v>
      </x:c>
      <x:c r="B109" s="8" t="str">
        <x:v>材料/A-199.html</x:v>
      </x:c>
      <x:c r="C109" s="9" t="str">
        <x:v>Ec</x:v>
      </x:c>
      <x:c r="D109" s="14" t="n">
        <x:v>0</x:v>
      </x:c>
      <x:c r="E109" s="13" t="str">
        <x:v>当前‘直属机关纪委’工作监督无药品价格支付内容。</x:v>
      </x:c>
    </x:row>
    <x:row r="110" ht="30" customHeight="1">
      <x:c r="A110" s="7" t="str">
        <x:v>A-199</x:v>
      </x:c>
      <x:c r="B110" s="8" t="str">
        <x:v>材料/A-199.html</x:v>
      </x:c>
      <x:c r="C110" s="9" t="str">
        <x:v>I</x:v>
      </x:c>
      <x:c r="D110" s="14" t="n">
        <x:v>0</x:v>
      </x:c>
      <x:c r="E110" s="13" t="str">
        <x:v>当前‘监督’目录调整程序不涉及技术创新或研发支持。</x:v>
      </x:c>
    </x:row>
    <x:row r="111" ht="42" customHeight="1">
      <x:c r="A111" s="7" t="str">
        <x:v>A-199</x:v>
      </x:c>
      <x:c r="B111" s="8" t="str">
        <x:v>材料/A-199.html</x:v>
      </x:c>
      <x:c r="C111" s="9" t="str">
        <x:v>F</x:v>
      </x:c>
      <x:c r="D111" s="14" t="n">
        <x:v>0</x:v>
      </x:c>
      <x:c r="E111" s="13" t="str">
        <x:v>当前‘接受社会投诉举报’为程序廉政监督，不是患者按需药物获取公平。</x:v>
      </x:c>
    </x:row>
    <x:row r="112" ht="30" customHeight="1">
      <x:c r="A112" s="15" t="str">
        <x:v>A-106</x:v>
      </x:c>
      <x:c r="B112" s="16" t="str">
        <x:v>材料/A-106.html</x:v>
      </x:c>
      <x:c r="C112" s="17" t="str">
        <x:v>S</x:v>
      </x:c>
      <x:c r="D112" s="18" t="n">
        <x:v>0</x:v>
      </x:c>
      <x:c r="E112" s="19" t="str">
        <x:v>当前‘创新药使用能力建设’未具体说明用药风险管理。</x:v>
      </x:c>
    </x:row>
    <x:row r="113" ht="30" customHeight="1">
      <x:c r="A113" s="7" t="str">
        <x:v>A-106</x:v>
      </x:c>
      <x:c r="B113" s="8" t="str">
        <x:v>材料/A-106.html</x:v>
      </x:c>
      <x:c r="C113" s="9" t="str">
        <x:v>E</x:v>
      </x:c>
      <x:c r="D113" s="14" t="n">
        <x:v>0</x:v>
      </x:c>
      <x:c r="E113" s="13" t="str">
        <x:v>当前‘使用能力’不等于药物效果评价或证据要求。</x:v>
      </x:c>
    </x:row>
    <x:row r="114" ht="30" customHeight="1">
      <x:c r="A114" s="7" t="str">
        <x:v>A-106</x:v>
      </x:c>
      <x:c r="B114" s="8" t="str">
        <x:v>材料/A-106.html</x:v>
      </x:c>
      <x:c r="C114" s="9" t="str">
        <x:v>Ec</x:v>
      </x:c>
      <x:c r="D114" s="14" t="n">
        <x:v>0</x:v>
      </x:c>
      <x:c r="E114" s="13" t="str">
        <x:v>当前‘指导医疗机构’能力建设未涉及药品治疗费用或支付标准。</x:v>
      </x:c>
    </x:row>
    <x:row r="115" ht="42" customHeight="1">
      <x:c r="A115" s="7" t="str">
        <x:v>A-106</x:v>
      </x:c>
      <x:c r="B115" s="8" t="str">
        <x:v>材料/A-106.html</x:v>
      </x:c>
      <x:c r="C115" s="9" t="str">
        <x:v>I</x:v>
      </x:c>
      <x:c r="D115" s="14" t="n">
        <x:v>0</x:v>
      </x:c>
      <x:c r="E115" s="13" t="str">
        <x:v>当前‘创新药使用能力建设’为上市后临床使用，未联系进一步创新/改良研发，创新药身份不足。</x:v>
      </x:c>
    </x:row>
    <x:row r="116" ht="30" customHeight="1">
      <x:c r="A116" s="7" t="str">
        <x:v>A-106</x:v>
      </x:c>
      <x:c r="B116" s="8" t="str">
        <x:v>材料/A-106.html</x:v>
      </x:c>
      <x:c r="C116" s="9" t="str">
        <x:v>F</x:v>
      </x:c>
      <x:c r="D116" s="14" t="n">
        <x:v>0</x:v>
      </x:c>
      <x:c r="E116" s="13" t="str">
        <x:v>当前‘使用能力建设’未表达患者获取障碍、可负担或按需保障。</x:v>
      </x:c>
    </x:row>
    <x:row r="117" ht="42" customHeight="1">
      <x:c r="A117" s="15" t="str">
        <x:v>A-021</x:v>
      </x:c>
      <x:c r="B117" s="16" t="str">
        <x:v>材料/A-021.html</x:v>
      </x:c>
      <x:c r="C117" s="17" t="str">
        <x:v>S</x:v>
      </x:c>
      <x:c r="D117" s="18" t="n">
        <x:v>0</x:v>
      </x:c>
      <x:c r="E117" s="19" t="str">
        <x:v>当前‘适应症或功能主治发生重大变化’是申报对象界定，无药物风险评价。</x:v>
      </x:c>
    </x:row>
    <x:row r="118" ht="30" customHeight="1">
      <x:c r="A118" s="7" t="str">
        <x:v>A-021</x:v>
      </x:c>
      <x:c r="B118" s="8" t="str">
        <x:v>材料/A-021.html</x:v>
      </x:c>
      <x:c r="C118" s="9" t="str">
        <x:v>E</x:v>
      </x:c>
      <x:c r="D118" s="14" t="n">
        <x:v>0</x:v>
      </x:c>
      <x:c r="E118" s="13" t="str">
        <x:v>当前‘适应症或功能主治发生重大变化’不说明防治效果改善。</x:v>
      </x:c>
    </x:row>
    <x:row r="119" ht="42" customHeight="1">
      <x:c r="A119" s="7" t="str">
        <x:v>A-021</x:v>
      </x:c>
      <x:c r="B119" s="8" t="str">
        <x:v>材料/A-021.html</x:v>
      </x:c>
      <x:c r="C119" s="9" t="str">
        <x:v>Ec</x:v>
      </x:c>
      <x:c r="D119" s="14" t="n">
        <x:v>0</x:v>
      </x:c>
      <x:c r="E119" s="13" t="str">
        <x:v>当前‘主动申请调整的商保创新药目录内药品’仅目录申请对象，未指向支付标准、费用或支付范围改变。</x:v>
      </x:c>
    </x:row>
    <x:row r="120" ht="42" customHeight="1">
      <x:c r="A120" s="7" t="str">
        <x:v>A-021</x:v>
      </x:c>
      <x:c r="B120" s="8" t="str">
        <x:v>材料/A-021.html</x:v>
      </x:c>
      <x:c r="C120" s="9" t="str">
        <x:v>I</x:v>
      </x:c>
      <x:c r="D120" s="14" t="n">
        <x:v>0</x:v>
      </x:c>
      <x:c r="E120" s="13" t="str">
        <x:v>当前‘商保创新药目录内药品’为名单身份；用途变化没有实质改良或创新资格核验。</x:v>
      </x:c>
    </x:row>
    <x:row r="121" ht="42" customHeight="1">
      <x:c r="A121" s="7" t="str">
        <x:v>A-021</x:v>
      </x:c>
      <x:c r="B121" s="8" t="str">
        <x:v>材料/A-021.html</x:v>
      </x:c>
      <x:c r="C121" s="9" t="str">
        <x:v>F</x:v>
      </x:c>
      <x:c r="D121" s="14" t="n">
        <x:v>0</x:v>
      </x:c>
      <x:c r="E121" s="13" t="str">
        <x:v>当前‘主动申请调整’未明确患者需要缺口或按需获取机会，商保名单不足。</x:v>
      </x:c>
    </x:row>
    <x:row r="122" ht="76" customHeight="1">
      <x:c r="A122" s="15" t="str">
        <x:v>A-066</x:v>
      </x:c>
      <x:c r="B122" s="16" t="str">
        <x:v>材料/A-066.html</x:v>
      </x:c>
      <x:c r="C122" s="17" t="str">
        <x:v>S</x:v>
      </x:c>
      <x:c r="D122" s="18" t="n">
        <x:v>0</x:v>
      </x:c>
      <x:c r="E122" s="19" t="str">
        <x:v>当前‘主动报告不良事件年均大于2.5例次’承接CTX-cf6b72d60db6a76f9ff0‘覆盖诊疗服务、基础设施、应急处置全过程的安全隐患排查行动’，未限定药物造成的损害，不能把全部医疗事件当药物安全。</x:v>
      </x:c>
    </x:row>
    <x:row r="123" ht="30" customHeight="1">
      <x:c r="A123" s="7" t="str">
        <x:v>A-066</x:v>
      </x:c>
      <x:c r="B123" s="8" t="str">
        <x:v>材料/A-066.html</x:v>
      </x:c>
      <x:c r="C123" s="9" t="str">
        <x:v>E</x:v>
      </x:c>
      <x:c r="D123" s="14" t="n">
        <x:v>0</x:v>
      </x:c>
      <x:c r="E123" s="13" t="str">
        <x:v>当前‘每百出院人次’报告指标不是药物疗效指标。</x:v>
      </x:c>
    </x:row>
    <x:row r="124" ht="30" customHeight="1">
      <x:c r="A124" s="7" t="str">
        <x:v>A-066</x:v>
      </x:c>
      <x:c r="B124" s="8" t="str">
        <x:v>材料/A-066.html</x:v>
      </x:c>
      <x:c r="C124" s="9" t="str">
        <x:v>Ec</x:v>
      </x:c>
      <x:c r="D124" s="14" t="n">
        <x:v>0</x:v>
      </x:c>
      <x:c r="E124" s="13" t="str">
        <x:v>当前‘2.5例次’为报告数量，不是费用或支付。</x:v>
      </x:c>
    </x:row>
    <x:row r="125" ht="30" customHeight="1">
      <x:c r="A125" s="7" t="str">
        <x:v>A-066</x:v>
      </x:c>
      <x:c r="B125" s="8" t="str">
        <x:v>材料/A-066.html</x:v>
      </x:c>
      <x:c r="C125" s="9" t="str">
        <x:v>I</x:v>
      </x:c>
      <x:c r="D125" s="14" t="n">
        <x:v>0</x:v>
      </x:c>
      <x:c r="E125" s="13" t="str">
        <x:v>当前‘主动报告不良事件’无创新研发对象或支持服务。</x:v>
      </x:c>
    </x:row>
    <x:row r="126" ht="30" customHeight="1">
      <x:c r="A126" s="7" t="str">
        <x:v>A-066</x:v>
      </x:c>
      <x:c r="B126" s="8" t="str">
        <x:v>材料/A-066.html</x:v>
      </x:c>
      <x:c r="C126" s="9" t="str">
        <x:v>F</x:v>
      </x:c>
      <x:c r="D126" s="14" t="n">
        <x:v>0</x:v>
      </x:c>
      <x:c r="E126" s="13" t="str">
        <x:v>当前‘出院人次’事件报告不涉及患者按需获取药品或负担能力。</x:v>
      </x:c>
    </x:row>
    <x:row r="127" ht="42" customHeight="1">
      <x:c r="A127" s="15" t="str">
        <x:v>A-001</x:v>
      </x:c>
      <x:c r="B127" s="16" t="str">
        <x:v>材料/A-001.html</x:v>
      </x:c>
      <x:c r="C127" s="17" t="str">
        <x:v>S</x:v>
      </x:c>
      <x:c r="D127" s="18" t="n">
        <x:v>0</x:v>
      </x:c>
      <x:c r="E127" s="19" t="str">
        <x:v>当前‘研究确定目录调整的原则、程序’是职责分工，未规定药物风险内容。</x:v>
      </x:c>
    </x:row>
    <x:row r="128" ht="42" customHeight="1">
      <x:c r="A128" s="7" t="str">
        <x:v>A-001</x:v>
      </x:c>
      <x:c r="B128" s="8" t="str">
        <x:v>材料/A-001.html</x:v>
      </x:c>
      <x:c r="C128" s="9" t="str">
        <x:v>E</x:v>
      </x:c>
      <x:c r="D128" s="14" t="n">
        <x:v>0</x:v>
      </x:c>
      <x:c r="E128" s="13" t="str">
        <x:v>当前‘研究制定工作方案’为组织程序，无药物效果或效果证据要求。</x:v>
      </x:c>
    </x:row>
    <x:row r="129" ht="42" customHeight="1">
      <x:c r="A129" s="7" t="str">
        <x:v>A-001</x:v>
      </x:c>
      <x:c r="B129" s="8" t="str">
        <x:v>材料/A-001.html</x:v>
      </x:c>
      <x:c r="C129" s="9" t="str">
        <x:v>Ec</x:v>
      </x:c>
      <x:c r="D129" s="14" t="n">
        <x:v>0</x:v>
      </x:c>
      <x:c r="E129" s="13" t="str">
        <x:v>当前‘协调政策问题’未明确价格、药费或支付内容，目录工作身份不足。</x:v>
      </x:c>
    </x:row>
    <x:row r="130" ht="42" customHeight="1">
      <x:c r="A130" s="7" t="str">
        <x:v>A-001</x:v>
      </x:c>
      <x:c r="B130" s="8" t="str">
        <x:v>材料/A-001.html</x:v>
      </x:c>
      <x:c r="C130" s="9" t="str">
        <x:v>I</x:v>
      </x:c>
      <x:c r="D130" s="14" t="n">
        <x:v>0</x:v>
      </x:c>
      <x:c r="E130" s="13" t="str">
        <x:v>当前‘由国家医保局牵头’安排部门职责，未设置创新研发支持或创新资格。</x:v>
      </x:c>
    </x:row>
    <x:row r="131" ht="42" customHeight="1">
      <x:c r="A131" s="7" t="str">
        <x:v>A-001</x:v>
      </x:c>
      <x:c r="B131" s="8" t="str">
        <x:v>材料/A-001.html</x:v>
      </x:c>
      <x:c r="C131" s="9" t="str">
        <x:v>F</x:v>
      </x:c>
      <x:c r="D131" s="14" t="n">
        <x:v>0</x:v>
      </x:c>
      <x:c r="E131" s="13" t="str">
        <x:v>当前‘研究确定目录调整的原则、程序’未表达患者获取差异、负担或按需保障。</x:v>
      </x:c>
    </x:row>
    <x:row r="132" ht="30" customHeight="1">
      <x:c r="A132" s="15" t="str">
        <x:v>A-040</x:v>
      </x:c>
      <x:c r="B132" s="16" t="str">
        <x:v>材料/A-040.html</x:v>
      </x:c>
      <x:c r="C132" s="17" t="str">
        <x:v>S</x:v>
      </x:c>
      <x:c r="D132" s="18" t="n">
        <x:v>0</x:v>
      </x:c>
      <x:c r="E132" s="19" t="str">
        <x:v>当前‘拓展更多支付空间’不涉及药物风险。</x:v>
      </x:c>
    </x:row>
    <x:row r="133" ht="30" customHeight="1">
      <x:c r="A133" s="7" t="str">
        <x:v>A-040</x:v>
      </x:c>
      <x:c r="B133" s="8" t="str">
        <x:v>材料/A-040.html</x:v>
      </x:c>
      <x:c r="C133" s="9" t="str">
        <x:v>E</x:v>
      </x:c>
      <x:c r="D133" s="14" t="n">
        <x:v>0</x:v>
      </x:c>
      <x:c r="E133" s="13" t="str">
        <x:v>当前‘多层次医疗保障体系建设’未评价防治效果。</x:v>
      </x:c>
    </x:row>
    <x:row r="134" ht="42" customHeight="1">
      <x:c r="A134" s="7" t="str">
        <x:v>A-040</x:v>
      </x:c>
      <x:c r="B134" s="8" t="str">
        <x:v>材料/A-040.html</x:v>
      </x:c>
      <x:c r="C134" s="9" t="str">
        <x:v>Ec</x:v>
      </x:c>
      <x:c r="D134" s="14" t="n">
        <x:v>1</x:v>
      </x:c>
      <x:c r="E134" s="13" t="str">
        <x:v>当前‘为创新药拓展更多支付空间’明确以药品支付渠道扩展为体系建设内容，属定性支付安排。</x:v>
      </x:c>
    </x:row>
    <x:row r="135" ht="42" customHeight="1">
      <x:c r="A135" s="7" t="str">
        <x:v>A-040</x:v>
      </x:c>
      <x:c r="B135" s="8" t="str">
        <x:v>材料/A-040.html</x:v>
      </x:c>
      <x:c r="C135" s="9" t="str">
        <x:v>I</x:v>
      </x:c>
      <x:c r="D135" s="14" t="n">
        <x:v>0</x:v>
      </x:c>
      <x:c r="E135" s="13" t="str">
        <x:v>当前‘创新药’是支付对象泛称，未使用具体创新资格，也未设置创新研发资源或服务，支付待遇不能直接称I3。</x:v>
      </x:c>
    </x:row>
    <x:row r="136" ht="42" customHeight="1">
      <x:c r="A136" s="7" t="str">
        <x:v>A-040</x:v>
      </x:c>
      <x:c r="B136" s="8" t="str">
        <x:v>材料/A-040.html</x:v>
      </x:c>
      <x:c r="C136" s="9" t="str">
        <x:v>F</x:v>
      </x:c>
      <x:c r="D136" s="14" t="n">
        <x:v>0</x:v>
      </x:c>
      <x:c r="E136" s="13" t="str">
        <x:v>当前‘更多支付空间’未明确患者负担能力、保障缺口或按需待遇关系；不从多层次保障目的推F。</x:v>
      </x:c>
    </x:row>
    <x:row r="137" ht="42" customHeight="1">
      <x:c r="A137" s="15" t="str">
        <x:v>A-137</x:v>
      </x:c>
      <x:c r="B137" s="16" t="str">
        <x:v>材料/A-137.html</x:v>
      </x:c>
      <x:c r="C137" s="17" t="str">
        <x:v>S</x:v>
      </x:c>
      <x:c r="D137" s="18" t="n">
        <x:v>0</x:v>
      </x:c>
      <x:c r="E137" s="19" t="str">
        <x:v>当前‘统计编程以及数据处理和分析过程’质量管理不是药物安全内容。</x:v>
      </x:c>
    </x:row>
    <x:row r="138" ht="42" customHeight="1">
      <x:c r="A138" s="7" t="str">
        <x:v>A-137</x:v>
      </x:c>
      <x:c r="B138" s="8" t="str">
        <x:v>材料/A-137.html</x:v>
      </x:c>
      <x:c r="C138" s="9" t="str">
        <x:v>E</x:v>
      </x:c>
      <x:c r="D138" s="14" t="n">
        <x:v>0</x:v>
      </x:c>
      <x:c r="E138" s="13" t="str">
        <x:v>当前‘符合试验方案的统计分析计划’一般方法规范，未确指效果终点/估计的核验。</x:v>
      </x:c>
    </x:row>
    <x:row r="139" ht="30" customHeight="1">
      <x:c r="A139" s="7" t="str">
        <x:v>A-137</x:v>
      </x:c>
      <x:c r="B139" s="8" t="str">
        <x:v>材料/A-137.html</x:v>
      </x:c>
      <x:c r="C139" s="9" t="str">
        <x:v>Ec</x:v>
      </x:c>
      <x:c r="D139" s="14" t="n">
        <x:v>0</x:v>
      </x:c>
      <x:c r="E139" s="13" t="str">
        <x:v>当前‘数据处理和分析’无药价费用对象。</x:v>
      </x:c>
    </x:row>
    <x:row r="140" ht="42" customHeight="1">
      <x:c r="A140" s="7" t="str">
        <x:v>A-137</x:v>
      </x:c>
      <x:c r="B140" s="8" t="str">
        <x:v>材料/A-137.html</x:v>
      </x:c>
      <x:c r="C140" s="9" t="str">
        <x:v>I</x:v>
      </x:c>
      <x:c r="D140" s="14" t="n">
        <x:v>0</x:v>
      </x:c>
      <x:c r="E140" s="13" t="str">
        <x:v>当前‘制定’统计计划是一般义务，未评价创新或提供专门研发服务。</x:v>
      </x:c>
    </x:row>
    <x:row r="141" ht="30" customHeight="1">
      <x:c r="A141" s="7" t="str">
        <x:v>A-137</x:v>
      </x:c>
      <x:c r="B141" s="8" t="str">
        <x:v>材料/A-137.html</x:v>
      </x:c>
      <x:c r="C141" s="9" t="str">
        <x:v>F</x:v>
      </x:c>
      <x:c r="D141" s="14" t="n">
        <x:v>0</x:v>
      </x:c>
      <x:c r="E141" s="13" t="str">
        <x:v>当前‘质量管理并记录’不涉及患者获取公平。</x:v>
      </x:c>
    </x:row>
    <x:row r="142" ht="42" customHeight="1">
      <x:c r="A142" s="15" t="str">
        <x:v>A-094</x:v>
      </x:c>
      <x:c r="B142" s="16" t="str">
        <x:v>材料/A-094.html</x:v>
      </x:c>
      <x:c r="C142" s="17" t="str">
        <x:v>S</x:v>
      </x:c>
      <x:c r="D142" s="18" t="n">
        <x:v>0</x:v>
      </x:c>
      <x:c r="E142" s="19" t="str">
        <x:v>当前‘其他违反药物临床试验质量管理规范的情形’为一般兜底，不展开整部规范所有风险内容。</x:v>
      </x:c>
    </x:row>
    <x:row r="143" ht="30" customHeight="1">
      <x:c r="A143" s="7" t="str">
        <x:v>A-094</x:v>
      </x:c>
      <x:c r="B143" s="8" t="str">
        <x:v>材料/A-094.html</x:v>
      </x:c>
      <x:c r="C143" s="9" t="str">
        <x:v>E</x:v>
      </x:c>
      <x:c r="D143" s="14" t="n">
        <x:v>0</x:v>
      </x:c>
      <x:c r="E143" s="13" t="str">
        <x:v>当前‘其他违反’规范不特指效果证据不足。</x:v>
      </x:c>
    </x:row>
    <x:row r="144" ht="30" customHeight="1">
      <x:c r="A144" s="7" t="str">
        <x:v>A-094</x:v>
      </x:c>
      <x:c r="B144" s="8" t="str">
        <x:v>材料/A-094.html</x:v>
      </x:c>
      <x:c r="C144" s="9" t="str">
        <x:v>Ec</x:v>
      </x:c>
      <x:c r="D144" s="14" t="n">
        <x:v>0</x:v>
      </x:c>
      <x:c r="E144" s="13" t="str">
        <x:v>当前‘质量管理规范’无治疗费用或支付实质内容。</x:v>
      </x:c>
    </x:row>
    <x:row r="145" ht="30" customHeight="1">
      <x:c r="A145" s="7" t="str">
        <x:v>A-094</x:v>
      </x:c>
      <x:c r="B145" s="8" t="str">
        <x:v>材料/A-094.html</x:v>
      </x:c>
      <x:c r="C145" s="9" t="str">
        <x:v>I</x:v>
      </x:c>
      <x:c r="D145" s="14" t="n">
        <x:v>0</x:v>
      </x:c>
      <x:c r="E145" s="13" t="str">
        <x:v>当前‘其他违反’的一般试验义务未使用创新资格或提供支持。</x:v>
      </x:c>
    </x:row>
    <x:row r="146" ht="42" customHeight="1">
      <x:c r="A146" s="7" t="str">
        <x:v>A-094</x:v>
      </x:c>
      <x:c r="B146" s="8" t="str">
        <x:v>材料/A-094.html</x:v>
      </x:c>
      <x:c r="C146" s="9" t="str">
        <x:v>F</x:v>
      </x:c>
      <x:c r="D146" s="14" t="n">
        <x:v>0</x:v>
      </x:c>
      <x:c r="E146" s="13" t="str">
        <x:v>当前‘其他违反’引致试验调整/终止，没有患者保障缺口与机会配置关系。</x:v>
      </x:c>
    </x:row>
    <x:row r="147" ht="30" customHeight="1">
      <x:c r="A147" s="15" t="str">
        <x:v>A-104</x:v>
      </x:c>
      <x:c r="B147" s="16" t="str">
        <x:v>材料/A-104.html</x:v>
      </x:c>
      <x:c r="C147" s="17" t="str">
        <x:v>S</x:v>
      </x:c>
      <x:c r="D147" s="18" t="n">
        <x:v>0</x:v>
      </x:c>
      <x:c r="E147" s="19" t="str">
        <x:v>当前‘登记信息在平台进行公示’及真实性责任未明确风险内容。</x:v>
      </x:c>
    </x:row>
    <x:row r="148" ht="42" customHeight="1">
      <x:c r="A148" s="7" t="str">
        <x:v>A-104</x:v>
      </x:c>
      <x:c r="B148" s="8" t="str">
        <x:v>材料/A-104.html</x:v>
      </x:c>
      <x:c r="C148" s="9" t="str">
        <x:v>E</x:v>
      </x:c>
      <x:c r="D148" s="14" t="n">
        <x:v>0</x:v>
      </x:c>
      <x:c r="E148" s="13" t="str">
        <x:v>当前‘临床试验登记信息的真实性’是一般登记内容，不确指效果证据。</x:v>
      </x:c>
    </x:row>
    <x:row r="149" ht="30" customHeight="1">
      <x:c r="A149" s="7" t="str">
        <x:v>A-104</x:v>
      </x:c>
      <x:c r="B149" s="8" t="str">
        <x:v>材料/A-104.html</x:v>
      </x:c>
      <x:c r="C149" s="9" t="str">
        <x:v>Ec</x:v>
      </x:c>
      <x:c r="D149" s="14" t="n">
        <x:v>0</x:v>
      </x:c>
      <x:c r="E149" s="13" t="str">
        <x:v>当前‘登记信息’未指定药品费用或支付数据。</x:v>
      </x:c>
    </x:row>
    <x:row r="150" ht="30" customHeight="1">
      <x:c r="A150" s="7" t="str">
        <x:v>A-104</x:v>
      </x:c>
      <x:c r="B150" s="8" t="str">
        <x:v>材料/A-104.html</x:v>
      </x:c>
      <x:c r="C150" s="9" t="str">
        <x:v>I</x:v>
      </x:c>
      <x:c r="D150" s="14" t="n">
        <x:v>0</x:v>
      </x:c>
      <x:c r="E150" s="13" t="str">
        <x:v>当前‘申办者’对信息真实性负责为普遍义务，非创新支持。</x:v>
      </x:c>
    </x:row>
    <x:row r="151" ht="30" customHeight="1">
      <x:c r="A151" s="7" t="str">
        <x:v>A-104</x:v>
      </x:c>
      <x:c r="B151" s="8" t="str">
        <x:v>材料/A-104.html</x:v>
      </x:c>
      <x:c r="C151" s="9" t="str">
        <x:v>F</x:v>
      </x:c>
      <x:c r="D151" s="14" t="n">
        <x:v>0</x:v>
      </x:c>
      <x:c r="E151" s="13" t="str">
        <x:v>当前‘平台进行公示’是透明程序，不是患者药物公平评价。</x:v>
      </x:c>
    </x:row>
    <x:row r="152" ht="76" customHeight="1">
      <x:c r="A152" s="15" t="str">
        <x:v>A-052</x:v>
      </x:c>
      <x:c r="B152" s="16" t="str">
        <x:v>材料/A-052.html</x:v>
      </x:c>
      <x:c r="C152" s="17" t="str">
        <x:v>S</x:v>
      </x:c>
      <x:c r="D152" s="18" t="n">
        <x:v>0</x:v>
      </x:c>
      <x:c r="E152" s="19" t="str">
        <x:v>当前‘相关风险控制措施’承接CTX-41aaf0c201ba68bb383e‘2.数据可靠性的相关风险控制措施’；已核同页PDF第8页四（四）2，所指为数据可靠性风险，非独立药物损害控制要求，不能借DRMP总目的赋S。</x:v>
      </x:c>
    </x:row>
    <x:row r="153" ht="42" customHeight="1">
      <x:c r="A153" s="7" t="str">
        <x:v>A-052</x:v>
      </x:c>
      <x:c r="B153" s="8" t="str">
        <x:v>材料/A-052.html</x:v>
      </x:c>
      <x:c r="C153" s="9" t="str">
        <x:v>E</x:v>
      </x:c>
      <x:c r="D153" s="14" t="n">
        <x:v>0</x:v>
      </x:c>
      <x:c r="E153" s="13" t="str">
        <x:v>当前‘在试验方案等文件中制定了相关风险控制措施’指数据可靠性管理，未确指效果终点核验。</x:v>
      </x:c>
    </x:row>
    <x:row r="154" ht="30" customHeight="1">
      <x:c r="A154" s="7" t="str">
        <x:v>A-052</x:v>
      </x:c>
      <x:c r="B154" s="8" t="str">
        <x:v>材料/A-052.html</x:v>
      </x:c>
      <x:c r="C154" s="9" t="str">
        <x:v>Ec</x:v>
      </x:c>
      <x:c r="D154" s="14" t="n">
        <x:v>0</x:v>
      </x:c>
      <x:c r="E154" s="13" t="str">
        <x:v>当前‘相关风险控制措施’无价格费用或支付内容。</x:v>
      </x:c>
    </x:row>
    <x:row r="155" ht="42" customHeight="1">
      <x:c r="A155" s="7" t="str">
        <x:v>A-052</x:v>
      </x:c>
      <x:c r="B155" s="8" t="str">
        <x:v>材料/A-052.html</x:v>
      </x:c>
      <x:c r="C155" s="9" t="str">
        <x:v>I</x:v>
      </x:c>
      <x:c r="D155" s="14" t="n">
        <x:v>0</x:v>
      </x:c>
      <x:c r="E155" s="13" t="str">
        <x:v>当前‘简要说明是否’制定措施是申请人一般说明义务，非创新研发支持服务。</x:v>
      </x:c>
    </x:row>
    <x:row r="156" ht="30" customHeight="1">
      <x:c r="A156" s="7" t="str">
        <x:v>A-052</x:v>
      </x:c>
      <x:c r="B156" s="8" t="str">
        <x:v>材料/A-052.html</x:v>
      </x:c>
      <x:c r="C156" s="9" t="str">
        <x:v>F</x:v>
      </x:c>
      <x:c r="D156" s="14" t="n">
        <x:v>0</x:v>
      </x:c>
      <x:c r="E156" s="13" t="str">
        <x:v>当前‘试验方案等文件’的风险管理不涉及患者按需获取药物公平。</x:v>
      </x:c>
    </x:row>
    <x:row r="157" ht="30" customHeight="1">
      <x:c r="A157" s="15" t="str">
        <x:v>A-042</x:v>
      </x:c>
      <x:c r="B157" s="16" t="str">
        <x:v>材料/A-042.html</x:v>
      </x:c>
      <x:c r="C157" s="17" t="str">
        <x:v>S</x:v>
      </x:c>
      <x:c r="D157" s="18" t="n">
        <x:v>0</x:v>
      </x:c>
      <x:c r="E157" s="19" t="str">
        <x:v>当前‘现印发给你们’为发布通知，无药物风险实质要求。</x:v>
      </x:c>
    </x:row>
    <x:row r="158" ht="42" customHeight="1">
      <x:c r="A158" s="7" t="str">
        <x:v>A-042</x:v>
      </x:c>
      <x:c r="B158" s="8" t="str">
        <x:v>材料/A-042.html</x:v>
      </x:c>
      <x:c r="C158" s="9" t="str">
        <x:v>E</x:v>
      </x:c>
      <x:c r="D158" s="14" t="n">
        <x:v>0</x:v>
      </x:c>
      <x:c r="E158" s="13" t="str">
        <x:v>当前‘相关工作要求通知如下’为结构引导，不从后续综合评价继承疗效。</x:v>
      </x:c>
    </x:row>
    <x:row r="159" ht="30" customHeight="1">
      <x:c r="A159" s="7" t="str">
        <x:v>A-042</x:v>
      </x:c>
      <x:c r="B159" s="8" t="str">
        <x:v>材料/A-042.html</x:v>
      </x:c>
      <x:c r="C159" s="9" t="str">
        <x:v>Ec</x:v>
      </x:c>
      <x:c r="D159" s="14" t="n">
        <x:v>0</x:v>
      </x:c>
      <x:c r="E159" s="13" t="str">
        <x:v>当前‘请结合工作实际认真执行’未规定价格费用内容。</x:v>
      </x:c>
    </x:row>
    <x:row r="160" ht="30" customHeight="1">
      <x:c r="A160" s="7" t="str">
        <x:v>A-042</x:v>
      </x:c>
      <x:c r="B160" s="8" t="str">
        <x:v>材料/A-042.html</x:v>
      </x:c>
      <x:c r="C160" s="9" t="str">
        <x:v>I</x:v>
      </x:c>
      <x:c r="D160" s="14" t="n">
        <x:v>0</x:v>
      </x:c>
      <x:c r="E160" s="13" t="str">
        <x:v>当前‘现印发’指南不直接设置创新研发机会。</x:v>
      </x:c>
    </x:row>
    <x:row r="161" ht="30" customHeight="1">
      <x:c r="A161" s="7" t="str">
        <x:v>A-042</x:v>
      </x:c>
      <x:c r="B161" s="8" t="str">
        <x:v>材料/A-042.html</x:v>
      </x:c>
      <x:c r="C161" s="9" t="str">
        <x:v>F</x:v>
      </x:c>
      <x:c r="D161" s="14" t="n">
        <x:v>0</x:v>
      </x:c>
      <x:c r="E161" s="13" t="str">
        <x:v>当前‘通知如下’不从文件供应保障宗旨继承患者公平关系。</x:v>
      </x:c>
    </x:row>
    <x:row r="162" ht="30" customHeight="1">
      <x:c r="A162" s="15" t="str">
        <x:v>A-103</x:v>
      </x:c>
      <x:c r="B162" s="16" t="str">
        <x:v>材料/A-103.html</x:v>
      </x:c>
      <x:c r="C162" s="17" t="str">
        <x:v>S</x:v>
      </x:c>
      <x:c r="D162" s="18" t="n">
        <x:v>0</x:v>
      </x:c>
      <x:c r="E162" s="19" t="str">
        <x:v>当前‘药品批准文号格式’是编码格式，无用药风险。</x:v>
      </x:c>
    </x:row>
    <x:row r="163" ht="30" customHeight="1">
      <x:c r="A163" s="7" t="str">
        <x:v>A-103</x:v>
      </x:c>
      <x:c r="B163" s="8" t="str">
        <x:v>材料/A-103.html</x:v>
      </x:c>
      <x:c r="C163" s="9" t="str">
        <x:v>E</x:v>
      </x:c>
      <x:c r="D163" s="14" t="n">
        <x:v>0</x:v>
      </x:c>
      <x:c r="E163" s="13" t="str">
        <x:v>当前‘四位年号+四位顺序号’无防治效果。</x:v>
      </x:c>
    </x:row>
    <x:row r="164" ht="30" customHeight="1">
      <x:c r="A164" s="7" t="str">
        <x:v>A-103</x:v>
      </x:c>
      <x:c r="B164" s="8" t="str">
        <x:v>材料/A-103.html</x:v>
      </x:c>
      <x:c r="C164" s="9" t="str">
        <x:v>Ec</x:v>
      </x:c>
      <x:c r="D164" s="14" t="n">
        <x:v>0</x:v>
      </x:c>
      <x:c r="E164" s="13" t="str">
        <x:v>当前‘国药准字’编号规则不涉及价格支付。</x:v>
      </x:c>
    </x:row>
    <x:row r="165" ht="30" customHeight="1">
      <x:c r="A165" s="7" t="str">
        <x:v>A-103</x:v>
      </x:c>
      <x:c r="B165" s="8" t="str">
        <x:v>材料/A-103.html</x:v>
      </x:c>
      <x:c r="C165" s="9" t="str">
        <x:v>I</x:v>
      </x:c>
      <x:c r="D165" s="14" t="n">
        <x:v>0</x:v>
      </x:c>
      <x:c r="E165" s="13" t="str">
        <x:v>当前‘境内生产药品’身份及编号不等于国产创新价值。</x:v>
      </x:c>
    </x:row>
    <x:row r="166" ht="30" customHeight="1">
      <x:c r="A166" s="7" t="str">
        <x:v>A-103</x:v>
      </x:c>
      <x:c r="B166" s="8" t="str">
        <x:v>材料/A-103.html</x:v>
      </x:c>
      <x:c r="C166" s="9" t="str">
        <x:v>F</x:v>
      </x:c>
      <x:c r="D166" s="14" t="n">
        <x:v>0</x:v>
      </x:c>
      <x:c r="E166" s="13" t="str">
        <x:v>当前‘批准文号格式’不涉及患者获取公平。</x:v>
      </x:c>
    </x:row>
    <x:row r="167" ht="42" customHeight="1">
      <x:c r="A167" s="15" t="str">
        <x:v>A-056</x:v>
      </x:c>
      <x:c r="B167" s="16" t="str">
        <x:v>材料/A-056.html</x:v>
      </x:c>
      <x:c r="C167" s="17" t="str">
        <x:v>S</x:v>
      </x:c>
      <x:c r="D167" s="18" t="n">
        <x:v>0</x:v>
      </x:c>
      <x:c r="E167" s="19" t="str">
        <x:v>当前‘通过一致性评价修改药品说明书适应症’是批准用途变化身份，不实质核验药物风险。</x:v>
      </x:c>
    </x:row>
    <x:row r="168" ht="42" customHeight="1">
      <x:c r="A168" s="7" t="str">
        <x:v>A-056</x:v>
      </x:c>
      <x:c r="B168" s="8" t="str">
        <x:v>材料/A-056.html</x:v>
      </x:c>
      <x:c r="C168" s="9" t="str">
        <x:v>E</x:v>
      </x:c>
      <x:c r="D168" s="14" t="n">
        <x:v>0</x:v>
      </x:c>
      <x:c r="E168" s="13" t="str">
        <x:v>当前‘符合本条件’指申报资格；CTX-a16d6cbb5ba8568a432e‘适应症或功能主治发生重大变化’未提出效果比较。</x:v>
      </x:c>
    </x:row>
    <x:row r="169" ht="42" customHeight="1">
      <x:c r="A169" s="7" t="str">
        <x:v>A-056</x:v>
      </x:c>
      <x:c r="B169" s="8" t="str">
        <x:v>材料/A-056.html</x:v>
      </x:c>
      <x:c r="C169" s="9" t="str">
        <x:v>Ec</x:v>
      </x:c>
      <x:c r="D169" s="14" t="n">
        <x:v>0</x:v>
      </x:c>
      <x:c r="E169" s="13" t="str">
        <x:v>当前‘符合本条件’属于目录外申报条件，未设置支付内容或调整授权。</x:v>
      </x:c>
    </x:row>
    <x:row r="170" ht="42" customHeight="1">
      <x:c r="A170" s="7" t="str">
        <x:v>A-056</x:v>
      </x:c>
      <x:c r="B170" s="8" t="str">
        <x:v>材料/A-056.html</x:v>
      </x:c>
      <x:c r="C170" s="9" t="str">
        <x:v>I</x:v>
      </x:c>
      <x:c r="D170" s="14" t="n">
        <x:v>0</x:v>
      </x:c>
      <x:c r="E170" s="13" t="str">
        <x:v>当前‘修改药品说明书适应症’不等于实质改良，一致性评价状态不足以构成创新。</x:v>
      </x:c>
    </x:row>
    <x:row r="171" ht="30" customHeight="1">
      <x:c r="A171" s="7" t="str">
        <x:v>A-056</x:v>
      </x:c>
      <x:c r="B171" s="8" t="str">
        <x:v>材料/A-056.html</x:v>
      </x:c>
      <x:c r="C171" s="9" t="str">
        <x:v>F</x:v>
      </x:c>
      <x:c r="D171" s="14" t="n">
        <x:v>0</x:v>
      </x:c>
      <x:c r="E171" s="13" t="str">
        <x:v>当前‘在规定时限内’申报资格无患者保障缺口与按需机会联系。</x:v>
      </x:c>
    </x:row>
    <x:row r="172" ht="42" customHeight="1">
      <x:c r="A172" s="15" t="str">
        <x:v>A-120</x:v>
      </x:c>
      <x:c r="B172" s="16" t="str">
        <x:v>材料/A-120.html</x:v>
      </x:c>
      <x:c r="C172" s="17" t="str">
        <x:v>S</x:v>
      </x:c>
      <x:c r="D172" s="18" t="n">
        <x:v>0</x:v>
      </x:c>
      <x:c r="E172" s="19" t="str">
        <x:v>当前‘附条件上市药品’为批准身份与申报时限条件，未实质核验药物风险。</x:v>
      </x:c>
    </x:row>
    <x:row r="173" ht="42" customHeight="1">
      <x:c r="A173" s="7" t="str">
        <x:v>A-120</x:v>
      </x:c>
      <x:c r="B173" s="8" t="str">
        <x:v>材料/A-120.html</x:v>
      </x:c>
      <x:c r="C173" s="9" t="str">
        <x:v>E</x:v>
      </x:c>
      <x:c r="D173" s="14" t="n">
        <x:v>0</x:v>
      </x:c>
      <x:c r="E173" s="13" t="str">
        <x:v>当前‘转为常规批准’仅状态，未操作性要求满足某效果标准，不能展开整个批准条件。</x:v>
      </x:c>
    </x:row>
    <x:row r="174" ht="42" customHeight="1">
      <x:c r="A174" s="7" t="str">
        <x:v>A-120</x:v>
      </x:c>
      <x:c r="B174" s="8" t="str">
        <x:v>材料/A-120.html</x:v>
      </x:c>
      <x:c r="C174" s="9" t="str">
        <x:v>Ec</x:v>
      </x:c>
      <x:c r="D174" s="14" t="n">
        <x:v>0</x:v>
      </x:c>
      <x:c r="E174" s="13" t="str">
        <x:v>当前‘最多可获得“5 年+3年”的申报时间’为目录申报资格，不直接设置支付标准或范围改变。</x:v>
      </x:c>
    </x:row>
    <x:row r="175" ht="104" customHeight="1">
      <x:c r="A175" s="7" t="str">
        <x:v>A-120</x:v>
      </x:c>
      <x:c r="B175" s="8" t="str">
        <x:v>材料/A-120.html</x:v>
      </x:c>
      <x:c r="C175" s="9" t="str">
        <x:v>I</x:v>
      </x:c>
      <x:c r="D175" s="14" t="n">
        <x:v>1</x:v>
      </x:c>
      <x:c r="E175" s="13" t="str">
        <x:v>当前：“附条件上市药品除可在获批后 5 年内申报外,如果 5 年内任意时间转为常规批准,还可在常规批准后的 3 年内申报,原则上这些药品最多可获得“5 年+3年”的申报时间。”
核验依据：真人确认采用I3支持目标路径：同段将确证性研究所需的数据积累和验证时间，与当前最多“5年＋3年”的目录申报机会直接相连；该具体机会按研发支持纳入。保留转常规批准时间等原条件。</x:v>
      </x:c>
    </x:row>
    <x:row r="176" ht="42" customHeight="1">
      <x:c r="A176" s="7" t="str">
        <x:v>A-120</x:v>
      </x:c>
      <x:c r="B176" s="8" t="str">
        <x:v>材料/A-120.html</x:v>
      </x:c>
      <x:c r="C176" s="9" t="str">
        <x:v>F</x:v>
      </x:c>
      <x:c r="D176" s="14" t="n">
        <x:v>0</x:v>
      </x:c>
      <x:c r="E176" s="13" t="str">
        <x:v>当前‘常规批准后的 3 年内申报’没有患者用药缺口、获取差异或支付能力联系。</x:v>
      </x:c>
    </x:row>
    <x:row r="177" ht="30" customHeight="1">
      <x:c r="A177" s="15" t="str">
        <x:v>A-150</x:v>
      </x:c>
      <x:c r="B177" s="16" t="str">
        <x:v>材料/A-150.html</x:v>
      </x:c>
      <x:c r="C177" s="17" t="str">
        <x:v>S</x:v>
      </x:c>
      <x:c r="D177" s="18" t="n">
        <x:v>0</x:v>
      </x:c>
      <x:c r="E177" s="19" t="str">
        <x:v>当前‘独家药品的认定’日期无药物风险。</x:v>
      </x:c>
    </x:row>
    <x:row r="178" ht="30" customHeight="1">
      <x:c r="A178" s="7" t="str">
        <x:v>A-150</x:v>
      </x:c>
      <x:c r="B178" s="8" t="str">
        <x:v>材料/A-150.html</x:v>
      </x:c>
      <x:c r="C178" s="9" t="str">
        <x:v>E</x:v>
      </x:c>
      <x:c r="D178" s="14" t="n">
        <x:v>0</x:v>
      </x:c>
      <x:c r="E178" s="13" t="str">
        <x:v>当前‘以 2023 年 6 月 30 日为准’为身份认定时点，非效果证据。</x:v>
      </x:c>
    </x:row>
    <x:row r="179" ht="30" customHeight="1">
      <x:c r="A179" s="7" t="str">
        <x:v>A-150</x:v>
      </x:c>
      <x:c r="B179" s="8" t="str">
        <x:v>材料/A-150.html</x:v>
      </x:c>
      <x:c r="C179" s="9" t="str">
        <x:v>Ec</x:v>
      </x:c>
      <x:c r="D179" s="14" t="n">
        <x:v>0</x:v>
      </x:c>
      <x:c r="E179" s="13" t="str">
        <x:v>当前‘独家药品’身份时点未设置价格费用或支付内容。</x:v>
      </x:c>
    </x:row>
    <x:row r="180" ht="30" customHeight="1">
      <x:c r="A180" s="7" t="str">
        <x:v>A-150</x:v>
      </x:c>
      <x:c r="B180" s="8" t="str">
        <x:v>材料/A-150.html</x:v>
      </x:c>
      <x:c r="C180" s="9" t="str">
        <x:v>I</x:v>
      </x:c>
      <x:c r="D180" s="14" t="n">
        <x:v>0</x:v>
      </x:c>
      <x:c r="E180" s="13" t="str">
        <x:v>当前‘独家’市场身份不等于技术创新或创新资格。</x:v>
      </x:c>
    </x:row>
    <x:row r="181" ht="30" customHeight="1">
      <x:c r="A181" s="7" t="str">
        <x:v>A-150</x:v>
      </x:c>
      <x:c r="B181" s="8" t="str">
        <x:v>材料/A-150.html</x:v>
      </x:c>
      <x:c r="C181" s="9" t="str">
        <x:v>F</x:v>
      </x:c>
      <x:c r="D181" s="14" t="n">
        <x:v>0</x:v>
      </x:c>
      <x:c r="E181" s="13" t="str">
        <x:v>当前‘独家药品的认定’不涉及患者获取差异或负担能力。</x:v>
      </x:c>
    </x:row>
    <x:row r="182" ht="42" customHeight="1">
      <x:c r="A182" s="15" t="str">
        <x:v>A-152</x:v>
      </x:c>
      <x:c r="B182" s="16" t="str">
        <x:v>材料/A-152.html</x:v>
      </x:c>
      <x:c r="C182" s="17" t="str">
        <x:v>S</x:v>
      </x:c>
      <x:c r="D182" s="18" t="n">
        <x:v>0</x:v>
      </x:c>
      <x:c r="E182" s="19" t="str">
        <x:v>当前‘强化科研伦理管理及患者隐私保护’为伦理/数据保护，未明确药物损害控制。</x:v>
      </x:c>
    </x:row>
    <x:row r="183" ht="42" customHeight="1">
      <x:c r="A183" s="7" t="str">
        <x:v>A-152</x:v>
      </x:c>
      <x:c r="B183" s="8" t="str">
        <x:v>材料/A-152.html</x:v>
      </x:c>
      <x:c r="C183" s="9" t="str">
        <x:v>E</x:v>
      </x:c>
      <x:c r="D183" s="14" t="n">
        <x:v>0</x:v>
      </x:c>
      <x:c r="E183" s="13" t="str">
        <x:v>当前‘数据获取、数据质量、分析过程、结果阐释’一般质控，未确指药效证据。</x:v>
      </x:c>
    </x:row>
    <x:row r="184" ht="30" customHeight="1">
      <x:c r="A184" s="7" t="str">
        <x:v>A-152</x:v>
      </x:c>
      <x:c r="B184" s="8" t="str">
        <x:v>材料/A-152.html</x:v>
      </x:c>
      <x:c r="C184" s="9" t="str">
        <x:v>Ec</x:v>
      </x:c>
      <x:c r="D184" s="14" t="n">
        <x:v>0</x:v>
      </x:c>
      <x:c r="E184" s="13" t="str">
        <x:v>当前‘临床综合评价’是综合活动名，未明确价格费用内容。</x:v>
      </x:c>
    </x:row>
    <x:row r="185" ht="42" customHeight="1">
      <x:c r="A185" s="7" t="str">
        <x:v>A-152</x:v>
      </x:c>
      <x:c r="B185" s="8" t="str">
        <x:v>材料/A-152.html</x:v>
      </x:c>
      <x:c r="C185" s="9" t="str">
        <x:v>I</x:v>
      </x:c>
      <x:c r="D185" s="14" t="n">
        <x:v>0</x:v>
      </x:c>
      <x:c r="E185" s="13" t="str">
        <x:v>当前‘建立相关审查监督制度’为研究质量规范，不是创新研发专门支持。</x:v>
      </x:c>
    </x:row>
    <x:row r="186" ht="30" customHeight="1">
      <x:c r="A186" s="7" t="str">
        <x:v>A-152</x:v>
      </x:c>
      <x:c r="B186" s="8" t="str">
        <x:v>材料/A-152.html</x:v>
      </x:c>
      <x:c r="C186" s="9" t="str">
        <x:v>F</x:v>
      </x:c>
      <x:c r="D186" s="14" t="n">
        <x:v>0</x:v>
      </x:c>
      <x:c r="E186" s="13" t="str">
        <x:v>当前‘患者隐私保护’不等同所需药品获取公平。</x:v>
      </x:c>
    </x:row>
    <x:row r="187" ht="30" customHeight="1">
      <x:c r="A187" s="15" t="str">
        <x:v>A-011</x:v>
      </x:c>
      <x:c r="B187" s="16" t="str">
        <x:v>材料/A-011.html</x:v>
      </x:c>
      <x:c r="C187" s="17" t="str">
        <x:v>S</x:v>
      </x:c>
      <x:c r="D187" s="18" t="n">
        <x:v>0</x:v>
      </x:c>
      <x:c r="E187" s="19" t="str">
        <x:v>当前‘临床人群’定义未涉及药物损害或风险监测。</x:v>
      </x:c>
    </x:row>
    <x:row r="188" ht="42" customHeight="1">
      <x:c r="A188" s="7" t="str">
        <x:v>A-011</x:v>
      </x:c>
      <x:c r="B188" s="8" t="str">
        <x:v>材料/A-011.html</x:v>
      </x:c>
      <x:c r="C188" s="9" t="str">
        <x:v>E</x:v>
      </x:c>
      <x:c r="D188" s="14" t="n">
        <x:v>0</x:v>
      </x:c>
      <x:c r="E188" s="13" t="str">
        <x:v>当前‘接受医疗处置及观察和/或参加临床研究的人群’仅说明对象范围，非效果判断。</x:v>
      </x:c>
    </x:row>
    <x:row r="189" ht="30" customHeight="1">
      <x:c r="A189" s="7" t="str">
        <x:v>A-011</x:v>
      </x:c>
      <x:c r="B189" s="8" t="str">
        <x:v>材料/A-011.html</x:v>
      </x:c>
      <x:c r="C189" s="9" t="str">
        <x:v>Ec</x:v>
      </x:c>
      <x:c r="D189" s="14" t="n">
        <x:v>0</x:v>
      </x:c>
      <x:c r="E189" s="13" t="str">
        <x:v>当前‘参加药物临床试验的受试人群’不涉及治疗费用。</x:v>
      </x:c>
    </x:row>
    <x:row r="190" ht="30" customHeight="1">
      <x:c r="A190" s="7" t="str">
        <x:v>A-011</x:v>
      </x:c>
      <x:c r="B190" s="8" t="str">
        <x:v>材料/A-011.html</x:v>
      </x:c>
      <x:c r="C190" s="9" t="str">
        <x:v>I</x:v>
      </x:c>
      <x:c r="D190" s="14" t="n">
        <x:v>0</x:v>
      </x:c>
      <x:c r="E190" s="13" t="str">
        <x:v>当前‘临床人群’定义没有技术新颖性或创新研发支持关系。</x:v>
      </x:c>
    </x:row>
    <x:row r="191" ht="42" customHeight="1">
      <x:c r="A191" s="7" t="str">
        <x:v>A-011</x:v>
      </x:c>
      <x:c r="B191" s="8" t="str">
        <x:v>材料/A-011.html</x:v>
      </x:c>
      <x:c r="C191" s="9" t="str">
        <x:v>F</x:v>
      </x:c>
      <x:c r="D191" s="14" t="n">
        <x:v>0</x:v>
      </x:c>
      <x:c r="E191" s="13" t="str">
        <x:v>当前‘包括参加药物临床试验的受试人群’是人群界定，未表达按需药物保障。</x:v>
      </x:c>
    </x:row>
    <x:row r="192" ht="30" customHeight="1">
      <x:c r="A192" s="15" t="str">
        <x:v>A-089</x:v>
      </x:c>
      <x:c r="B192" s="16" t="str">
        <x:v>材料/A-089.html</x:v>
      </x:c>
      <x:c r="C192" s="17" t="str">
        <x:v>S</x:v>
      </x:c>
      <x:c r="D192" s="18" t="n">
        <x:v>0</x:v>
      </x:c>
      <x:c r="E192" s="19" t="str">
        <x:v>当前‘将初步审核意见一并报送’为文件流转，无风险内容核验。</x:v>
      </x:c>
    </x:row>
    <x:row r="193" ht="30" customHeight="1">
      <x:c r="A193" s="7" t="str">
        <x:v>A-089</x:v>
      </x:c>
      <x:c r="B193" s="8" t="str">
        <x:v>材料/A-089.html</x:v>
      </x:c>
      <x:c r="C193" s="9" t="str">
        <x:v>E</x:v>
      </x:c>
      <x:c r="D193" s="14" t="n">
        <x:v>0</x:v>
      </x:c>
      <x:c r="E193" s="13" t="str">
        <x:v>当前‘完成技术审评后’报送结果未指定疗效内容。</x:v>
      </x:c>
    </x:row>
    <x:row r="194" ht="30" customHeight="1">
      <x:c r="A194" s="7" t="str">
        <x:v>A-089</x:v>
      </x:c>
      <x:c r="B194" s="8" t="str">
        <x:v>材料/A-089.html</x:v>
      </x:c>
      <x:c r="C194" s="9" t="str">
        <x:v>Ec</x:v>
      </x:c>
      <x:c r="D194" s="14" t="n">
        <x:v>0</x:v>
      </x:c>
      <x:c r="E194" s="13" t="str">
        <x:v>当前‘报送国家药监局’无药品治疗费用支付。</x:v>
      </x:c>
    </x:row>
    <x:row r="195" ht="42" customHeight="1">
      <x:c r="A195" s="7" t="str">
        <x:v>A-089</x:v>
      </x:c>
      <x:c r="B195" s="8" t="str">
        <x:v>材料/A-089.html</x:v>
      </x:c>
      <x:c r="C195" s="9" t="str">
        <x:v>I</x:v>
      </x:c>
      <x:c r="D195" s="14" t="n">
        <x:v>0</x:v>
      </x:c>
      <x:c r="E195" s="13" t="str">
        <x:v>当前‘初步审核意见一并报送’是数据保护申请材料流转，未当前设立或调整创新保护权益，不能展开其机制标签。</x:v>
      </x:c>
    </x:row>
    <x:row r="196" ht="30" customHeight="1">
      <x:c r="A196" s="7" t="str">
        <x:v>A-089</x:v>
      </x:c>
      <x:c r="B196" s="8" t="str">
        <x:v>材料/A-089.html</x:v>
      </x:c>
      <x:c r="C196" s="9" t="str">
        <x:v>F</x:v>
      </x:c>
      <x:c r="D196" s="14" t="n">
        <x:v>0</x:v>
      </x:c>
      <x:c r="E196" s="13" t="str">
        <x:v>当前‘一并报送’是行政程序，未涉及患者用药获取公平。</x:v>
      </x:c>
    </x:row>
    <x:row r="197" ht="42" customHeight="1">
      <x:c r="A197" s="15" t="str">
        <x:v>A-173</x:v>
      </x:c>
      <x:c r="B197" s="16" t="str">
        <x:v>材料/A-173.html</x:v>
      </x:c>
      <x:c r="C197" s="17" t="str">
        <x:v>S</x:v>
      </x:c>
      <x:c r="D197" s="18" t="n">
        <x:v>0</x:v>
      </x:c>
      <x:c r="E197" s="19" t="str">
        <x:v>当前‘承诺12周内启动临床试验’是启动时间承诺，无风险实质内容。</x:v>
      </x:c>
    </x:row>
    <x:row r="198" ht="30" customHeight="1">
      <x:c r="A198" s="7" t="str">
        <x:v>A-173</x:v>
      </x:c>
      <x:c r="B198" s="8" t="str">
        <x:v>材料/A-173.html</x:v>
      </x:c>
      <x:c r="C198" s="9" t="str">
        <x:v>E</x:v>
      </x:c>
      <x:c r="D198" s="14" t="n">
        <x:v>0</x:v>
      </x:c>
      <x:c r="E198" s="13" t="str">
        <x:v>当前‘首个中国受试者签署知情同意书’为启动认定，非药物效果。</x:v>
      </x:c>
    </x:row>
    <x:row r="199" ht="30" customHeight="1">
      <x:c r="A199" s="7" t="str">
        <x:v>A-173</x:v>
      </x:c>
      <x:c r="B199" s="8" t="str">
        <x:v>材料/A-173.html</x:v>
      </x:c>
      <x:c r="C199" s="9" t="str">
        <x:v>Ec</x:v>
      </x:c>
      <x:c r="D199" s="14" t="n">
        <x:v>0</x:v>
      </x:c>
      <x:c r="E199" s="13" t="str">
        <x:v>当前‘快速开展临床研发的实际需求’无治疗费用支付。</x:v>
      </x:c>
    </x:row>
    <x:row r="200" ht="59" customHeight="1">
      <x:c r="A200" s="7" t="str">
        <x:v>A-173</x:v>
      </x:c>
      <x:c r="B200" s="8" t="str">
        <x:v>材料/A-173.html</x:v>
      </x:c>
      <x:c r="C200" s="9" t="str">
        <x:v>I</x:v>
      </x:c>
      <x:c r="D200" s="14" t="n">
        <x:v>0</x:v>
      </x:c>
      <x:c r="E200" s="13" t="str">
        <x:v>当前‘说明申请人存在快速开展临床研发的实际需求’解释承诺的含义，未在本句设置创新资格或提供技术/资源支持；不从CTX-760d58d64718ae16a195前句30日通道资源安排继承I3。</x:v>
      </x:c>
    </x:row>
    <x:row r="201" ht="42" customHeight="1">
      <x:c r="A201" s="7" t="str">
        <x:v>A-173</x:v>
      </x:c>
      <x:c r="B201" s="8" t="str">
        <x:v>材料/A-173.html</x:v>
      </x:c>
      <x:c r="C201" s="9" t="str">
        <x:v>F</x:v>
      </x:c>
      <x:c r="D201" s="14" t="n">
        <x:v>0</x:v>
      </x:c>
      <x:c r="E201" s="13" t="str">
        <x:v>当前‘实际需求’是研发速度需求，不是患者药品治疗缺口，12周承诺也不是按需公平安排。</x:v>
      </x:c>
    </x:row>
    <x:row r="202" ht="30" customHeight="1">
      <x:c r="A202" s="15" t="str">
        <x:v>A-138</x:v>
      </x:c>
      <x:c r="B202" s="16" t="str">
        <x:v>材料/A-138.html</x:v>
      </x:c>
      <x:c r="C202" s="17" t="str">
        <x:v>S</x:v>
      </x:c>
      <x:c r="D202" s="18" t="n">
        <x:v>0</x:v>
      </x:c>
      <x:c r="E202" s="19" t="str">
        <x:v>当前‘药品费用预算’取值规则无风险评价。</x:v>
      </x:c>
    </x:row>
    <x:row r="203" ht="30" customHeight="1">
      <x:c r="A203" s="7" t="str">
        <x:v>A-138</x:v>
      </x:c>
      <x:c r="B203" s="8" t="str">
        <x:v>材料/A-138.html</x:v>
      </x:c>
      <x:c r="C203" s="9" t="str">
        <x:v>E</x:v>
      </x:c>
      <x:c r="D203" s="14" t="n">
        <x:v>0</x:v>
      </x:c>
      <x:c r="E203" s="13" t="str">
        <x:v>当前‘当年申报时填报的数据’限定费用预算，非效果证据。</x:v>
      </x:c>
    </x:row>
    <x:row r="204" ht="59" customHeight="1">
      <x:c r="A204" s="7" t="str">
        <x:v>A-138</x:v>
      </x:c>
      <x:c r="B204" s="8" t="str">
        <x:v>材料/A-138.html</x:v>
      </x:c>
      <x:c r="C204" s="9" t="str">
        <x:v>Ec</x:v>
      </x:c>
      <x:c r="D204" s="14" t="n">
        <x:v>1</x:v>
      </x:c>
      <x:c r="E204" s="13" t="str">
        <x:v>当前‘纳入支付范围的药品费用预算以谈判现场签署的《谈判结果确认书》为准’及简易续约取平台数据，明确不同品种经济预算依据，Ec成立。</x:v>
      </x:c>
    </x:row>
    <x:row r="205" ht="30" customHeight="1">
      <x:c r="A205" s="7" t="str">
        <x:v>A-138</x:v>
      </x:c>
      <x:c r="B205" s="8" t="str">
        <x:v>材料/A-138.html</x:v>
      </x:c>
      <x:c r="C205" s="9" t="str">
        <x:v>I</x:v>
      </x:c>
      <x:c r="D205" s="14" t="n">
        <x:v>0</x:v>
      </x:c>
      <x:c r="E205" s="13" t="str">
        <x:v>当前‘谈判新增和重新谈判的品种’是支付身份，无创新条件使用。</x:v>
      </x:c>
    </x:row>
    <x:row r="206" ht="42" customHeight="1">
      <x:c r="A206" s="7" t="str">
        <x:v>A-138</x:v>
      </x:c>
      <x:c r="B206" s="8" t="str">
        <x:v>材料/A-138.html</x:v>
      </x:c>
      <x:c r="C206" s="9" t="str">
        <x:v>F</x:v>
      </x:c>
      <x:c r="D206" s="14" t="n">
        <x:v>0</x:v>
      </x:c>
      <x:c r="E206" s="13" t="str">
        <x:v>当前‘纳入支付范围的药品费用预算’未表达患者支付能力或按需获取关系。</x:v>
      </x:c>
    </x:row>
    <x:row r="207" ht="42" customHeight="1">
      <x:c r="A207" s="15" t="str">
        <x:v>A-108</x:v>
      </x:c>
      <x:c r="B207" s="16" t="str">
        <x:v>材料/A-108.html</x:v>
      </x:c>
      <x:c r="C207" s="17" t="str">
        <x:v>S</x:v>
      </x:c>
      <x:c r="D207" s="18" t="n">
        <x:v>0</x:v>
      </x:c>
      <x:c r="E207" s="19" t="str">
        <x:v>当前‘补充提交技术资料的沟通交流申请’未明确风险证据，不展开资料全部内容。</x:v>
      </x:c>
    </x:row>
    <x:row r="208" ht="30" customHeight="1">
      <x:c r="A208" s="7" t="str">
        <x:v>A-108</x:v>
      </x:c>
      <x:c r="B208" s="8" t="str">
        <x:v>材料/A-108.html</x:v>
      </x:c>
      <x:c r="C208" s="9" t="str">
        <x:v>E</x:v>
      </x:c>
      <x:c r="D208" s="14" t="n">
        <x:v>0</x:v>
      </x:c>
      <x:c r="E208" s="13" t="str">
        <x:v>当前‘技术资料’未确指药物效果内容，不能从审评背景补E。</x:v>
      </x:c>
    </x:row>
    <x:row r="209" ht="30" customHeight="1">
      <x:c r="A209" s="7" t="str">
        <x:v>A-108</x:v>
      </x:c>
      <x:c r="B209" s="8" t="str">
        <x:v>材料/A-108.html</x:v>
      </x:c>
      <x:c r="C209" s="9" t="str">
        <x:v>Ec</x:v>
      </x:c>
      <x:c r="D209" s="14" t="n">
        <x:v>0</x:v>
      </x:c>
      <x:c r="E209" s="13" t="str">
        <x:v>当前‘通过药审中心网站’申请补件机会不涉及价格费用。</x:v>
      </x:c>
    </x:row>
    <x:row r="210" ht="76" customHeight="1">
      <x:c r="A210" s="7" t="str">
        <x:v>A-108</x:v>
      </x:c>
      <x:c r="B210" s="8" t="str">
        <x:v>材料/A-108.html</x:v>
      </x:c>
      <x:c r="C210" s="9" t="str">
        <x:v>I</x:v>
      </x:c>
      <x:c r="D210" s="14" t="n">
        <x:v>1</x:v>
      </x:c>
      <x:c r="E210" s="13" t="str">
        <x:v>当前‘对纳入优先审评审批程序的药品上市许可申请’提供‘补充提交技术资料的沟通交流申请’机会；CTX-c55240aa6f06ffcb29a8‘审评时限不延长’说明办理便利，本页全文资源2附件3一‘创新药和改良型新药’为支持分支，其研发可用该服务，属I3。</x:v>
      </x:c>
    </x:row>
    <x:row r="211" ht="76" customHeight="1">
      <x:c r="A211" s="7" t="str">
        <x:v>A-108</x:v>
      </x:c>
      <x:c r="B211" s="8" t="str">
        <x:v>材料/A-108.html</x:v>
      </x:c>
      <x:c r="C211" s="9" t="str">
        <x:v>F</x:v>
      </x:c>
      <x:c r="D211" s="14" t="n">
        <x:v>1</x:v>
      </x:c>
      <x:c r="E211" s="13" t="str">
        <x:v>当前‘补充提交技术资料的沟通交流申请’为优先程序中的支持机会；CTX-c55240aa6f06ffcb29a8‘审评时限不延长’，全文资源2附件3一‘临床急需的短缺药品’为对象分支，缺口对应保持优先审评进程的补件便利，属按需机会。</x:v>
      </x:c>
    </x:row>
    <x:row r="212" ht="30" customHeight="1">
      <x:c r="A212" s="15" t="str">
        <x:v>A-135</x:v>
      </x:c>
      <x:c r="B212" s="16" t="str">
        <x:v>材料/A-135.html</x:v>
      </x:c>
      <x:c r="C212" s="17" t="str">
        <x:v>S</x:v>
      </x:c>
      <x:c r="D212" s="18" t="n">
        <x:v>0</x:v>
      </x:c>
      <x:c r="E212" s="19" t="str">
        <x:v>当前‘药品费用由医保部门统计’不涉及药物风险。</x:v>
      </x:c>
    </x:row>
    <x:row r="213" ht="30" customHeight="1">
      <x:c r="A213" s="7" t="str">
        <x:v>A-135</x:v>
      </x:c>
      <x:c r="B213" s="8" t="str">
        <x:v>材料/A-135.html</x:v>
      </x:c>
      <x:c r="C213" s="9" t="str">
        <x:v>E</x:v>
      </x:c>
      <x:c r="D213" s="14" t="n">
        <x:v>0</x:v>
      </x:c>
      <x:c r="E213" s="13" t="str">
        <x:v>当前‘实际发生’指费用而非药效结果。</x:v>
      </x:c>
    </x:row>
    <x:row r="214" ht="42" customHeight="1">
      <x:c r="A214" s="7" t="str">
        <x:v>A-135</x:v>
      </x:c>
      <x:c r="B214" s="8" t="str">
        <x:v>材料/A-135.html</x:v>
      </x:c>
      <x:c r="C214" s="9" t="str">
        <x:v>Ec</x:v>
      </x:c>
      <x:c r="D214" s="14" t="n">
        <x:v>1</x:v>
      </x:c>
      <x:c r="E214" s="13" t="str">
        <x:v>当前‘实际发生的纳入支付范围的药品费用由医保部门统计’明确指定药品费用的统计与提供责任，属于经济实质信息安排。</x:v>
      </x:c>
    </x:row>
    <x:row r="215" ht="30" customHeight="1">
      <x:c r="A215" s="7" t="str">
        <x:v>A-135</x:v>
      </x:c>
      <x:c r="B215" s="8" t="str">
        <x:v>材料/A-135.html</x:v>
      </x:c>
      <x:c r="C215" s="9" t="str">
        <x:v>I</x:v>
      </x:c>
      <x:c r="D215" s="14" t="n">
        <x:v>0</x:v>
      </x:c>
      <x:c r="E215" s="13" t="str">
        <x:v>当前‘由医保部门统计’药费未用创新资格或设置研发支持。</x:v>
      </x:c>
    </x:row>
    <x:row r="216" ht="42" customHeight="1">
      <x:c r="A216" s="7" t="str">
        <x:v>A-135</x:v>
      </x:c>
      <x:c r="B216" s="8" t="str">
        <x:v>材料/A-135.html</x:v>
      </x:c>
      <x:c r="C216" s="9" t="str">
        <x:v>F</x:v>
      </x:c>
      <x:c r="D216" s="14" t="n">
        <x:v>0</x:v>
      </x:c>
      <x:c r="E216" s="13" t="str">
        <x:v>当前‘纳入支付范围的药品费用’统计不涉及患者能否负担或按需保障。</x:v>
      </x:c>
    </x:row>
    <x:row r="217" ht="30" customHeight="1">
      <x:c r="A217" s="15" t="str">
        <x:v>A-070</x:v>
      </x:c>
      <x:c r="B217" s="16" t="str">
        <x:v>材料/A-070.html</x:v>
      </x:c>
      <x:c r="C217" s="17" t="str">
        <x:v>S</x:v>
      </x:c>
      <x:c r="D217" s="18" t="n">
        <x:v>0</x:v>
      </x:c>
      <x:c r="E217" s="19" t="str">
        <x:v>当前‘纳入’儿童药/仿制药清单是身份，未核验药物安全。</x:v>
      </x:c>
    </x:row>
    <x:row r="218" ht="30" customHeight="1">
      <x:c r="A218" s="7" t="str">
        <x:v>A-070</x:v>
      </x:c>
      <x:c r="B218" s="8" t="str">
        <x:v>材料/A-070.html</x:v>
      </x:c>
      <x:c r="C218" s="9" t="str">
        <x:v>E</x:v>
      </x:c>
      <x:c r="D218" s="14" t="n">
        <x:v>0</x:v>
      </x:c>
      <x:c r="E218" s="13" t="str">
        <x:v>当前‘经国家药监部门批准上市’不评价效果。</x:v>
      </x:c>
    </x:row>
    <x:row r="219" ht="42" customHeight="1">
      <x:c r="A219" s="7" t="str">
        <x:v>A-070</x:v>
      </x:c>
      <x:c r="B219" s="8" t="str">
        <x:v>材料/A-070.html</x:v>
      </x:c>
      <x:c r="C219" s="9" t="str">
        <x:v>Ec</x:v>
      </x:c>
      <x:c r="D219" s="14" t="n">
        <x:v>0</x:v>
      </x:c>
      <x:c r="E219" s="13" t="str">
        <x:v>当前‘2025年6月30日前经国家药监部门批准上市’申报资格未规定费用或支付标准改变。</x:v>
      </x:c>
    </x:row>
    <x:row r="220" ht="42" customHeight="1">
      <x:c r="A220" s="7" t="str">
        <x:v>A-070</x:v>
      </x:c>
      <x:c r="B220" s="8" t="str">
        <x:v>材料/A-070.html</x:v>
      </x:c>
      <x:c r="C220" s="9" t="str">
        <x:v>I</x:v>
      </x:c>
      <x:c r="D220" s="14" t="n">
        <x:v>0</x:v>
      </x:c>
      <x:c r="E220" s="13" t="str">
        <x:v>当前‘鼓励研发申报儿童药品清单’与‘鼓励仿制药品目录’仅名单资格，不核验技术创新，也不在当前提供创新研发服务。</x:v>
      </x:c>
    </x:row>
    <x:row r="221" ht="42" customHeight="1">
      <x:c r="A221" s="7" t="str">
        <x:v>A-070</x:v>
      </x:c>
      <x:c r="B221" s="8" t="str">
        <x:v>材料/A-070.html</x:v>
      </x:c>
      <x:c r="C221" s="9" t="str">
        <x:v>F</x:v>
      </x:c>
      <x:c r="D221" s="14" t="n">
        <x:v>0</x:v>
      </x:c>
      <x:c r="E221" s="13" t="str">
        <x:v>当前‘儿童药品清单’与普通申报资格未明示患者保障缺口，不能从鼓励名单推F。</x:v>
      </x:c>
    </x:row>
    <x:row r="222" ht="42" customHeight="1">
      <x:c r="A222" s="15" t="str">
        <x:v>A-091</x:v>
      </x:c>
      <x:c r="B222" s="16" t="str">
        <x:v>材料/A-091.html</x:v>
      </x:c>
      <x:c r="C222" s="17" t="str">
        <x:v>S</x:v>
      </x:c>
      <x:c r="D222" s="18" t="n">
        <x:v>0</x:v>
      </x:c>
      <x:c r="E222" s="19" t="str">
        <x:v>当前‘45日内将审核结果反馈申请人’是时限与流转，不指定风险内容。</x:v>
      </x:c>
    </x:row>
    <x:row r="223" ht="42" customHeight="1">
      <x:c r="A223" s="7" t="str">
        <x:v>A-091</x:v>
      </x:c>
      <x:c r="B223" s="8" t="str">
        <x:v>材料/A-091.html</x:v>
      </x:c>
      <x:c r="C223" s="9" t="str">
        <x:v>E</x:v>
      </x:c>
      <x:c r="D223" s="14" t="n">
        <x:v>0</x:v>
      </x:c>
      <x:c r="E223" s="13" t="str">
        <x:v>当前‘审核结果’反馈未明确效果证据，不展开突破性条件全部内容。</x:v>
      </x:c>
    </x:row>
    <x:row r="224" ht="30" customHeight="1">
      <x:c r="A224" s="7" t="str">
        <x:v>A-091</x:v>
      </x:c>
      <x:c r="B224" s="8" t="str">
        <x:v>材料/A-091.html</x:v>
      </x:c>
      <x:c r="C224" s="9" t="str">
        <x:v>Ec</x:v>
      </x:c>
      <x:c r="D224" s="14" t="n">
        <x:v>0</x:v>
      </x:c>
      <x:c r="E224" s="13" t="str">
        <x:v>当前‘45日内’非价格、费用或药品支付。</x:v>
      </x:c>
    </x:row>
    <x:row r="225" ht="42" customHeight="1">
      <x:c r="A225" s="7" t="str">
        <x:v>A-091</x:v>
      </x:c>
      <x:c r="B225" s="8" t="str">
        <x:v>材料/A-091.html</x:v>
      </x:c>
      <x:c r="C225" s="9" t="str">
        <x:v>I</x:v>
      </x:c>
      <x:c r="D225" s="14" t="n">
        <x:v>0</x:v>
      </x:c>
      <x:c r="E225" s="13" t="str">
        <x:v>当前‘接到申请后45日内’为纳入申请审核时限，未表达优先/加快或技术方案支持，仅创新程序背景不足。</x:v>
      </x:c>
    </x:row>
    <x:row r="226" ht="42" customHeight="1">
      <x:c r="A226" s="7" t="str">
        <x:v>A-091</x:v>
      </x:c>
      <x:c r="B226" s="8" t="str">
        <x:v>材料/A-091.html</x:v>
      </x:c>
      <x:c r="C226" s="9" t="str">
        <x:v>F</x:v>
      </x:c>
      <x:c r="D226" s="14" t="n">
        <x:v>0</x:v>
      </x:c>
      <x:c r="E226" s="13" t="str">
        <x:v>当前‘将审核结果反馈申请人’为一般通知时限，未把所需治疗缺口与该时限的优先资源联系起来。</x:v>
      </x:c>
    </x:row>
    <x:row r="227" ht="42" customHeight="1">
      <x:c r="A227" s="15" t="str">
        <x:v>A-028</x:v>
      </x:c>
      <x:c r="B227" s="16" t="str">
        <x:v>材料/A-028.html</x:v>
      </x:c>
      <x:c r="C227" s="17" t="str">
        <x:v>S</x:v>
      </x:c>
      <x:c r="D227" s="18" t="n">
        <x:v>1</x:v>
      </x:c>
      <x:c r="E227" s="19" t="str">
        <x:v>当前‘重点概述发现的安全性问题’要求提供药物非临床风险实质信息，毒理、药理与药代发现均限定与安全相关。</x:v>
      </x:c>
    </x:row>
    <x:row r="228" ht="42" customHeight="1">
      <x:c r="A228" s="7" t="str">
        <x:v>A-028</x:v>
      </x:c>
      <x:c r="B228" s="8" t="str">
        <x:v>材料/A-028.html</x:v>
      </x:c>
      <x:c r="C228" s="9" t="str">
        <x:v>E</x:v>
      </x:c>
      <x:c r="D228" s="14" t="n">
        <x:v>0</x:v>
      </x:c>
      <x:c r="E228" s="13" t="str">
        <x:v>当前‘药理学和药代动力学中与安全性相关的发现’限定风险用途，非药效内容。</x:v>
      </x:c>
    </x:row>
    <x:row r="229" ht="30" customHeight="1">
      <x:c r="A229" s="7" t="str">
        <x:v>A-028</x:v>
      </x:c>
      <x:c r="B229" s="8" t="str">
        <x:v>材料/A-028.html</x:v>
      </x:c>
      <x:c r="C229" s="9" t="str">
        <x:v>Ec</x:v>
      </x:c>
      <x:c r="D229" s="14" t="n">
        <x:v>0</x:v>
      </x:c>
      <x:c r="E229" s="13" t="str">
        <x:v>当前‘非临床安全性的信息’未涉及治疗费用或药品支付。</x:v>
      </x:c>
    </x:row>
    <x:row r="230" ht="42" customHeight="1">
      <x:c r="A230" s="7" t="str">
        <x:v>A-028</x:v>
      </x:c>
      <x:c r="B230" s="8" t="str">
        <x:v>材料/A-028.html</x:v>
      </x:c>
      <x:c r="C230" s="9" t="str">
        <x:v>I</x:v>
      </x:c>
      <x:c r="D230" s="14" t="n">
        <x:v>0</x:v>
      </x:c>
      <x:c r="E230" s="13" t="str">
        <x:v>当前‘重点概述’安全问题为研发者风险说明义务，未设置专门创新研发反馈或资源机会。</x:v>
      </x:c>
    </x:row>
    <x:row r="231" ht="30" customHeight="1">
      <x:c r="A231" s="7" t="str">
        <x:v>A-028</x:v>
      </x:c>
      <x:c r="B231" s="8" t="str">
        <x:v>材料/A-028.html</x:v>
      </x:c>
      <x:c r="C231" s="9" t="str">
        <x:v>F</x:v>
      </x:c>
      <x:c r="D231" s="14" t="n">
        <x:v>0</x:v>
      </x:c>
      <x:c r="E231" s="13" t="str">
        <x:v>当前‘安全性问题’不指患者药品获取、持续治疗或可负担公平。</x:v>
      </x:c>
    </x:row>
    <x:row r="232" ht="42" customHeight="1">
      <x:c r="A232" s="15" t="str">
        <x:v>A-165</x:v>
      </x:c>
      <x:c r="B232" s="16" t="str">
        <x:v>材料/A-165.html</x:v>
      </x:c>
      <x:c r="C232" s="17" t="str">
        <x:v>S</x:v>
      </x:c>
      <x:c r="D232" s="18" t="n">
        <x:v>0</x:v>
      </x:c>
      <x:c r="E232" s="19" t="str">
        <x:v>当前‘特定疾病、病症或暴露人群的特定结局’未明确药物损害或风险结局。</x:v>
      </x:c>
    </x:row>
    <x:row r="233" ht="42" customHeight="1">
      <x:c r="A233" s="7" t="str">
        <x:v>A-165</x:v>
      </x:c>
      <x:c r="B233" s="8" t="str">
        <x:v>材料/A-165.html</x:v>
      </x:c>
      <x:c r="C233" s="9" t="str">
        <x:v>E</x:v>
      </x:c>
      <x:c r="D233" s="14" t="n">
        <x:v>0</x:v>
      </x:c>
      <x:c r="E233" s="13" t="str">
        <x:v>当前‘收集统一的临床和其它数据的系统’为登记方法定义，未限定药物效果结局，不由指南背景推E。</x:v>
      </x:c>
    </x:row>
    <x:row r="234" ht="30" customHeight="1">
      <x:c r="A234" s="7" t="str">
        <x:v>A-165</x:v>
      </x:c>
      <x:c r="B234" s="8" t="str">
        <x:v>材料/A-165.html</x:v>
      </x:c>
      <x:c r="C234" s="9" t="str">
        <x:v>Ec</x:v>
      </x:c>
      <x:c r="D234" s="14" t="n">
        <x:v>0</x:v>
      </x:c>
      <x:c r="E234" s="13" t="str">
        <x:v>当前‘政策目的’未具体涉及药价费用。</x:v>
      </x:c>
    </x:row>
    <x:row r="235" ht="30" customHeight="1">
      <x:c r="A235" s="7" t="str">
        <x:v>A-165</x:v>
      </x:c>
      <x:c r="B235" s="8" t="str">
        <x:v>材料/A-165.html</x:v>
      </x:c>
      <x:c r="C235" s="9" t="str">
        <x:v>I</x:v>
      </x:c>
      <x:c r="D235" s="14" t="n">
        <x:v>0</x:v>
      </x:c>
      <x:c r="E235" s="13" t="str">
        <x:v>当前‘病例登记’一般研究系统未限定创新研发专门支持。</x:v>
      </x:c>
    </x:row>
    <x:row r="236" ht="30" customHeight="1">
      <x:c r="A236" s="7" t="str">
        <x:v>A-165</x:v>
      </x:c>
      <x:c r="B236" s="8" t="str">
        <x:v>材料/A-165.html</x:v>
      </x:c>
      <x:c r="C236" s="9" t="str">
        <x:v>F</x:v>
      </x:c>
      <x:c r="D236" s="14" t="n">
        <x:v>0</x:v>
      </x:c>
      <x:c r="E236" s="13" t="str">
        <x:v>当前‘特定疾病’人群结局记录未表达按需药品获取或负担关系。</x:v>
      </x:c>
    </x:row>
    <x:row r="237" ht="42" customHeight="1">
      <x:c r="A237" s="15" t="str">
        <x:v>A-041</x:v>
      </x:c>
      <x:c r="B237" s="16" t="str">
        <x:v>材料/A-041.html</x:v>
      </x:c>
      <x:c r="C237" s="17" t="str">
        <x:v>S</x:v>
      </x:c>
      <x:c r="D237" s="18" t="n">
        <x:v>0</x:v>
      </x:c>
      <x:c r="E237" s="19" t="str">
        <x:v>当前‘处方审核率、处方干预率、处方合理率’为审核质量指标，未具体监测药物损害。</x:v>
      </x:c>
    </x:row>
    <x:row r="238" ht="42" customHeight="1">
      <x:c r="A238" s="7" t="str">
        <x:v>A-041</x:v>
      </x:c>
      <x:c r="B238" s="8" t="str">
        <x:v>材料/A-041.html</x:v>
      </x:c>
      <x:c r="C238" s="9" t="str">
        <x:v>E</x:v>
      </x:c>
      <x:c r="D238" s="14" t="n">
        <x:v>0</x:v>
      </x:c>
      <x:c r="E238" s="13" t="str">
        <x:v>当前‘处方合理率’不等于防治效果；CTX-dcf7ac8ec7c5044e6dad‘对处方审核的数量、质量、效率和效果等进行评价’所评是审核工作。</x:v>
      </x:c>
    </x:row>
    <x:row r="239" ht="30" customHeight="1">
      <x:c r="A239" s="7" t="str">
        <x:v>A-041</x:v>
      </x:c>
      <x:c r="B239" s="8" t="str">
        <x:v>材料/A-041.html</x:v>
      </x:c>
      <x:c r="C239" s="9" t="str">
        <x:v>Ec</x:v>
      </x:c>
      <x:c r="D239" s="14" t="n">
        <x:v>0</x:v>
      </x:c>
      <x:c r="E239" s="13" t="str">
        <x:v>当前‘处方审核率’无药费或支付指标。</x:v>
      </x:c>
    </x:row>
    <x:row r="240" ht="30" customHeight="1">
      <x:c r="A240" s="7" t="str">
        <x:v>A-041</x:v>
      </x:c>
      <x:c r="B240" s="8" t="str">
        <x:v>材料/A-041.html</x:v>
      </x:c>
      <x:c r="C240" s="9" t="str">
        <x:v>I</x:v>
      </x:c>
      <x:c r="D240" s="14" t="n">
        <x:v>0</x:v>
      </x:c>
      <x:c r="E240" s="13" t="str">
        <x:v>当前‘处方合理率’等管理指标未涉及创新资格或研发支持。</x:v>
      </x:c>
    </x:row>
    <x:row r="241" ht="30" customHeight="1">
      <x:c r="A241" s="7" t="str">
        <x:v>A-041</x:v>
      </x:c>
      <x:c r="B241" s="8" t="str">
        <x:v>材料/A-041.html</x:v>
      </x:c>
      <x:c r="C241" s="9" t="str">
        <x:v>F</x:v>
      </x:c>
      <x:c r="D241" s="14" t="n">
        <x:v>0</x:v>
      </x:c>
      <x:c r="E241" s="13" t="str">
        <x:v>当前‘处方干预率’未表达患者按需获取或负担关系。</x:v>
      </x:c>
    </x:row>
    <x:row r="242" ht="42" customHeight="1">
      <x:c r="A242" s="15" t="str">
        <x:v>A-160</x:v>
      </x:c>
      <x:c r="B242" s="16" t="str">
        <x:v>材料/A-160.html</x:v>
      </x:c>
      <x:c r="C242" s="17" t="str">
        <x:v>S</x:v>
      </x:c>
      <x:c r="D242" s="18" t="n">
        <x:v>0</x:v>
      </x:c>
      <x:c r="E242" s="19" t="str">
        <x:v>当前‘明确提出增设商保创新药目录’设置支付相关安排，未实质要求药物风险评价。</x:v>
      </x:c>
    </x:row>
    <x:row r="243" ht="42" customHeight="1">
      <x:c r="A243" s="7" t="str">
        <x:v>A-160</x:v>
      </x:c>
      <x:c r="B243" s="8" t="str">
        <x:v>材料/A-160.html</x:v>
      </x:c>
      <x:c r="C243" s="9" t="str">
        <x:v>E</x:v>
      </x:c>
      <x:c r="D243" s="14" t="n">
        <x:v>0</x:v>
      </x:c>
      <x:c r="E243" s="13" t="str">
        <x:v>当前‘增设商保创新药目录’未当前操作性援引疗效标准；不能将目录综合定位的患者获益直接当效果核验。</x:v>
      </x:c>
    </x:row>
    <x:row r="244" ht="104" customHeight="1">
      <x:c r="A244" s="7" t="str">
        <x:v>A-160</x:v>
      </x:c>
      <x:c r="B244" s="8" t="str">
        <x:v>材料/A-160.html</x:v>
      </x:c>
      <x:c r="C244" s="9" t="str">
        <x:v>Ec</x:v>
      </x:c>
      <x:c r="D244" s="14" t="n">
        <x:v>1</x:v>
      </x:c>
      <x:c r="E244" s="13" t="str">
        <x:v>当前：“答:2025 年,经国务院同意,国家医保局会同国家卫生健康委印发了《支持创新药高质量发展的若干措施》,明确提出增设商保创新药目录。”
核验依据：包内2025年《若干措施》第（七）条直接规定商保目录药品结算价协商；应据此判1。
依据包内2025年《支持创新药高质量发展的若干措施》第（七）条：“通过协商合理确定商保创新药目录内药品结算价，探索更严格的价格保密机制。”仅使用同版同一目录的直接价格机制。</x:v>
      </x:c>
    </x:row>
    <x:row r="245" ht="59" customHeight="1">
      <x:c r="A245" s="7" t="str">
        <x:v>A-160</x:v>
      </x:c>
      <x:c r="B245" s="8" t="str">
        <x:v>材料/A-160.html</x:v>
      </x:c>
      <x:c r="C245" s="9" t="str">
        <x:v>I</x:v>
      </x:c>
      <x:c r="D245" s="14" t="n">
        <x:v>0</x:v>
      </x:c>
      <x:c r="E245" s="13" t="str">
        <x:v>当前‘商保创新药目录’是设立支付安排的对象名；虽同页解释强调创新程度，当前未实质评价创新或把具体法定资格设为待遇条件，也非创新研发技术/资源支持，I不据目录名称成立。</x:v>
      </x:c>
    </x:row>
    <x:row r="246" ht="122" customHeight="1">
      <x:c r="A246" s="7" t="str">
        <x:v>A-160</x:v>
      </x:c>
      <x:c r="B246" s="8" t="str">
        <x:v>材料/A-160.html</x:v>
      </x:c>
      <x:c r="C246" s="9" t="str">
        <x:v>F</x:v>
      </x:c>
      <x:c r="D246" s="14" t="n">
        <x:v>1</x:v>
      </x:c>
      <x:c r="E246" s="13" t="str">
        <x:v>当前：“答:2025 年,经国务院同意,国家医保局会同国家卫生健康委印发了《支持创新药高质量发展的若干措施》,明确提出增设商保创新药目录。”
核验依据：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47" ht="30" customHeight="1">
      <x:c r="A247" s="15" t="str">
        <x:v>A-080</x:v>
      </x:c>
      <x:c r="B247" s="16" t="str">
        <x:v>材料/A-080.html</x:v>
      </x:c>
      <x:c r="C247" s="17" t="str">
        <x:v>S</x:v>
      </x:c>
      <x:c r="D247" s="18" t="n">
        <x:v>0</x:v>
      </x:c>
      <x:c r="E247" s="19" t="str">
        <x:v>当前‘相关申诉信息组织重新核定’未指定药物风险实质内容。</x:v>
      </x:c>
    </x:row>
    <x:row r="248" ht="30" customHeight="1">
      <x:c r="A248" s="7" t="str">
        <x:v>A-080</x:v>
      </x:c>
      <x:c r="B248" s="8" t="str">
        <x:v>材料/A-080.html</x:v>
      </x:c>
      <x:c r="C248" s="9" t="str">
        <x:v>E</x:v>
      </x:c>
      <x:c r="D248" s="14" t="n">
        <x:v>0</x:v>
      </x:c>
      <x:c r="E248" s="13" t="str">
        <x:v>当前‘按程序’复核申诉未明确疗效证据。</x:v>
      </x:c>
    </x:row>
    <x:row r="249" ht="42" customHeight="1">
      <x:c r="A249" s="7" t="str">
        <x:v>A-080</x:v>
      </x:c>
      <x:c r="B249" s="8" t="str">
        <x:v>材料/A-080.html</x:v>
      </x:c>
      <x:c r="C249" s="9" t="str">
        <x:v>Ec</x:v>
      </x:c>
      <x:c r="D249" s="14" t="n">
        <x:v>0</x:v>
      </x:c>
      <x:c r="E249" s="13" t="str">
        <x:v>当前‘申诉信息’并非具体价格支付核验；CTX-3a0501dcf033cbee1229公示‘除经济性以外’更不能据此赋Ec。</x:v>
      </x:c>
    </x:row>
    <x:row r="250" ht="30" customHeight="1">
      <x:c r="A250" s="7" t="str">
        <x:v>A-080</x:v>
      </x:c>
      <x:c r="B250" s="8" t="str">
        <x:v>材料/A-080.html</x:v>
      </x:c>
      <x:c r="C250" s="9" t="str">
        <x:v>I</x:v>
      </x:c>
      <x:c r="D250" s="14" t="n">
        <x:v>0</x:v>
      </x:c>
      <x:c r="E250" s="13" t="str">
        <x:v>当前‘重新核定’一般申诉信息无创新评价或研发支持对象关系。</x:v>
      </x:c>
    </x:row>
    <x:row r="251" ht="30" customHeight="1">
      <x:c r="A251" s="7" t="str">
        <x:v>A-080</x:v>
      </x:c>
      <x:c r="B251" s="8" t="str">
        <x:v>材料/A-080.html</x:v>
      </x:c>
      <x:c r="C251" s="9" t="str">
        <x:v>F</x:v>
      </x:c>
      <x:c r="D251" s="14" t="n">
        <x:v>0</x:v>
      </x:c>
      <x:c r="E251" s="13" t="str">
        <x:v>当前‘申诉’为程序救济，不等于患者药品获取公平评价。</x:v>
      </x:c>
    </x:row>
    <x:row r="252" ht="42" customHeight="1">
      <x:c r="A252" s="15" t="str">
        <x:v>A-114</x:v>
      </x:c>
      <x:c r="B252" s="16" t="str">
        <x:v>材料/A-114.html</x:v>
      </x:c>
      <x:c r="C252" s="17" t="str">
        <x:v>S</x:v>
      </x:c>
      <x:c r="D252" s="18" t="n">
        <x:v>0</x:v>
      </x:c>
      <x:c r="E252" s="19" t="str">
        <x:v>当前‘严重危及生命’为疾病风险，非药物损害；不从前段一般风险获益推S。</x:v>
      </x:c>
    </x:row>
    <x:row r="253" ht="42" customHeight="1">
      <x:c r="A253" s="7" t="str">
        <x:v>A-114</x:v>
      </x:c>
      <x:c r="B253" s="8" t="str">
        <x:v>材料/A-114.html</x:v>
      </x:c>
      <x:c r="C253" s="9" t="str">
        <x:v>E</x:v>
      </x:c>
      <x:c r="D253" s="14" t="n">
        <x:v>1</x:v>
      </x:c>
      <x:c r="E253" s="13" t="str">
        <x:v>当前‘缺乏有效标准治疗手段’及‘初步显示突出疗效的单药治疗’明确治疗效果缺口与效果证据条件，E成立。</x:v>
      </x:c>
    </x:row>
    <x:row r="254" ht="30" customHeight="1">
      <x:c r="A254" s="7" t="str">
        <x:v>A-114</x:v>
      </x:c>
      <x:c r="B254" s="8" t="str">
        <x:v>材料/A-114.html</x:v>
      </x:c>
      <x:c r="C254" s="9" t="str">
        <x:v>Ec</x:v>
      </x:c>
      <x:c r="D254" s="14" t="n">
        <x:v>0</x:v>
      </x:c>
      <x:c r="E254" s="13" t="str">
        <x:v>当前‘单臂试验适用于’的设计选择未涉及药费或支付。</x:v>
      </x:c>
    </x:row>
    <x:row r="255" ht="42" customHeight="1">
      <x:c r="A255" s="7" t="str">
        <x:v>A-114</x:v>
      </x:c>
      <x:c r="B255" s="8" t="str">
        <x:v>材料/A-114.html</x:v>
      </x:c>
      <x:c r="C255" s="9" t="str">
        <x:v>I</x:v>
      </x:c>
      <x:c r="D255" s="14" t="n">
        <x:v>0</x:v>
      </x:c>
      <x:c r="E255" s="13" t="str">
        <x:v>当前‘初步显示突出疗效’为一般效果优势，未明确创新/改良联系，单臂建议不是针对创新对象的专门支持。</x:v>
      </x:c>
    </x:row>
    <x:row r="256" ht="93" customHeight="1">
      <x:c r="A256" s="7" t="str">
        <x:v>A-114</x:v>
      </x:c>
      <x:c r="B256" s="8" t="str">
        <x:v>材料/A-114.html</x:v>
      </x:c>
      <x:c r="C256" s="9" t="str">
        <x:v>F</x:v>
      </x:c>
      <x:c r="D256" s="14" t="n">
        <x:v>1</x:v>
      </x:c>
      <x:c r="E256" s="13" t="str">
        <x:v>当前‘单臂试验适用于治疗严重危及生命且缺乏有效标准治疗手段的难治疾病或罕见疾病’；CTX-898f60ffce625645375d‘希望入组的受试者均能接受试验治疗,得到潜在的抗肿瘤治疗机会,因此不再要求采用安慰剂/BSC对照’明确无有效治疗选项与为全部入组患者提供潜在治疗机会的设计相连，属按需机会，不因一般试验分组直接赋F。</x:v>
      </x:c>
    </x:row>
    <x:row r="257" ht="30" customHeight="1">
      <x:c r="A257" s="15" t="str">
        <x:v>A-155</x:v>
      </x:c>
      <x:c r="B257" s="16" t="str">
        <x:v>材料/A-155.html</x:v>
      </x:c>
      <x:c r="C257" s="17" t="str">
        <x:v>S</x:v>
      </x:c>
      <x:c r="D257" s="18" t="n">
        <x:v>0</x:v>
      </x:c>
      <x:c r="E257" s="19" t="str">
        <x:v>当前‘支付标准的下调比例’为支付规则，无药物风险。</x:v>
      </x:c>
    </x:row>
    <x:row r="258" ht="30" customHeight="1">
      <x:c r="A258" s="7" t="str">
        <x:v>A-155</x:v>
      </x:c>
      <x:c r="B258" s="8" t="str">
        <x:v>材料/A-155.html</x:v>
      </x:c>
      <x:c r="C258" s="9" t="str">
        <x:v>E</x:v>
      </x:c>
      <x:c r="D258" s="14" t="n">
        <x:v>0</x:v>
      </x:c>
      <x:c r="E258" s="13" t="str">
        <x:v>当前‘未达到 4 年的品种’是目录年限，非效果证据。</x:v>
      </x:c>
    </x:row>
    <x:row r="259" ht="93" customHeight="1">
      <x:c r="A259" s="7" t="str">
        <x:v>A-155</x:v>
      </x:c>
      <x:c r="B259" s="8" t="str">
        <x:v>材料/A-155.html</x:v>
      </x:c>
      <x:c r="C259" s="9" t="str">
        <x:v>Ec</x:v>
      </x:c>
      <x:c r="D259" s="14" t="n">
        <x:v>1</x:v>
      </x:c>
      <x:c r="E259" s="13" t="str">
        <x:v>当前‘按以下规则确定其支付标准的下调比例’是实质支付总领；完整读四档及追加规则：CTX-3658a3c034856f3aa98f‘比值 A≤110%,支付标准不作调整’，CTX-e2a42f9f06e7695ad619‘170%&lt;比值 A≤200%,支付标准下调 15 个百分点’，CTX-1b71db2e78443c13ee9c‘下调比例同时与基金年均实际支出挂钩’，属Ec。</x:v>
      </x:c>
    </x:row>
    <x:row r="260" ht="42" customHeight="1">
      <x:c r="A260" s="7" t="str">
        <x:v>A-155</x:v>
      </x:c>
      <x:c r="B260" s="8" t="str">
        <x:v>材料/A-155.html</x:v>
      </x:c>
      <x:c r="C260" s="9" t="str">
        <x:v>I</x:v>
      </x:c>
      <x:c r="D260" s="14" t="n">
        <x:v>0</x:v>
      </x:c>
      <x:c r="E260" s="13" t="str">
        <x:v>当前‘连续纳入目录“协议期内谈判药品部分”未达到 4 年’不是创新资格，不因新进入目录推I。</x:v>
      </x:c>
    </x:row>
    <x:row r="261" ht="42" customHeight="1">
      <x:c r="A261" s="7" t="str">
        <x:v>A-155</x:v>
      </x:c>
      <x:c r="B261" s="8" t="str">
        <x:v>材料/A-155.html</x:v>
      </x:c>
      <x:c r="C261" s="9" t="str">
        <x:v>F</x:v>
      </x:c>
      <x:c r="D261" s="14" t="n">
        <x:v>0</x:v>
      </x:c>
      <x:c r="E261" s="13" t="str">
        <x:v>当前‘支付标准的下调比例’取决基金支出与年限，无患者能否负担或按需保障表达。</x:v>
      </x:c>
    </x:row>
    <x:row r="262" ht="104" customHeight="1">
      <x:c r="A262" s="15" t="str">
        <x:v>A-088</x:v>
      </x:c>
      <x:c r="B262" s="16" t="str">
        <x:v>材料/A-088.html</x:v>
      </x:c>
      <x:c r="C262" s="17" t="str">
        <x:v>S</x:v>
      </x:c>
      <x:c r="D262" s="18" t="n">
        <x:v>1</x:v>
      </x:c>
      <x:c r="E262" s="19" t="str">
        <x:v>当前：“第三十九条 综合审评结论通过的,批准药品上市,发给药品注册证书。”
核验依据：综合审评通过决定批准上市；同一审评的明确内容含安全性，可补全这一标准—待遇关系。
紧前第三十八条：对药品的安全性、有效性和质量可控性等进行综合审评。当前“通过”决定上市许可。</x:v>
      </x:c>
    </x:row>
    <x:row r="263" ht="104" customHeight="1">
      <x:c r="A263" s="7" t="str">
        <x:v>A-088</x:v>
      </x:c>
      <x:c r="B263" s="8" t="str">
        <x:v>材料/A-088.html</x:v>
      </x:c>
      <x:c r="C263" s="9" t="str">
        <x:v>E</x:v>
      </x:c>
      <x:c r="D263" s="14" t="n">
        <x:v>1</x:v>
      </x:c>
      <x:c r="E263" s="13" t="str">
        <x:v>当前：“第三十九条 综合审评结论通过的,批准药品上市,发给药品注册证书。”
核验依据：综合审评通过决定批准上市；同一审评的明确内容含有效性，可补全这一标准—待遇关系。
紧前第三十八条：对药品的安全性、有效性和质量可控性等进行综合审评。当前“通过”决定上市许可。</x:v>
      </x:c>
    </x:row>
    <x:row r="264" ht="30" customHeight="1">
      <x:c r="A264" s="7" t="str">
        <x:v>A-088</x:v>
      </x:c>
      <x:c r="B264" s="8" t="str">
        <x:v>材料/A-088.html</x:v>
      </x:c>
      <x:c r="C264" s="9" t="str">
        <x:v>Ec</x:v>
      </x:c>
      <x:c r="D264" s="14" t="n">
        <x:v>0</x:v>
      </x:c>
      <x:c r="E264" s="13" t="str">
        <x:v>当前‘发给药品注册证书’无价格、药费或支付规则。</x:v>
      </x:c>
    </x:row>
    <x:row r="265" ht="42" customHeight="1">
      <x:c r="A265" s="7" t="str">
        <x:v>A-088</x:v>
      </x:c>
      <x:c r="B265" s="8" t="str">
        <x:v>材料/A-088.html</x:v>
      </x:c>
      <x:c r="C265" s="9" t="str">
        <x:v>I</x:v>
      </x:c>
      <x:c r="D265" s="14" t="n">
        <x:v>0</x:v>
      </x:c>
      <x:c r="E265" s="13" t="str">
        <x:v>当前‘综合审评结论通过’为一般上市条件，没有具体创新/改良资格或专门支持。</x:v>
      </x:c>
    </x:row>
    <x:row r="266" ht="42" customHeight="1">
      <x:c r="A266" s="7" t="str">
        <x:v>A-088</x:v>
      </x:c>
      <x:c r="B266" s="8" t="str">
        <x:v>材料/A-088.html</x:v>
      </x:c>
      <x:c r="C266" s="9" t="str">
        <x:v>F</x:v>
      </x:c>
      <x:c r="D266" s="14" t="n">
        <x:v>0</x:v>
      </x:c>
      <x:c r="E266" s="13" t="str">
        <x:v>当前‘批准药品上市’普通准入没有患者保障缺口与按需安排，不能将一般上市等同公平。</x:v>
      </x:c>
    </x:row>
    <x:row r="267" ht="30" customHeight="1">
      <x:c r="A267" s="15" t="str">
        <x:v>A-163</x:v>
      </x:c>
      <x:c r="B267" s="16" t="str">
        <x:v>材料/A-163.html</x:v>
      </x:c>
      <x:c r="C267" s="17" t="str">
        <x:v>S</x:v>
      </x:c>
      <x:c r="D267" s="18" t="n">
        <x:v>0</x:v>
      </x:c>
      <x:c r="E267" s="19" t="str">
        <x:v>当前‘再注册审查审批时限’为办理时限，无风险内容。</x:v>
      </x:c>
    </x:row>
    <x:row r="268" ht="30" customHeight="1">
      <x:c r="A268" s="7" t="str">
        <x:v>A-163</x:v>
      </x:c>
      <x:c r="B268" s="8" t="str">
        <x:v>材料/A-163.html</x:v>
      </x:c>
      <x:c r="C268" s="9" t="str">
        <x:v>E</x:v>
      </x:c>
      <x:c r="D268" s="14" t="n">
        <x:v>0</x:v>
      </x:c>
      <x:c r="E268" s="13" t="str">
        <x:v>当前‘一百二十日’不是药物效果。</x:v>
      </x:c>
    </x:row>
    <x:row r="269" ht="30" customHeight="1">
      <x:c r="A269" s="7" t="str">
        <x:v>A-163</x:v>
      </x:c>
      <x:c r="B269" s="8" t="str">
        <x:v>材料/A-163.html</x:v>
      </x:c>
      <x:c r="C269" s="9" t="str">
        <x:v>Ec</x:v>
      </x:c>
      <x:c r="D269" s="14" t="n">
        <x:v>0</x:v>
      </x:c>
      <x:c r="E269" s="13" t="str">
        <x:v>当前‘药品再注册’行政时限不涉及治疗费用支付。</x:v>
      </x:c>
    </x:row>
    <x:row r="270" ht="30" customHeight="1">
      <x:c r="A270" s="7" t="str">
        <x:v>A-163</x:v>
      </x:c>
      <x:c r="B270" s="8" t="str">
        <x:v>材料/A-163.html</x:v>
      </x:c>
      <x:c r="C270" s="9" t="str">
        <x:v>I</x:v>
      </x:c>
      <x:c r="D270" s="14" t="n">
        <x:v>0</x:v>
      </x:c>
      <x:c r="E270" s="13" t="str">
        <x:v>当前‘一百二十日’一般再注册期限，未提供创新专门支持。</x:v>
      </x:c>
    </x:row>
    <x:row r="271" ht="30" customHeight="1">
      <x:c r="A271" s="7" t="str">
        <x:v>A-163</x:v>
      </x:c>
      <x:c r="B271" s="8" t="str">
        <x:v>材料/A-163.html</x:v>
      </x:c>
      <x:c r="C271" s="9" t="str">
        <x:v>F</x:v>
      </x:c>
      <x:c r="D271" s="14" t="n">
        <x:v>0</x:v>
      </x:c>
      <x:c r="E271" s="13" t="str">
        <x:v>当前‘审查审批时限’没有患者保障缺口与优先配置联系。</x:v>
      </x:c>
    </x:row>
    <x:row r="272" ht="30" customHeight="1">
      <x:c r="A272" s="15" t="str">
        <x:v>A-195</x:v>
      </x:c>
      <x:c r="B272" s="16" t="str">
        <x:v>材料/A-195.html</x:v>
      </x:c>
      <x:c r="C272" s="17" t="str">
        <x:v>S</x:v>
      </x:c>
      <x:c r="D272" s="18" t="n">
        <x:v>0</x:v>
      </x:c>
      <x:c r="E272" s="19" t="str">
        <x:v>当前‘对特例单议病例进行评议’为支付评议，无风险实质内容。</x:v>
      </x:c>
    </x:row>
    <x:row r="273" ht="30" customHeight="1">
      <x:c r="A273" s="7" t="str">
        <x:v>A-195</x:v>
      </x:c>
      <x:c r="B273" s="8" t="str">
        <x:v>材料/A-195.html</x:v>
      </x:c>
      <x:c r="C273" s="9" t="str">
        <x:v>E</x:v>
      </x:c>
      <x:c r="D273" s="14" t="n">
        <x:v>0</x:v>
      </x:c>
      <x:c r="E273" s="13" t="str">
        <x:v>当前‘根据评议结果’支付调整未评价药物防治效果。</x:v>
      </x:c>
    </x:row>
    <x:row r="274" ht="76" customHeight="1">
      <x:c r="A274" s="7" t="str">
        <x:v>A-195</x:v>
      </x:c>
      <x:c r="B274" s="8" t="str">
        <x:v>材料/A-195.html</x:v>
      </x:c>
      <x:c r="C274" s="9" t="str">
        <x:v>Ec</x:v>
      </x:c>
      <x:c r="D274" s="14" t="n">
        <x:v>1</x:v>
      </x:c>
      <x:c r="E274" s="13" t="str">
        <x:v>当前‘实行按项目付费或调整该病例支付标准’直接设置病例用药医保支付方式；CTX-26d5cb065761ce907de5‘对合理使用医保目录内创新药的病例,不适合按病种标准支付的’补足药品支付对象及条件，Ec成立。</x:v>
      </x:c>
    </x:row>
    <x:row r="275" ht="76" customHeight="1">
      <x:c r="A275" s="7" t="str">
        <x:v>A-195</x:v>
      </x:c>
      <x:c r="B275" s="8" t="str">
        <x:v>材料/A-195.html</x:v>
      </x:c>
      <x:c r="C275" s="9" t="str">
        <x:v>I</x:v>
      </x:c>
      <x:c r="D275" s="14" t="n">
        <x:v>0</x:v>
      </x:c>
      <x:c r="E275" s="13" t="str">
        <x:v>当前‘对特例单议病例进行评议’所指对象由CTX-26d5cb065761ce907de5‘合理使用医保目录内创新药的病例’补足，只是临床使用身份，病例支付调整未使用具体创新/改良资格，亦非研发支持。</x:v>
      </x:c>
    </x:row>
    <x:row r="276" ht="59" customHeight="1">
      <x:c r="A276" s="7" t="str">
        <x:v>A-195</x:v>
      </x:c>
      <x:c r="B276" s="8" t="str">
        <x:v>材料/A-195.html</x:v>
      </x:c>
      <x:c r="C276" s="9" t="str">
        <x:v>F</x:v>
      </x:c>
      <x:c r="D276" s="14" t="n">
        <x:v>0</x:v>
      </x:c>
      <x:c r="E276" s="13" t="str">
        <x:v>当前‘特例单议病例’支付调整与CTX-26d5cb065761ce907de5‘不适合按病种标准支付’相连，但未说明患者可负担、药物获取限制或治疗保障缺口；基金对机构支付适配不能自行推成F。</x:v>
      </x:c>
    </x:row>
    <x:row r="277" ht="42" customHeight="1">
      <x:c r="A277" s="15" t="str">
        <x:v>A-036</x:v>
      </x:c>
      <x:c r="B277" s="16" t="str">
        <x:v>材料/A-036.html</x:v>
      </x:c>
      <x:c r="C277" s="17" t="str">
        <x:v>S</x:v>
      </x:c>
      <x:c r="D277" s="18" t="n">
        <x:v>0</x:v>
      </x:c>
      <x:c r="E277" s="19" t="str">
        <x:v>当前‘确认其临床价值’笼统价值没有明确风险评价，不能推出安全。</x:v>
      </x:c>
    </x:row>
    <x:row r="278" ht="59" customHeight="1">
      <x:c r="A278" s="7" t="str">
        <x:v>A-036</x:v>
      </x:c>
      <x:c r="B278" s="8" t="str">
        <x:v>材料/A-036.html</x:v>
      </x:c>
      <x:c r="C278" s="9" t="str">
        <x:v>E</x:v>
      </x:c>
      <x:c r="D278" s="14" t="n">
        <x:v>0</x:v>
      </x:c>
      <x:c r="E278" s="13" t="str">
        <x:v>当前‘确认其临床价值’没有具体效果或健康收益；CTX-19c29ca779c79a9ee0c8‘临床数据积累和验证’也未明确本句核验效果指标，不把综合价值等同E。</x:v>
      </x:c>
    </x:row>
    <x:row r="279" ht="30" customHeight="1">
      <x:c r="A279" s="7" t="str">
        <x:v>A-036</x:v>
      </x:c>
      <x:c r="B279" s="8" t="str">
        <x:v>材料/A-036.html</x:v>
      </x:c>
      <x:c r="C279" s="9" t="str">
        <x:v>Ec</x:v>
      </x:c>
      <x:c r="D279" s="14" t="n">
        <x:v>0</x:v>
      </x:c>
      <x:c r="E279" s="13" t="str">
        <x:v>当前‘更宽裕的申报时间’为目录申请机会，未明示药品支付改变。</x:v>
      </x:c>
    </x:row>
    <x:row r="280" ht="104" customHeight="1">
      <x:c r="A280" s="7" t="str">
        <x:v>A-036</x:v>
      </x:c>
      <x:c r="B280" s="8" t="str">
        <x:v>材料/A-036.html</x:v>
      </x:c>
      <x:c r="C280" s="9" t="str">
        <x:v>I</x:v>
      </x:c>
      <x:c r="D280" s="14" t="n">
        <x:v>1</x:v>
      </x:c>
      <x:c r="E280" s="13" t="str">
        <x:v>当前：“给予此类药品更宽裕的申报时间,有助于更好地确认其临床价值,避免因价值得到确认、转为常规批准时超过 5 年申报期而失去纳入目录的机会。”
核验依据：真人确认采用I3支持目标路径：同段明确附条件上市药品完成确证性研究需要临床数据积累和验证时间，当前以更宽裕的目录申报时间保留机会；将这一与研究任务直接相连的申请机会计作研发支持。</x:v>
      </x:c>
    </x:row>
    <x:row r="281" ht="42" customHeight="1">
      <x:c r="A281" s="7" t="str">
        <x:v>A-036</x:v>
      </x:c>
      <x:c r="B281" s="8" t="str">
        <x:v>材料/A-036.html</x:v>
      </x:c>
      <x:c r="C281" s="9" t="str">
        <x:v>F</x:v>
      </x:c>
      <x:c r="D281" s="14" t="n">
        <x:v>0</x:v>
      </x:c>
      <x:c r="E281" s="13" t="str">
        <x:v>当前‘失去纳入目录的机会’为药品申报资格时间问题，未明确患者治疗缺口、支付能力或获取差异。</x:v>
      </x:c>
    </x:row>
    <x:row r="282" ht="42" customHeight="1">
      <x:c r="A282" s="15" t="str">
        <x:v>A-191</x:v>
      </x:c>
      <x:c r="B282" s="16" t="str">
        <x:v>材料/A-191.html</x:v>
      </x:c>
      <x:c r="C282" s="17" t="str">
        <x:v>S</x:v>
      </x:c>
      <x:c r="D282" s="18" t="n">
        <x:v>0</x:v>
      </x:c>
      <x:c r="E282" s="19" t="str">
        <x:v>当前‘批准上市的新通用名药品’为时间身份条件，未评价药物风险。</x:v>
      </x:c>
    </x:row>
    <x:row r="283" ht="30" customHeight="1">
      <x:c r="A283" s="7" t="str">
        <x:v>A-191</x:v>
      </x:c>
      <x:c r="B283" s="8" t="str">
        <x:v>材料/A-191.html</x:v>
      </x:c>
      <x:c r="C283" s="9" t="str">
        <x:v>E</x:v>
      </x:c>
      <x:c r="D283" s="14" t="n">
        <x:v>0</x:v>
      </x:c>
      <x:c r="E283" s="13" t="str">
        <x:v>当前‘经国家药监部门批准上市’不直接评价疗效。</x:v>
      </x:c>
    </x:row>
    <x:row r="284" ht="42" customHeight="1">
      <x:c r="A284" s="7" t="str">
        <x:v>A-191</x:v>
      </x:c>
      <x:c r="B284" s="8" t="str">
        <x:v>材料/A-191.html</x:v>
      </x:c>
      <x:c r="C284" s="9" t="str">
        <x:v>Ec</x:v>
      </x:c>
      <x:c r="D284" s="14" t="n">
        <x:v>0</x:v>
      </x:c>
      <x:c r="E284" s="13" t="str">
        <x:v>当前‘新通用名药品’纳入评审范围为普通目录资格，未明示价格支付内容。</x:v>
      </x:c>
    </x:row>
    <x:row r="285" ht="30" customHeight="1">
      <x:c r="A285" s="7" t="str">
        <x:v>A-191</x:v>
      </x:c>
      <x:c r="B285" s="8" t="str">
        <x:v>材料/A-191.html</x:v>
      </x:c>
      <x:c r="C285" s="9" t="str">
        <x:v>I</x:v>
      </x:c>
      <x:c r="D285" s="14" t="n">
        <x:v>0</x:v>
      </x:c>
      <x:c r="E285" s="13" t="str">
        <x:v>当前‘新通用名’并非技术新颖性或法定创新类别。</x:v>
      </x:c>
    </x:row>
    <x:row r="286" ht="42" customHeight="1">
      <x:c r="A286" s="7" t="str">
        <x:v>A-191</x:v>
      </x:c>
      <x:c r="B286" s="8" t="str">
        <x:v>材料/A-191.html</x:v>
      </x:c>
      <x:c r="C286" s="9" t="str">
        <x:v>F</x:v>
      </x:c>
      <x:c r="D286" s="14" t="n">
        <x:v>0</x:v>
      </x:c>
      <x:c r="E286" s="13" t="str">
        <x:v>当前‘2016 年 1 月 1 日至 2021 年 6 月 30 日’时间资格未涉及患者按需保障或负担。</x:v>
      </x:c>
    </x:row>
    <x:row r="287" ht="42" customHeight="1">
      <x:c r="A287" s="15" t="str">
        <x:v>A-124</x:v>
      </x:c>
      <x:c r="B287" s="16" t="str">
        <x:v>材料/A-124.html</x:v>
      </x:c>
      <x:c r="C287" s="17" t="str">
        <x:v>S</x:v>
      </x:c>
      <x:c r="D287" s="18" t="n">
        <x:v>0</x:v>
      </x:c>
      <x:c r="E287" s="19" t="str">
        <x:v>当前‘建立药物临床试验质量管理体系’未明确药物损害关系，质量词不足。</x:v>
      </x:c>
    </x:row>
    <x:row r="288" ht="30" customHeight="1">
      <x:c r="A288" s="7" t="str">
        <x:v>A-124</x:v>
      </x:c>
      <x:c r="B288" s="8" t="str">
        <x:v>材料/A-124.html</x:v>
      </x:c>
      <x:c r="C288" s="9" t="str">
        <x:v>E</x:v>
      </x:c>
      <x:c r="D288" s="14" t="n">
        <x:v>0</x:v>
      </x:c>
      <x:c r="E288" s="13" t="str">
        <x:v>当前‘确保其有效运行’指管理体系运行，非药物有效性。</x:v>
      </x:c>
    </x:row>
    <x:row r="289" ht="30" customHeight="1">
      <x:c r="A289" s="7" t="str">
        <x:v>A-124</x:v>
      </x:c>
      <x:c r="B289" s="8" t="str">
        <x:v>材料/A-124.html</x:v>
      </x:c>
      <x:c r="C289" s="9" t="str">
        <x:v>Ec</x:v>
      </x:c>
      <x:c r="D289" s="14" t="n">
        <x:v>0</x:v>
      </x:c>
      <x:c r="E289" s="13" t="str">
        <x:v>当前‘质量管理体系’无药品价格或支付内容。</x:v>
      </x:c>
    </x:row>
    <x:row r="290" ht="30" customHeight="1">
      <x:c r="A290" s="7" t="str">
        <x:v>A-124</x:v>
      </x:c>
      <x:c r="B290" s="8" t="str">
        <x:v>材料/A-124.html</x:v>
      </x:c>
      <x:c r="C290" s="9" t="str">
        <x:v>I</x:v>
      </x:c>
      <x:c r="D290" s="14" t="n">
        <x:v>0</x:v>
      </x:c>
      <x:c r="E290" s="13" t="str">
        <x:v>当前‘临床试验机构’一般体系义务不构成创新研发支持服务。</x:v>
      </x:c>
    </x:row>
    <x:row r="291" ht="30" customHeight="1">
      <x:c r="A291" s="7" t="str">
        <x:v>A-124</x:v>
      </x:c>
      <x:c r="B291" s="8" t="str">
        <x:v>材料/A-124.html</x:v>
      </x:c>
      <x:c r="C291" s="9" t="str">
        <x:v>F</x:v>
      </x:c>
      <x:c r="D291" s="14" t="n">
        <x:v>0</x:v>
      </x:c>
      <x:c r="E291" s="13" t="str">
        <x:v>当前‘有效运行’未与患者所需药品的获取公平联系。</x:v>
      </x:c>
    </x:row>
    <x:row r="292" ht="30" customHeight="1">
      <x:c r="A292" s="15" t="str">
        <x:v>A-046</x:v>
      </x:c>
      <x:c r="B292" s="16" t="str">
        <x:v>材料/A-046.html</x:v>
      </x:c>
      <x:c r="C292" s="17" t="str">
        <x:v>S</x:v>
      </x:c>
      <x:c r="D292" s="18" t="n">
        <x:v>0</x:v>
      </x:c>
      <x:c r="E292" s="19" t="str">
        <x:v>当前‘是否同意开展’临床试验及默示许可时限，未规定风险内容。</x:v>
      </x:c>
    </x:row>
    <x:row r="293" ht="42" customHeight="1">
      <x:c r="A293" s="7" t="str">
        <x:v>A-046</x:v>
      </x:c>
      <x:c r="B293" s="8" t="str">
        <x:v>材料/A-046.html</x:v>
      </x:c>
      <x:c r="C293" s="9" t="str">
        <x:v>E</x:v>
      </x:c>
      <x:c r="D293" s="14" t="n">
        <x:v>0</x:v>
      </x:c>
      <x:c r="E293" s="13" t="str">
        <x:v>当前‘可以按照提交的方案开展药物临床试验’只授予一般试验许可，不讨论药物效果。</x:v>
      </x:c>
    </x:row>
    <x:row r="294" ht="30" customHeight="1">
      <x:c r="A294" s="7" t="str">
        <x:v>A-046</x:v>
      </x:c>
      <x:c r="B294" s="8" t="str">
        <x:v>材料/A-046.html</x:v>
      </x:c>
      <x:c r="C294" s="9" t="str">
        <x:v>Ec</x:v>
      </x:c>
      <x:c r="D294" s="14" t="n">
        <x:v>0</x:v>
      </x:c>
      <x:c r="E294" s="13" t="str">
        <x:v>当前‘六十日内决定’不涉及治疗费用或支付。</x:v>
      </x:c>
    </x:row>
    <x:row r="295" ht="42" customHeight="1">
      <x:c r="A295" s="7" t="str">
        <x:v>A-046</x:v>
      </x:c>
      <x:c r="B295" s="8" t="str">
        <x:v>材料/A-046.html</x:v>
      </x:c>
      <x:c r="C295" s="9" t="str">
        <x:v>I</x:v>
      </x:c>
      <x:c r="D295" s="14" t="n">
        <x:v>0</x:v>
      </x:c>
      <x:c r="E295" s="13" t="str">
        <x:v>当前‘对药物临床试验申请’设置一般许可与默示后果，未将创新/改良研发设为选择条件或支持目标；本页有限语境没有该对象联系。</x:v>
      </x:c>
    </x:row>
    <x:row r="296" ht="42" customHeight="1">
      <x:c r="A296" s="7" t="str">
        <x:v>A-046</x:v>
      </x:c>
      <x:c r="B296" s="8" t="str">
        <x:v>材料/A-046.html</x:v>
      </x:c>
      <x:c r="C296" s="9" t="str">
        <x:v>F</x:v>
      </x:c>
      <x:c r="D296" s="14" t="n">
        <x:v>0</x:v>
      </x:c>
      <x:c r="E296" s="13" t="str">
        <x:v>当前‘逾期未通知的,视为同意’是一般程序后果，未以患者治疗保障缺口配置机会。</x:v>
      </x:c>
    </x:row>
    <x:row r="297" ht="42" customHeight="1">
      <x:c r="A297" s="15" t="str">
        <x:v>A-115</x:v>
      </x:c>
      <x:c r="B297" s="16" t="str">
        <x:v>材料/A-115.html</x:v>
      </x:c>
      <x:c r="C297" s="17" t="str">
        <x:v>S</x:v>
      </x:c>
      <x:c r="D297" s="18" t="n">
        <x:v>0</x:v>
      </x:c>
      <x:c r="E297" s="19" t="str">
        <x:v>当前‘可提供相关反馈、讨论的结果等资料’未具体要求药物风险信息。</x:v>
      </x:c>
    </x:row>
    <x:row r="298" ht="30" customHeight="1">
      <x:c r="A298" s="7" t="str">
        <x:v>A-115</x:v>
      </x:c>
      <x:c r="B298" s="8" t="str">
        <x:v>材料/A-115.html</x:v>
      </x:c>
      <x:c r="C298" s="9" t="str">
        <x:v>E</x:v>
      </x:c>
      <x:c r="D298" s="14" t="n">
        <x:v>0</x:v>
      </x:c>
      <x:c r="E298" s="13" t="str">
        <x:v>当前‘目标适应症的研发计划’及讨论结果未明确效果证据。</x:v>
      </x:c>
    </x:row>
    <x:row r="299" ht="30" customHeight="1">
      <x:c r="A299" s="7" t="str">
        <x:v>A-115</x:v>
      </x:c>
      <x:c r="B299" s="8" t="str">
        <x:v>材料/A-115.html</x:v>
      </x:c>
      <x:c r="C299" s="9" t="str">
        <x:v>Ec</x:v>
      </x:c>
      <x:c r="D299" s="14" t="n">
        <x:v>0</x:v>
      </x:c>
      <x:c r="E299" s="13" t="str">
        <x:v>当前‘提供相关反馈’无药品价格费用或支付内容。</x:v>
      </x:c>
    </x:row>
    <x:row r="300" ht="42" customHeight="1">
      <x:c r="A300" s="7" t="str">
        <x:v>A-115</x:v>
      </x:c>
      <x:c r="B300" s="8" t="str">
        <x:v>材料/A-115.html</x:v>
      </x:c>
      <x:c r="C300" s="9" t="str">
        <x:v>I</x:v>
      </x:c>
      <x:c r="D300" s="14" t="n">
        <x:v>0</x:v>
      </x:c>
      <x:c r="E300" s="13" t="str">
        <x:v>当前‘可提供相关反馈、讨论的结果等资料’记录已有反馈的报送，不是当前监管机构设立技术服务；不从关爱计划背景继承I3。</x:v>
      </x:c>
    </x:row>
    <x:row r="301" ht="42" customHeight="1">
      <x:c r="A301" s="7" t="str">
        <x:v>A-115</x:v>
      </x:c>
      <x:c r="B301" s="8" t="str">
        <x:v>材料/A-115.html</x:v>
      </x:c>
      <x:c r="C301" s="9" t="str">
        <x:v>F</x:v>
      </x:c>
      <x:c r="D301" s="14" t="n">
        <x:v>0</x:v>
      </x:c>
      <x:c r="E301" s="13" t="str">
        <x:v>当前‘可提供相关反馈’属于资料递交，未建立治疗保障缺口与当前按需机会。</x:v>
      </x:c>
    </x:row>
    <x:row r="302" ht="30" customHeight="1">
      <x:c r="A302" s="15" t="str">
        <x:v>A-144</x:v>
      </x:c>
      <x:c r="B302" s="16" t="str">
        <x:v>材料/A-144.html</x:v>
      </x:c>
      <x:c r="C302" s="17" t="str">
        <x:v>S</x:v>
      </x:c>
      <x:c r="D302" s="18" t="n">
        <x:v>0</x:v>
      </x:c>
      <x:c r="E302" s="19" t="str">
        <x:v>当前‘正式公布’两份文件是发布动作，非药物风险内容。</x:v>
      </x:c>
    </x:row>
    <x:row r="303" ht="30" customHeight="1">
      <x:c r="A303" s="7" t="str">
        <x:v>A-144</x:v>
      </x:c>
      <x:c r="B303" s="8" t="str">
        <x:v>材料/A-144.html</x:v>
      </x:c>
      <x:c r="C303" s="9" t="str">
        <x:v>E</x:v>
      </x:c>
      <x:c r="D303" s="14" t="n">
        <x:v>0</x:v>
      </x:c>
      <x:c r="E303" s="13" t="str">
        <x:v>当前‘目录调整工作方案’文件名不构成疗效评价。</x:v>
      </x:c>
    </x:row>
    <x:row r="304" ht="30" customHeight="1">
      <x:c r="A304" s="7" t="str">
        <x:v>A-144</x:v>
      </x:c>
      <x:c r="B304" s="8" t="str">
        <x:v>材料/A-144.html</x:v>
      </x:c>
      <x:c r="C304" s="9" t="str">
        <x:v>Ec</x:v>
      </x:c>
      <x:c r="D304" s="14" t="n">
        <x:v>0</x:v>
      </x:c>
      <x:c r="E304" s="13" t="str">
        <x:v>当前‘药品目录调整申报指南’公布未表达价格、费用或支付安排。</x:v>
      </x:c>
    </x:row>
    <x:row r="305" ht="30" customHeight="1">
      <x:c r="A305" s="7" t="str">
        <x:v>A-144</x:v>
      </x:c>
      <x:c r="B305" s="8" t="str">
        <x:v>材料/A-144.html</x:v>
      </x:c>
      <x:c r="C305" s="9" t="str">
        <x:v>I</x:v>
      </x:c>
      <x:c r="D305" s="14" t="n">
        <x:v>0</x:v>
      </x:c>
      <x:c r="E305" s="13" t="str">
        <x:v>当前‘根据工作安排’公布文件非创新资格或专门研发支持。</x:v>
      </x:c>
    </x:row>
    <x:row r="306" ht="30" customHeight="1">
      <x:c r="A306" s="7" t="str">
        <x:v>A-144</x:v>
      </x:c>
      <x:c r="B306" s="8" t="str">
        <x:v>材料/A-144.html</x:v>
      </x:c>
      <x:c r="C306" s="9" t="str">
        <x:v>F</x:v>
      </x:c>
      <x:c r="D306" s="14" t="n">
        <x:v>0</x:v>
      </x:c>
      <x:c r="E306" s="13" t="str">
        <x:v>当前‘正式公布’不表达患者按需获取药品或负担联系。</x:v>
      </x:c>
    </x:row>
    <x:row r="307" ht="42" customHeight="1">
      <x:c r="A307" s="15" t="str">
        <x:v>A-017</x:v>
      </x:c>
      <x:c r="B307" s="16" t="str">
        <x:v>材料/A-017.html</x:v>
      </x:c>
      <x:c r="C307" s="17" t="str">
        <x:v>S</x:v>
      </x:c>
      <x:c r="D307" s="18" t="n">
        <x:v>0</x:v>
      </x:c>
      <x:c r="E307" s="19" t="str">
        <x:v>当前‘邀请中检院、核查中心参加’为技术服务配置，未指定药物风险内容。</x:v>
      </x:c>
    </x:row>
    <x:row r="308" ht="30" customHeight="1">
      <x:c r="A308" s="7" t="str">
        <x:v>A-017</x:v>
      </x:c>
      <x:c r="B308" s="8" t="str">
        <x:v>材料/A-017.html</x:v>
      </x:c>
      <x:c r="C308" s="9" t="str">
        <x:v>E</x:v>
      </x:c>
      <x:c r="D308" s="14" t="n">
        <x:v>0</x:v>
      </x:c>
      <x:c r="E308" s="13" t="str">
        <x:v>当前‘沟通交流过程中’的参加安排未明确效果或效果证据要求。</x:v>
      </x:c>
    </x:row>
    <x:row r="309" ht="30" customHeight="1">
      <x:c r="A309" s="7" t="str">
        <x:v>A-017</x:v>
      </x:c>
      <x:c r="B309" s="8" t="str">
        <x:v>材料/A-017.html</x:v>
      </x:c>
      <x:c r="C309" s="9" t="str">
        <x:v>Ec</x:v>
      </x:c>
      <x:c r="D309" s="14" t="n">
        <x:v>0</x:v>
      </x:c>
      <x:c r="E309" s="13" t="str">
        <x:v>当前‘必要时应邀请’技术机构参加未涉及药费或支付。</x:v>
      </x:c>
    </x:row>
    <x:row r="310" ht="93" customHeight="1">
      <x:c r="A310" s="7" t="str">
        <x:v>A-017</x:v>
      </x:c>
      <x:c r="B310" s="8" t="str">
        <x:v>材料/A-017.html</x:v>
      </x:c>
      <x:c r="C310" s="9" t="str">
        <x:v>I</x:v>
      </x:c>
      <x:c r="D310" s="14" t="n">
        <x:v>1</x:v>
      </x:c>
      <x:c r="E310" s="13" t="str">
        <x:v>当前‘必要时应邀请中检院、核查中心参加’为研发沟通增配技术力量；CTX-52b6c9b6d68e6e6890b2‘对下一步研究方案提出意见或者建议’，CTX-c77f11313d5b1cc58d05‘儿童专用创新药、用于治疗罕见病的创新药以及纳入突破性治疗药物程序的创新药’。明确创新研发群体可用该专门服务，属I3。</x:v>
      </x:c>
    </x:row>
    <x:row r="311" ht="76" customHeight="1">
      <x:c r="A311" s="7" t="str">
        <x:v>A-017</x:v>
      </x:c>
      <x:c r="B311" s="8" t="str">
        <x:v>材料/A-017.html</x:v>
      </x:c>
      <x:c r="C311" s="9" t="str">
        <x:v>F</x:v>
      </x:c>
      <x:c r="D311" s="14" t="n">
        <x:v>0</x:v>
      </x:c>
      <x:c r="E311" s="13" t="str">
        <x:v>当前‘邀请中检院、核查中心参加’增强技术沟通；CTX-c77f11313d5b1cc58d05仅以儿童、罕见病及突破性创新药界定对象，当前未明确治疗保障缺口与此邀请的按需关系，群体名称不足。</x:v>
      </x:c>
    </x:row>
    <x:row r="312" ht="59" customHeight="1">
      <x:c r="A312" s="15" t="str">
        <x:v>A-098</x:v>
      </x:c>
      <x:c r="B312" s="16" t="str">
        <x:v>材料/A-098.html</x:v>
      </x:c>
      <x:c r="C312" s="17" t="str">
        <x:v>S</x:v>
      </x:c>
      <x:c r="D312" s="18" t="n">
        <x:v>0</x:v>
      </x:c>
      <x:c r="E312" s="19" t="str">
        <x:v>当前‘数据采集、管理、分析的系统和流程’与参与者风险相称，CTX-b6d6d4c19996f23dcd2e‘隐私和个人信息的安全’明确数据治理背景，未明确药物造成的风险，不赋S。</x:v>
      </x:c>
    </x:row>
    <x:row r="313" ht="30" customHeight="1">
      <x:c r="A313" s="7" t="str">
        <x:v>A-098</x:v>
      </x:c>
      <x:c r="B313" s="8" t="str">
        <x:v>材料/A-098.html</x:v>
      </x:c>
      <x:c r="C313" s="9" t="str">
        <x:v>E</x:v>
      </x:c>
      <x:c r="D313" s="14" t="n">
        <x:v>0</x:v>
      </x:c>
      <x:c r="E313" s="13" t="str">
        <x:v>当前‘所采集数据的重要性’未确指效果终点或效果估计核验。</x:v>
      </x:c>
    </x:row>
    <x:row r="314" ht="30" customHeight="1">
      <x:c r="A314" s="7" t="str">
        <x:v>A-098</x:v>
      </x:c>
      <x:c r="B314" s="8" t="str">
        <x:v>材料/A-098.html</x:v>
      </x:c>
      <x:c r="C314" s="9" t="str">
        <x:v>Ec</x:v>
      </x:c>
      <x:c r="D314" s="14" t="n">
        <x:v>0</x:v>
      </x:c>
      <x:c r="E314" s="13" t="str">
        <x:v>当前‘系统和流程’数据管理无药品治疗费用。</x:v>
      </x:c>
    </x:row>
    <x:row r="315" ht="42" customHeight="1">
      <x:c r="A315" s="7" t="str">
        <x:v>A-098</x:v>
      </x:c>
      <x:c r="B315" s="8" t="str">
        <x:v>材料/A-098.html</x:v>
      </x:c>
      <x:c r="C315" s="9" t="str">
        <x:v>I</x:v>
      </x:c>
      <x:c r="D315" s="14" t="n">
        <x:v>0</x:v>
      </x:c>
      <x:c r="E315" s="13" t="str">
        <x:v>当前‘符合预期目的’是通用数据系统要求，不是创新/改良研发专门支持。</x:v>
      </x:c>
    </x:row>
    <x:row r="316" ht="42" customHeight="1">
      <x:c r="A316" s="7" t="str">
        <x:v>A-098</x:v>
      </x:c>
      <x:c r="B316" s="8" t="str">
        <x:v>材料/A-098.html</x:v>
      </x:c>
      <x:c r="C316" s="9" t="str">
        <x:v>F</x:v>
      </x:c>
      <x:c r="D316" s="14" t="n">
        <x:v>0</x:v>
      </x:c>
      <x:c r="E316" s="13" t="str">
        <x:v>当前‘对试验参与者的风险’未表达获得所需药品的机会或按需保障。</x:v>
      </x:c>
    </x:row>
    <x:row r="317" ht="30" customHeight="1">
      <x:c r="A317" s="15" t="str">
        <x:v>A-092</x:v>
      </x:c>
      <x:c r="B317" s="16" t="str">
        <x:v>材料/A-092.html</x:v>
      </x:c>
      <x:c r="C317" s="17" t="str">
        <x:v>S</x:v>
      </x:c>
      <x:c r="D317" s="18" t="n">
        <x:v>0</x:v>
      </x:c>
      <x:c r="E317" s="19" t="str">
        <x:v>当前‘药品费用预算增幅合理’是费用约束，无风险评价。</x:v>
      </x:c>
    </x:row>
    <x:row r="318" ht="30" customHeight="1">
      <x:c r="A318" s="7" t="str">
        <x:v>A-092</x:v>
      </x:c>
      <x:c r="B318" s="8" t="str">
        <x:v>材料/A-092.html</x:v>
      </x:c>
      <x:c r="C318" s="9" t="str">
        <x:v>E</x:v>
      </x:c>
      <x:c r="D318" s="14" t="n">
        <x:v>0</x:v>
      </x:c>
      <x:c r="E318" s="13" t="str">
        <x:v>当前‘合理’限定费用预算增幅，不是防治效果。</x:v>
      </x:c>
    </x:row>
    <x:row r="319" ht="76" customHeight="1">
      <x:c r="A319" s="7" t="str">
        <x:v>A-092</x:v>
      </x:c>
      <x:c r="B319" s="8" t="str">
        <x:v>材料/A-092.html</x:v>
      </x:c>
      <x:c r="C319" s="9" t="str">
        <x:v>Ec</x:v>
      </x:c>
      <x:c r="D319" s="14" t="n">
        <x:v>1</x:v>
      </x:c>
      <x:c r="E319" s="13" t="str">
        <x:v>当前‘未来两年的纳入支付范围的药品费用预算增幅合理’是药品费用预算条件；CTX-SRCRENEW-41447feb67248a68190b下（1）‘预算增幅不超过100%’、（2）‘因调整支付范围所致未来两年的纳入支付范围的药品费用预算增幅不超过100%’补足两分支，属Ec。</x:v>
      </x:c>
    </x:row>
    <x:row r="320" ht="42" customHeight="1">
      <x:c r="A320" s="7" t="str">
        <x:v>A-092</x:v>
      </x:c>
      <x:c r="B320" s="8" t="str">
        <x:v>材料/A-092.html</x:v>
      </x:c>
      <x:c r="C320" s="9" t="str">
        <x:v>I</x:v>
      </x:c>
      <x:c r="D320" s="14" t="n">
        <x:v>0</x:v>
      </x:c>
      <x:c r="E320" s="13" t="str">
        <x:v>当前‘预算增幅合理’不涉及创新属性、创新资格或研发支持，不继承同规则其他创新类别待遇。</x:v>
      </x:c>
    </x:row>
    <x:row r="321" ht="42" customHeight="1">
      <x:c r="A321" s="7" t="str">
        <x:v>A-092</x:v>
      </x:c>
      <x:c r="B321" s="8" t="str">
        <x:v>材料/A-092.html</x:v>
      </x:c>
      <x:c r="C321" s="9" t="str">
        <x:v>F</x:v>
      </x:c>
      <x:c r="D321" s="14" t="n">
        <x:v>0</x:v>
      </x:c>
      <x:c r="E321" s="13" t="str">
        <x:v>当前‘纳入支付范围的药品费用预算’为总体费用约束，未表达患者能否负担或按需保障。</x:v>
      </x:c>
    </x:row>
    <x:row r="322" ht="42" customHeight="1">
      <x:c r="A322" s="15" t="str">
        <x:v>A-113</x:v>
      </x:c>
      <x:c r="B322" s="16" t="str">
        <x:v>材料/A-113.html</x:v>
      </x:c>
      <x:c r="C322" s="17" t="str">
        <x:v>S</x:v>
      </x:c>
      <x:c r="D322" s="18" t="n">
        <x:v>0</x:v>
      </x:c>
      <x:c r="E322" s="19" t="str">
        <x:v>当前‘医保用药行为进行审核、监督和管理’未指定药物风险内容，一般监管不足。</x:v>
      </x:c>
    </x:row>
    <x:row r="323" ht="30" customHeight="1">
      <x:c r="A323" s="7" t="str">
        <x:v>A-113</x:v>
      </x:c>
      <x:c r="B323" s="8" t="str">
        <x:v>材料/A-113.html</x:v>
      </x:c>
      <x:c r="C323" s="9" t="str">
        <x:v>E</x:v>
      </x:c>
      <x:c r="D323" s="14" t="n">
        <x:v>0</x:v>
      </x:c>
      <x:c r="E323" s="13" t="str">
        <x:v>当前‘医保用药行为’监管不明确防治效果评价。</x:v>
      </x:c>
    </x:row>
    <x:row r="324" ht="42" customHeight="1">
      <x:c r="A324" s="7" t="str">
        <x:v>A-113</x:v>
      </x:c>
      <x:c r="B324" s="8" t="str">
        <x:v>材料/A-113.html</x:v>
      </x:c>
      <x:c r="C324" s="9" t="str">
        <x:v>Ec</x:v>
      </x:c>
      <x:c r="D324" s="14" t="n">
        <x:v>1</x:v>
      </x:c>
      <x:c r="E324" s="13" t="str">
        <x:v>当前‘按规定及时结算和支付医保费用’实质安排药品用药医保费用结算与支付责任，Ec成立。</x:v>
      </x:c>
    </x:row>
    <x:row r="325" ht="42" customHeight="1">
      <x:c r="A325" s="7" t="str">
        <x:v>A-113</x:v>
      </x:c>
      <x:c r="B325" s="8" t="str">
        <x:v>材料/A-113.html</x:v>
      </x:c>
      <x:c r="C325" s="9" t="str">
        <x:v>I</x:v>
      </x:c>
      <x:c r="D325" s="14" t="n">
        <x:v>0</x:v>
      </x:c>
      <x:c r="E325" s="13" t="str">
        <x:v>当前‘统筹地区医疗保障部门负责’医保实施无创新条件或研发支持。</x:v>
      </x:c>
    </x:row>
    <x:row r="326" ht="42" customHeight="1">
      <x:c r="A326" s="7" t="str">
        <x:v>A-113</x:v>
      </x:c>
      <x:c r="B326" s="8" t="str">
        <x:v>材料/A-113.html</x:v>
      </x:c>
      <x:c r="C326" s="9" t="str">
        <x:v>F</x:v>
      </x:c>
      <x:c r="D326" s="14" t="n">
        <x:v>0</x:v>
      </x:c>
      <x:c r="E326" s="13" t="str">
        <x:v>当前‘及时结算和支付医保费用’是常规支付管理，未明确患者负担能力、异地获取障碍或按需保障。</x:v>
      </x:c>
    </x:row>
    <x:row r="327" ht="42" customHeight="1">
      <x:c r="A327" s="15" t="str">
        <x:v>A-093</x:v>
      </x:c>
      <x:c r="B327" s="16" t="str">
        <x:v>材料/A-093.html</x:v>
      </x:c>
      <x:c r="C327" s="17" t="str">
        <x:v>S</x:v>
      </x:c>
      <x:c r="D327" s="18" t="n">
        <x:v>1</x:v>
      </x:c>
      <x:c r="E327" s="19" t="str">
        <x:v>当前‘对药品的安全性、有效性和质量可控性等进行综合审评’直接规定安全性评价。</x:v>
      </x:c>
    </x:row>
    <x:row r="328" ht="42" customHeight="1">
      <x:c r="A328" s="7" t="str">
        <x:v>A-093</x:v>
      </x:c>
      <x:c r="B328" s="8" t="str">
        <x:v>材料/A-093.html</x:v>
      </x:c>
      <x:c r="C328" s="9" t="str">
        <x:v>E</x:v>
      </x:c>
      <x:c r="D328" s="14" t="n">
        <x:v>1</x:v>
      </x:c>
      <x:c r="E328" s="13" t="str">
        <x:v>当前‘对药品的安全性、有效性和质量可控性等进行综合审评’直接规定药物效果评价。</x:v>
      </x:c>
    </x:row>
    <x:row r="329" ht="42" customHeight="1">
      <x:c r="A329" s="7" t="str">
        <x:v>A-093</x:v>
      </x:c>
      <x:c r="B329" s="8" t="str">
        <x:v>材料/A-093.html</x:v>
      </x:c>
      <x:c r="C329" s="9" t="str">
        <x:v>Ec</x:v>
      </x:c>
      <x:c r="D329" s="14" t="n">
        <x:v>0</x:v>
      </x:c>
      <x:c r="E329" s="13" t="str">
        <x:v>当前‘药品注册申报资料、核查结果、检验结果’未明确药费或支付内容。</x:v>
      </x:c>
    </x:row>
    <x:row r="330" ht="42" customHeight="1">
      <x:c r="A330" s="7" t="str">
        <x:v>A-093</x:v>
      </x:c>
      <x:c r="B330" s="8" t="str">
        <x:v>材料/A-093.html</x:v>
      </x:c>
      <x:c r="C330" s="9" t="str">
        <x:v>I</x:v>
      </x:c>
      <x:c r="D330" s="14" t="n">
        <x:v>0</x:v>
      </x:c>
      <x:c r="E330" s="13" t="str">
        <x:v>当前‘综合审评’是一般注册评价，未要求新颖性或创新/改良资格，也不设置专门研发支持。</x:v>
      </x:c>
    </x:row>
    <x:row r="331" ht="30" customHeight="1">
      <x:c r="A331" s="7" t="str">
        <x:v>A-093</x:v>
      </x:c>
      <x:c r="B331" s="8" t="str">
        <x:v>材料/A-093.html</x:v>
      </x:c>
      <x:c r="C331" s="9" t="str">
        <x:v>F</x:v>
      </x:c>
      <x:c r="D331" s="14" t="n">
        <x:v>0</x:v>
      </x:c>
      <x:c r="E331" s="13" t="str">
        <x:v>当前‘非处方药适宜性审查’不等于患者获取差异或按需保障。</x:v>
      </x:c>
    </x:row>
    <x:row r="332" ht="42" customHeight="1">
      <x:c r="A332" s="15" t="str">
        <x:v>A-082</x:v>
      </x:c>
      <x:c r="B332" s="16" t="str">
        <x:v>材料/A-082.html</x:v>
      </x:c>
      <x:c r="C332" s="17" t="str">
        <x:v>S</x:v>
      </x:c>
      <x:c r="D332" s="18" t="n">
        <x:v>0</x:v>
      </x:c>
      <x:c r="E332" s="19" t="str">
        <x:v>当前‘符合本条件的新冠治疗用药’承接CTX-4f0beee1d6644f152d09‘批准上市的新通用名药品’，属日期身份条件，无风险评价。</x:v>
      </x:c>
    </x:row>
    <x:row r="333" ht="30" customHeight="1">
      <x:c r="A333" s="7" t="str">
        <x:v>A-082</x:v>
      </x:c>
      <x:c r="B333" s="8" t="str">
        <x:v>材料/A-082.html</x:v>
      </x:c>
      <x:c r="C333" s="9" t="str">
        <x:v>E</x:v>
      </x:c>
      <x:c r="D333" s="14" t="n">
        <x:v>0</x:v>
      </x:c>
      <x:c r="E333" s="13" t="str">
        <x:v>当前‘新冠治疗用药’仅治疗用途，未表达药效或有效选项缺失。</x:v>
      </x:c>
    </x:row>
    <x:row r="334" ht="30" customHeight="1">
      <x:c r="A334" s="7" t="str">
        <x:v>A-082</x:v>
      </x:c>
      <x:c r="B334" s="8" t="str">
        <x:v>材料/A-082.html</x:v>
      </x:c>
      <x:c r="C334" s="9" t="str">
        <x:v>Ec</x:v>
      </x:c>
      <x:c r="D334" s="14" t="n">
        <x:v>0</x:v>
      </x:c>
      <x:c r="E334" s="13" t="str">
        <x:v>当前‘可按程序申报’为目录申请资格，不设置具体价格支付内容。</x:v>
      </x:c>
    </x:row>
    <x:row r="335" ht="30" customHeight="1">
      <x:c r="A335" s="7" t="str">
        <x:v>A-082</x:v>
      </x:c>
      <x:c r="B335" s="8" t="str">
        <x:v>材料/A-082.html</x:v>
      </x:c>
      <x:c r="C335" s="9" t="str">
        <x:v>I</x:v>
      </x:c>
      <x:c r="D335" s="14" t="n">
        <x:v>0</x:v>
      </x:c>
      <x:c r="E335" s="13" t="str">
        <x:v>当前‘本条件’为新通用名上市时间，非创新或改良资格。</x:v>
      </x:c>
    </x:row>
    <x:row r="336" ht="42" customHeight="1">
      <x:c r="A336" s="7" t="str">
        <x:v>A-082</x:v>
      </x:c>
      <x:c r="B336" s="8" t="str">
        <x:v>材料/A-082.html</x:v>
      </x:c>
      <x:c r="C336" s="9" t="str">
        <x:v>F</x:v>
      </x:c>
      <x:c r="D336" s="14" t="n">
        <x:v>0</x:v>
      </x:c>
      <x:c r="E336" s="13" t="str">
        <x:v>当前‘新冠治疗用药,可按程序申报’未表达保障缺口或按需优先待遇，疫情药名不自动构成F。</x:v>
      </x:c>
    </x:row>
    <x:row r="337" ht="42" customHeight="1">
      <x:c r="A337" s="15" t="str">
        <x:v>A-055</x:v>
      </x:c>
      <x:c r="B337" s="16" t="str">
        <x:v>材料/A-055.html</x:v>
      </x:c>
      <x:c r="C337" s="17" t="str">
        <x:v>S</x:v>
      </x:c>
      <x:c r="D337" s="18" t="n">
        <x:v>0</x:v>
      </x:c>
      <x:c r="E337" s="19" t="str">
        <x:v>当前‘供应药品不受医保支付标准限制’为经济限制例外，无用药风险。</x:v>
      </x:c>
    </x:row>
    <x:row r="338" ht="30" customHeight="1">
      <x:c r="A338" s="7" t="str">
        <x:v>A-055</x:v>
      </x:c>
      <x:c r="B338" s="8" t="str">
        <x:v>材料/A-055.html</x:v>
      </x:c>
      <x:c r="C338" s="9" t="str">
        <x:v>E</x:v>
      </x:c>
      <x:c r="D338" s="14" t="n">
        <x:v>0</x:v>
      </x:c>
      <x:c r="E338" s="13" t="str">
        <x:v>当前‘非医保定点医药机构’是供应对象，未评价疗效。</x:v>
      </x:c>
    </x:row>
    <x:row r="339" ht="42" customHeight="1">
      <x:c r="A339" s="7" t="str">
        <x:v>A-055</x:v>
      </x:c>
      <x:c r="B339" s="8" t="str">
        <x:v>材料/A-055.html</x:v>
      </x:c>
      <x:c r="C339" s="9" t="str">
        <x:v>Ec</x:v>
      </x:c>
      <x:c r="D339" s="14" t="n">
        <x:v>1</x:v>
      </x:c>
      <x:c r="E339" s="13" t="str">
        <x:v>当前‘不受医保支付标准限制’明确药品供货价格/支付标准约束的适用例外，否定限制仍属Ec。</x:v>
      </x:c>
    </x:row>
    <x:row r="340" ht="42" customHeight="1">
      <x:c r="A340" s="7" t="str">
        <x:v>A-055</x:v>
      </x:c>
      <x:c r="B340" s="8" t="str">
        <x:v>材料/A-055.html</x:v>
      </x:c>
      <x:c r="C340" s="9" t="str">
        <x:v>I</x:v>
      </x:c>
      <x:c r="D340" s="14" t="n">
        <x:v>0</x:v>
      </x:c>
      <x:c r="E340" s="13" t="str">
        <x:v>当前‘医药企业’供货的经济例外未以具体创新资格决定，也非研发支持。</x:v>
      </x:c>
    </x:row>
    <x:row r="341" ht="42" customHeight="1">
      <x:c r="A341" s="7" t="str">
        <x:v>A-055</x:v>
      </x:c>
      <x:c r="B341" s="8" t="str">
        <x:v>材料/A-055.html</x:v>
      </x:c>
      <x:c r="C341" s="9" t="str">
        <x:v>F</x:v>
      </x:c>
      <x:c r="D341" s="14" t="n">
        <x:v>0</x:v>
      </x:c>
      <x:c r="E341" s="13" t="str">
        <x:v>当前‘非医保定点医药机构’供应待遇未表达患者支付能力或获取障碍，不能由机构类型推公平差异。</x:v>
      </x:c>
    </x:row>
    <x:row r="342" ht="42" customHeight="1">
      <x:c r="A342" s="15" t="str">
        <x:v>A-158</x:v>
      </x:c>
      <x:c r="B342" s="16" t="str">
        <x:v>材料/A-158.html</x:v>
      </x:c>
      <x:c r="C342" s="17" t="str">
        <x:v>S</x:v>
      </x:c>
      <x:c r="D342" s="18" t="n">
        <x:v>1</x:v>
      </x:c>
      <x:c r="E342" s="19" t="str">
        <x:v>当前‘因安全性事件导致开发暂停/终止’须‘书面报告’，明确报告药物研发中实际安全事件及后果，属风险信息要求，不仅文件流转。</x:v>
      </x:c>
    </x:row>
    <x:row r="343" ht="30" customHeight="1">
      <x:c r="A343" s="7" t="str">
        <x:v>A-158</x:v>
      </x:c>
      <x:c r="B343" s="8" t="str">
        <x:v>材料/A-158.html</x:v>
      </x:c>
      <x:c r="C343" s="9" t="str">
        <x:v>E</x:v>
      </x:c>
      <x:c r="D343" s="14" t="n">
        <x:v>0</x:v>
      </x:c>
      <x:c r="E343" s="13" t="str">
        <x:v>当前‘重大研发方向变更’或安全终止未指明效果证据。</x:v>
      </x:c>
    </x:row>
    <x:row r="344" ht="30" customHeight="1">
      <x:c r="A344" s="7" t="str">
        <x:v>A-158</x:v>
      </x:c>
      <x:c r="B344" s="8" t="str">
        <x:v>材料/A-158.html</x:v>
      </x:c>
      <x:c r="C344" s="9" t="str">
        <x:v>Ec</x:v>
      </x:c>
      <x:c r="D344" s="14" t="n">
        <x:v>0</x:v>
      </x:c>
      <x:c r="E344" s="13" t="str">
        <x:v>当前‘申请人主动终止开发’报告无价格费用支付内容。</x:v>
      </x:c>
    </x:row>
    <x:row r="345" ht="59" customHeight="1">
      <x:c r="A345" s="7" t="str">
        <x:v>A-158</x:v>
      </x:c>
      <x:c r="B345" s="8" t="str">
        <x:v>材料/A-158.html</x:v>
      </x:c>
      <x:c r="C345" s="9" t="str">
        <x:v>I</x:v>
      </x:c>
      <x:c r="D345" s="14" t="n">
        <x:v>0</x:v>
      </x:c>
      <x:c r="E345" s="13" t="str">
        <x:v>当前‘申请人应及时向药审中心进行书面报告’为已纳入项目的一般变更/安全报告义务，未当前提供技术支持或用创新标准决定待遇，不继承邻句支持。</x:v>
      </x:c>
    </x:row>
    <x:row r="346" ht="42" customHeight="1">
      <x:c r="A346" s="7" t="str">
        <x:v>A-158</x:v>
      </x:c>
      <x:c r="B346" s="8" t="str">
        <x:v>材料/A-158.html</x:v>
      </x:c>
      <x:c r="C346" s="9" t="str">
        <x:v>F</x:v>
      </x:c>
      <x:c r="D346" s="14" t="n">
        <x:v>0</x:v>
      </x:c>
      <x:c r="E346" s="13" t="str">
        <x:v>当前‘书面报告’未以患者所需药品缺口配置支持，关爱计划身份不足。</x:v>
      </x:c>
    </x:row>
    <x:row r="347" ht="30" customHeight="1">
      <x:c r="A347" s="15" t="str">
        <x:v>A-136</x:v>
      </x:c>
      <x:c r="B347" s="16" t="str">
        <x:v>材料/A-136.html</x:v>
      </x:c>
      <x:c r="C347" s="17" t="str">
        <x:v>S</x:v>
      </x:c>
      <x:c r="D347" s="18" t="n">
        <x:v>0</x:v>
      </x:c>
      <x:c r="E347" s="19" t="str">
        <x:v>当前‘需要召开专家咨询会’未指定药物风险或风险证据议题。</x:v>
      </x:c>
    </x:row>
    <x:row r="348" ht="30" customHeight="1">
      <x:c r="A348" s="7" t="str">
        <x:v>A-136</x:v>
      </x:c>
      <x:c r="B348" s="8" t="str">
        <x:v>材料/A-136.html</x:v>
      </x:c>
      <x:c r="C348" s="9" t="str">
        <x:v>E</x:v>
      </x:c>
      <x:c r="D348" s="14" t="n">
        <x:v>0</x:v>
      </x:c>
      <x:c r="E348" s="13" t="str">
        <x:v>当前‘专业部门技术委员会讨论’无具体效果评价内容。</x:v>
      </x:c>
    </x:row>
    <x:row r="349" ht="30" customHeight="1">
      <x:c r="A349" s="7" t="str">
        <x:v>A-136</x:v>
      </x:c>
      <x:c r="B349" s="8" t="str">
        <x:v>材料/A-136.html</x:v>
      </x:c>
      <x:c r="C349" s="9" t="str">
        <x:v>Ec</x:v>
      </x:c>
      <x:c r="D349" s="14" t="n">
        <x:v>0</x:v>
      </x:c>
      <x:c r="E349" s="13" t="str">
        <x:v>当前‘在保证专业时限的情况下’是办理安排，不是费用支付。</x:v>
      </x:c>
    </x:row>
    <x:row r="350" ht="93" customHeight="1">
      <x:c r="A350" s="7" t="str">
        <x:v>A-136</x:v>
      </x:c>
      <x:c r="B350" s="8" t="str">
        <x:v>材料/A-136.html</x:v>
      </x:c>
      <x:c r="C350" s="9" t="str">
        <x:v>I</x:v>
      </x:c>
      <x:c r="D350" s="14" t="n">
        <x:v>1</x:v>
      </x:c>
      <x:c r="E350" s="13" t="str">
        <x:v>当前‘可由专业审评部门提出召开会议’为审评技术问题提供专家咨询；CTX-5574926559e6e66466e3‘药审中心优先组织专家咨询会’，CTX-be0303d38cbd06d77428‘儿童专用创新药、用于治疗罕见病的创新药以及纳入突破性治疗药物程序的创新药’限定可使用服务的创新研发对象，I3成立。</x:v>
      </x:c>
    </x:row>
    <x:row r="351" ht="59" customHeight="1">
      <x:c r="A351" s="7" t="str">
        <x:v>A-136</x:v>
      </x:c>
      <x:c r="B351" s="8" t="str">
        <x:v>材料/A-136.html</x:v>
      </x:c>
      <x:c r="C351" s="9" t="str">
        <x:v>F</x:v>
      </x:c>
      <x:c r="D351" s="14" t="n">
        <x:v>0</x:v>
      </x:c>
      <x:c r="E351" s="13" t="str">
        <x:v>当前‘召开专家咨询会’服务创新品种；CTX-be0303d38cbd06d77428所列儿童/罕见病/程序身份未明确此服务以治疗保障缺口为配置依据，群体及创新身份不足F。</x:v>
      </x:c>
    </x:row>
    <x:row r="352" ht="30" customHeight="1">
      <x:c r="A352" s="15" t="str">
        <x:v>A-078</x:v>
      </x:c>
      <x:c r="B352" s="16" t="str">
        <x:v>材料/A-078.html</x:v>
      </x:c>
      <x:c r="C352" s="17" t="str">
        <x:v>S</x:v>
      </x:c>
      <x:c r="D352" s="18" t="n">
        <x:v>0</x:v>
      </x:c>
      <x:c r="E352" s="19" t="str">
        <x:v>当前‘正式公布’文件无风险评价内容。</x:v>
      </x:c>
    </x:row>
    <x:row r="353" ht="30" customHeight="1">
      <x:c r="A353" s="7" t="str">
        <x:v>A-078</x:v>
      </x:c>
      <x:c r="B353" s="8" t="str">
        <x:v>材料/A-078.html</x:v>
      </x:c>
      <x:c r="C353" s="9" t="str">
        <x:v>E</x:v>
      </x:c>
      <x:c r="D353" s="14" t="n">
        <x:v>0</x:v>
      </x:c>
      <x:c r="E353" s="13" t="str">
        <x:v>当前‘工作方案’及‘申报指南’名称不等于药物效果评价。</x:v>
      </x:c>
    </x:row>
    <x:row r="354" ht="30" customHeight="1">
      <x:c r="A354" s="7" t="str">
        <x:v>A-078</x:v>
      </x:c>
      <x:c r="B354" s="8" t="str">
        <x:v>材料/A-078.html</x:v>
      </x:c>
      <x:c r="C354" s="9" t="str">
        <x:v>Ec</x:v>
      </x:c>
      <x:c r="D354" s="14" t="n">
        <x:v>0</x:v>
      </x:c>
      <x:c r="E354" s="13" t="str">
        <x:v>当前‘目录调整’公布行为不表达价格或支付安排。</x:v>
      </x:c>
    </x:row>
    <x:row r="355" ht="30" customHeight="1">
      <x:c r="A355" s="7" t="str">
        <x:v>A-078</x:v>
      </x:c>
      <x:c r="B355" s="8" t="str">
        <x:v>材料/A-078.html</x:v>
      </x:c>
      <x:c r="C355" s="9" t="str">
        <x:v>I</x:v>
      </x:c>
      <x:c r="D355" s="14" t="n">
        <x:v>0</x:v>
      </x:c>
      <x:c r="E355" s="13" t="str">
        <x:v>当前‘现将’文件公布不等于创新研发资源提供。</x:v>
      </x:c>
    </x:row>
    <x:row r="356" ht="30" customHeight="1">
      <x:c r="A356" s="7" t="str">
        <x:v>A-078</x:v>
      </x:c>
      <x:c r="B356" s="8" t="str">
        <x:v>材料/A-078.html</x:v>
      </x:c>
      <x:c r="C356" s="9" t="str">
        <x:v>F</x:v>
      </x:c>
      <x:c r="D356" s="14" t="n">
        <x:v>0</x:v>
      </x:c>
      <x:c r="E356" s="13" t="str">
        <x:v>当前‘正式公布’未涉及患者药品获取差异、按需保障或负担。</x:v>
      </x:c>
    </x:row>
    <x:row r="357" ht="30" customHeight="1">
      <x:c r="A357" s="15" t="str">
        <x:v>A-118</x:v>
      </x:c>
      <x:c r="B357" s="16" t="str">
        <x:v>材料/A-118.html</x:v>
      </x:c>
      <x:c r="C357" s="17" t="str">
        <x:v>S</x:v>
      </x:c>
      <x:c r="D357" s="18" t="n">
        <x:v>0</x:v>
      </x:c>
      <x:c r="E357" s="19" t="str">
        <x:v>当前‘明确试验记录的查阅权限’为信息权限管理，无药物风险。</x:v>
      </x:c>
    </x:row>
    <x:row r="358" ht="30" customHeight="1">
      <x:c r="A358" s="7" t="str">
        <x:v>A-118</x:v>
      </x:c>
      <x:c r="B358" s="8" t="str">
        <x:v>材料/A-118.html</x:v>
      </x:c>
      <x:c r="C358" s="9" t="str">
        <x:v>E</x:v>
      </x:c>
      <x:c r="D358" s="14" t="n">
        <x:v>0</x:v>
      </x:c>
      <x:c r="E358" s="13" t="str">
        <x:v>当前‘试验记录’权限未核验效果内容。</x:v>
      </x:c>
    </x:row>
    <x:row r="359" ht="30" customHeight="1">
      <x:c r="A359" s="7" t="str">
        <x:v>A-118</x:v>
      </x:c>
      <x:c r="B359" s="8" t="str">
        <x:v>材料/A-118.html</x:v>
      </x:c>
      <x:c r="C359" s="9" t="str">
        <x:v>Ec</x:v>
      </x:c>
      <x:c r="D359" s="14" t="n">
        <x:v>0</x:v>
      </x:c>
      <x:c r="E359" s="13" t="str">
        <x:v>当前‘查阅权限’无药品治疗费用支付。</x:v>
      </x:c>
    </x:row>
    <x:row r="360" ht="30" customHeight="1">
      <x:c r="A360" s="7" t="str">
        <x:v>A-118</x:v>
      </x:c>
      <x:c r="B360" s="8" t="str">
        <x:v>材料/A-118.html</x:v>
      </x:c>
      <x:c r="C360" s="9" t="str">
        <x:v>I</x:v>
      </x:c>
      <x:c r="D360" s="14" t="n">
        <x:v>0</x:v>
      </x:c>
      <x:c r="E360" s="13" t="str">
        <x:v>当前‘申办者应当明确’权限为通用义务，非创新支持。</x:v>
      </x:c>
    </x:row>
    <x:row r="361" ht="30" customHeight="1">
      <x:c r="A361" s="7" t="str">
        <x:v>A-118</x:v>
      </x:c>
      <x:c r="B361" s="8" t="str">
        <x:v>材料/A-118.html</x:v>
      </x:c>
      <x:c r="C361" s="9" t="str">
        <x:v>F</x:v>
      </x:c>
      <x:c r="D361" s="14" t="n">
        <x:v>0</x:v>
      </x:c>
      <x:c r="E361" s="13" t="str">
        <x:v>当前‘试验记录’访问权限不等于患者药物获取公平。</x:v>
      </x:c>
    </x:row>
    <x:row r="362" ht="76" customHeight="1">
      <x:c r="A362" s="15" t="str">
        <x:v>A-182</x:v>
      </x:c>
      <x:c r="B362" s="16" t="str">
        <x:v>材料/A-182.html</x:v>
      </x:c>
      <x:c r="C362" s="17" t="str">
        <x:v>S</x:v>
      </x:c>
      <x:c r="D362" s="18" t="n">
        <x:v>1</x:v>
      </x:c>
      <x:c r="E362" s="19" t="str">
        <x:v>当前‘遵循近效期先出的原则,避免出现过期药品’设置过期药品预防管理；CTX-51bd797d322a647bf254‘加强医疗机构药品安全管理’及‘覆盖药品采购、 贮存、 发放、 调配、使用等全过程的监测系统’明确在用药全过程落实安全控制，不仅抽象稳定性评价。</x:v>
      </x:c>
    </x:row>
    <x:row r="363" ht="30" customHeight="1">
      <x:c r="A363" s="7" t="str">
        <x:v>A-182</x:v>
      </x:c>
      <x:c r="B363" s="8" t="str">
        <x:v>材料/A-182.html</x:v>
      </x:c>
      <x:c r="C363" s="9" t="str">
        <x:v>E</x:v>
      </x:c>
      <x:c r="D363" s="14" t="n">
        <x:v>0</x:v>
      </x:c>
      <x:c r="E363" s="13" t="str">
        <x:v>当前‘避免出现过期药品’为存储和安全管理，未评价防治效果。</x:v>
      </x:c>
    </x:row>
    <x:row r="364" ht="42" customHeight="1">
      <x:c r="A364" s="7" t="str">
        <x:v>A-182</x:v>
      </x:c>
      <x:c r="B364" s="8" t="str">
        <x:v>材料/A-182.html</x:v>
      </x:c>
      <x:c r="C364" s="9" t="str">
        <x:v>Ec</x:v>
      </x:c>
      <x:c r="D364" s="14" t="n">
        <x:v>0</x:v>
      </x:c>
      <x:c r="E364" s="13" t="str">
        <x:v>当前‘近效期先出’未明确治疗成本、药费节约或支付，不能推测经济效果。</x:v>
      </x:c>
    </x:row>
    <x:row r="365" ht="30" customHeight="1">
      <x:c r="A365" s="7" t="str">
        <x:v>A-182</x:v>
      </x:c>
      <x:c r="B365" s="8" t="str">
        <x:v>材料/A-182.html</x:v>
      </x:c>
      <x:c r="C365" s="9" t="str">
        <x:v>I</x:v>
      </x:c>
      <x:c r="D365" s="14" t="n">
        <x:v>0</x:v>
      </x:c>
      <x:c r="E365" s="13" t="str">
        <x:v>当前‘过期药品’预防管理无技术创新或研发支持。</x:v>
      </x:c>
    </x:row>
    <x:row r="366" ht="42" customHeight="1">
      <x:c r="A366" s="7" t="str">
        <x:v>A-182</x:v>
      </x:c>
      <x:c r="B366" s="8" t="str">
        <x:v>材料/A-182.html</x:v>
      </x:c>
      <x:c r="C366" s="9" t="str">
        <x:v>F</x:v>
      </x:c>
      <x:c r="D366" s="14" t="n">
        <x:v>0</x:v>
      </x:c>
      <x:c r="E366" s="13" t="str">
        <x:v>当前‘近效期先出’库存规则未明确患者获取差异、按需分配或负担能力。</x:v>
      </x:c>
    </x:row>
    <x:row r="367" ht="42" customHeight="1">
      <x:c r="A367" s="15" t="str">
        <x:v>A-025</x:v>
      </x:c>
      <x:c r="B367" s="16" t="str">
        <x:v>材料/A-025.html</x:v>
      </x:c>
      <x:c r="C367" s="17" t="str">
        <x:v>S</x:v>
      </x:c>
      <x:c r="D367" s="18" t="n">
        <x:v>0</x:v>
      </x:c>
      <x:c r="E367" s="19" t="str">
        <x:v>当前‘研究目标、真实世界证据使用的可行性、研究设计’等沟通未指定药物风险内容。</x:v>
      </x:c>
    </x:row>
    <x:row r="368" ht="42" customHeight="1">
      <x:c r="A368" s="7" t="str">
        <x:v>A-025</x:v>
      </x:c>
      <x:c r="B368" s="8" t="str">
        <x:v>材料/A-025.html</x:v>
      </x:c>
      <x:c r="C368" s="9" t="str">
        <x:v>E</x:v>
      </x:c>
      <x:c r="D368" s="14" t="n">
        <x:v>0</x:v>
      </x:c>
      <x:c r="E368" s="13" t="str">
        <x:v>当前‘数据收集和分析方法’为一般研究沟通，无确指效果终点或效果证据核验。</x:v>
      </x:c>
    </x:row>
    <x:row r="369" ht="30" customHeight="1">
      <x:c r="A369" s="7" t="str">
        <x:v>A-025</x:v>
      </x:c>
      <x:c r="B369" s="8" t="str">
        <x:v>材料/A-025.html</x:v>
      </x:c>
      <x:c r="C369" s="9" t="str">
        <x:v>Ec</x:v>
      </x:c>
      <x:c r="D369" s="14" t="n">
        <x:v>0</x:v>
      </x:c>
      <x:c r="E369" s="13" t="str">
        <x:v>当前‘药品注册事项’的研究沟通不涉及药费或支付。</x:v>
      </x:c>
    </x:row>
    <x:row r="370" ht="42" customHeight="1">
      <x:c r="A370" s="7" t="str">
        <x:v>A-025</x:v>
      </x:c>
      <x:c r="B370" s="8" t="str">
        <x:v>材料/A-025.html</x:v>
      </x:c>
      <x:c r="C370" s="9" t="str">
        <x:v>I</x:v>
      </x:c>
      <x:c r="D370" s="14" t="n">
        <x:v>0</x:v>
      </x:c>
      <x:c r="E370" s="13" t="str">
        <x:v>当前‘就研究目标’沟通是一般药品注册研究要求，支持对象未限定创新或实质改良研发，I3对象不足。</x:v>
      </x:c>
    </x:row>
    <x:row r="371" ht="42" customHeight="1">
      <x:c r="A371" s="7" t="str">
        <x:v>A-025</x:v>
      </x:c>
      <x:c r="B371" s="8" t="str">
        <x:v>材料/A-025.html</x:v>
      </x:c>
      <x:c r="C371" s="9" t="str">
        <x:v>F</x:v>
      </x:c>
      <x:c r="D371" s="14" t="n">
        <x:v>0</x:v>
      </x:c>
      <x:c r="E371" s="13" t="str">
        <x:v>当前‘书面或会议的沟通与讨论’未建立患者保障缺口和按需机会联系。</x:v>
      </x:c>
    </x:row>
    <x:row r="372" ht="42" customHeight="1">
      <x:c r="A372" s="15" t="str">
        <x:v>A-006</x:v>
      </x:c>
      <x:c r="B372" s="16" t="str">
        <x:v>材料/A-006.html</x:v>
      </x:c>
      <x:c r="C372" s="17" t="str">
        <x:v>S</x:v>
      </x:c>
      <x:c r="D372" s="18" t="n">
        <x:v>0</x:v>
      </x:c>
      <x:c r="E372" s="19" t="str">
        <x:v>当前‘模块涵盖申报、形式审查’描述信息系统流程，无药物风险要求。</x:v>
      </x:c>
    </x:row>
    <x:row r="373" ht="30" customHeight="1">
      <x:c r="A373" s="7" t="str">
        <x:v>A-006</x:v>
      </x:c>
      <x:c r="B373" s="8" t="str">
        <x:v>材料/A-006.html</x:v>
      </x:c>
      <x:c r="C373" s="9" t="str">
        <x:v>E</x:v>
      </x:c>
      <x:c r="D373" s="14" t="n">
        <x:v>0</x:v>
      </x:c>
      <x:c r="E373" s="13" t="str">
        <x:v>当前‘专家评审’仅为模块环节名，未表达效果评价内容。</x:v>
      </x:c>
    </x:row>
    <x:row r="374" ht="42" customHeight="1">
      <x:c r="A374" s="7" t="str">
        <x:v>A-006</x:v>
      </x:c>
      <x:c r="B374" s="8" t="str">
        <x:v>材料/A-006.html</x:v>
      </x:c>
      <x:c r="C374" s="9" t="str">
        <x:v>Ec</x:v>
      </x:c>
      <x:c r="D374" s="14" t="n">
        <x:v>0</x:v>
      </x:c>
      <x:c r="E374" s="13" t="str">
        <x:v>当前‘谈判/竞价/价格协商和协议签署全流程’只列系统覆盖环节，没有实施价格形成或内容核验。</x:v>
      </x:c>
    </x:row>
    <x:row r="375" ht="42" customHeight="1">
      <x:c r="A375" s="7" t="str">
        <x:v>A-006</x:v>
      </x:c>
      <x:c r="B375" s="8" t="str">
        <x:v>材料/A-006.html</x:v>
      </x:c>
      <x:c r="C375" s="9" t="str">
        <x:v>I</x:v>
      </x:c>
      <x:c r="D375" s="14" t="n">
        <x:v>0</x:v>
      </x:c>
      <x:c r="E375" s="13" t="str">
        <x:v>当前‘医保信息系统目录调整模块’为管理系统，未提供创新研发专门支持。</x:v>
      </x:c>
    </x:row>
    <x:row r="376" ht="30" customHeight="1">
      <x:c r="A376" s="7" t="str">
        <x:v>A-006</x:v>
      </x:c>
      <x:c r="B376" s="8" t="str">
        <x:v>材料/A-006.html</x:v>
      </x:c>
      <x:c r="C376" s="9" t="str">
        <x:v>F</x:v>
      </x:c>
      <x:c r="D376" s="14" t="n">
        <x:v>0</x:v>
      </x:c>
      <x:c r="E376" s="13" t="str">
        <x:v>当前‘涵盖申报’等流程信息未建立患者药品获取公平关系。</x:v>
      </x:c>
    </x:row>
    <x:row r="377" ht="42" customHeight="1">
      <x:c r="A377" s="15" t="str">
        <x:v>A-179</x:v>
      </x:c>
      <x:c r="B377" s="16" t="str">
        <x:v>材料/A-179.html</x:v>
      </x:c>
      <x:c r="C377" s="17" t="str">
        <x:v>S</x:v>
      </x:c>
      <x:c r="D377" s="18" t="n">
        <x:v>0</x:v>
      </x:c>
      <x:c r="E377" s="19" t="str">
        <x:v>当前‘风险因子和混杂因素作为协变量’中的风险是统计建模因素，未明确药物损害。</x:v>
      </x:c>
    </x:row>
    <x:row r="378" ht="42" customHeight="1">
      <x:c r="A378" s="7" t="str">
        <x:v>A-179</x:v>
      </x:c>
      <x:c r="B378" s="8" t="str">
        <x:v>材料/A-179.html</x:v>
      </x:c>
      <x:c r="C378" s="9" t="str">
        <x:v>E</x:v>
      </x:c>
      <x:c r="D378" s="14" t="n">
        <x:v>0</x:v>
      </x:c>
      <x:c r="E378" s="13" t="str">
        <x:v>当前‘识别出风险因子、混杂因素、中间变量’及偏倚控制为一般因果分析方法，未确指药物效果终点或估计内容，按一般方法排除。</x:v>
      </x:c>
    </x:row>
    <x:row r="379" ht="30" customHeight="1">
      <x:c r="A379" s="7" t="str">
        <x:v>A-179</x:v>
      </x:c>
      <x:c r="B379" s="8" t="str">
        <x:v>材料/A-179.html</x:v>
      </x:c>
      <x:c r="C379" s="9" t="str">
        <x:v>Ec</x:v>
      </x:c>
      <x:c r="D379" s="14" t="n">
        <x:v>0</x:v>
      </x:c>
      <x:c r="E379" s="13" t="str">
        <x:v>当前‘统计分析方法’未涉及药品成本效果或费用支付。</x:v>
      </x:c>
    </x:row>
    <x:row r="380" ht="42" customHeight="1">
      <x:c r="A380" s="7" t="str">
        <x:v>A-179</x:v>
      </x:c>
      <x:c r="B380" s="8" t="str">
        <x:v>材料/A-179.html</x:v>
      </x:c>
      <x:c r="C380" s="9" t="str">
        <x:v>I</x:v>
      </x:c>
      <x:c r="D380" s="14" t="n">
        <x:v>0</x:v>
      </x:c>
      <x:c r="E380" s="13" t="str">
        <x:v>当前‘协变量选择方法’是通用研究规范，不是技术创新属性或专门支持。</x:v>
      </x:c>
    </x:row>
    <x:row r="381" ht="42" customHeight="1">
      <x:c r="A381" s="7" t="str">
        <x:v>A-179</x:v>
      </x:c>
      <x:c r="B381" s="8" t="str">
        <x:v>材料/A-179.html</x:v>
      </x:c>
      <x:c r="C381" s="9" t="str">
        <x:v>F</x:v>
      </x:c>
      <x:c r="D381" s="14" t="n">
        <x:v>0</x:v>
      </x:c>
      <x:c r="E381" s="13" t="str">
        <x:v>当前‘时变型治疗或混杂’为模型问题，不涉及患者药品获取机会公平。</x:v>
      </x:c>
    </x:row>
    <x:row r="382" ht="42" customHeight="1">
      <x:c r="A382" s="15" t="str">
        <x:v>A-069</x:v>
      </x:c>
      <x:c r="B382" s="16" t="str">
        <x:v>材料/A-069.html</x:v>
      </x:c>
      <x:c r="C382" s="17" t="str">
        <x:v>S</x:v>
      </x:c>
      <x:c r="D382" s="18" t="n">
        <x:v>1</x:v>
      </x:c>
      <x:c r="E382" s="19" t="str">
        <x:v>当前‘注射步骤应简化,降低记忆和操作负担,减少用药错误风险’明确用药差错预防。</x:v>
      </x:c>
    </x:row>
    <x:row r="383" ht="42" customHeight="1">
      <x:c r="A383" s="7" t="str">
        <x:v>A-069</x:v>
      </x:c>
      <x:c r="B383" s="8" t="str">
        <x:v>材料/A-069.html</x:v>
      </x:c>
      <x:c r="C383" s="9" t="str">
        <x:v>E</x:v>
      </x:c>
      <x:c r="D383" s="14" t="n">
        <x:v>0</x:v>
      </x:c>
      <x:c r="E383" s="13" t="str">
        <x:v>当前‘易于把持或佩戴’及操作简化属于使用表现，未评价防治疗效。</x:v>
      </x:c>
    </x:row>
    <x:row r="384" ht="30" customHeight="1">
      <x:c r="A384" s="7" t="str">
        <x:v>A-069</x:v>
      </x:c>
      <x:c r="B384" s="8" t="str">
        <x:v>材料/A-069.html</x:v>
      </x:c>
      <x:c r="C384" s="9" t="str">
        <x:v>Ec</x:v>
      </x:c>
      <x:c r="D384" s="14" t="n">
        <x:v>0</x:v>
      </x:c>
      <x:c r="E384" s="13" t="str">
        <x:v>当前‘大视窗’及步骤改进没有药品费用或支付内容。</x:v>
      </x:c>
    </x:row>
    <x:row r="385" ht="76" customHeight="1">
      <x:c r="A385" s="7" t="str">
        <x:v>A-069</x:v>
      </x:c>
      <x:c r="B385" s="8" t="str">
        <x:v>材料/A-069.html</x:v>
      </x:c>
      <x:c r="C385" s="9" t="str">
        <x:v>I</x:v>
      </x:c>
      <x:c r="D385" s="14" t="n">
        <x:v>1</x:v>
      </x:c>
      <x:c r="E385" s="13" t="str">
        <x:v>当前‘注射器应易于把持或佩戴,可配有大视窗’并‘降低记忆和操作负担’建立产品改变与明确操作障碍改善关系；CTX-85b5fdf823d1039dcff6‘考虑老年患者的视力、握力、记忆力及操作等能力’补足对象，属I2拟用改良，不声称已证优效。</x:v>
      </x:c>
    </x:row>
    <x:row r="386" ht="42" customHeight="1">
      <x:c r="A386" s="7" t="str">
        <x:v>A-069</x:v>
      </x:c>
      <x:c r="B386" s="8" t="str">
        <x:v>材料/A-069.html</x:v>
      </x:c>
      <x:c r="C386" s="9" t="str">
        <x:v>F</x:v>
      </x:c>
      <x:c r="D386" s="14" t="n">
        <x:v>0</x:v>
      </x:c>
      <x:c r="E386" s="13" t="str">
        <x:v>当前‘降低记忆和操作负担’是给药便利与风险控制，无药物获取差异、支付能力或按需保障联系。</x:v>
      </x:c>
    </x:row>
    <x:row r="387" ht="42" customHeight="1">
      <x:c r="A387" s="15" t="str">
        <x:v>A-005</x:v>
      </x:c>
      <x:c r="B387" s="16" t="str">
        <x:v>材料/A-005.html</x:v>
      </x:c>
      <x:c r="C387" s="17" t="str">
        <x:v>S</x:v>
      </x:c>
      <x:c r="D387" s="18" t="n">
        <x:v>0</x:v>
      </x:c>
      <x:c r="E387" s="19" t="str">
        <x:v>当前‘分为I期临床试验、II期临床试验’为分类，不因临床试验总定义涉及安全而继承S。</x:v>
      </x:c>
    </x:row>
    <x:row r="388" ht="42" customHeight="1">
      <x:c r="A388" s="7" t="str">
        <x:v>A-005</x:v>
      </x:c>
      <x:c r="B388" s="8" t="str">
        <x:v>材料/A-005.html</x:v>
      </x:c>
      <x:c r="C388" s="9" t="str">
        <x:v>E</x:v>
      </x:c>
      <x:c r="D388" s="14" t="n">
        <x:v>0</x:v>
      </x:c>
      <x:c r="E388" s="13" t="str">
        <x:v>当前‘以及生物等效性试验’仅列试验类型，无当前效果内容或证据要求。</x:v>
      </x:c>
    </x:row>
    <x:row r="389" ht="30" customHeight="1">
      <x:c r="A389" s="7" t="str">
        <x:v>A-005</x:v>
      </x:c>
      <x:c r="B389" s="8" t="str">
        <x:v>材料/A-005.html</x:v>
      </x:c>
      <x:c r="C389" s="9" t="str">
        <x:v>Ec</x:v>
      </x:c>
      <x:c r="D389" s="14" t="n">
        <x:v>0</x:v>
      </x:c>
      <x:c r="E389" s="13" t="str">
        <x:v>当前‘药物临床试验分为’不涉及治疗费用或药品支付。</x:v>
      </x:c>
    </x:row>
    <x:row r="390" ht="42" customHeight="1">
      <x:c r="A390" s="7" t="str">
        <x:v>A-005</x:v>
      </x:c>
      <x:c r="B390" s="8" t="str">
        <x:v>材料/A-005.html</x:v>
      </x:c>
      <x:c r="C390" s="9" t="str">
        <x:v>I</x:v>
      </x:c>
      <x:c r="D390" s="14" t="n">
        <x:v>0</x:v>
      </x:c>
      <x:c r="E390" s="13" t="str">
        <x:v>当前‘I期临床试验’等一般研究阶段分类，不构成创新评价或支持机会。</x:v>
      </x:c>
    </x:row>
    <x:row r="391" ht="30" customHeight="1">
      <x:c r="A391" s="7" t="str">
        <x:v>A-005</x:v>
      </x:c>
      <x:c r="B391" s="8" t="str">
        <x:v>材料/A-005.html</x:v>
      </x:c>
      <x:c r="C391" s="9" t="str">
        <x:v>F</x:v>
      </x:c>
      <x:c r="D391" s="14" t="n">
        <x:v>0</x:v>
      </x:c>
      <x:c r="E391" s="13" t="str">
        <x:v>当前‘药物临床试验分为’不涉及患者获取、负担或按需分配。</x:v>
      </x:c>
    </x:row>
    <x:row r="392" ht="42" customHeight="1">
      <x:c r="A392" s="15" t="str">
        <x:v>A-007</x:v>
      </x:c>
      <x:c r="B392" s="16" t="str">
        <x:v>材料/A-007.html</x:v>
      </x:c>
      <x:c r="C392" s="17" t="str">
        <x:v>S</x:v>
      </x:c>
      <x:c r="D392" s="18" t="n">
        <x:v>0</x:v>
      </x:c>
      <x:c r="E392" s="19" t="str">
        <x:v>当前‘提交相应技术资料’未指明药物风险内容，不展开全部技术材料。</x:v>
      </x:c>
    </x:row>
    <x:row r="393" ht="30" customHeight="1">
      <x:c r="A393" s="7" t="str">
        <x:v>A-007</x:v>
      </x:c>
      <x:c r="B393" s="8" t="str">
        <x:v>材料/A-007.html</x:v>
      </x:c>
      <x:c r="C393" s="9" t="str">
        <x:v>E</x:v>
      </x:c>
      <x:c r="D393" s="14" t="n">
        <x:v>0</x:v>
      </x:c>
      <x:c r="E393" s="13" t="str">
        <x:v>当前‘相应技术资料’未明确效果证据要求，不能从审评背景推定。</x:v>
      </x:c>
    </x:row>
    <x:row r="394" ht="30" customHeight="1">
      <x:c r="A394" s="7" t="str">
        <x:v>A-007</x:v>
      </x:c>
      <x:c r="B394" s="8" t="str">
        <x:v>材料/A-007.html</x:v>
      </x:c>
      <x:c r="C394" s="9" t="str">
        <x:v>Ec</x:v>
      </x:c>
      <x:c r="D394" s="14" t="n">
        <x:v>0</x:v>
      </x:c>
      <x:c r="E394" s="13" t="str">
        <x:v>当前‘审评时限不延长’是办理时限，非治疗费用或支付安排。</x:v>
      </x:c>
    </x:row>
    <x:row r="395" ht="93" customHeight="1">
      <x:c r="A395" s="7" t="str">
        <x:v>A-007</x:v>
      </x:c>
      <x:c r="B395" s="8" t="str">
        <x:v>材料/A-007.html</x:v>
      </x:c>
      <x:c r="C395" s="9" t="str">
        <x:v>I</x:v>
      </x:c>
      <x:c r="D395" s="14" t="n">
        <x:v>1</x:v>
      </x:c>
      <x:c r="E395" s="13" t="str">
        <x:v>当前‘经沟通交流确认,申请人可以按要求提交相应技术资料’设置补充技术资料机会。CTX-86a158b73806b0c0455b‘对纳入优先审评审批程序的药品上市许可申请’；本页全文资源2附件3一‘防治重大传染病和罕见病等疾病的创新药和改良型新药’为适用分支，其研发可使用该审评便利，属I3。</x:v>
      </x:c>
    </x:row>
    <x:row r="396" ht="93" customHeight="1">
      <x:c r="A396" s="7" t="str">
        <x:v>A-007</x:v>
      </x:c>
      <x:c r="B396" s="8" t="str">
        <x:v>材料/A-007.html</x:v>
      </x:c>
      <x:c r="C396" s="9" t="str">
        <x:v>F</x:v>
      </x:c>
      <x:c r="D396" s="14" t="n">
        <x:v>1</x:v>
      </x:c>
      <x:c r="E396" s="13" t="str">
        <x:v>当前‘提交相应技术资料,审评时限不延长’为优先程序内便利，CTX-86a158b73806b0c0455b明确适用纳入品种；全文资源2附件3一‘临床急需的短缺药品’及资源4三（六）‘优先配置资源进行审评’，将供药缺口分支与不中断优先审评的补件机会相连，按需机会成立，不泛化全部对象。</x:v>
      </x:c>
    </x:row>
    <x:row r="397" ht="30" customHeight="1">
      <x:c r="A397" s="15" t="str">
        <x:v>A-187</x:v>
      </x:c>
      <x:c r="B397" s="16" t="str">
        <x:v>材料/A-187.html</x:v>
      </x:c>
      <x:c r="C397" s="17" t="str">
        <x:v>S</x:v>
      </x:c>
      <x:c r="D397" s="18" t="n">
        <x:v>0</x:v>
      </x:c>
      <x:c r="E397" s="19" t="str">
        <x:v>当前‘明确本单位工作程序和时限’为程序公开，无风险评价。</x:v>
      </x:c>
    </x:row>
    <x:row r="398" ht="30" customHeight="1">
      <x:c r="A398" s="7" t="str">
        <x:v>A-187</x:v>
      </x:c>
      <x:c r="B398" s="8" t="str">
        <x:v>材料/A-187.html</x:v>
      </x:c>
      <x:c r="C398" s="9" t="str">
        <x:v>E</x:v>
      </x:c>
      <x:c r="D398" s="14" t="n">
        <x:v>0</x:v>
      </x:c>
      <x:c r="E398" s="13" t="str">
        <x:v>当前‘工作程序和时限’不是防治效果。</x:v>
      </x:c>
    </x:row>
    <x:row r="399" ht="30" customHeight="1">
      <x:c r="A399" s="7" t="str">
        <x:v>A-187</x:v>
      </x:c>
      <x:c r="B399" s="8" t="str">
        <x:v>材料/A-187.html</x:v>
      </x:c>
      <x:c r="C399" s="9" t="str">
        <x:v>Ec</x:v>
      </x:c>
      <x:c r="D399" s="14" t="n">
        <x:v>0</x:v>
      </x:c>
      <x:c r="E399" s="13" t="str">
        <x:v>当前‘向社会公布’不涉及价格费用实质内容。</x:v>
      </x:c>
    </x:row>
    <x:row r="400" ht="30" customHeight="1">
      <x:c r="A400" s="7" t="str">
        <x:v>A-187</x:v>
      </x:c>
      <x:c r="B400" s="8" t="str">
        <x:v>材料/A-187.html</x:v>
      </x:c>
      <x:c r="C400" s="9" t="str">
        <x:v>I</x:v>
      </x:c>
      <x:c r="D400" s="14" t="n">
        <x:v>0</x:v>
      </x:c>
      <x:c r="E400" s="13" t="str">
        <x:v>当前‘专业技术机构’一般工作程序公开不构成创新研发专门支持。</x:v>
      </x:c>
    </x:row>
    <x:row r="401" ht="30" customHeight="1">
      <x:c r="A401" s="7" t="str">
        <x:v>A-187</x:v>
      </x:c>
      <x:c r="B401" s="8" t="str">
        <x:v>材料/A-187.html</x:v>
      </x:c>
      <x:c r="C401" s="9" t="str">
        <x:v>F</x:v>
      </x:c>
      <x:c r="D401" s="14" t="n">
        <x:v>0</x:v>
      </x:c>
      <x:c r="E401" s="13" t="str">
        <x:v>当前‘向社会公布’程序透明不同于患者药品获取公平。</x:v>
      </x:c>
    </x:row>
    <x:row r="402" ht="30" customHeight="1">
      <x:c r="A402" s="15" t="str">
        <x:v>A-143</x:v>
      </x:c>
      <x:c r="B402" s="16" t="str">
        <x:v>材料/A-143.html</x:v>
      </x:c>
      <x:c r="C402" s="17" t="str">
        <x:v>S</x:v>
      </x:c>
      <x:c r="D402" s="18" t="n">
        <x:v>0</x:v>
      </x:c>
      <x:c r="E402" s="19" t="str">
        <x:v>当前‘一个账号,禁止重复注册’为账户管理，无药物风险。</x:v>
      </x:c>
    </x:row>
    <x:row r="403" ht="30" customHeight="1">
      <x:c r="A403" s="7" t="str">
        <x:v>A-143</x:v>
      </x:c>
      <x:c r="B403" s="8" t="str">
        <x:v>材料/A-143.html</x:v>
      </x:c>
      <x:c r="C403" s="9" t="str">
        <x:v>E</x:v>
      </x:c>
      <x:c r="D403" s="14" t="n">
        <x:v>0</x:v>
      </x:c>
      <x:c r="E403" s="13" t="str">
        <x:v>当前‘同一申报主体’账号不涉及药物效果。</x:v>
      </x:c>
    </x:row>
    <x:row r="404" ht="30" customHeight="1">
      <x:c r="A404" s="7" t="str">
        <x:v>A-143</x:v>
      </x:c>
      <x:c r="B404" s="8" t="str">
        <x:v>材料/A-143.html</x:v>
      </x:c>
      <x:c r="C404" s="9" t="str">
        <x:v>Ec</x:v>
      </x:c>
      <x:c r="D404" s="14" t="n">
        <x:v>0</x:v>
      </x:c>
      <x:c r="E404" s="13" t="str">
        <x:v>当前‘禁止重复注册’无支付内容核验。</x:v>
      </x:c>
    </x:row>
    <x:row r="405" ht="30" customHeight="1">
      <x:c r="A405" s="7" t="str">
        <x:v>A-143</x:v>
      </x:c>
      <x:c r="B405" s="8" t="str">
        <x:v>材料/A-143.html</x:v>
      </x:c>
      <x:c r="C405" s="9" t="str">
        <x:v>I</x:v>
      </x:c>
      <x:c r="D405" s="14" t="n">
        <x:v>0</x:v>
      </x:c>
      <x:c r="E405" s="13" t="str">
        <x:v>当前‘只对应一个账号’非创新研发支持安排。</x:v>
      </x:c>
    </x:row>
    <x:row r="406" ht="30" customHeight="1">
      <x:c r="A406" s="7" t="str">
        <x:v>A-143</x:v>
      </x:c>
      <x:c r="B406" s="8" t="str">
        <x:v>材料/A-143.html</x:v>
      </x:c>
      <x:c r="C406" s="9" t="str">
        <x:v>F</x:v>
      </x:c>
      <x:c r="D406" s="14" t="n">
        <x:v>0</x:v>
      </x:c>
      <x:c r="E406" s="13" t="str">
        <x:v>当前‘一个账号’不涉及患者药品获取公平。</x:v>
      </x:c>
    </x:row>
    <x:row r="407" ht="93" customHeight="1">
      <x:c r="A407" s="15" t="str">
        <x:v>A-162</x:v>
      </x:c>
      <x:c r="B407" s="16" t="str">
        <x:v>材料/A-162.html</x:v>
      </x:c>
      <x:c r="C407" s="17" t="str">
        <x:v>S</x:v>
      </x:c>
      <x:c r="D407" s="18" t="n">
        <x:v>1</x:v>
      </x:c>
      <x:c r="E407" s="19" t="str">
        <x:v>当前‘是否符合优先审评审批程序纳入条件’实质核验标准；全文资源3附件3二（一）参照突破性临床优势条件，资源0一（二）2（5）‘新药的疗效相当，但该药物具有显著的安全性优势’为安全分支。CTX-f9f370f431458b699543为同段；不指所有品种均靠安全优势纳入。</x:v>
      </x:c>
    </x:row>
    <x:row r="408" ht="93" customHeight="1">
      <x:c r="A408" s="7" t="str">
        <x:v>A-162</x:v>
      </x:c>
      <x:c r="B408" s="8" t="str">
        <x:v>材料/A-162.html</x:v>
      </x:c>
      <x:c r="C408" s="9" t="str">
        <x:v>E</x:v>
      </x:c>
      <x:c r="D408" s="14" t="n">
        <x:v>1</x:v>
      </x:c>
      <x:c r="E408" s="13" t="str">
        <x:v>当前‘探讨现有研究数据是否满足药品上市许可审查要求以及是否符合优先审评审批程序纳入条件等’；全文资源3附件3二（一）参照资源0一（二）2‘在一个或者多个具有临床意义的终点上有显著改善’，核验临床优势效果证据，E成立。CTX-f9f370f431458b699543为同段。</x:v>
      </x:c>
    </x:row>
    <x:row r="409" ht="30" customHeight="1">
      <x:c r="A409" s="7" t="str">
        <x:v>A-162</x:v>
      </x:c>
      <x:c r="B409" s="8" t="str">
        <x:v>材料/A-162.html</x:v>
      </x:c>
      <x:c r="C409" s="9" t="str">
        <x:v>Ec</x:v>
      </x:c>
      <x:c r="D409" s="14" t="n">
        <x:v>0</x:v>
      </x:c>
      <x:c r="E409" s="13" t="str">
        <x:v>当前‘上市许可审查要求’及优先条件核验未涉及药价或支付。</x:v>
      </x:c>
    </x:row>
    <x:row r="410" ht="110" customHeight="1">
      <x:c r="A410" s="7" t="str">
        <x:v>A-162</x:v>
      </x:c>
      <x:c r="B410" s="8" t="str">
        <x:v>材料/A-162.html</x:v>
      </x:c>
      <x:c r="C410" s="9" t="str">
        <x:v>I</x:v>
      </x:c>
      <x:c r="D410" s="14" t="n">
        <x:v>1</x:v>
      </x:c>
      <x:c r="E410" s="13" t="str">
        <x:v>当前‘进行沟通交流,探讨现有研究数据是否满足药品上市许可审查要求以及是否符合优先审评审批程序纳入条件等’为申请前技术支持并核验优先资格；本页全文资源2附件3一‘创新药和改良型新药’为适用分支，二（二）3儿童新剂型需‘现有上市剂型均不适用于儿童人群’，支持对象与服务直接相连，I3/I4成立；CTX-f9f370f431458b699543为同段。</x:v>
      </x:c>
    </x:row>
    <x:row r="411" ht="93" customHeight="1">
      <x:c r="A411" s="7" t="str">
        <x:v>A-162</x:v>
      </x:c>
      <x:c r="B411" s="8" t="str">
        <x:v>材料/A-162.html</x:v>
      </x:c>
      <x:c r="C411" s="9" t="str">
        <x:v>F</x:v>
      </x:c>
      <x:c r="D411" s="14" t="n">
        <x:v>1</x:v>
      </x:c>
      <x:c r="E411" s="13" t="str">
        <x:v>当前‘是否符合优先审评审批程序纳入条件’的技术沟通服务面向申请机会；全文资源3附件3二（二）1‘临床急需的短缺药品’、3‘目前无有效治疗药物或治疗手段’分别提供缺口分支，并通过优先程序资源支持其申请，属按需机会；CTX-f9f370f431458b699543为当前服务及条件关系。</x:v>
      </x:c>
    </x:row>
    <x:row r="412" ht="76" customHeight="1">
      <x:c r="A412" s="15" t="str">
        <x:v>A-054</x:v>
      </x:c>
      <x:c r="B412" s="16" t="str">
        <x:v>材料/A-054.html</x:v>
      </x:c>
      <x:c r="C412" s="17" t="str">
        <x:v>S</x:v>
      </x:c>
      <x:c r="D412" s="18" t="n">
        <x:v>1</x:v>
      </x:c>
      <x:c r="E412" s="19" t="str">
        <x:v>当前‘增加申办者对临床试验实施风险管理的要求’实际增加风险管理义务，结合CTX-60fc6ab0af4f89ebe7b5‘为研制药品而进行的药物临床试验’及当前‘安全性信息’确定药物试验风险；不仅依据报告流程。</x:v>
      </x:c>
    </x:row>
    <x:row r="413" ht="42" customHeight="1">
      <x:c r="A413" s="7" t="str">
        <x:v>A-054</x:v>
      </x:c>
      <x:c r="B413" s="8" t="str">
        <x:v>材料/A-054.html</x:v>
      </x:c>
      <x:c r="C413" s="9" t="str">
        <x:v>E</x:v>
      </x:c>
      <x:c r="D413" s="14" t="n">
        <x:v>0</x:v>
      </x:c>
      <x:c r="E413" s="13" t="str">
        <x:v>当前‘保持试验各阶段盲态要求’属一般设计质量，未明确效果证据核验。</x:v>
      </x:c>
    </x:row>
    <x:row r="414" ht="30" customHeight="1">
      <x:c r="A414" s="7" t="str">
        <x:v>A-054</x:v>
      </x:c>
      <x:c r="B414" s="8" t="str">
        <x:v>材料/A-054.html</x:v>
      </x:c>
      <x:c r="C414" s="9" t="str">
        <x:v>Ec</x:v>
      </x:c>
      <x:c r="D414" s="14" t="n">
        <x:v>0</x:v>
      </x:c>
      <x:c r="E414" s="13" t="str">
        <x:v>当前‘优化安全性信息的报告流程’等管理改动不涉及治疗费用。</x:v>
      </x:c>
    </x:row>
    <x:row r="415" ht="42" customHeight="1">
      <x:c r="A415" s="7" t="str">
        <x:v>A-054</x:v>
      </x:c>
      <x:c r="B415" s="8" t="str">
        <x:v>材料/A-054.html</x:v>
      </x:c>
      <x:c r="C415" s="9" t="str">
        <x:v>I</x:v>
      </x:c>
      <x:c r="D415" s="14" t="n">
        <x:v>0</x:v>
      </x:c>
      <x:c r="E415" s="13" t="str">
        <x:v>当前‘增加申办者’风险管理义务为普遍规范，非创新研发专门支持。</x:v>
      </x:c>
    </x:row>
    <x:row r="416" ht="42" customHeight="1">
      <x:c r="A416" s="7" t="str">
        <x:v>A-054</x:v>
      </x:c>
      <x:c r="B416" s="8" t="str">
        <x:v>材料/A-054.html</x:v>
      </x:c>
      <x:c r="C416" s="9" t="str">
        <x:v>F</x:v>
      </x:c>
      <x:c r="D416" s="14" t="n">
        <x:v>0</x:v>
      </x:c>
      <x:c r="E416" s="13" t="str">
        <x:v>当前‘伦理审查’与‘电子签名’等为试验伦理和管理，不表达药品获取差异或按需保障。</x:v>
      </x:c>
    </x:row>
    <x:row r="417" ht="42" customHeight="1">
      <x:c r="A417" s="15" t="str">
        <x:v>A-145</x:v>
      </x:c>
      <x:c r="B417" s="16" t="str">
        <x:v>材料/A-145.html</x:v>
      </x:c>
      <x:c r="C417" s="17" t="str">
        <x:v>S</x:v>
      </x:c>
      <x:c r="D417" s="18" t="n">
        <x:v>1</x:v>
      </x:c>
      <x:c r="E417" s="19" t="str">
        <x:v>当前‘安全性信息(如AE/SAE/SUSAR 等)的收集、处置’要求不良事件/严重不良反应监测及处理，实质药物警戒，不只是报送时限。</x:v>
      </x:c>
    </x:row>
    <x:row r="418" ht="30" customHeight="1">
      <x:c r="A418" s="7" t="str">
        <x:v>A-145</x:v>
      </x:c>
      <x:c r="B418" s="8" t="str">
        <x:v>材料/A-145.html</x:v>
      </x:c>
      <x:c r="C418" s="9" t="str">
        <x:v>E</x:v>
      </x:c>
      <x:c r="D418" s="14" t="n">
        <x:v>0</x:v>
      </x:c>
      <x:c r="E418" s="13" t="str">
        <x:v>当前‘安全性信息’监测未评价药物防治效果。</x:v>
      </x:c>
    </x:row>
    <x:row r="419" ht="30" customHeight="1">
      <x:c r="A419" s="7" t="str">
        <x:v>A-145</x:v>
      </x:c>
      <x:c r="B419" s="8" t="str">
        <x:v>材料/A-145.html</x:v>
      </x:c>
      <x:c r="C419" s="9" t="str">
        <x:v>Ec</x:v>
      </x:c>
      <x:c r="D419" s="14" t="n">
        <x:v>0</x:v>
      </x:c>
      <x:c r="E419" s="13" t="str">
        <x:v>当前‘报送的时限’不是费用或支付。</x:v>
      </x:c>
    </x:row>
    <x:row r="420" ht="42" customHeight="1">
      <x:c r="A420" s="7" t="str">
        <x:v>A-145</x:v>
      </x:c>
      <x:c r="B420" s="8" t="str">
        <x:v>材料/A-145.html</x:v>
      </x:c>
      <x:c r="C420" s="9" t="str">
        <x:v>I</x:v>
      </x:c>
      <x:c r="D420" s="14" t="n">
        <x:v>0</x:v>
      </x:c>
      <x:c r="E420" s="13" t="str">
        <x:v>当前‘的收集、处置及报送相关要求’为药物警戒义务，非创新研发专门技术服务。</x:v>
      </x:c>
    </x:row>
    <x:row r="421" ht="42" customHeight="1">
      <x:c r="A421" s="7" t="str">
        <x:v>A-145</x:v>
      </x:c>
      <x:c r="B421" s="8" t="str">
        <x:v>材料/A-145.html</x:v>
      </x:c>
      <x:c r="C421" s="9" t="str">
        <x:v>F</x:v>
      </x:c>
      <x:c r="D421" s="14" t="n">
        <x:v>0</x:v>
      </x:c>
      <x:c r="E421" s="13" t="str">
        <x:v>当前‘研究者、申请人、伦理委员会及监管机构’责任划分无患者药品获取公平关系。</x:v>
      </x:c>
    </x:row>
    <x:row r="422" ht="30" customHeight="1">
      <x:c r="A422" s="15" t="str">
        <x:v>A-090</x:v>
      </x:c>
      <x:c r="B422" s="16" t="str">
        <x:v>材料/A-090.html</x:v>
      </x:c>
      <x:c r="C422" s="17" t="str">
        <x:v>S</x:v>
      </x:c>
      <x:c r="D422" s="18" t="n">
        <x:v>0</x:v>
      </x:c>
      <x:c r="E422" s="19" t="str">
        <x:v>当前‘咨询邮件主题统一命名格式’是格式要求，无用药风险。</x:v>
      </x:c>
    </x:row>
    <x:row r="423" ht="30" customHeight="1">
      <x:c r="A423" s="7" t="str">
        <x:v>A-090</x:v>
      </x:c>
      <x:c r="B423" s="8" t="str">
        <x:v>材料/A-090.html</x:v>
      </x:c>
      <x:c r="C423" s="9" t="str">
        <x:v>E</x:v>
      </x:c>
      <x:c r="D423" s="14" t="n">
        <x:v>0</x:v>
      </x:c>
      <x:c r="E423" s="13" t="str">
        <x:v>当前‘联系人姓名-单位-联系电话’无药物效果信息。</x:v>
      </x:c>
    </x:row>
    <x:row r="424" ht="30" customHeight="1">
      <x:c r="A424" s="7" t="str">
        <x:v>A-090</x:v>
      </x:c>
      <x:c r="B424" s="8" t="str">
        <x:v>材料/A-090.html</x:v>
      </x:c>
      <x:c r="C424" s="9" t="str">
        <x:v>Ec</x:v>
      </x:c>
      <x:c r="D424" s="14" t="n">
        <x:v>0</x:v>
      </x:c>
      <x:c r="E424" s="13" t="str">
        <x:v>当前‘统一命名格式’不涉及价格支付核验。</x:v>
      </x:c>
    </x:row>
    <x:row r="425" ht="30" customHeight="1">
      <x:c r="A425" s="7" t="str">
        <x:v>A-090</x:v>
      </x:c>
      <x:c r="B425" s="8" t="str">
        <x:v>材料/A-090.html</x:v>
      </x:c>
      <x:c r="C425" s="9" t="str">
        <x:v>I</x:v>
      </x:c>
      <x:c r="D425" s="14" t="n">
        <x:v>0</x:v>
      </x:c>
      <x:c r="E425" s="13" t="str">
        <x:v>当前‘咨询邮件主题’格式不等于创新研发技术反馈服务。</x:v>
      </x:c>
    </x:row>
    <x:row r="426" ht="30" customHeight="1">
      <x:c r="A426" s="7" t="str">
        <x:v>A-090</x:v>
      </x:c>
      <x:c r="B426" s="8" t="str">
        <x:v>材料/A-090.html</x:v>
      </x:c>
      <x:c r="C426" s="9" t="str">
        <x:v>F</x:v>
      </x:c>
      <x:c r="D426" s="14" t="n">
        <x:v>0</x:v>
      </x:c>
      <x:c r="E426" s="13" t="str">
        <x:v>当前‘联系电话’字段不涉及患者获取或负担公平。</x:v>
      </x:c>
    </x:row>
    <x:row r="427" ht="93" customHeight="1">
      <x:c r="A427" s="15" t="str">
        <x:v>A-128</x:v>
      </x:c>
      <x:c r="B427" s="16" t="str">
        <x:v>材料/A-128.html</x:v>
      </x:c>
      <x:c r="C427" s="17" t="str">
        <x:v>S</x:v>
      </x:c>
      <x:c r="D427" s="18" t="n">
        <x:v>1</x:v>
      </x:c>
      <x:c r="E427" s="19" t="str">
        <x:v>当前‘记录已识别的风险和相应的缓解措施’要求实质风险及控制信息；CTX-c2dd5a67805c70495ae7‘风险对试验参与者权益和安全,以及试验结果可靠性影响’及CTX-99c04f72f02122bd89e4‘为研制药品而进行的药物临床试验’确定含药物试验参与者风险，安全分支成立，不把数据可靠性单独当S。</x:v>
      </x:c>
    </x:row>
    <x:row r="428" ht="30" customHeight="1">
      <x:c r="A428" s="7" t="str">
        <x:v>A-128</x:v>
      </x:c>
      <x:c r="B428" s="8" t="str">
        <x:v>材料/A-128.html</x:v>
      </x:c>
      <x:c r="C428" s="9" t="str">
        <x:v>E</x:v>
      </x:c>
      <x:c r="D428" s="14" t="n">
        <x:v>0</x:v>
      </x:c>
      <x:c r="E428" s="13" t="str">
        <x:v>当前‘已识别的风险和相应的缓解措施’未确指药物效果证据。</x:v>
      </x:c>
    </x:row>
    <x:row r="429" ht="42" customHeight="1">
      <x:c r="A429" s="7" t="str">
        <x:v>A-128</x:v>
      </x:c>
      <x:c r="B429" s="8" t="str">
        <x:v>材料/A-128.html</x:v>
      </x:c>
      <x:c r="C429" s="9" t="str">
        <x:v>Ec</x:v>
      </x:c>
      <x:c r="D429" s="14" t="n">
        <x:v>0</x:v>
      </x:c>
      <x:c r="E429" s="13" t="str">
        <x:v>当前‘与参与采取措施或者受此类活动影响的人员沟通’无药品费用或支付。</x:v>
      </x:c>
    </x:row>
    <x:row r="430" ht="30" customHeight="1">
      <x:c r="A430" s="7" t="str">
        <x:v>A-128</x:v>
      </x:c>
      <x:c r="B430" s="8" t="str">
        <x:v>材料/A-128.html</x:v>
      </x:c>
      <x:c r="C430" s="9" t="str">
        <x:v>I</x:v>
      </x:c>
      <x:c r="D430" s="14" t="n">
        <x:v>0</x:v>
      </x:c>
      <x:c r="E430" s="13" t="str">
        <x:v>当前‘申办者应当记录’为普遍风险义务，没有创新研发专门服务。</x:v>
      </x:c>
    </x:row>
    <x:row r="431" ht="42" customHeight="1">
      <x:c r="A431" s="7" t="str">
        <x:v>A-128</x:v>
      </x:c>
      <x:c r="B431" s="8" t="str">
        <x:v>材料/A-128.html</x:v>
      </x:c>
      <x:c r="C431" s="9" t="str">
        <x:v>F</x:v>
      </x:c>
      <x:c r="D431" s="14" t="n">
        <x:v>0</x:v>
      </x:c>
      <x:c r="E431" s="13" t="str">
        <x:v>当前‘受此类活动影响的人员’为风险沟通对象，未说明药品获取公平。</x:v>
      </x:c>
    </x:row>
    <x:row r="432" ht="30" customHeight="1">
      <x:c r="A432" s="15" t="str">
        <x:v>A-086</x:v>
      </x:c>
      <x:c r="B432" s="16" t="str">
        <x:v>材料/A-086.html</x:v>
      </x:c>
      <x:c r="C432" s="17" t="str">
        <x:v>S</x:v>
      </x:c>
      <x:c r="D432" s="18" t="n">
        <x:v>0</x:v>
      </x:c>
      <x:c r="E432" s="19" t="str">
        <x:v>当前‘源记录应当具有’准确性等为数据属性，不是药物风险。</x:v>
      </x:c>
    </x:row>
    <x:row r="433" ht="30" customHeight="1">
      <x:c r="A433" s="7" t="str">
        <x:v>A-086</x:v>
      </x:c>
      <x:c r="B433" s="8" t="str">
        <x:v>材料/A-086.html</x:v>
      </x:c>
      <x:c r="C433" s="9" t="str">
        <x:v>E</x:v>
      </x:c>
      <x:c r="D433" s="14" t="n">
        <x:v>0</x:v>
      </x:c>
      <x:c r="E433" s="13" t="str">
        <x:v>当前‘准确性和完整性’未确指药物效果数据。</x:v>
      </x:c>
    </x:row>
    <x:row r="434" ht="30" customHeight="1">
      <x:c r="A434" s="7" t="str">
        <x:v>A-086</x:v>
      </x:c>
      <x:c r="B434" s="8" t="str">
        <x:v>材料/A-086.html</x:v>
      </x:c>
      <x:c r="C434" s="9" t="str">
        <x:v>Ec</x:v>
      </x:c>
      <x:c r="D434" s="14" t="n">
        <x:v>0</x:v>
      </x:c>
      <x:c r="E434" s="13" t="str">
        <x:v>当前‘源记录’未具体涉及价格或支付内容。</x:v>
      </x:c>
    </x:row>
    <x:row r="435" ht="30" customHeight="1">
      <x:c r="A435" s="7" t="str">
        <x:v>A-086</x:v>
      </x:c>
      <x:c r="B435" s="8" t="str">
        <x:v>材料/A-086.html</x:v>
      </x:c>
      <x:c r="C435" s="9" t="str">
        <x:v>I</x:v>
      </x:c>
      <x:c r="D435" s="14" t="n">
        <x:v>0</x:v>
      </x:c>
      <x:c r="E435" s="13" t="str">
        <x:v>当前‘可归因性、易读性’通用记录要求非创新/改良评价或支持。</x:v>
      </x:c>
    </x:row>
    <x:row r="436" ht="30" customHeight="1">
      <x:c r="A436" s="7" t="str">
        <x:v>A-086</x:v>
      </x:c>
      <x:c r="B436" s="8" t="str">
        <x:v>材料/A-086.html</x:v>
      </x:c>
      <x:c r="C436" s="9" t="str">
        <x:v>F</x:v>
      </x:c>
      <x:c r="D436" s="14" t="n">
        <x:v>0</x:v>
      </x:c>
      <x:c r="E436" s="13" t="str">
        <x:v>当前‘原始性’等记录性质不涉及患者药品获取公平。</x:v>
      </x:c>
    </x:row>
    <x:row r="437" ht="30" customHeight="1">
      <x:c r="A437" s="15" t="str">
        <x:v>A-171</x:v>
      </x:c>
      <x:c r="B437" s="16" t="str">
        <x:v>材料/A-171.html</x:v>
      </x:c>
      <x:c r="C437" s="17" t="str">
        <x:v>S</x:v>
      </x:c>
      <x:c r="D437" s="18" t="n">
        <x:v>0</x:v>
      </x:c>
      <x:c r="E437" s="19" t="str">
        <x:v>当前‘申报期为7月11日至20日’是时间安排，无风险内容。</x:v>
      </x:c>
    </x:row>
    <x:row r="438" ht="30" customHeight="1">
      <x:c r="A438" s="7" t="str">
        <x:v>A-171</x:v>
      </x:c>
      <x:c r="B438" s="8" t="str">
        <x:v>材料/A-171.html</x:v>
      </x:c>
      <x:c r="C438" s="9" t="str">
        <x:v>E</x:v>
      </x:c>
      <x:c r="D438" s="14" t="n">
        <x:v>0</x:v>
      </x:c>
      <x:c r="E438" s="13" t="str">
        <x:v>当前‘避免在最后2-3天集中申报’不涉及防治效果。</x:v>
      </x:c>
    </x:row>
    <x:row r="439" ht="30" customHeight="1">
      <x:c r="A439" s="7" t="str">
        <x:v>A-171</x:v>
      </x:c>
      <x:c r="B439" s="8" t="str">
        <x:v>材料/A-171.html</x:v>
      </x:c>
      <x:c r="C439" s="9" t="str">
        <x:v>Ec</x:v>
      </x:c>
      <x:c r="D439" s="14" t="n">
        <x:v>0</x:v>
      </x:c>
      <x:c r="E439" s="13" t="str">
        <x:v>当前‘企业做好统筹安排’不涉及药价、费用或支付。</x:v>
      </x:c>
    </x:row>
    <x:row r="440" ht="30" customHeight="1">
      <x:c r="A440" s="7" t="str">
        <x:v>A-171</x:v>
      </x:c>
      <x:c r="B440" s="8" t="str">
        <x:v>材料/A-171.html</x:v>
      </x:c>
      <x:c r="C440" s="9" t="str">
        <x:v>I</x:v>
      </x:c>
      <x:c r="D440" s="14" t="n">
        <x:v>0</x:v>
      </x:c>
      <x:c r="E440" s="13" t="str">
        <x:v>当前‘申报期’普通截止时间非创新研发支持机会。</x:v>
      </x:c>
    </x:row>
    <x:row r="441" ht="30" customHeight="1">
      <x:c r="A441" s="7" t="str">
        <x:v>A-171</x:v>
      </x:c>
      <x:c r="B441" s="8" t="str">
        <x:v>材料/A-171.html</x:v>
      </x:c>
      <x:c r="C441" s="9" t="str">
        <x:v>F</x:v>
      </x:c>
      <x:c r="D441" s="14" t="n">
        <x:v>0</x:v>
      </x:c>
      <x:c r="E441" s="13" t="str">
        <x:v>当前‘集中申报’规避拥堵提示不涉及患者按需获取药物公平。</x:v>
      </x:c>
    </x:row>
    <x:row r="442" ht="42" customHeight="1">
      <x:c r="A442" s="15" t="str">
        <x:v>A-003</x:v>
      </x:c>
      <x:c r="B442" s="16" t="str">
        <x:v>材料/A-003.html</x:v>
      </x:c>
      <x:c r="C442" s="17" t="str">
        <x:v>S</x:v>
      </x:c>
      <x:c r="D442" s="18" t="n">
        <x:v>0</x:v>
      </x:c>
      <x:c r="E442" s="19" t="str">
        <x:v>当前‘未按协议约定保障市场供应’是供应履约条件，不是药物损害或风险。</x:v>
      </x:c>
    </x:row>
    <x:row r="443" ht="30" customHeight="1">
      <x:c r="A443" s="7" t="str">
        <x:v>A-003</x:v>
      </x:c>
      <x:c r="B443" s="8" t="str">
        <x:v>材料/A-003.html</x:v>
      </x:c>
      <x:c r="C443" s="9" t="str">
        <x:v>E</x:v>
      </x:c>
      <x:c r="D443" s="14" t="n">
        <x:v>0</x:v>
      </x:c>
      <x:c r="E443" s="13" t="str">
        <x:v>当前‘未按协议约定保障市场供应’不评价药品防治效果。</x:v>
      </x:c>
    </x:row>
    <x:row r="444" ht="59" customHeight="1">
      <x:c r="A444" s="7" t="str">
        <x:v>A-003</x:v>
      </x:c>
      <x:c r="B444" s="8" t="str">
        <x:v>材料/A-003.html</x:v>
      </x:c>
      <x:c r="C444" s="9" t="str">
        <x:v>Ec</x:v>
      </x:c>
      <x:c r="D444" s="14" t="n">
        <x:v>0</x:v>
      </x:c>
      <x:c r="E444" s="13" t="str">
        <x:v>当前‘未按协议约定保障市场供应’并未说明价格支付内容；CTX-0e3fa604840653f91306‘调出目录重点考虑的情形’只是目录后果。</x:v>
      </x:c>
    </x:row>
    <x:row r="445" ht="30" customHeight="1">
      <x:c r="A445" s="7" t="str">
        <x:v>A-003</x:v>
      </x:c>
      <x:c r="B445" s="8" t="str">
        <x:v>材料/A-003.html</x:v>
      </x:c>
      <x:c r="C445" s="9" t="str">
        <x:v>I</x:v>
      </x:c>
      <x:c r="D445" s="14" t="n">
        <x:v>0</x:v>
      </x:c>
      <x:c r="E445" s="13" t="str">
        <x:v>当前‘谈判药品’是身份，供应违约未涉及创新资格或研发支持。</x:v>
      </x:c>
    </x:row>
    <x:row r="446" ht="42" customHeight="1">
      <x:c r="A446" s="7" t="str">
        <x:v>A-003</x:v>
      </x:c>
      <x:c r="B446" s="8" t="str">
        <x:v>材料/A-003.html</x:v>
      </x:c>
      <x:c r="C446" s="9" t="str">
        <x:v>F</x:v>
      </x:c>
      <x:c r="D446" s="14" t="n">
        <x:v>0</x:v>
      </x:c>
      <x:c r="E446" s="13" t="str">
        <x:v>当前‘未按协议约定保障市场供应’虽涉供给，但只以履约为调出条件，未明确患者治疗缺口及按需补偿或获取差异关系。</x:v>
      </x:c>
    </x:row>
    <x:row r="447" ht="42" customHeight="1">
      <x:c r="A447" s="15" t="str">
        <x:v>A-026</x:v>
      </x:c>
      <x:c r="B447" s="16" t="str">
        <x:v>材料/A-026.html</x:v>
      </x:c>
      <x:c r="C447" s="17" t="str">
        <x:v>S</x:v>
      </x:c>
      <x:c r="D447" s="18" t="n">
        <x:v>0</x:v>
      </x:c>
      <x:c r="E447" s="19" t="str">
        <x:v>当前‘行政审批决定应当在二十日内作出’只有行政时限，无药物风险。</x:v>
      </x:c>
    </x:row>
    <x:row r="448" ht="30" customHeight="1">
      <x:c r="A448" s="7" t="str">
        <x:v>A-026</x:v>
      </x:c>
      <x:c r="B448" s="8" t="str">
        <x:v>材料/A-026.html</x:v>
      </x:c>
      <x:c r="C448" s="9" t="str">
        <x:v>E</x:v>
      </x:c>
      <x:c r="D448" s="14" t="n">
        <x:v>0</x:v>
      </x:c>
      <x:c r="E448" s="13" t="str">
        <x:v>当前‘二十日内’非药物效果指标。</x:v>
      </x:c>
    </x:row>
    <x:row r="449" ht="30" customHeight="1">
      <x:c r="A449" s="7" t="str">
        <x:v>A-026</x:v>
      </x:c>
      <x:c r="B449" s="8" t="str">
        <x:v>材料/A-026.html</x:v>
      </x:c>
      <x:c r="C449" s="9" t="str">
        <x:v>Ec</x:v>
      </x:c>
      <x:c r="D449" s="14" t="n">
        <x:v>0</x:v>
      </x:c>
      <x:c r="E449" s="13" t="str">
        <x:v>当前‘行政审批决定’没有价格支付内容。</x:v>
      </x:c>
    </x:row>
    <x:row r="450" ht="42" customHeight="1">
      <x:c r="A450" s="7" t="str">
        <x:v>A-026</x:v>
      </x:c>
      <x:c r="B450" s="8" t="str">
        <x:v>材料/A-026.html</x:v>
      </x:c>
      <x:c r="C450" s="9" t="str">
        <x:v>I</x:v>
      </x:c>
      <x:c r="D450" s="14" t="n">
        <x:v>0</x:v>
      </x:c>
      <x:c r="E450" s="13" t="str">
        <x:v>当前‘二十日内作出’一般时限，未明确创新研发支持对象及加快关系。</x:v>
      </x:c>
    </x:row>
    <x:row r="451" ht="42" customHeight="1">
      <x:c r="A451" s="7" t="str">
        <x:v>A-026</x:v>
      </x:c>
      <x:c r="B451" s="8" t="str">
        <x:v>材料/A-026.html</x:v>
      </x:c>
      <x:c r="C451" s="9" t="str">
        <x:v>F</x:v>
      </x:c>
      <x:c r="D451" s="14" t="n">
        <x:v>0</x:v>
      </x:c>
      <x:c r="E451" s="13" t="str">
        <x:v>当前‘二十日内’没有治疗缺口或按需优先的联系，不能凭数字推提速公平。</x:v>
      </x:c>
    </x:row>
    <x:row r="452" ht="104" customHeight="1">
      <x:c r="A452" s="15" t="str">
        <x:v>A-149</x:v>
      </x:c>
      <x:c r="B452" s="16" t="str">
        <x:v>材料/A-149.html</x:v>
      </x:c>
      <x:c r="C452" s="17" t="str">
        <x:v>S</x:v>
      </x:c>
      <x:c r="D452" s="18" t="n">
        <x:v>0</x:v>
      </x:c>
      <x:c r="E452" s="19" t="str">
        <x:v>当前：“(四)药物临床试验质量管理,对药物临床试验的质量实施管理,包括建立质量管理体系和开展具体的质量管理活动,目的是保护试验参与者的权益和安全,确保数据和结果科学、真实、可靠,试验全过程遵循试验方案、本规范和相关法律法规。”
核验依据：当前定义质量管理并保护参与者权益、安全；邻近另一术语的药物风险内容不能移入本条。</x:v>
      </x:c>
    </x:row>
    <x:row r="453" ht="42" customHeight="1">
      <x:c r="A453" s="7" t="str">
        <x:v>A-149</x:v>
      </x:c>
      <x:c r="B453" s="8" t="str">
        <x:v>材料/A-149.html</x:v>
      </x:c>
      <x:c r="C453" s="9" t="str">
        <x:v>E</x:v>
      </x:c>
      <x:c r="D453" s="14" t="n">
        <x:v>0</x:v>
      </x:c>
      <x:c r="E453" s="13" t="str">
        <x:v>当前‘确保数据和结果科学、真实、可靠’为通用证据质量，不特指药效。</x:v>
      </x:c>
    </x:row>
    <x:row r="454" ht="30" customHeight="1">
      <x:c r="A454" s="7" t="str">
        <x:v>A-149</x:v>
      </x:c>
      <x:c r="B454" s="8" t="str">
        <x:v>材料/A-149.html</x:v>
      </x:c>
      <x:c r="C454" s="9" t="str">
        <x:v>Ec</x:v>
      </x:c>
      <x:c r="D454" s="14" t="n">
        <x:v>0</x:v>
      </x:c>
      <x:c r="E454" s="13" t="str">
        <x:v>当前‘质量管理活动’未涉及药品治疗费用支付。</x:v>
      </x:c>
    </x:row>
    <x:row r="455" ht="42" customHeight="1">
      <x:c r="A455" s="7" t="str">
        <x:v>A-149</x:v>
      </x:c>
      <x:c r="B455" s="8" t="str">
        <x:v>材料/A-149.html</x:v>
      </x:c>
      <x:c r="C455" s="9" t="str">
        <x:v>I</x:v>
      </x:c>
      <x:c r="D455" s="14" t="n">
        <x:v>0</x:v>
      </x:c>
      <x:c r="E455" s="13" t="str">
        <x:v>当前‘试验全过程遵循试验方案’为一般管理定义，不是创新支持安排。</x:v>
      </x:c>
    </x:row>
    <x:row r="456" ht="30" customHeight="1">
      <x:c r="A456" s="7" t="str">
        <x:v>A-149</x:v>
      </x:c>
      <x:c r="B456" s="8" t="str">
        <x:v>材料/A-149.html</x:v>
      </x:c>
      <x:c r="C456" s="9" t="str">
        <x:v>F</x:v>
      </x:c>
      <x:c r="D456" s="14" t="n">
        <x:v>0</x:v>
      </x:c>
      <x:c r="E456" s="13" t="str">
        <x:v>当前‘权益和安全’伦理保护不表达所需药物获取或按需保障公平。</x:v>
      </x:c>
    </x:row>
    <x:row r="457" ht="42" customHeight="1">
      <x:c r="A457" s="15" t="str">
        <x:v>A-043</x:v>
      </x:c>
      <x:c r="B457" s="16" t="str">
        <x:v>材料/A-043.html</x:v>
      </x:c>
      <x:c r="C457" s="17" t="str">
        <x:v>S</x:v>
      </x:c>
      <x:c r="D457" s="18" t="n">
        <x:v>0</x:v>
      </x:c>
      <x:c r="E457" s="19" t="str">
        <x:v>当前‘需要与申请人进行沟通交流’未指定风险证据，不从优先程序全部标准继承S。</x:v>
      </x:c>
    </x:row>
    <x:row r="458" ht="30" customHeight="1">
      <x:c r="A458" s="7" t="str">
        <x:v>A-043</x:v>
      </x:c>
      <x:c r="B458" s="8" t="str">
        <x:v>材料/A-043.html</x:v>
      </x:c>
      <x:c r="C458" s="9" t="str">
        <x:v>E</x:v>
      </x:c>
      <x:c r="D458" s="14" t="n">
        <x:v>0</x:v>
      </x:c>
      <x:c r="E458" s="13" t="str">
        <x:v>当前‘优先安排’技术沟通未指明药物效果内容。</x:v>
      </x:c>
    </x:row>
    <x:row r="459" ht="30" customHeight="1">
      <x:c r="A459" s="7" t="str">
        <x:v>A-043</x:v>
      </x:c>
      <x:c r="B459" s="8" t="str">
        <x:v>材料/A-043.html</x:v>
      </x:c>
      <x:c r="C459" s="9" t="str">
        <x:v>Ec</x:v>
      </x:c>
      <x:c r="D459" s="14" t="n">
        <x:v>0</x:v>
      </x:c>
      <x:c r="E459" s="13" t="str">
        <x:v>当前‘在审评中’安排沟通无治疗费用或支付。</x:v>
      </x:c>
    </x:row>
    <x:row r="460" ht="93" customHeight="1">
      <x:c r="A460" s="7" t="str">
        <x:v>A-043</x:v>
      </x:c>
      <x:c r="B460" s="8" t="str">
        <x:v>材料/A-043.html</x:v>
      </x:c>
      <x:c r="C460" s="9" t="str">
        <x:v>I</x:v>
      </x:c>
      <x:c r="D460" s="14" t="n">
        <x:v>1</x:v>
      </x:c>
      <x:c r="E460" s="13" t="str">
        <x:v>当前‘可根据具体情况优先安排’实质提供技术沟通优先资源；CTX-ba5af912cd6ddb34f7ed‘对纳入优先审评审批程序的药品上市许可申请’；本页全文资源2附件3一‘防治重大传染病和罕见病等疾病的创新药和改良型新药’明确创新/改良研发分支可用纳入后服务，I3成立。</x:v>
      </x:c>
    </x:row>
    <x:row r="461" ht="76" customHeight="1">
      <x:c r="A461" s="7" t="str">
        <x:v>A-043</x:v>
      </x:c>
      <x:c r="B461" s="8" t="str">
        <x:v>材料/A-043.html</x:v>
      </x:c>
      <x:c r="C461" s="9" t="str">
        <x:v>F</x:v>
      </x:c>
      <x:c r="D461" s="14" t="n">
        <x:v>1</x:v>
      </x:c>
      <x:c r="E461" s="13" t="str">
        <x:v>当前‘沟通交流的,可根据具体情况优先安排’是纳入后的优先技术服务；CTX-ba5af912cd6ddb34f7ed明确纳入优先程序，本页全文资源2附件3一‘临床急需的短缺药品’连接供药缺口分支与该优先服务，按需资源机会成立。</x:v>
      </x:c>
    </x:row>
    <x:row r="462" ht="42" customHeight="1">
      <x:c r="A462" s="15" t="str">
        <x:v>A-154</x:v>
      </x:c>
      <x:c r="B462" s="16" t="str">
        <x:v>材料/A-154.html</x:v>
      </x:c>
      <x:c r="C462" s="17" t="str">
        <x:v>S</x:v>
      </x:c>
      <x:c r="D462" s="18" t="n">
        <x:v>0</x:v>
      </x:c>
      <x:c r="E462" s="19" t="str">
        <x:v>当前‘生产现场核查和上市前药品生产质量管理规范检查’是质量核查，未明确药物损害风险联系。</x:v>
      </x:c>
    </x:row>
    <x:row r="463" ht="30" customHeight="1">
      <x:c r="A463" s="7" t="str">
        <x:v>A-154</x:v>
      </x:c>
      <x:c r="B463" s="8" t="str">
        <x:v>材料/A-154.html</x:v>
      </x:c>
      <x:c r="C463" s="9" t="str">
        <x:v>E</x:v>
      </x:c>
      <x:c r="D463" s="14" t="n">
        <x:v>0</x:v>
      </x:c>
      <x:c r="E463" s="13" t="str">
        <x:v>当前‘生产质量管理规范检查’无防治效果评价。</x:v>
      </x:c>
    </x:row>
    <x:row r="464" ht="30" customHeight="1">
      <x:c r="A464" s="7" t="str">
        <x:v>A-154</x:v>
      </x:c>
      <x:c r="B464" s="8" t="str">
        <x:v>材料/A-154.html</x:v>
      </x:c>
      <x:c r="C464" s="9" t="str">
        <x:v>Ec</x:v>
      </x:c>
      <x:c r="D464" s="14" t="n">
        <x:v>0</x:v>
      </x:c>
      <x:c r="E464" s="13" t="str">
        <x:v>当前‘进行药品注册生产现场核查’未涉及治疗费用支付。</x:v>
      </x:c>
    </x:row>
    <x:row r="465" ht="59" customHeight="1">
      <x:c r="A465" s="7" t="str">
        <x:v>A-154</x:v>
      </x:c>
      <x:c r="B465" s="8" t="str">
        <x:v>材料/A-154.html</x:v>
      </x:c>
      <x:c r="C465" s="9" t="str">
        <x:v>I</x:v>
      </x:c>
      <x:c r="D465" s="14" t="n">
        <x:v>1</x:v>
      </x:c>
      <x:c r="E465" s="13" t="str">
        <x:v>当前‘对于创新药、改良型新药以及生物制品等,应当进行’指定生产核查，以创新/改良药类别决定差异化注册核查义务，属I4资格的制度使用；不是I3支持，也不把全部生物制品都视为创新。</x:v>
      </x:c>
    </x:row>
    <x:row r="466" ht="42" customHeight="1">
      <x:c r="A466" s="7" t="str">
        <x:v>A-154</x:v>
      </x:c>
      <x:c r="B466" s="8" t="str">
        <x:v>材料/A-154.html</x:v>
      </x:c>
      <x:c r="C466" s="9" t="str">
        <x:v>F</x:v>
      </x:c>
      <x:c r="D466" s="14" t="n">
        <x:v>0</x:v>
      </x:c>
      <x:c r="E466" s="13" t="str">
        <x:v>当前‘创新药、改良型新药’核查义务没有患者治疗保障缺口或获取差异联系。</x:v>
      </x:c>
    </x:row>
    <x:row r="467" ht="30" customHeight="1">
      <x:c r="A467" s="15" t="str">
        <x:v>A-077</x:v>
      </x:c>
      <x:c r="B467" s="16" t="str">
        <x:v>材料/A-077.html</x:v>
      </x:c>
      <x:c r="C467" s="17" t="str">
        <x:v>S</x:v>
      </x:c>
      <x:c r="D467" s="18" t="n">
        <x:v>0</x:v>
      </x:c>
      <x:c r="E467" s="19" t="str">
        <x:v>当前‘示例1’是标题，无安全实质内容。</x:v>
      </x:c>
    </x:row>
    <x:row r="468" ht="30" customHeight="1">
      <x:c r="A468" s="7" t="str">
        <x:v>A-077</x:v>
      </x:c>
      <x:c r="B468" s="8" t="str">
        <x:v>材料/A-077.html</x:v>
      </x:c>
      <x:c r="C468" s="9" t="str">
        <x:v>E</x:v>
      </x:c>
      <x:c r="D468" s="14" t="n">
        <x:v>0</x:v>
      </x:c>
      <x:c r="E468" s="13" t="str">
        <x:v>当前‘支持新增适应症’为示例标题，未表达具体效果证据要求。</x:v>
      </x:c>
    </x:row>
    <x:row r="469" ht="30" customHeight="1">
      <x:c r="A469" s="7" t="str">
        <x:v>A-077</x:v>
      </x:c>
      <x:c r="B469" s="8" t="str">
        <x:v>材料/A-077.html</x:v>
      </x:c>
      <x:c r="C469" s="9" t="str">
        <x:v>Ec</x:v>
      </x:c>
      <x:c r="D469" s="14" t="n">
        <x:v>0</x:v>
      </x:c>
      <x:c r="E469" s="13" t="str">
        <x:v>当前‘利用真实世界证据支持新增适应症’标题无价格支付内容。</x:v>
      </x:c>
    </x:row>
    <x:row r="470" ht="42" customHeight="1">
      <x:c r="A470" s="7" t="str">
        <x:v>A-077</x:v>
      </x:c>
      <x:c r="B470" s="8" t="str">
        <x:v>材料/A-077.html</x:v>
      </x:c>
      <x:c r="C470" s="9" t="str">
        <x:v>I</x:v>
      </x:c>
      <x:c r="D470" s="14" t="n">
        <x:v>0</x:v>
      </x:c>
      <x:c r="E470" s="13" t="str">
        <x:v>当前‘新增适应症’仅标题与用途变化，不构成实质改良或研发支持。</x:v>
      </x:c>
    </x:row>
    <x:row r="471" ht="30" customHeight="1">
      <x:c r="A471" s="7" t="str">
        <x:v>A-077</x:v>
      </x:c>
      <x:c r="B471" s="8" t="str">
        <x:v>材料/A-077.html</x:v>
      </x:c>
      <x:c r="C471" s="9" t="str">
        <x:v>F</x:v>
      </x:c>
      <x:c r="D471" s="14" t="n">
        <x:v>0</x:v>
      </x:c>
      <x:c r="E471" s="13" t="str">
        <x:v>当前‘新增适应症’未建立患者保障缺口和按需机会联系。</x:v>
      </x:c>
    </x:row>
    <x:row r="472" ht="42" customHeight="1">
      <x:c r="A472" s="15" t="str">
        <x:v>A-020</x:v>
      </x:c>
      <x:c r="B472" s="16" t="str">
        <x:v>材料/A-020.html</x:v>
      </x:c>
      <x:c r="C472" s="17" t="str">
        <x:v>S</x:v>
      </x:c>
      <x:c r="D472" s="18" t="n">
        <x:v>0</x:v>
      </x:c>
      <x:c r="E472" s="19" t="str">
        <x:v>当前‘每一种药品应当另起一行,每张处方不得超过5种药品’为处方书写与数量要求，未明示药物相互作用或损害控制联系。</x:v>
      </x:c>
    </x:row>
    <x:row r="473" ht="30" customHeight="1">
      <x:c r="A473" s="7" t="str">
        <x:v>A-020</x:v>
      </x:c>
      <x:c r="B473" s="8" t="str">
        <x:v>材料/A-020.html</x:v>
      </x:c>
      <x:c r="C473" s="9" t="str">
        <x:v>E</x:v>
      </x:c>
      <x:c r="D473" s="14" t="n">
        <x:v>0</x:v>
      </x:c>
      <x:c r="E473" s="13" t="str">
        <x:v>当前‘开具西药、中成药处方’未涉及防治效果评价。</x:v>
      </x:c>
    </x:row>
    <x:row r="474" ht="42" customHeight="1">
      <x:c r="A474" s="7" t="str">
        <x:v>A-020</x:v>
      </x:c>
      <x:c r="B474" s="8" t="str">
        <x:v>材料/A-020.html</x:v>
      </x:c>
      <x:c r="C474" s="9" t="str">
        <x:v>Ec</x:v>
      </x:c>
      <x:c r="D474" s="14" t="n">
        <x:v>0</x:v>
      </x:c>
      <x:c r="E474" s="13" t="str">
        <x:v>当前‘不得超过5种药品’是处方数量上限，无费用资源核算或支付安排。</x:v>
      </x:c>
    </x:row>
    <x:row r="475" ht="42" customHeight="1">
      <x:c r="A475" s="7" t="str">
        <x:v>A-020</x:v>
      </x:c>
      <x:c r="B475" s="8" t="str">
        <x:v>材料/A-020.html</x:v>
      </x:c>
      <x:c r="C475" s="9" t="str">
        <x:v>I</x:v>
      </x:c>
      <x:c r="D475" s="14" t="n">
        <x:v>0</x:v>
      </x:c>
      <x:c r="E475" s="13" t="str">
        <x:v>当前‘每一种药品应当另起一行’为书写规范，不属创新或研发支持。</x:v>
      </x:c>
    </x:row>
    <x:row r="476" ht="42" customHeight="1">
      <x:c r="A476" s="7" t="str">
        <x:v>A-020</x:v>
      </x:c>
      <x:c r="B476" s="8" t="str">
        <x:v>材料/A-020.html</x:v>
      </x:c>
      <x:c r="C476" s="9" t="str">
        <x:v>F</x:v>
      </x:c>
      <x:c r="D476" s="14" t="n">
        <x:v>0</x:v>
      </x:c>
      <x:c r="E476" s="13" t="str">
        <x:v>当前‘每张处方不得超过5种药品’未表达按需保障或患者获取公平联系。</x:v>
      </x:c>
    </x:row>
    <x:row r="477" ht="42" customHeight="1">
      <x:c r="A477" s="15" t="str">
        <x:v>A-064</x:v>
      </x:c>
      <x:c r="B477" s="16" t="str">
        <x:v>材料/A-064.html</x:v>
      </x:c>
      <x:c r="C477" s="17" t="str">
        <x:v>S</x:v>
      </x:c>
      <x:c r="D477" s="18" t="n">
        <x:v>1</x:v>
      </x:c>
      <x:c r="E477" s="19" t="str">
        <x:v>当前‘健康受试者的研究一般可提供药代动力学和一定的安全性信息’明确药物安全证据作用。</x:v>
      </x:c>
    </x:row>
    <x:row r="478" ht="42" customHeight="1">
      <x:c r="A478" s="7" t="str">
        <x:v>A-064</x:v>
      </x:c>
      <x:c r="B478" s="8" t="str">
        <x:v>材料/A-064.html</x:v>
      </x:c>
      <x:c r="C478" s="9" t="str">
        <x:v>E</x:v>
      </x:c>
      <x:c r="D478" s="14" t="n">
        <x:v>1</x:v>
      </x:c>
      <x:c r="E478" s="13" t="str">
        <x:v>当前‘更为接近于目标给药方案的治疗,减少肿瘤患者的无效暴露’将研究所得用于减少无效治疗暴露，表达药物治疗有效性的考虑。</x:v>
      </x:c>
    </x:row>
    <x:row r="479" ht="30" customHeight="1">
      <x:c r="A479" s="7" t="str">
        <x:v>A-064</x:v>
      </x:c>
      <x:c r="B479" s="8" t="str">
        <x:v>材料/A-064.html</x:v>
      </x:c>
      <x:c r="C479" s="9" t="str">
        <x:v>Ec</x:v>
      </x:c>
      <x:c r="D479" s="14" t="n">
        <x:v>0</x:v>
      </x:c>
      <x:c r="E479" s="13" t="str">
        <x:v>当前‘目标给药方案’未涉及药费或支付。</x:v>
      </x:c>
    </x:row>
    <x:row r="480" ht="42" customHeight="1">
      <x:c r="A480" s="7" t="str">
        <x:v>A-064</x:v>
      </x:c>
      <x:c r="B480" s="8" t="str">
        <x:v>材料/A-064.html</x:v>
      </x:c>
      <x:c r="C480" s="9" t="str">
        <x:v>I</x:v>
      </x:c>
      <x:c r="D480" s="14" t="n">
        <x:v>0</x:v>
      </x:c>
      <x:c r="E480" s="13" t="str">
        <x:v>当前‘健康受试者的研究’一般研发方法用途，未说明实质创新属性或专门支持安排。</x:v>
      </x:c>
    </x:row>
    <x:row r="481" ht="42" customHeight="1">
      <x:c r="A481" s="7" t="str">
        <x:v>A-064</x:v>
      </x:c>
      <x:c r="B481" s="8" t="str">
        <x:v>材料/A-064.html</x:v>
      </x:c>
      <x:c r="C481" s="9" t="str">
        <x:v>F</x:v>
      </x:c>
      <x:c r="D481" s="14" t="n">
        <x:v>0</x:v>
      </x:c>
      <x:c r="E481" s="13" t="str">
        <x:v>当前‘减少肿瘤患者的无效暴露’是试验治疗设计，不说明获取差异、按需保障或患者支付能力。</x:v>
      </x:c>
    </x:row>
    <x:row r="482" ht="42" customHeight="1">
      <x:c r="A482" s="15" t="str">
        <x:v>A-051</x:v>
      </x:c>
      <x:c r="B482" s="16" t="str">
        <x:v>材料/A-051.html</x:v>
      </x:c>
      <x:c r="C482" s="17" t="str">
        <x:v>S</x:v>
      </x:c>
      <x:c r="D482" s="18" t="n">
        <x:v>0</x:v>
      </x:c>
      <x:c r="E482" s="19" t="str">
        <x:v>当前‘选择不同的研发策略’为一般策略建议，未明确风险证据内容，后文例子不能全部回赋。</x:v>
      </x:c>
    </x:row>
    <x:row r="483" ht="42" customHeight="1">
      <x:c r="A483" s="7" t="str">
        <x:v>A-051</x:v>
      </x:c>
      <x:c r="B483" s="8" t="str">
        <x:v>材料/A-051.html</x:v>
      </x:c>
      <x:c r="C483" s="9" t="str">
        <x:v>E</x:v>
      </x:c>
      <x:c r="D483" s="14" t="n">
        <x:v>0</x:v>
      </x:c>
      <x:c r="E483" s="13" t="str">
        <x:v>当前‘根据产品的特点、临床应用情况以及数据适用性’选择策略，未明确评价效果；后句具体疗效确证是独立内容。</x:v>
      </x:c>
    </x:row>
    <x:row r="484" ht="30" customHeight="1">
      <x:c r="A484" s="7" t="str">
        <x:v>A-051</x:v>
      </x:c>
      <x:c r="B484" s="8" t="str">
        <x:v>材料/A-051.html</x:v>
      </x:c>
      <x:c r="C484" s="9" t="str">
        <x:v>Ec</x:v>
      </x:c>
      <x:c r="D484" s="14" t="n">
        <x:v>0</x:v>
      </x:c>
      <x:c r="E484" s="13" t="str">
        <x:v>当前‘临床研发策略’未涉及药品治疗费用或支付。</x:v>
      </x:c>
    </x:row>
    <x:row r="485" ht="42" customHeight="1">
      <x:c r="A485" s="7" t="str">
        <x:v>A-051</x:v>
      </x:c>
      <x:c r="B485" s="8" t="str">
        <x:v>材料/A-051.html</x:v>
      </x:c>
      <x:c r="C485" s="9" t="str">
        <x:v>I</x:v>
      </x:c>
      <x:c r="D485" s="14" t="n">
        <x:v>0</x:v>
      </x:c>
      <x:c r="E485" s="13" t="str">
        <x:v>当前‘已有人用经验中药’不等于创新/改良资格，当前一般研发建议未设置专门支持机会。</x:v>
      </x:c>
    </x:row>
    <x:row r="486" ht="30" customHeight="1">
      <x:c r="A486" s="7" t="str">
        <x:v>A-051</x:v>
      </x:c>
      <x:c r="B486" s="8" t="str">
        <x:v>材料/A-051.html</x:v>
      </x:c>
      <x:c r="C486" s="9" t="str">
        <x:v>F</x:v>
      </x:c>
      <x:c r="D486" s="14" t="n">
        <x:v>0</x:v>
      </x:c>
      <x:c r="E486" s="13" t="str">
        <x:v>当前‘临床应用情况’不明示患者用药保障缺口或可负担关系。</x:v>
      </x:c>
    </x:row>
    <x:row r="487" ht="42" customHeight="1">
      <x:c r="A487" s="15" t="str">
        <x:v>A-044</x:v>
      </x:c>
      <x:c r="B487" s="16" t="str">
        <x:v>材料/A-044.html</x:v>
      </x:c>
      <x:c r="C487" s="17" t="str">
        <x:v>S</x:v>
      </x:c>
      <x:c r="D487" s="18" t="n">
        <x:v>1</x:v>
      </x:c>
      <x:c r="E487" s="19" t="str">
        <x:v>当前‘对药物的安全性和有效性的评价以及监管决策提出了更高的要求’实质讨论安全评价因方法不确定性受影响，属概括评价要求。</x:v>
      </x:c>
    </x:row>
    <x:row r="488" ht="42" customHeight="1">
      <x:c r="A488" s="7" t="str">
        <x:v>A-044</x:v>
      </x:c>
      <x:c r="B488" s="8" t="str">
        <x:v>材料/A-044.html</x:v>
      </x:c>
      <x:c r="C488" s="9" t="str">
        <x:v>E</x:v>
      </x:c>
      <x:c r="D488" s="14" t="n">
        <x:v>1</x:v>
      </x:c>
      <x:c r="E488" s="13" t="str">
        <x:v>当前‘对药物的安全性和有效性的评价’明确药物效果评价及证据解释挑战，E成立。</x:v>
      </x:c>
    </x:row>
    <x:row r="489" ht="30" customHeight="1">
      <x:c r="A489" s="7" t="str">
        <x:v>A-044</x:v>
      </x:c>
      <x:c r="B489" s="8" t="str">
        <x:v>材料/A-044.html</x:v>
      </x:c>
      <x:c r="C489" s="9" t="str">
        <x:v>Ec</x:v>
      </x:c>
      <x:c r="D489" s="14" t="n">
        <x:v>0</x:v>
      </x:c>
      <x:c r="E489" s="13" t="str">
        <x:v>当前‘设计的复杂性、分析方法的高要求’未涉及成本或支付资源。</x:v>
      </x:c>
    </x:row>
    <x:row r="490" ht="42" customHeight="1">
      <x:c r="A490" s="7" t="str">
        <x:v>A-044</x:v>
      </x:c>
      <x:c r="B490" s="8" t="str">
        <x:v>材料/A-044.html</x:v>
      </x:c>
      <x:c r="C490" s="9" t="str">
        <x:v>I</x:v>
      </x:c>
      <x:c r="D490" s="14" t="n">
        <x:v>0</x:v>
      </x:c>
      <x:c r="E490" s="13" t="str">
        <x:v>当前‘监管决策提出了更高的要求’为评价方法挑战，未明确创新属性或实际专门研发支持。</x:v>
      </x:c>
    </x:row>
    <x:row r="491" ht="30" customHeight="1">
      <x:c r="A491" s="7" t="str">
        <x:v>A-044</x:v>
      </x:c>
      <x:c r="B491" s="8" t="str">
        <x:v>材料/A-044.html</x:v>
      </x:c>
      <x:c r="C491" s="9" t="str">
        <x:v>F</x:v>
      </x:c>
      <x:c r="D491" s="14" t="n">
        <x:v>0</x:v>
      </x:c>
      <x:c r="E491" s="13" t="str">
        <x:v>当前‘对结果解释的不确定性’不是患者获取差异或按需保障问题。</x:v>
      </x:c>
    </x:row>
    <x:row r="492" ht="42" customHeight="1">
      <x:c r="A492" s="15" t="str">
        <x:v>A-045</x:v>
      </x:c>
      <x:c r="B492" s="16" t="str">
        <x:v>材料/A-045.html</x:v>
      </x:c>
      <x:c r="C492" s="17" t="str">
        <x:v>S</x:v>
      </x:c>
      <x:c r="D492" s="18" t="n">
        <x:v>0</x:v>
      </x:c>
      <x:c r="E492" s="19" t="str">
        <x:v>当前‘严重危及生命或者严重影响生存质量的疾病’为疾病危害，不是药物损害。</x:v>
      </x:c>
    </x:row>
    <x:row r="493" ht="42" customHeight="1">
      <x:c r="A493" s="7" t="str">
        <x:v>A-045</x:v>
      </x:c>
      <x:c r="B493" s="8" t="str">
        <x:v>材料/A-045.html</x:v>
      </x:c>
      <x:c r="C493" s="9" t="str">
        <x:v>E</x:v>
      </x:c>
      <x:c r="D493" s="14" t="n">
        <x:v>0</x:v>
      </x:c>
      <x:c r="E493" s="13" t="str">
        <x:v>当前‘是否用于防治’要求治疗用途与疾病严重性依据，未要求防治效果证据。</x:v>
      </x:c>
    </x:row>
    <x:row r="494" ht="30" customHeight="1">
      <x:c r="A494" s="7" t="str">
        <x:v>A-045</x:v>
      </x:c>
      <x:c r="B494" s="8" t="str">
        <x:v>材料/A-045.html</x:v>
      </x:c>
      <x:c r="C494" s="9" t="str">
        <x:v>Ec</x:v>
      </x:c>
      <x:c r="D494" s="14" t="n">
        <x:v>0</x:v>
      </x:c>
      <x:c r="E494" s="13" t="str">
        <x:v>当前‘提供相关依据’是疾病用途说明，无价格费用内容。</x:v>
      </x:c>
    </x:row>
    <x:row r="495" ht="42" customHeight="1">
      <x:c r="A495" s="7" t="str">
        <x:v>A-045</x:v>
      </x:c>
      <x:c r="B495" s="8" t="str">
        <x:v>材料/A-045.html</x:v>
      </x:c>
      <x:c r="C495" s="9" t="str">
        <x:v>I</x:v>
      </x:c>
      <x:c r="D495" s="14" t="n">
        <x:v>0</x:v>
      </x:c>
      <x:c r="E495" s="13" t="str">
        <x:v>当前‘是否用于防治严重危及生命’只是疾病条件成员，不能继承突破性程序全部创新条件。</x:v>
      </x:c>
    </x:row>
    <x:row r="496" ht="42" customHeight="1">
      <x:c r="A496" s="7" t="str">
        <x:v>A-045</x:v>
      </x:c>
      <x:c r="B496" s="8" t="str">
        <x:v>材料/A-045.html</x:v>
      </x:c>
      <x:c r="C496" s="9" t="str">
        <x:v>F</x:v>
      </x:c>
      <x:c r="D496" s="14" t="n">
        <x:v>0</x:v>
      </x:c>
      <x:c r="E496" s="13" t="str">
        <x:v>当前‘严重影响生存质量的疾病’没有有效选项缺失、供药缺口或针对性保障关系，疾病严重本身不足。</x:v>
      </x:c>
    </x:row>
    <x:row r="497" ht="30" customHeight="1">
      <x:c r="A497" s="15" t="str">
        <x:v>A-074</x:v>
      </x:c>
      <x:c r="B497" s="16" t="str">
        <x:v>材料/A-074.html</x:v>
      </x:c>
      <x:c r="C497" s="17" t="str">
        <x:v>S</x:v>
      </x:c>
      <x:c r="D497" s="18" t="n">
        <x:v>0</x:v>
      </x:c>
      <x:c r="E497" s="19" t="str">
        <x:v>当前‘参与遴选的专家’构成比例未要求药物风险评价内容。</x:v>
      </x:c>
    </x:row>
    <x:row r="498" ht="30" customHeight="1">
      <x:c r="A498" s="7" t="str">
        <x:v>A-074</x:v>
      </x:c>
      <x:c r="B498" s="8" t="str">
        <x:v>材料/A-074.html</x:v>
      </x:c>
      <x:c r="C498" s="9" t="str">
        <x:v>E</x:v>
      </x:c>
      <x:c r="D498" s="14" t="n">
        <x:v>0</x:v>
      </x:c>
      <x:c r="E498" s="13" t="str">
        <x:v>当前‘每个药品组别的遴选专家’数量不等于疗效证据。</x:v>
      </x:c>
    </x:row>
    <x:row r="499" ht="30" customHeight="1">
      <x:c r="A499" s="7" t="str">
        <x:v>A-074</x:v>
      </x:c>
      <x:c r="B499" s="8" t="str">
        <x:v>材料/A-074.html</x:v>
      </x:c>
      <x:c r="C499" s="9" t="str">
        <x:v>Ec</x:v>
      </x:c>
      <x:c r="D499" s="14" t="n">
        <x:v>0</x:v>
      </x:c>
      <x:c r="E499" s="13" t="str">
        <x:v>当前‘不少于50人’为专家数量，非药品治疗资源费用。</x:v>
      </x:c>
    </x:row>
    <x:row r="500" ht="42" customHeight="1">
      <x:c r="A500" s="7" t="str">
        <x:v>A-074</x:v>
      </x:c>
      <x:c r="B500" s="8" t="str">
        <x:v>材料/A-074.html</x:v>
      </x:c>
      <x:c r="C500" s="9" t="str">
        <x:v>I</x:v>
      </x:c>
      <x:c r="D500" s="14" t="n">
        <x:v>0</x:v>
      </x:c>
      <x:c r="E500" s="13" t="str">
        <x:v>当前‘参与遴选的地区不少于全国2/3的省份’及机构层级的专家配置不限定创新研发支持。</x:v>
      </x:c>
    </x:row>
    <x:row r="501" ht="42" customHeight="1">
      <x:c r="A501" s="7" t="str">
        <x:v>A-074</x:v>
      </x:c>
      <x:c r="B501" s="8" t="str">
        <x:v>材料/A-074.html</x:v>
      </x:c>
      <x:c r="C501" s="9" t="str">
        <x:v>F</x:v>
      </x:c>
      <x:c r="D501" s="14" t="n">
        <x:v>0</x:v>
      </x:c>
      <x:c r="E501" s="13" t="str">
        <x:v>当前‘二级及以下医疗机构的不少于30%’是专家代表性，不直接表达患者药品获取公平。</x:v>
      </x:c>
    </x:row>
    <x:row r="502" ht="42" customHeight="1">
      <x:c r="A502" s="15" t="str">
        <x:v>A-102</x:v>
      </x:c>
      <x:c r="B502" s="16" t="str">
        <x:v>材料/A-102.html</x:v>
      </x:c>
      <x:c r="C502" s="17" t="str">
        <x:v>S</x:v>
      </x:c>
      <x:c r="D502" s="18" t="n">
        <x:v>0</x:v>
      </x:c>
      <x:c r="E502" s="19" t="str">
        <x:v>当前‘试验组与对照组样本量比例’仅设计方法，未表达药物风险；不借后句安全评价赋S。</x:v>
      </x:c>
    </x:row>
    <x:row r="503" ht="42" customHeight="1">
      <x:c r="A503" s="7" t="str">
        <x:v>A-102</x:v>
      </x:c>
      <x:c r="B503" s="8" t="str">
        <x:v>材料/A-102.html</x:v>
      </x:c>
      <x:c r="C503" s="9" t="str">
        <x:v>E</x:v>
      </x:c>
      <x:c r="D503" s="14" t="n">
        <x:v>0</x:v>
      </x:c>
      <x:c r="E503" s="13" t="str">
        <x:v>当前‘样本量可以相等也可以不等’一般分组设计，未确指效果估计内容。</x:v>
      </x:c>
    </x:row>
    <x:row r="504" ht="30" customHeight="1">
      <x:c r="A504" s="7" t="str">
        <x:v>A-102</x:v>
      </x:c>
      <x:c r="B504" s="8" t="str">
        <x:v>材料/A-102.html</x:v>
      </x:c>
      <x:c r="C504" s="9" t="str">
        <x:v>Ec</x:v>
      </x:c>
      <x:c r="D504" s="14" t="n">
        <x:v>0</x:v>
      </x:c>
      <x:c r="E504" s="13" t="str">
        <x:v>当前‘例数多于或等于对照组’无治疗费用或支付内容。</x:v>
      </x:c>
    </x:row>
    <x:row r="505" ht="42" customHeight="1">
      <x:c r="A505" s="7" t="str">
        <x:v>A-102</x:v>
      </x:c>
      <x:c r="B505" s="8" t="str">
        <x:v>材料/A-102.html</x:v>
      </x:c>
      <x:c r="C505" s="9" t="str">
        <x:v>I</x:v>
      </x:c>
      <x:c r="D505" s="14" t="n">
        <x:v>0</x:v>
      </x:c>
      <x:c r="E505" s="13" t="str">
        <x:v>当前‘平行或交叉的随机对照试验设计’非技术创新属性或专门研发支持。</x:v>
      </x:c>
    </x:row>
    <x:row r="506" ht="42" customHeight="1">
      <x:c r="A506" s="7" t="str">
        <x:v>A-102</x:v>
      </x:c>
      <x:c r="B506" s="8" t="str">
        <x:v>材料/A-102.html</x:v>
      </x:c>
      <x:c r="C506" s="9" t="str">
        <x:v>F</x:v>
      </x:c>
      <x:c r="D506" s="14" t="n">
        <x:v>0</x:v>
      </x:c>
      <x:c r="E506" s="13" t="str">
        <x:v>当前‘试验组与对照组’人数比例未表达分组不公平、保障缺口或按需补偿。</x:v>
      </x:c>
    </x:row>
    <x:row r="507" ht="42" customHeight="1">
      <x:c r="A507" s="15" t="str">
        <x:v>A-057</x:v>
      </x:c>
      <x:c r="B507" s="16" t="str">
        <x:v>材料/A-057.html</x:v>
      </x:c>
      <x:c r="C507" s="17" t="str">
        <x:v>S</x:v>
      </x:c>
      <x:c r="D507" s="18" t="n">
        <x:v>0</x:v>
      </x:c>
      <x:c r="E507" s="19" t="str">
        <x:v>当前‘仅保留必要的面对面访视’为试验流程便利，未在本句表达药物风险控制。</x:v>
      </x:c>
    </x:row>
    <x:row r="508" ht="30" customHeight="1">
      <x:c r="A508" s="7" t="str">
        <x:v>A-057</x:v>
      </x:c>
      <x:c r="B508" s="8" t="str">
        <x:v>材料/A-057.html</x:v>
      </x:c>
      <x:c r="C508" s="9" t="str">
        <x:v>E</x:v>
      </x:c>
      <x:c r="D508" s="14" t="n">
        <x:v>0</x:v>
      </x:c>
      <x:c r="E508" s="13" t="str">
        <x:v>当前‘检查或指导用药’只说访视内容，没有防治效果要求。</x:v>
      </x:c>
    </x:row>
    <x:row r="509" ht="42" customHeight="1">
      <x:c r="A509" s="7" t="str">
        <x:v>A-057</x:v>
      </x:c>
      <x:c r="B509" s="8" t="str">
        <x:v>材料/A-057.html</x:v>
      </x:c>
      <x:c r="C509" s="9" t="str">
        <x:v>Ec</x:v>
      </x:c>
      <x:c r="D509" s="14" t="n">
        <x:v>0</x:v>
      </x:c>
      <x:c r="E509" s="13" t="str">
        <x:v>当前‘减少老年试验参与者负担’指访视和操作负担，并未表达治疗费用。</x:v>
      </x:c>
    </x:row>
    <x:row r="510" ht="42" customHeight="1">
      <x:c r="A510" s="7" t="str">
        <x:v>A-057</x:v>
      </x:c>
      <x:c r="B510" s="8" t="str">
        <x:v>材料/A-057.html</x:v>
      </x:c>
      <x:c r="C510" s="9" t="str">
        <x:v>I</x:v>
      </x:c>
      <x:c r="D510" s="14" t="n">
        <x:v>0</x:v>
      </x:c>
      <x:c r="E510" s="13" t="str">
        <x:v>当前‘优化试验流程’不属于药物产品实质改良；普遍设计建议不等于I3专门支持。</x:v>
      </x:c>
    </x:row>
    <x:row r="511" ht="42" customHeight="1">
      <x:c r="A511" s="7" t="str">
        <x:v>A-057</x:v>
      </x:c>
      <x:c r="B511" s="8" t="str">
        <x:v>材料/A-057.html</x:v>
      </x:c>
      <x:c r="C511" s="9" t="str">
        <x:v>F</x:v>
      </x:c>
      <x:c r="D511" s="14" t="n">
        <x:v>0</x:v>
      </x:c>
      <x:c r="E511" s="13" t="str">
        <x:v>当前‘减少老年试验参与者负担’指访视便利，未连接获得所需药品的障碍、负担能力或按需保障，试验参与本身不足。</x:v>
      </x:c>
    </x:row>
    <x:row r="512" ht="42" customHeight="1">
      <x:c r="A512" s="15" t="str">
        <x:v>A-185</x:v>
      </x:c>
      <x:c r="B512" s="16" t="str">
        <x:v>材料/A-185.html</x:v>
      </x:c>
      <x:c r="C512" s="17" t="str">
        <x:v>S</x:v>
      </x:c>
      <x:c r="D512" s="18" t="n">
        <x:v>0</x:v>
      </x:c>
      <x:c r="E512" s="19" t="str">
        <x:v>当前‘通知药品核查中心组织核查,提供核查所需的相关材料’是核查组织流程，无明确药物风险内容。</x:v>
      </x:c>
    </x:row>
    <x:row r="513" ht="30" customHeight="1">
      <x:c r="A513" s="7" t="str">
        <x:v>A-185</x:v>
      </x:c>
      <x:c r="B513" s="8" t="str">
        <x:v>材料/A-185.html</x:v>
      </x:c>
      <x:c r="C513" s="9" t="str">
        <x:v>E</x:v>
      </x:c>
      <x:c r="D513" s="14" t="n">
        <x:v>0</x:v>
      </x:c>
      <x:c r="E513" s="13" t="str">
        <x:v>当前‘进行初步审查’未具体核验效果证据。</x:v>
      </x:c>
    </x:row>
    <x:row r="514" ht="30" customHeight="1">
      <x:c r="A514" s="7" t="str">
        <x:v>A-185</x:v>
      </x:c>
      <x:c r="B514" s="8" t="str">
        <x:v>材料/A-185.html</x:v>
      </x:c>
      <x:c r="C514" s="9" t="str">
        <x:v>Ec</x:v>
      </x:c>
      <x:c r="D514" s="14" t="n">
        <x:v>0</x:v>
      </x:c>
      <x:c r="E514" s="13" t="str">
        <x:v>当前‘四十日内’的核查安排无治疗费用支付。</x:v>
      </x:c>
    </x:row>
    <x:row r="515" ht="42" customHeight="1">
      <x:c r="A515" s="7" t="str">
        <x:v>A-185</x:v>
      </x:c>
      <x:c r="B515" s="8" t="str">
        <x:v>材料/A-185.html</x:v>
      </x:c>
      <x:c r="C515" s="9" t="str">
        <x:v>I</x:v>
      </x:c>
      <x:c r="D515" s="14" t="n">
        <x:v>0</x:v>
      </x:c>
      <x:c r="E515" s="13" t="str">
        <x:v>当前‘药品注册申请受理后’的普通核查流程不限定创新研发支持对象或加快机制。</x:v>
      </x:c>
    </x:row>
    <x:row r="516" ht="30" customHeight="1">
      <x:c r="A516" s="7" t="str">
        <x:v>A-185</x:v>
      </x:c>
      <x:c r="B516" s="8" t="str">
        <x:v>材料/A-185.html</x:v>
      </x:c>
      <x:c r="C516" s="9" t="str">
        <x:v>F</x:v>
      </x:c>
      <x:c r="D516" s="14" t="n">
        <x:v>0</x:v>
      </x:c>
      <x:c r="E516" s="13" t="str">
        <x:v>当前‘同时告知申请人’为通知，无按患者治疗缺口配置机会。</x:v>
      </x:c>
    </x:row>
    <x:row r="517" ht="30" customHeight="1">
      <x:c r="A517" s="15" t="str">
        <x:v>A-183</x:v>
      </x:c>
      <x:c r="B517" s="16" t="str">
        <x:v>材料/A-183.html</x:v>
      </x:c>
      <x:c r="C517" s="17" t="str">
        <x:v>S</x:v>
      </x:c>
      <x:c r="D517" s="18" t="n">
        <x:v>0</x:v>
      </x:c>
      <x:c r="E517" s="19" t="str">
        <x:v>当前‘登录申报系统查询审核结果’为查询渠道，无风险内容。</x:v>
      </x:c>
    </x:row>
    <x:row r="518" ht="30" customHeight="1">
      <x:c r="A518" s="7" t="str">
        <x:v>A-183</x:v>
      </x:c>
      <x:c r="B518" s="8" t="str">
        <x:v>材料/A-183.html</x:v>
      </x:c>
      <x:c r="C518" s="9" t="str">
        <x:v>E</x:v>
      </x:c>
      <x:c r="D518" s="14" t="n">
        <x:v>0</x:v>
      </x:c>
      <x:c r="E518" s="13" t="str">
        <x:v>当前‘审核结果’未指明疗效实质信息。</x:v>
      </x:c>
    </x:row>
    <x:row r="519" ht="30" customHeight="1">
      <x:c r="A519" s="7" t="str">
        <x:v>A-183</x:v>
      </x:c>
      <x:c r="B519" s="8" t="str">
        <x:v>材料/A-183.html</x:v>
      </x:c>
      <x:c r="C519" s="9" t="str">
        <x:v>Ec</x:v>
      </x:c>
      <x:c r="D519" s="14" t="n">
        <x:v>0</x:v>
      </x:c>
      <x:c r="E519" s="13" t="str">
        <x:v>当前‘查询’结果无具体价格支付核验。</x:v>
      </x:c>
    </x:row>
    <x:row r="520" ht="30" customHeight="1">
      <x:c r="A520" s="7" t="str">
        <x:v>A-183</x:v>
      </x:c>
      <x:c r="B520" s="8" t="str">
        <x:v>材料/A-183.html</x:v>
      </x:c>
      <x:c r="C520" s="9" t="str">
        <x:v>I</x:v>
      </x:c>
      <x:c r="D520" s="14" t="n">
        <x:v>0</x:v>
      </x:c>
      <x:c r="E520" s="13" t="str">
        <x:v>当前‘申报主体可登录’系统查询非创新研发技术服务。</x:v>
      </x:c>
    </x:row>
    <x:row r="521" ht="30" customHeight="1">
      <x:c r="A521" s="7" t="str">
        <x:v>A-183</x:v>
      </x:c>
      <x:c r="B521" s="8" t="str">
        <x:v>材料/A-183.html</x:v>
      </x:c>
      <x:c r="C521" s="9" t="str">
        <x:v>F</x:v>
      </x:c>
      <x:c r="D521" s="14" t="n">
        <x:v>0</x:v>
      </x:c>
      <x:c r="E521" s="13" t="str">
        <x:v>当前‘查询审核结果’不涉及患者药物获取公平。</x:v>
      </x:c>
    </x:row>
    <x:row r="522" ht="42" customHeight="1">
      <x:c r="A522" s="15" t="str">
        <x:v>A-063</x:v>
      </x:c>
      <x:c r="B522" s="16" t="str">
        <x:v>材料/A-063.html</x:v>
      </x:c>
      <x:c r="C522" s="17" t="str">
        <x:v>S</x:v>
      </x:c>
      <x:c r="D522" s="18" t="n">
        <x:v>0</x:v>
      </x:c>
      <x:c r="E522" s="19" t="str">
        <x:v>当前‘临床价值应以患者需求为导向’泛指研发价值，未明确风险内容。</x:v>
      </x:c>
    </x:row>
    <x:row r="523" ht="42" customHeight="1">
      <x:c r="A523" s="7" t="str">
        <x:v>A-063</x:v>
      </x:c>
      <x:c r="B523" s="8" t="str">
        <x:v>材料/A-063.html</x:v>
      </x:c>
      <x:c r="C523" s="9" t="str">
        <x:v>E</x:v>
      </x:c>
      <x:c r="D523" s="14" t="n">
        <x:v>0</x:v>
      </x:c>
      <x:c r="E523" s="13" t="str">
        <x:v>当前‘应该体现临床价值’没有具体效果、健康收益或对应证据要求，不能默认E。</x:v>
      </x:c>
    </x:row>
    <x:row r="524" ht="30" customHeight="1">
      <x:c r="A524" s="7" t="str">
        <x:v>A-063</x:v>
      </x:c>
      <x:c r="B524" s="8" t="str">
        <x:v>材料/A-063.html</x:v>
      </x:c>
      <x:c r="C524" s="9" t="str">
        <x:v>Ec</x:v>
      </x:c>
      <x:c r="D524" s="14" t="n">
        <x:v>0</x:v>
      </x:c>
      <x:c r="E524" s="13" t="str">
        <x:v>当前‘患者需求’未涉及治疗成本、药费或支付。</x:v>
      </x:c>
    </x:row>
    <x:row r="525" ht="42" customHeight="1">
      <x:c r="A525" s="7" t="str">
        <x:v>A-063</x:v>
      </x:c>
      <x:c r="B525" s="8" t="str">
        <x:v>材料/A-063.html</x:v>
      </x:c>
      <x:c r="C525" s="9" t="str">
        <x:v>I</x:v>
      </x:c>
      <x:c r="D525" s="14" t="n">
        <x:v>0</x:v>
      </x:c>
      <x:c r="E525" s="13" t="str">
        <x:v>当前‘抗肿瘤药物研发’一般导向未明确新颖性、实质改良或实际支持机会。</x:v>
      </x:c>
    </x:row>
    <x:row r="526" ht="42" customHeight="1">
      <x:c r="A526" s="7" t="str">
        <x:v>A-063</x:v>
      </x:c>
      <x:c r="B526" s="8" t="str">
        <x:v>材料/A-063.html</x:v>
      </x:c>
      <x:c r="C526" s="9" t="str">
        <x:v>F</x:v>
      </x:c>
      <x:c r="D526" s="14" t="n">
        <x:v>0</x:v>
      </x:c>
      <x:c r="E526" s="13" t="str">
        <x:v>当前‘以患者需求为导向’未指明保障缺口、获取差异或负担关系，泛称需要不足。</x:v>
      </x:c>
    </x:row>
    <x:row r="527" ht="59" customHeight="1">
      <x:c r="A527" s="15" t="str">
        <x:v>A-014</x:v>
      </x:c>
      <x:c r="B527" s="16" t="str">
        <x:v>材料/A-014.html</x:v>
      </x:c>
      <x:c r="C527" s="17" t="str">
        <x:v>S</x:v>
      </x:c>
      <x:c r="D527" s="18" t="n">
        <x:v>0</x:v>
      </x:c>
      <x:c r="E527" s="19" t="str">
        <x:v>当前‘给予以下政策支持’的完整成员为沟通及方案反馈，CTX-fcf50a09ec8b4d1df605‘安排审评人员进行沟通交流’，未独立指定风险内容。</x:v>
      </x:c>
    </x:row>
    <x:row r="528" ht="59" customHeight="1">
      <x:c r="A528" s="7" t="str">
        <x:v>A-014</x:v>
      </x:c>
      <x:c r="B528" s="8" t="str">
        <x:v>材料/A-014.html</x:v>
      </x:c>
      <x:c r="C528" s="9" t="str">
        <x:v>E</x:v>
      </x:c>
      <x:c r="D528" s="14" t="n">
        <x:v>0</x:v>
      </x:c>
      <x:c r="E528" s="13" t="str">
        <x:v>当前‘给予以下政策支持’未评价疗效；CTX-b689e1ccfca6aa8352fa‘对下一步研究方案提出意见或者建议’是支持，不能继承纳入标准的全部效果议题。</x:v>
      </x:c>
    </x:row>
    <x:row r="529" ht="30" customHeight="1">
      <x:c r="A529" s="7" t="str">
        <x:v>A-014</x:v>
      </x:c>
      <x:c r="B529" s="8" t="str">
        <x:v>材料/A-014.html</x:v>
      </x:c>
      <x:c r="C529" s="9" t="str">
        <x:v>Ec</x:v>
      </x:c>
      <x:c r="D529" s="14" t="n">
        <x:v>0</x:v>
      </x:c>
      <x:c r="E529" s="13" t="str">
        <x:v>当前‘政策支持’及所指沟通、方案反馈不涉及药费支付或成本。</x:v>
      </x:c>
    </x:row>
    <x:row r="530" ht="76" customHeight="1">
      <x:c r="A530" s="7" t="str">
        <x:v>A-014</x:v>
      </x:c>
      <x:c r="B530" s="8" t="str">
        <x:v>材料/A-014.html</x:v>
      </x:c>
      <x:c r="C530" s="9" t="str">
        <x:v>I</x:v>
      </x:c>
      <x:c r="D530" s="14" t="n">
        <x:v>1</x:v>
      </x:c>
      <x:c r="E530" s="13" t="str">
        <x:v>当前‘对纳入突破性治疗药物程序的药物临床试验,给予以下政策支持’为实质支持总领；CTX-b689e1ccfca6aa8352fa‘对下一步研究方案提出意见或者建议’。同页TXT附件第五十九条‘创新药或者改良型新药等’限定研发对象，当前把方案反馈授予该群体，I3成立。</x:v>
      </x:c>
    </x:row>
    <x:row r="531" ht="93" customHeight="1">
      <x:c r="A531" s="7" t="str">
        <x:v>A-014</x:v>
      </x:c>
      <x:c r="B531" s="8" t="str">
        <x:v>材料/A-014.html</x:v>
      </x:c>
      <x:c r="C531" s="9" t="str">
        <x:v>F</x:v>
      </x:c>
      <x:c r="D531" s="14" t="n">
        <x:v>1</x:v>
      </x:c>
      <x:c r="E531" s="13" t="str">
        <x:v>当前‘给予以下政策支持’与CTX-fcf50a09ec8b4d1df605‘安排审评人员进行沟通交流’相连；同页TXT附件第五十九条‘尚无有效防治手段或者与现有治疗手段相比有足够证据表明具有明显临床优势’。无有效治疗选项分支获专门技术资源机会，属按需支持，不声称其他分支均有缺口。</x:v>
      </x:c>
    </x:row>
    <x:row r="532" ht="30" customHeight="1">
      <x:c r="A532" s="15" t="str">
        <x:v>A-186</x:v>
      </x:c>
      <x:c r="B532" s="16" t="str">
        <x:v>材料/A-186.html</x:v>
      </x:c>
      <x:c r="C532" s="17" t="str">
        <x:v>S</x:v>
      </x:c>
      <x:c r="D532" s="18" t="n">
        <x:v>0</x:v>
      </x:c>
      <x:c r="E532" s="19" t="str">
        <x:v>当前‘更新数据保护专栏中的相关信息’是状态公开，无风险内容。</x:v>
      </x:c>
    </x:row>
    <x:row r="533" ht="30" customHeight="1">
      <x:c r="A533" s="7" t="str">
        <x:v>A-186</x:v>
      </x:c>
      <x:c r="B533" s="8" t="str">
        <x:v>材料/A-186.html</x:v>
      </x:c>
      <x:c r="C533" s="9" t="str">
        <x:v>E</x:v>
      </x:c>
      <x:c r="D533" s="14" t="n">
        <x:v>0</x:v>
      </x:c>
      <x:c r="E533" s="13" t="str">
        <x:v>当前‘发布终止数据保护公告’不实质核验效果证据。</x:v>
      </x:c>
    </x:row>
    <x:row r="534" ht="30" customHeight="1">
      <x:c r="A534" s="7" t="str">
        <x:v>A-186</x:v>
      </x:c>
      <x:c r="B534" s="8" t="str">
        <x:v>材料/A-186.html</x:v>
      </x:c>
      <x:c r="C534" s="9" t="str">
        <x:v>Ec</x:v>
      </x:c>
      <x:c r="D534" s="14" t="n">
        <x:v>0</x:v>
      </x:c>
      <x:c r="E534" s="13" t="str">
        <x:v>当前‘数据保护终止的’公告及更新无价格支付。</x:v>
      </x:c>
    </x:row>
    <x:row r="535" ht="59" customHeight="1">
      <x:c r="A535" s="7" t="str">
        <x:v>A-186</x:v>
      </x:c>
      <x:c r="B535" s="8" t="str">
        <x:v>材料/A-186.html</x:v>
      </x:c>
      <x:c r="C535" s="9" t="str">
        <x:v>I</x:v>
      </x:c>
      <x:c r="D535" s="14" t="n">
        <x:v>0</x:v>
      </x:c>
      <x:c r="E535" s="13" t="str">
        <x:v>当前‘数据保护终止的’仅以终止状态为前提安排公告和信息更新，没有本句改变权益条件或待遇；不借后句允许依赖数据申请的独立后果赋I。</x:v>
      </x:c>
    </x:row>
    <x:row r="536" ht="42" customHeight="1">
      <x:c r="A536" s="7" t="str">
        <x:v>A-186</x:v>
      </x:c>
      <x:c r="B536" s="8" t="str">
        <x:v>材料/A-186.html</x:v>
      </x:c>
      <x:c r="C536" s="9" t="str">
        <x:v>F</x:v>
      </x:c>
      <x:c r="D536" s="14" t="n">
        <x:v>0</x:v>
      </x:c>
      <x:c r="E536" s="13" t="str">
        <x:v>当前‘国家药监局发布终止数据保护公告’为公开流程，未明确患者用药获取公平关系。</x:v>
      </x:c>
    </x:row>
    <x:row r="537" ht="30" customHeight="1">
      <x:c r="A537" s="15" t="str">
        <x:v>A-068</x:v>
      </x:c>
      <x:c r="B537" s="16" t="str">
        <x:v>材料/A-068.html</x:v>
      </x:c>
      <x:c r="C537" s="17" t="str">
        <x:v>S</x:v>
      </x:c>
      <x:c r="D537" s="18" t="n">
        <x:v>0</x:v>
      </x:c>
      <x:c r="E537" s="19" t="str">
        <x:v>当前‘说明书适应症中包含’罕见病为用途条件，未涉及药物风险。</x:v>
      </x:c>
    </x:row>
    <x:row r="538" ht="30" customHeight="1">
      <x:c r="A538" s="7" t="str">
        <x:v>A-068</x:v>
      </x:c>
      <x:c r="B538" s="8" t="str">
        <x:v>材料/A-068.html</x:v>
      </x:c>
      <x:c r="C538" s="9" t="str">
        <x:v>E</x:v>
      </x:c>
      <x:c r="D538" s="14" t="n">
        <x:v>0</x:v>
      </x:c>
      <x:c r="E538" s="13" t="str">
        <x:v>当前‘所收录罕见病的药品’仅治疗用途，未评价效果。</x:v>
      </x:c>
    </x:row>
    <x:row r="539" ht="30" customHeight="1">
      <x:c r="A539" s="7" t="str">
        <x:v>A-068</x:v>
      </x:c>
      <x:c r="B539" s="8" t="str">
        <x:v>材料/A-068.html</x:v>
      </x:c>
      <x:c r="C539" s="9" t="str">
        <x:v>Ec</x:v>
      </x:c>
      <x:c r="D539" s="14" t="n">
        <x:v>0</x:v>
      </x:c>
      <x:c r="E539" s="13" t="str">
        <x:v>当前‘2022 年 6 月 30 日前’上市的申报条件无实质支付后果。</x:v>
      </x:c>
    </x:row>
    <x:row r="540" ht="30" customHeight="1">
      <x:c r="A540" s="7" t="str">
        <x:v>A-068</x:v>
      </x:c>
      <x:c r="B540" s="8" t="str">
        <x:v>材料/A-068.html</x:v>
      </x:c>
      <x:c r="C540" s="9" t="str">
        <x:v>I</x:v>
      </x:c>
      <x:c r="D540" s="14" t="n">
        <x:v>0</x:v>
      </x:c>
      <x:c r="E540" s="13" t="str">
        <x:v>当前‘罕见病目录’身份不代表创新资格或研发支持。</x:v>
      </x:c>
    </x:row>
    <x:row r="541" ht="42" customHeight="1">
      <x:c r="A541" s="7" t="str">
        <x:v>A-068</x:v>
      </x:c>
      <x:c r="B541" s="8" t="str">
        <x:v>材料/A-068.html</x:v>
      </x:c>
      <x:c r="C541" s="9" t="str">
        <x:v>F</x:v>
      </x:c>
      <x:c r="D541" s="14" t="n">
        <x:v>0</x:v>
      </x:c>
      <x:c r="E541" s="13" t="str">
        <x:v>当前‘罕见病’群体名称及普通目录申报机会未表达药品缺口或按需补偿，F不成立。</x:v>
      </x:c>
    </x:row>
    <x:row r="542" ht="30" customHeight="1">
      <x:c r="A542" s="15" t="str">
        <x:v>A-153</x:v>
      </x:c>
      <x:c r="B542" s="16" t="str">
        <x:v>材料/A-153.html</x:v>
      </x:c>
      <x:c r="C542" s="17" t="str">
        <x:v>S</x:v>
      </x:c>
      <x:c r="D542" s="18" t="n">
        <x:v>0</x:v>
      </x:c>
      <x:c r="E542" s="19" t="str">
        <x:v>当前‘优先配置资源进行审评’是资源安排，未当前核验安全标准。</x:v>
      </x:c>
    </x:row>
    <x:row r="543" ht="30" customHeight="1">
      <x:c r="A543" s="7" t="str">
        <x:v>A-153</x:v>
      </x:c>
      <x:c r="B543" s="8" t="str">
        <x:v>材料/A-153.html</x:v>
      </x:c>
      <x:c r="C543" s="9" t="str">
        <x:v>E</x:v>
      </x:c>
      <x:c r="D543" s="14" t="n">
        <x:v>0</x:v>
      </x:c>
      <x:c r="E543" s="13" t="str">
        <x:v>当前‘按注册申请受理时间顺序’未指定药效证据要求。</x:v>
      </x:c>
    </x:row>
    <x:row r="544" ht="30" customHeight="1">
      <x:c r="A544" s="7" t="str">
        <x:v>A-153</x:v>
      </x:c>
      <x:c r="B544" s="8" t="str">
        <x:v>材料/A-153.html</x:v>
      </x:c>
      <x:c r="C544" s="9" t="str">
        <x:v>Ec</x:v>
      </x:c>
      <x:c r="D544" s="14" t="n">
        <x:v>0</x:v>
      </x:c>
      <x:c r="E544" s="13" t="str">
        <x:v>当前‘资源’指审评人力时间，不是药品治疗/支付资源费用。</x:v>
      </x:c>
    </x:row>
    <x:row r="545" ht="93" customHeight="1">
      <x:c r="A545" s="7" t="str">
        <x:v>A-153</x:v>
      </x:c>
      <x:c r="B545" s="8" t="str">
        <x:v>材料/A-153.html</x:v>
      </x:c>
      <x:c r="C545" s="9" t="str">
        <x:v>I</x:v>
      </x:c>
      <x:c r="D545" s="14" t="n">
        <x:v>1</x:v>
      </x:c>
      <x:c r="E545" s="13" t="str">
        <x:v>当前‘对纳入优先审评审批程序的药品上市许可申请,按注册申请受理时间顺序优先配置资源进行审评’直接实施支持；本页全文资源2附件3一‘防治重大传染病和罕见病等疾病的创新药和改良型新药’确定创新研发分支，该分支可用此优先资源，I3成立。CTX-26382b007317d9d0f2ed为同段。</x:v>
      </x:c>
    </x:row>
    <x:row r="546" ht="76" customHeight="1">
      <x:c r="A546" s="7" t="str">
        <x:v>A-153</x:v>
      </x:c>
      <x:c r="B546" s="8" t="str">
        <x:v>材料/A-153.html</x:v>
      </x:c>
      <x:c r="C546" s="9" t="str">
        <x:v>F</x:v>
      </x:c>
      <x:c r="D546" s="14" t="n">
        <x:v>1</x:v>
      </x:c>
      <x:c r="E546" s="13" t="str">
        <x:v>当前‘优先配置资源进行审评’实施同一程序的按需资源；本页全文资源2附件3一‘临床急需的短缺药品’明确供药缺口分支，CTX-26382b007317d9d0f2ed又列‘临床急需的境外已上市境内未上市的罕见病药品’，按需优先机会成立，缺口类型分别保留。</x:v>
      </x:c>
    </x:row>
    <x:row r="547" ht="42" customHeight="1">
      <x:c r="A547" s="15" t="str">
        <x:v>A-193</x:v>
      </x:c>
      <x:c r="B547" s="16" t="str">
        <x:v>材料/A-193.html</x:v>
      </x:c>
      <x:c r="C547" s="17" t="str">
        <x:v>S</x:v>
      </x:c>
      <x:c r="D547" s="18" t="n">
        <x:v>0</x:v>
      </x:c>
      <x:c r="E547" s="19" t="str">
        <x:v>当前‘单位剂量准确、便于携带、稳定性好’是剂型一般特性，未明确药物损害风险。</x:v>
      </x:c>
    </x:row>
    <x:row r="548" ht="30" customHeight="1">
      <x:c r="A548" s="7" t="str">
        <x:v>A-193</x:v>
      </x:c>
      <x:c r="B548" s="8" t="str">
        <x:v>材料/A-193.html</x:v>
      </x:c>
      <x:c r="C548" s="9" t="str">
        <x:v>E</x:v>
      </x:c>
      <x:c r="D548" s="14" t="n">
        <x:v>0</x:v>
      </x:c>
      <x:c r="E548" s="13" t="str">
        <x:v>当前‘患者熟悉等优点’是使用属性，不是防治效果。</x:v>
      </x:c>
    </x:row>
    <x:row r="549" ht="30" customHeight="1">
      <x:c r="A549" s="7" t="str">
        <x:v>A-193</x:v>
      </x:c>
      <x:c r="B549" s="8" t="str">
        <x:v>材料/A-193.html</x:v>
      </x:c>
      <x:c r="C549" s="9" t="str">
        <x:v>Ec</x:v>
      </x:c>
      <x:c r="D549" s="14" t="n">
        <x:v>0</x:v>
      </x:c>
      <x:c r="E549" s="13" t="str">
        <x:v>当前‘便于携带’未涉及治疗费用或支付。</x:v>
      </x:c>
    </x:row>
    <x:row r="550" ht="42" customHeight="1">
      <x:c r="A550" s="7" t="str">
        <x:v>A-193</x:v>
      </x:c>
      <x:c r="B550" s="8" t="str">
        <x:v>材料/A-193.html</x:v>
      </x:c>
      <x:c r="C550" s="9" t="str">
        <x:v>I</x:v>
      </x:c>
      <x:c r="D550" s="14" t="n">
        <x:v>0</x:v>
      </x:c>
      <x:c r="E550" s="13" t="str">
        <x:v>当前‘片剂是最常见且多样化的口服固体剂型’陈述既有通用优点，无相对具体局限的产品改良关系，不继承后句吞咽设计。</x:v>
      </x:c>
    </x:row>
    <x:row r="551" ht="42" customHeight="1">
      <x:c r="A551" s="7" t="str">
        <x:v>A-193</x:v>
      </x:c>
      <x:c r="B551" s="8" t="str">
        <x:v>材料/A-193.html</x:v>
      </x:c>
      <x:c r="C551" s="9" t="str">
        <x:v>F</x:v>
      </x:c>
      <x:c r="D551" s="14" t="n">
        <x:v>0</x:v>
      </x:c>
      <x:c r="E551" s="13" t="str">
        <x:v>当前‘患者熟悉’与携带便利未涉及获得所需药品的差异或负担能力。</x:v>
      </x:c>
    </x:row>
    <x:row r="552" ht="42" customHeight="1">
      <x:c r="A552" s="15" t="str">
        <x:v>A-139</x:v>
      </x:c>
      <x:c r="B552" s="16" t="str">
        <x:v>材料/A-139.html</x:v>
      </x:c>
      <x:c r="C552" s="17" t="str">
        <x:v>S</x:v>
      </x:c>
      <x:c r="D552" s="18" t="n">
        <x:v>1</x:v>
      </x:c>
      <x:c r="E552" s="19" t="str">
        <x:v>当前‘应当持续开展药品安全性和有效性研究’直接要求上市后药物安全研究，并据数据更新说明书标签。</x:v>
      </x:c>
    </x:row>
    <x:row r="553" ht="42" customHeight="1">
      <x:c r="A553" s="7" t="str">
        <x:v>A-139</x:v>
      </x:c>
      <x:c r="B553" s="8" t="str">
        <x:v>材料/A-139.html</x:v>
      </x:c>
      <x:c r="C553" s="9" t="str">
        <x:v>E</x:v>
      </x:c>
      <x:c r="D553" s="14" t="n">
        <x:v>1</x:v>
      </x:c>
      <x:c r="E553" s="13" t="str">
        <x:v>当前‘持续开展药品安全性和有效性研究’明确药物效果证据要求，E成立。</x:v>
      </x:c>
    </x:row>
    <x:row r="554" ht="30" customHeight="1">
      <x:c r="A554" s="7" t="str">
        <x:v>A-139</x:v>
      </x:c>
      <x:c r="B554" s="8" t="str">
        <x:v>材料/A-139.html</x:v>
      </x:c>
      <x:c r="C554" s="9" t="str">
        <x:v>Ec</x:v>
      </x:c>
      <x:c r="D554" s="14" t="n">
        <x:v>0</x:v>
      </x:c>
      <x:c r="E554" s="13" t="str">
        <x:v>当前‘备案或者提出修订说明书的补充申请’不涉及药品价格支付。</x:v>
      </x:c>
    </x:row>
    <x:row r="555" ht="42" customHeight="1">
      <x:c r="A555" s="7" t="str">
        <x:v>A-139</x:v>
      </x:c>
      <x:c r="B555" s="8" t="str">
        <x:v>材料/A-139.html</x:v>
      </x:c>
      <x:c r="C555" s="9" t="str">
        <x:v>I</x:v>
      </x:c>
      <x:c r="D555" s="14" t="n">
        <x:v>0</x:v>
      </x:c>
      <x:c r="E555" s="13" t="str">
        <x:v>当前‘药品批准上市后’的持续研究义务未联系进一步创新/改良研发，也非专门研发支持。</x:v>
      </x:c>
    </x:row>
    <x:row r="556" ht="42" customHeight="1">
      <x:c r="A556" s="7" t="str">
        <x:v>A-139</x:v>
      </x:c>
      <x:c r="B556" s="8" t="str">
        <x:v>材料/A-139.html</x:v>
      </x:c>
      <x:c r="C556" s="9" t="str">
        <x:v>F</x:v>
      </x:c>
      <x:c r="D556" s="14" t="n">
        <x:v>0</x:v>
      </x:c>
      <x:c r="E556" s="13" t="str">
        <x:v>当前‘更新完善说明书和标签’未表达患者获取差异、可负担或按需保障。</x:v>
      </x:c>
    </x:row>
    <x:row r="557" ht="42" customHeight="1">
      <x:c r="A557" s="15" t="str">
        <x:v>A-037</x:v>
      </x:c>
      <x:c r="B557" s="16" t="str">
        <x:v>材料/A-037.html</x:v>
      </x:c>
      <x:c r="C557" s="17" t="str">
        <x:v>S</x:v>
      </x:c>
      <x:c r="D557" s="18" t="n">
        <x:v>0</x:v>
      </x:c>
      <x:c r="E557" s="19" t="str">
        <x:v>当前‘分为准备、申报、专家评审、谈判、公布结果 5 个阶段’为结构导引，无风险要求。</x:v>
      </x:c>
    </x:row>
    <x:row r="558" ht="30" customHeight="1">
      <x:c r="A558" s="7" t="str">
        <x:v>A-037</x:v>
      </x:c>
      <x:c r="B558" s="8" t="str">
        <x:v>材料/A-037.html</x:v>
      </x:c>
      <x:c r="C558" s="9" t="str">
        <x:v>E</x:v>
      </x:c>
      <x:c r="D558" s="14" t="n">
        <x:v>0</x:v>
      </x:c>
      <x:c r="E558" s="13" t="str">
        <x:v>当前‘专家评审’仅阶段名，不赋疗效评价。</x:v>
      </x:c>
    </x:row>
    <x:row r="559" ht="30" customHeight="1">
      <x:c r="A559" s="7" t="str">
        <x:v>A-037</x:v>
      </x:c>
      <x:c r="B559" s="8" t="str">
        <x:v>材料/A-037.html</x:v>
      </x:c>
      <x:c r="C559" s="9" t="str">
        <x:v>Ec</x:v>
      </x:c>
      <x:c r="D559" s="14" t="n">
        <x:v>0</x:v>
      </x:c>
      <x:c r="E559" s="13" t="str">
        <x:v>当前‘谈判’仅阶段名，未实际设置价格磋商或支付内容。</x:v>
      </x:c>
    </x:row>
    <x:row r="560" ht="30" customHeight="1">
      <x:c r="A560" s="7" t="str">
        <x:v>A-037</x:v>
      </x:c>
      <x:c r="B560" s="8" t="str">
        <x:v>材料/A-037.html</x:v>
      </x:c>
      <x:c r="C560" s="9" t="str">
        <x:v>I</x:v>
      </x:c>
      <x:c r="D560" s="14" t="n">
        <x:v>0</x:v>
      </x:c>
      <x:c r="E560" s="13" t="str">
        <x:v>当前‘目录调整分为’流程结构，无创新属性或实际研发支持。</x:v>
      </x:c>
    </x:row>
    <x:row r="561" ht="30" customHeight="1">
      <x:c r="A561" s="7" t="str">
        <x:v>A-037</x:v>
      </x:c>
      <x:c r="B561" s="8" t="str">
        <x:v>材料/A-037.html</x:v>
      </x:c>
      <x:c r="C561" s="9" t="str">
        <x:v>F</x:v>
      </x:c>
      <x:c r="D561" s="14" t="n">
        <x:v>0</x:v>
      </x:c>
      <x:c r="E561" s="13" t="str">
        <x:v>当前‘公布结果’等组织流程不涉及患者获取公平。</x:v>
      </x:c>
    </x:row>
    <x:row r="562" ht="30" customHeight="1">
      <x:c r="A562" s="15" t="str">
        <x:v>A-194</x:v>
      </x:c>
      <x:c r="B562" s="16" t="str">
        <x:v>材料/A-194.html</x:v>
      </x:c>
      <x:c r="C562" s="17" t="str">
        <x:v>S</x:v>
      </x:c>
      <x:c r="D562" s="18" t="n">
        <x:v>0</x:v>
      </x:c>
      <x:c r="E562" s="19" t="str">
        <x:v>当前‘基金实际支出’预算条件没有药物风险内容。</x:v>
      </x:c>
    </x:row>
    <x:row r="563" ht="42" customHeight="1">
      <x:c r="A563" s="7" t="str">
        <x:v>A-194</x:v>
      </x:c>
      <x:c r="B563" s="8" t="str">
        <x:v>材料/A-194.html</x:v>
      </x:c>
      <x:c r="C563" s="9" t="str">
        <x:v>E</x:v>
      </x:c>
      <x:c r="D563" s="14" t="n">
        <x:v>0</x:v>
      </x:c>
      <x:c r="E563" s="13" t="str">
        <x:v>当前‘本协议期基金实际支出未超过基金支出预算(企业预估值,下同)的200%’为支付支出而非疗效标准。</x:v>
      </x:c>
    </x:row>
    <x:row r="564" ht="76" customHeight="1">
      <x:c r="A564" s="7" t="str">
        <x:v>A-194</x:v>
      </x:c>
      <x:c r="B564" s="8" t="str">
        <x:v>材料/A-194.html</x:v>
      </x:c>
      <x:c r="C564" s="9" t="str">
        <x:v>Ec</x:v>
      </x:c>
      <x:c r="D564" s="14" t="n">
        <x:v>1</x:v>
      </x:c>
      <x:c r="E564" s="13" t="str">
        <x:v>当前‘本协议期基金实际支出未超过基金支出预算(企业预估值,下同)的200%’实质设定药品简易续约费用阈值；CTX-2f16c48574a35e2857e7‘同时满足以下条件的药品,可以简易续约’补足用途。</x:v>
      </x:c>
    </x:row>
    <x:row r="565" ht="30" customHeight="1">
      <x:c r="A565" s="7" t="str">
        <x:v>A-194</x:v>
      </x:c>
      <x:c r="B565" s="8" t="str">
        <x:v>材料/A-194.html</x:v>
      </x:c>
      <x:c r="C565" s="9" t="str">
        <x:v>I</x:v>
      </x:c>
      <x:c r="D565" s="14" t="n">
        <x:v>0</x:v>
      </x:c>
      <x:c r="E565" s="13" t="str">
        <x:v>当前‘基金支出预算’阈值不是创新资格，也不是研发支持。</x:v>
      </x:c>
    </x:row>
    <x:row r="566" ht="42" customHeight="1">
      <x:c r="A566" s="7" t="str">
        <x:v>A-194</x:v>
      </x:c>
      <x:c r="B566" s="8" t="str">
        <x:v>材料/A-194.html</x:v>
      </x:c>
      <x:c r="C566" s="9" t="str">
        <x:v>F</x:v>
      </x:c>
      <x:c r="D566" s="14" t="n">
        <x:v>0</x:v>
      </x:c>
      <x:c r="E566" s="13" t="str">
        <x:v>当前‘基金实际支出’与预算比值为基金财务约束，无患者支付能力或按需保障联系。</x:v>
      </x:c>
    </x:row>
    <x:row r="567" ht="42" customHeight="1">
      <x:c r="A567" s="15" t="str">
        <x:v>A-159</x:v>
      </x:c>
      <x:c r="B567" s="16" t="str">
        <x:v>材料/A-159.html</x:v>
      </x:c>
      <x:c r="C567" s="17" t="str">
        <x:v>S</x:v>
      </x:c>
      <x:c r="D567" s="18" t="n">
        <x:v>0</x:v>
      </x:c>
      <x:c r="E567" s="19" t="str">
        <x:v>当前‘伦理性和科学性进行审查’及‘弱势试验参与者的保护’为伦理保护，未具体讨论药物损害控制。</x:v>
      </x:c>
    </x:row>
    <x:row r="568" ht="30" customHeight="1">
      <x:c r="A568" s="7" t="str">
        <x:v>A-159</x:v>
      </x:c>
      <x:c r="B568" s="8" t="str">
        <x:v>材料/A-159.html</x:v>
      </x:c>
      <x:c r="C568" s="9" t="str">
        <x:v>E</x:v>
      </x:c>
      <x:c r="D568" s="14" t="n">
        <x:v>0</x:v>
      </x:c>
      <x:c r="E568" s="13" t="str">
        <x:v>当前‘科学性’一般审查不等于药物防治效果评价。</x:v>
      </x:c>
    </x:row>
    <x:row r="569" ht="30" customHeight="1">
      <x:c r="A569" s="7" t="str">
        <x:v>A-159</x:v>
      </x:c>
      <x:c r="B569" s="8" t="str">
        <x:v>材料/A-159.html</x:v>
      </x:c>
      <x:c r="C569" s="9" t="str">
        <x:v>Ec</x:v>
      </x:c>
      <x:c r="D569" s="14" t="n">
        <x:v>0</x:v>
      </x:c>
      <x:c r="E569" s="13" t="str">
        <x:v>当前‘伦理审查委员会’工作无药费或支付内容。</x:v>
      </x:c>
    </x:row>
    <x:row r="570" ht="42" customHeight="1">
      <x:c r="A570" s="7" t="str">
        <x:v>A-159</x:v>
      </x:c>
      <x:c r="B570" s="8" t="str">
        <x:v>材料/A-159.html</x:v>
      </x:c>
      <x:c r="C570" s="9" t="str">
        <x:v>I</x:v>
      </x:c>
      <x:c r="D570" s="14" t="n">
        <x:v>0</x:v>
      </x:c>
      <x:c r="E570" s="13" t="str">
        <x:v>当前‘特别关注弱势试验参与者’的普遍伦理规范非创新研发专门支持。</x:v>
      </x:c>
    </x:row>
    <x:row r="571" ht="42" customHeight="1">
      <x:c r="A571" s="7" t="str">
        <x:v>A-159</x:v>
      </x:c>
      <x:c r="B571" s="8" t="str">
        <x:v>材料/A-159.html</x:v>
      </x:c>
      <x:c r="C571" s="9" t="str">
        <x:v>F</x:v>
      </x:c>
      <x:c r="D571" s="14" t="n">
        <x:v>0</x:v>
      </x:c>
      <x:c r="E571" s="13" t="str">
        <x:v>当前‘弱势试验参与者的保护’未连接获得所需药物的差异或按需保障，弱势群体名不能单独赋F。</x:v>
      </x:c>
    </x:row>
    <x:row r="572" ht="42" customHeight="1">
      <x:c r="A572" s="15" t="str">
        <x:v>A-016</x:v>
      </x:c>
      <x:c r="B572" s="16" t="str">
        <x:v>材料/A-016.html</x:v>
      </x:c>
      <x:c r="C572" s="17" t="str">
        <x:v>S</x:v>
      </x:c>
      <x:c r="D572" s="18" t="n">
        <x:v>0</x:v>
      </x:c>
      <x:c r="E572" s="19" t="str">
        <x:v>当前‘因果推断结果的稳健性’及本段疗效估计未指向药物损害，不能推出安全关注。</x:v>
      </x:c>
    </x:row>
    <x:row r="573" ht="122" customHeight="1">
      <x:c r="A573" s="7" t="str">
        <x:v>A-016</x:v>
      </x:c>
      <x:c r="B573" s="8" t="str">
        <x:v>材料/A-016.html</x:v>
      </x:c>
      <x:c r="C573" s="9" t="str">
        <x:v>E</x:v>
      </x:c>
      <x:c r="D573" s="14" t="n">
        <x:v>0</x:v>
      </x:c>
      <x:c r="E573" s="13" t="str">
        <x:v>当前：“上述各种因果推断方法均有各自的适用条件和假设,例如未观测协变量的可交换性、一致性和正相关性,因此需要针对这些假设进行敏感性分析,以期对因果推断结果的稳健性进行评价。”
核验依据：当前要求检验一般因果推断方法的假设；后句的疗效分析是应用例证，不能替换当前方法要求的对象。
原PDF第29—32页的“上述”包括一般因果推断方法；第34页的疗效估计为后续应用例证。</x:v>
      </x:c>
    </x:row>
    <x:row r="574" ht="30" customHeight="1">
      <x:c r="A574" s="7" t="str">
        <x:v>A-016</x:v>
      </x:c>
      <x:c r="B574" s="8" t="str">
        <x:v>材料/A-016.html</x:v>
      </x:c>
      <x:c r="C574" s="9" t="str">
        <x:v>Ec</x:v>
      </x:c>
      <x:c r="D574" s="14" t="n">
        <x:v>0</x:v>
      </x:c>
      <x:c r="E574" s="13" t="str">
        <x:v>当前‘敏感性分析’针对因果推断假设，不是成本效果或价格分析。</x:v>
      </x:c>
    </x:row>
    <x:row r="575" ht="42" customHeight="1">
      <x:c r="A575" s="7" t="str">
        <x:v>A-016</x:v>
      </x:c>
      <x:c r="B575" s="8" t="str">
        <x:v>材料/A-016.html</x:v>
      </x:c>
      <x:c r="C575" s="9" t="str">
        <x:v>I</x:v>
      </x:c>
      <x:c r="D575" s="14" t="n">
        <x:v>0</x:v>
      </x:c>
      <x:c r="E575" s="13" t="str">
        <x:v>当前‘适用条件和假设’属方法学要求，非技术创新属性或专门研发服务。</x:v>
      </x:c>
    </x:row>
    <x:row r="576" ht="42" customHeight="1">
      <x:c r="A576" s="7" t="str">
        <x:v>A-016</x:v>
      </x:c>
      <x:c r="B576" s="8" t="str">
        <x:v>材料/A-016.html</x:v>
      </x:c>
      <x:c r="C576" s="9" t="str">
        <x:v>F</x:v>
      </x:c>
      <x:c r="D576" s="14" t="n">
        <x:v>0</x:v>
      </x:c>
      <x:c r="E576" s="13" t="str">
        <x:v>当前‘未观测协变量’的方法假设未表达患者获取机会不公平或按需保障。</x:v>
      </x:c>
    </x:row>
    <x:row r="577" ht="30" customHeight="1">
      <x:c r="A577" s="15" t="str">
        <x:v>A-133</x:v>
      </x:c>
      <x:c r="B577" s="16" t="str">
        <x:v>材料/A-133.html</x:v>
      </x:c>
      <x:c r="C577" s="17" t="str">
        <x:v>S</x:v>
      </x:c>
      <x:c r="D577" s="18" t="n">
        <x:v>0</x:v>
      </x:c>
      <x:c r="E577" s="19" t="str">
        <x:v>当前‘模块涵盖’全流程是系统说明，无药物风险。</x:v>
      </x:c>
    </x:row>
    <x:row r="578" ht="30" customHeight="1">
      <x:c r="A578" s="7" t="str">
        <x:v>A-133</x:v>
      </x:c>
      <x:c r="B578" s="8" t="str">
        <x:v>材料/A-133.html</x:v>
      </x:c>
      <x:c r="C578" s="9" t="str">
        <x:v>E</x:v>
      </x:c>
      <x:c r="D578" s="14" t="n">
        <x:v>0</x:v>
      </x:c>
      <x:c r="E578" s="13" t="str">
        <x:v>当前‘专家评审’是环节名称，未表达效果评价内容。</x:v>
      </x:c>
    </x:row>
    <x:row r="579" ht="42" customHeight="1">
      <x:c r="A579" s="7" t="str">
        <x:v>A-133</x:v>
      </x:c>
      <x:c r="B579" s="8" t="str">
        <x:v>材料/A-133.html</x:v>
      </x:c>
      <x:c r="C579" s="9" t="str">
        <x:v>Ec</x:v>
      </x:c>
      <x:c r="D579" s="14" t="n">
        <x:v>0</x:v>
      </x:c>
      <x:c r="E579" s="13" t="str">
        <x:v>当前‘谈判/竞价/价格协商和协议签署’只列系统覆盖环节，未实际设置价格磋商内容或支付核验。</x:v>
      </x:c>
    </x:row>
    <x:row r="580" ht="30" customHeight="1">
      <x:c r="A580" s="7" t="str">
        <x:v>A-133</x:v>
      </x:c>
      <x:c r="B580" s="8" t="str">
        <x:v>材料/A-133.html</x:v>
      </x:c>
      <x:c r="C580" s="9" t="str">
        <x:v>I</x:v>
      </x:c>
      <x:c r="D580" s="14" t="n">
        <x:v>0</x:v>
      </x:c>
      <x:c r="E580" s="13" t="str">
        <x:v>当前‘医保信息系统’管理流程未涉及创新属性或研发支持。</x:v>
      </x:c>
    </x:row>
    <x:row r="581" ht="30" customHeight="1">
      <x:c r="A581" s="7" t="str">
        <x:v>A-133</x:v>
      </x:c>
      <x:c r="B581" s="8" t="str">
        <x:v>材料/A-133.html</x:v>
      </x:c>
      <x:c r="C581" s="9" t="str">
        <x:v>F</x:v>
      </x:c>
      <x:c r="D581" s="14" t="n">
        <x:v>0</x:v>
      </x:c>
      <x:c r="E581" s="13" t="str">
        <x:v>当前‘涵盖申报’等系统功能未表达患者药品获取公平关系。</x:v>
      </x:c>
    </x:row>
    <x:row r="582" ht="42" customHeight="1">
      <x:c r="A582" s="15" t="str">
        <x:v>A-035</x:v>
      </x:c>
      <x:c r="B582" s="16" t="str">
        <x:v>材料/A-035.html</x:v>
      </x:c>
      <x:c r="C582" s="17" t="str">
        <x:v>S</x:v>
      </x:c>
      <x:c r="D582" s="18" t="n">
        <x:v>0</x:v>
      </x:c>
      <x:c r="E582" s="19" t="str">
        <x:v>当前‘电子数据’的‘安全性’及‘避免数据丢失或者被篡改’是数据安全，非药物风险。</x:v>
      </x:c>
    </x:row>
    <x:row r="583" ht="42" customHeight="1">
      <x:c r="A583" s="7" t="str">
        <x:v>A-035</x:v>
      </x:c>
      <x:c r="B583" s="8" t="str">
        <x:v>材料/A-035.html</x:v>
      </x:c>
      <x:c r="C583" s="9" t="str">
        <x:v>E</x:v>
      </x:c>
      <x:c r="D583" s="14" t="n">
        <x:v>0</x:v>
      </x:c>
      <x:c r="E583" s="13" t="str">
        <x:v>当前‘可靠性、可追溯性’为传输数据通用属性，未确指药物效果内容。</x:v>
      </x:c>
    </x:row>
    <x:row r="584" ht="30" customHeight="1">
      <x:c r="A584" s="7" t="str">
        <x:v>A-035</x:v>
      </x:c>
      <x:c r="B584" s="8" t="str">
        <x:v>材料/A-035.html</x:v>
      </x:c>
      <x:c r="C584" s="9" t="str">
        <x:v>Ec</x:v>
      </x:c>
      <x:c r="D584" s="14" t="n">
        <x:v>0</x:v>
      </x:c>
      <x:c r="E584" s="13" t="str">
        <x:v>当前‘计算机化系统之间传输’不涉及药品价格或支付资源。</x:v>
      </x:c>
    </x:row>
    <x:row r="585" ht="42" customHeight="1">
      <x:c r="A585" s="7" t="str">
        <x:v>A-035</x:v>
      </x:c>
      <x:c r="B585" s="8" t="str">
        <x:v>材料/A-035.html</x:v>
      </x:c>
      <x:c r="C585" s="9" t="str">
        <x:v>I</x:v>
      </x:c>
      <x:c r="D585" s="14" t="n">
        <x:v>0</x:v>
      </x:c>
      <x:c r="E585" s="13" t="str">
        <x:v>当前‘建立经验证的流程’属于数据治理，非创新/实质改良研发专门支持。</x:v>
      </x:c>
    </x:row>
    <x:row r="586" ht="30" customHeight="1">
      <x:c r="A586" s="7" t="str">
        <x:v>A-035</x:v>
      </x:c>
      <x:c r="B586" s="8" t="str">
        <x:v>材料/A-035.html</x:v>
      </x:c>
      <x:c r="C586" s="9" t="str">
        <x:v>F</x:v>
      </x:c>
      <x:c r="D586" s="14" t="n">
        <x:v>0</x:v>
      </x:c>
      <x:c r="E586" s="13" t="str">
        <x:v>当前‘避免数据丢失或者被篡改’不建立患者药品获取公平关系。</x:v>
      </x:c>
    </x:row>
    <x:row r="587" ht="42" customHeight="1">
      <x:c r="A587" s="15" t="str">
        <x:v>A-048</x:v>
      </x:c>
      <x:c r="B587" s="16" t="str">
        <x:v>材料/A-048.html</x:v>
      </x:c>
      <x:c r="C587" s="17" t="str">
        <x:v>S</x:v>
      </x:c>
      <x:c r="D587" s="18" t="n">
        <x:v>0</x:v>
      </x:c>
      <x:c r="E587" s="19" t="str">
        <x:v>当前‘适应症的定位应结合产品特点、研发目的、前期研究数据等综合考虑’未涉及风险；不倒借后句毒性控制。</x:v>
      </x:c>
    </x:row>
    <x:row r="588" ht="30" customHeight="1">
      <x:c r="A588" s="7" t="str">
        <x:v>A-048</x:v>
      </x:c>
      <x:c r="B588" s="8" t="str">
        <x:v>材料/A-048.html</x:v>
      </x:c>
      <x:c r="C588" s="9" t="str">
        <x:v>E</x:v>
      </x:c>
      <x:c r="D588" s="14" t="n">
        <x:v>0</x:v>
      </x:c>
      <x:c r="E588" s="13" t="str">
        <x:v>当前‘适应症的定位’是用途选择，无明确效果或效果证据内容。</x:v>
      </x:c>
    </x:row>
    <x:row r="589" ht="30" customHeight="1">
      <x:c r="A589" s="7" t="str">
        <x:v>A-048</x:v>
      </x:c>
      <x:c r="B589" s="8" t="str">
        <x:v>材料/A-048.html</x:v>
      </x:c>
      <x:c r="C589" s="9" t="str">
        <x:v>Ec</x:v>
      </x:c>
      <x:c r="D589" s="14" t="n">
        <x:v>0</x:v>
      </x:c>
      <x:c r="E589" s="13" t="str">
        <x:v>当前‘产品特点、研发目的’未涉及治疗成本或支付。</x:v>
      </x:c>
    </x:row>
    <x:row r="590" ht="42" customHeight="1">
      <x:c r="A590" s="7" t="str">
        <x:v>A-048</x:v>
      </x:c>
      <x:c r="B590" s="8" t="str">
        <x:v>材料/A-048.html</x:v>
      </x:c>
      <x:c r="C590" s="9" t="str">
        <x:v>I</x:v>
      </x:c>
      <x:c r="D590" s="14" t="n">
        <x:v>0</x:v>
      </x:c>
      <x:c r="E590" s="13" t="str">
        <x:v>当前‘综合考虑’的一般定位建议未明确实质改良，也非创新研发专门支持安排。</x:v>
      </x:c>
    </x:row>
    <x:row r="591" ht="30" customHeight="1">
      <x:c r="A591" s="7" t="str">
        <x:v>A-048</x:v>
      </x:c>
      <x:c r="B591" s="8" t="str">
        <x:v>材料/A-048.html</x:v>
      </x:c>
      <x:c r="C591" s="9" t="str">
        <x:v>F</x:v>
      </x:c>
      <x:c r="D591" s="14" t="n">
        <x:v>0</x:v>
      </x:c>
      <x:c r="E591" s="13" t="str">
        <x:v>当前‘适应症的定位’未表达患者药品获取差异或按需配置。</x:v>
      </x:c>
    </x:row>
    <x:row r="592" ht="42" customHeight="1">
      <x:c r="A592" s="15" t="str">
        <x:v>A-141</x:v>
      </x:c>
      <x:c r="B592" s="16" t="str">
        <x:v>材料/A-141.html</x:v>
      </x:c>
      <x:c r="C592" s="17" t="str">
        <x:v>S</x:v>
      </x:c>
      <x:c r="D592" s="18" t="n">
        <x:v>0</x:v>
      </x:c>
      <x:c r="E592" s="19" t="str">
        <x:v>当前‘附条件批准上市’及‘转为常规批准’为状态资格，未核验风险标准。</x:v>
      </x:c>
    </x:row>
    <x:row r="593" ht="42" customHeight="1">
      <x:c r="A593" s="7" t="str">
        <x:v>A-141</x:v>
      </x:c>
      <x:c r="B593" s="8" t="str">
        <x:v>材料/A-141.html</x:v>
      </x:c>
      <x:c r="C593" s="9" t="str">
        <x:v>E</x:v>
      </x:c>
      <x:c r="D593" s="14" t="n">
        <x:v>0</x:v>
      </x:c>
      <x:c r="E593" s="13" t="str">
        <x:v>当前‘新通用名药品’的批准时间条件未评价防治效果，不能展开既往批准证据。</x:v>
      </x:c>
    </x:row>
    <x:row r="594" ht="42" customHeight="1">
      <x:c r="A594" s="7" t="str">
        <x:v>A-141</x:v>
      </x:c>
      <x:c r="B594" s="8" t="str">
        <x:v>材料/A-141.html</x:v>
      </x:c>
      <x:c r="C594" s="9" t="str">
        <x:v>Ec</x:v>
      </x:c>
      <x:c r="D594" s="14" t="n">
        <x:v>0</x:v>
      </x:c>
      <x:c r="E594" s="13" t="str">
        <x:v>当前‘转为常规批准的新通用名药品’只是目录外申报对象，未实质改变支付标准或范围。</x:v>
      </x:c>
    </x:row>
    <x:row r="595" ht="42" customHeight="1">
      <x:c r="A595" s="7" t="str">
        <x:v>A-141</x:v>
      </x:c>
      <x:c r="B595" s="8" t="str">
        <x:v>材料/A-141.html</x:v>
      </x:c>
      <x:c r="C595" s="9" t="str">
        <x:v>I</x:v>
      </x:c>
      <x:c r="D595" s="14" t="n">
        <x:v>0</x:v>
      </x:c>
      <x:c r="E595" s="13" t="str">
        <x:v>当前‘新通用名’及批准状态不等于创新/改良资格，不能因后文支持创新宗旨赋I。</x:v>
      </x:c>
    </x:row>
    <x:row r="596" ht="42" customHeight="1">
      <x:c r="A596" s="7" t="str">
        <x:v>A-141</x:v>
      </x:c>
      <x:c r="B596" s="8" t="str">
        <x:v>材料/A-141.html</x:v>
      </x:c>
      <x:c r="C596" s="9" t="str">
        <x:v>F</x:v>
      </x:c>
      <x:c r="D596" s="14" t="n">
        <x:v>0</x:v>
      </x:c>
      <x:c r="E596" s="13" t="str">
        <x:v>当前‘2023 年 1 月 1 日至 2026 年 5 月 31 日期间’的申报资格窗口无患者需要缺口或负担关系。</x:v>
      </x:c>
    </x:row>
    <x:row r="597" ht="30" customHeight="1">
      <x:c r="A597" s="15" t="str">
        <x:v>A-010</x:v>
      </x:c>
      <x:c r="B597" s="16" t="str">
        <x:v>材料/A-010.html</x:v>
      </x:c>
      <x:c r="C597" s="17" t="str">
        <x:v>S</x:v>
      </x:c>
      <x:c r="D597" s="18" t="n">
        <x:v>0</x:v>
      </x:c>
      <x:c r="E597" s="19" t="str">
        <x:v>当前‘基金实际支出’核算不涉及药物风险。</x:v>
      </x:c>
    </x:row>
    <x:row r="598" ht="30" customHeight="1">
      <x:c r="A598" s="7" t="str">
        <x:v>A-010</x:v>
      </x:c>
      <x:c r="B598" s="8" t="str">
        <x:v>材料/A-010.html</x:v>
      </x:c>
      <x:c r="C598" s="9" t="str">
        <x:v>E</x:v>
      </x:c>
      <x:c r="D598" s="14" t="n">
        <x:v>0</x:v>
      </x:c>
      <x:c r="E598" s="13" t="str">
        <x:v>当前‘基金支出×2’是支出估算，非效果估计。</x:v>
      </x:c>
    </x:row>
    <x:row r="599" ht="76" customHeight="1">
      <x:c r="A599" s="7" t="str">
        <x:v>A-010</x:v>
      </x:c>
      <x:c r="B599" s="8" t="str">
        <x:v>材料/A-010.html</x:v>
      </x:c>
      <x:c r="C599" s="9" t="str">
        <x:v>Ec</x:v>
      </x:c>
      <x:c r="D599" s="14" t="n">
        <x:v>1</x:v>
      </x:c>
      <x:c r="E599" s="13" t="str">
        <x:v>当前‘基金实际支出=目录调整前 1 年全年基金支出+目录调整当年上半年基金支出×2’明确医保药品续约支出核算；CTX-21db14d99119aed38db1‘协议期内谈判药品的续约规则’补足药品支付对象。</x:v>
      </x:c>
    </x:row>
    <x:row r="600" ht="30" customHeight="1">
      <x:c r="A600" s="7" t="str">
        <x:v>A-010</x:v>
      </x:c>
      <x:c r="B600" s="8" t="str">
        <x:v>材料/A-010.html</x:v>
      </x:c>
      <x:c r="C600" s="9" t="str">
        <x:v>I</x:v>
      </x:c>
      <x:c r="D600" s="14" t="n">
        <x:v>0</x:v>
      </x:c>
      <x:c r="E600" s="13" t="str">
        <x:v>当前‘基金实际支出’公式不设创新资格或研发支持。</x:v>
      </x:c>
    </x:row>
    <x:row r="601" ht="42" customHeight="1">
      <x:c r="A601" s="7" t="str">
        <x:v>A-010</x:v>
      </x:c>
      <x:c r="B601" s="8" t="str">
        <x:v>材料/A-010.html</x:v>
      </x:c>
      <x:c r="C601" s="9" t="str">
        <x:v>F</x:v>
      </x:c>
      <x:c r="D601" s="14" t="n">
        <x:v>0</x:v>
      </x:c>
      <x:c r="E601" s="13" t="str">
        <x:v>当前‘基金支出’为基金经济内容，未表达患者支付能力或获取差异。</x:v>
      </x:c>
    </x:row>
    <x:row r="602" ht="42" customHeight="1">
      <x:c r="A602" s="15" t="str">
        <x:v>A-027</x:v>
      </x:c>
      <x:c r="B602" s="16" t="str">
        <x:v>材料/A-027.html</x:v>
      </x:c>
      <x:c r="C602" s="17" t="str">
        <x:v>S</x:v>
      </x:c>
      <x:c r="D602" s="18" t="n">
        <x:v>1</x:v>
      </x:c>
      <x:c r="E602" s="19" t="str">
        <x:v>当前‘建立药品及医疗器械安全性的主动监测与评价系统’实际安排药品不良反应主动监测，S成立。</x:v>
      </x:c>
    </x:row>
    <x:row r="603" ht="30" customHeight="1">
      <x:c r="A603" s="7" t="str">
        <x:v>A-027</x:v>
      </x:c>
      <x:c r="B603" s="8" t="str">
        <x:v>材料/A-027.html</x:v>
      </x:c>
      <x:c r="C603" s="9" t="str">
        <x:v>E</x:v>
      </x:c>
      <x:c r="D603" s="14" t="n">
        <x:v>0</x:v>
      </x:c>
      <x:c r="E603" s="13" t="str">
        <x:v>当前‘主动监测与评价系统’明确安全对象，未监测防治效果。</x:v>
      </x:c>
    </x:row>
    <x:row r="604" ht="30" customHeight="1">
      <x:c r="A604" s="7" t="str">
        <x:v>A-027</x:v>
      </x:c>
      <x:c r="B604" s="8" t="str">
        <x:v>材料/A-027.html</x:v>
      </x:c>
      <x:c r="C604" s="9" t="str">
        <x:v>Ec</x:v>
      </x:c>
      <x:c r="D604" s="14" t="n">
        <x:v>0</x:v>
      </x:c>
      <x:c r="E604" s="13" t="str">
        <x:v>当前‘利用医疗机构电子数据’未涉及药费、价格或支付内容。</x:v>
      </x:c>
    </x:row>
    <x:row r="605" ht="42" customHeight="1">
      <x:c r="A605" s="7" t="str">
        <x:v>A-027</x:v>
      </x:c>
      <x:c r="B605" s="8" t="str">
        <x:v>材料/A-027.html</x:v>
      </x:c>
      <x:c r="C605" s="9" t="str">
        <x:v>I</x:v>
      </x:c>
      <x:c r="D605" s="14" t="n">
        <x:v>0</x:v>
      </x:c>
      <x:c r="E605" s="13" t="str">
        <x:v>当前‘建立’安全监测系统未明确服务创新/改良研发，不能由工具能力推I3。</x:v>
      </x:c>
    </x:row>
    <x:row r="606" ht="42" customHeight="1">
      <x:c r="A606" s="7" t="str">
        <x:v>A-027</x:v>
      </x:c>
      <x:c r="B606" s="8" t="str">
        <x:v>材料/A-027.html</x:v>
      </x:c>
      <x:c r="C606" s="9" t="str">
        <x:v>F</x:v>
      </x:c>
      <x:c r="D606" s="14" t="n">
        <x:v>0</x:v>
      </x:c>
      <x:c r="E606" s="13" t="str">
        <x:v>当前‘药品及医疗器械安全性’监测不涉及患者药品获取差异或负担能力。</x:v>
      </x:c>
    </x:row>
    <x:row r="607" ht="42" customHeight="1">
      <x:c r="A607" s="15" t="str">
        <x:v>A-190</x:v>
      </x:c>
      <x:c r="B607" s="16" t="str">
        <x:v>材料/A-190.html</x:v>
      </x:c>
      <x:c r="C607" s="17" t="str">
        <x:v>S</x:v>
      </x:c>
      <x:c r="D607" s="18" t="n">
        <x:v>0</x:v>
      </x:c>
      <x:c r="E607" s="19" t="str">
        <x:v>当前‘严格按照现行技术要求开展审评审批’为一般合规要求，未指定药物风险标准。</x:v>
      </x:c>
    </x:row>
    <x:row r="608" ht="42" customHeight="1">
      <x:c r="A608" s="7" t="str">
        <x:v>A-190</x:v>
      </x:c>
      <x:c r="B608" s="8" t="str">
        <x:v>材料/A-190.html</x:v>
      </x:c>
      <x:c r="C608" s="9" t="str">
        <x:v>E</x:v>
      </x:c>
      <x:c r="D608" s="14" t="n">
        <x:v>0</x:v>
      </x:c>
      <x:c r="E608" s="13" t="str">
        <x:v>当前‘现行技术要求’一般援引不明确效果内容，不递归展开全部技术规范。</x:v>
      </x:c>
    </x:row>
    <x:row r="609" ht="30" customHeight="1">
      <x:c r="A609" s="7" t="str">
        <x:v>A-190</x:v>
      </x:c>
      <x:c r="B609" s="8" t="str">
        <x:v>材料/A-190.html</x:v>
      </x:c>
      <x:c r="C609" s="9" t="str">
        <x:v>Ec</x:v>
      </x:c>
      <x:c r="D609" s="14" t="n">
        <x:v>0</x:v>
      </x:c>
      <x:c r="E609" s="13" t="str">
        <x:v>当前‘开展审评审批’无药价费用或支付。</x:v>
      </x:c>
    </x:row>
    <x:row r="610" ht="42" customHeight="1">
      <x:c r="A610" s="7" t="str">
        <x:v>A-190</x:v>
      </x:c>
      <x:c r="B610" s="8" t="str">
        <x:v>材料/A-190.html</x:v>
      </x:c>
      <x:c r="C610" s="9" t="str">
        <x:v>I</x:v>
      </x:c>
      <x:c r="D610" s="14" t="n">
        <x:v>0</x:v>
      </x:c>
      <x:c r="E610" s="13" t="str">
        <x:v>当前‘严格按照现行技术要求’属一般审评职责，本句未提供专门技术反馈或加快支持，不从试点对象继承I。</x:v>
      </x:c>
    </x:row>
    <x:row r="611" ht="42" customHeight="1">
      <x:c r="A611" s="7" t="str">
        <x:v>A-190</x:v>
      </x:c>
      <x:c r="B611" s="8" t="str">
        <x:v>材料/A-190.html</x:v>
      </x:c>
      <x:c r="C611" s="9" t="str">
        <x:v>F</x:v>
      </x:c>
      <x:c r="D611" s="14" t="n">
        <x:v>0</x:v>
      </x:c>
      <x:c r="E611" s="13" t="str">
        <x:v>当前‘技术要求’审评合规未建立患者治疗保障缺口与机会配置关系。</x:v>
      </x:c>
    </x:row>
    <x:row r="612" ht="76" customHeight="1">
      <x:c r="A612" s="15" t="str">
        <x:v>A-022</x:v>
      </x:c>
      <x:c r="B612" s="16" t="str">
        <x:v>材料/A-022.html</x:v>
      </x:c>
      <x:c r="C612" s="17" t="str">
        <x:v>S</x:v>
      </x:c>
      <x:c r="D612" s="18" t="n">
        <x:v>1</x:v>
      </x:c>
      <x:c r="E612" s="19" t="str">
        <x:v>当前‘有针对性地开展培训,重点覆盖老年患者相关的知情同意获取、试验管理、风险控制等内容’要求临床试验风险控制培训；CTX-6bdd06dc5f7a0c061d34‘在老年患者参与的药物临床试验中’明确药物试验对象，S成立。</x:v>
      </x:c>
    </x:row>
    <x:row r="613" ht="42" customHeight="1">
      <x:c r="A613" s="7" t="str">
        <x:v>A-022</x:v>
      </x:c>
      <x:c r="B613" s="8" t="str">
        <x:v>材料/A-022.html</x:v>
      </x:c>
      <x:c r="C613" s="9" t="str">
        <x:v>E</x:v>
      </x:c>
      <x:c r="D613" s="14" t="n">
        <x:v>0</x:v>
      </x:c>
      <x:c r="E613" s="13" t="str">
        <x:v>当前‘提升研究人员对老年患者的专业应对能力和保障水平’不评价药物效果。</x:v>
      </x:c>
    </x:row>
    <x:row r="614" ht="30" customHeight="1">
      <x:c r="A614" s="7" t="str">
        <x:v>A-022</x:v>
      </x:c>
      <x:c r="B614" s="8" t="str">
        <x:v>材料/A-022.html</x:v>
      </x:c>
      <x:c r="C614" s="9" t="str">
        <x:v>Ec</x:v>
      </x:c>
      <x:c r="D614" s="14" t="n">
        <x:v>0</x:v>
      </x:c>
      <x:c r="E614" s="13" t="str">
        <x:v>当前‘开展培训’未涉及患者药费或药品支付资源。</x:v>
      </x:c>
    </x:row>
    <x:row r="615" ht="59" customHeight="1">
      <x:c r="A615" s="7" t="str">
        <x:v>A-022</x:v>
      </x:c>
      <x:c r="B615" s="8" t="str">
        <x:v>材料/A-022.html</x:v>
      </x:c>
      <x:c r="C615" s="9" t="str">
        <x:v>I</x:v>
      </x:c>
      <x:c r="D615" s="14" t="n">
        <x:v>0</x:v>
      </x:c>
      <x:c r="E615" s="13" t="str">
        <x:v>当前‘应有针对性地开展培训’是普遍试验人员能力规范；没有政策主体向创新研发实际提供专门培训机会，不因创新药指南标题记I3。</x:v>
      </x:c>
    </x:row>
    <x:row r="616" ht="42" customHeight="1">
      <x:c r="A616" s="7" t="str">
        <x:v>A-022</x:v>
      </x:c>
      <x:c r="B616" s="8" t="str">
        <x:v>材料/A-022.html</x:v>
      </x:c>
      <x:c r="C616" s="9" t="str">
        <x:v>F</x:v>
      </x:c>
      <x:c r="D616" s="14" t="n">
        <x:v>0</x:v>
      </x:c>
      <x:c r="E616" s="13" t="str">
        <x:v>当前‘老年患者相关的知情同意获取、试验管理、风险控制’是试验管理保障，未表达药品获取差异、支付能力或按需治疗保障。</x:v>
      </x:c>
    </x:row>
    <x:row r="617" ht="30" customHeight="1">
      <x:c r="A617" s="15" t="str">
        <x:v>A-109</x:v>
      </x:c>
      <x:c r="B617" s="16" t="str">
        <x:v>材料/A-109.html</x:v>
      </x:c>
      <x:c r="C617" s="17" t="str">
        <x:v>S</x:v>
      </x:c>
      <x:c r="D617" s="18" t="n">
        <x:v>0</x:v>
      </x:c>
      <x:c r="E617" s="19" t="str">
        <x:v>当前‘药品说明书适应症不一致’是分类条件，无药物风险内容。</x:v>
      </x:c>
    </x:row>
    <x:row r="618" ht="30" customHeight="1">
      <x:c r="A618" s="7" t="str">
        <x:v>A-109</x:v>
      </x:c>
      <x:c r="B618" s="8" t="str">
        <x:v>材料/A-109.html</x:v>
      </x:c>
      <x:c r="C618" s="9" t="str">
        <x:v>E</x:v>
      </x:c>
      <x:c r="D618" s="14" t="n">
        <x:v>0</x:v>
      </x:c>
      <x:c r="E618" s="13" t="str">
        <x:v>当前‘适应症或功能主治变化’是用途资格，不评价防治效果。</x:v>
      </x:c>
    </x:row>
    <x:row r="619" ht="59" customHeight="1">
      <x:c r="A619" s="7" t="str">
        <x:v>A-109</x:v>
      </x:c>
      <x:c r="B619" s="8" t="str">
        <x:v>材料/A-109.html</x:v>
      </x:c>
      <x:c r="C619" s="9" t="str">
        <x:v>Ec</x:v>
      </x:c>
      <x:c r="D619" s="14" t="n">
        <x:v>0</x:v>
      </x:c>
      <x:c r="E619" s="13" t="str">
        <x:v>当前‘则申报时选择目录内申报条件2’是申报归类；CTX-a030d4780e014a50ea18‘主动申请调整支付范围的谈判药品’是对象描述，本句未授权或核验支付变更，依手册归类排除。</x:v>
      </x:c>
    </x:row>
    <x:row r="620" ht="42" customHeight="1">
      <x:c r="A620" s="7" t="str">
        <x:v>A-109</x:v>
      </x:c>
      <x:c r="B620" s="8" t="str">
        <x:v>材料/A-109.html</x:v>
      </x:c>
      <x:c r="C620" s="9" t="str">
        <x:v>I</x:v>
      </x:c>
      <x:c r="D620" s="14" t="n">
        <x:v>0</x:v>
      </x:c>
      <x:c r="E620" s="13" t="str">
        <x:v>当前‘没有因适应症或功能主治变化获得药品批准证明文件变更’不涉及实质改良资格。</x:v>
      </x:c>
    </x:row>
    <x:row r="621" ht="30" customHeight="1">
      <x:c r="A621" s="7" t="str">
        <x:v>A-109</x:v>
      </x:c>
      <x:c r="B621" s="8" t="str">
        <x:v>材料/A-109.html</x:v>
      </x:c>
      <x:c r="C621" s="9" t="str">
        <x:v>F</x:v>
      </x:c>
      <x:c r="D621" s="14" t="n">
        <x:v>0</x:v>
      </x:c>
      <x:c r="E621" s="13" t="str">
        <x:v>当前‘选择目录内申报条件2’未建立患者按需保障或可负担关系。</x:v>
      </x:c>
    </x:row>
    <x:row r="622" ht="30" customHeight="1">
      <x:c r="A622" s="15" t="str">
        <x:v>A-147</x:v>
      </x:c>
      <x:c r="B622" s="16" t="str">
        <x:v>材料/A-147.html</x:v>
      </x:c>
      <x:c r="C622" s="17" t="str">
        <x:v>S</x:v>
      </x:c>
      <x:c r="D622" s="18" t="n">
        <x:v>0</x:v>
      </x:c>
      <x:c r="E622" s="19" t="str">
        <x:v>当前‘自发布之日起施行’仅生效日期，不展开全文风险内容。</x:v>
      </x:c>
    </x:row>
    <x:row r="623" ht="30" customHeight="1">
      <x:c r="A623" s="7" t="str">
        <x:v>A-147</x:v>
      </x:c>
      <x:c r="B623" s="8" t="str">
        <x:v>材料/A-147.html</x:v>
      </x:c>
      <x:c r="C623" s="9" t="str">
        <x:v>E</x:v>
      </x:c>
      <x:c r="D623" s="14" t="n">
        <x:v>0</x:v>
      </x:c>
      <x:c r="E623" s="13" t="str">
        <x:v>当前‘本工作程序’的施行日期不实质评价疗效。</x:v>
      </x:c>
    </x:row>
    <x:row r="624" ht="30" customHeight="1">
      <x:c r="A624" s="7" t="str">
        <x:v>A-147</x:v>
      </x:c>
      <x:c r="B624" s="8" t="str">
        <x:v>材料/A-147.html</x:v>
      </x:c>
      <x:c r="C624" s="9" t="str">
        <x:v>Ec</x:v>
      </x:c>
      <x:c r="D624" s="14" t="n">
        <x:v>0</x:v>
      </x:c>
      <x:c r="E624" s="13" t="str">
        <x:v>当前‘发布之日起’无价格费用或支付规则。</x:v>
      </x:c>
    </x:row>
    <x:row r="625" ht="42" customHeight="1">
      <x:c r="A625" s="7" t="str">
        <x:v>A-147</x:v>
      </x:c>
      <x:c r="B625" s="8" t="str">
        <x:v>材料/A-147.html</x:v>
      </x:c>
      <x:c r="C625" s="9" t="str">
        <x:v>I</x:v>
      </x:c>
      <x:c r="D625" s="14" t="n">
        <x:v>0</x:v>
      </x:c>
      <x:c r="E625" s="13" t="str">
        <x:v>当前‘自发布之日起施行’是一般效力条款，未独立设置创新研发支持。</x:v>
      </x:c>
    </x:row>
    <x:row r="626" ht="30" customHeight="1">
      <x:c r="A626" s="7" t="str">
        <x:v>A-147</x:v>
      </x:c>
      <x:c r="B626" s="8" t="str">
        <x:v>材料/A-147.html</x:v>
      </x:c>
      <x:c r="C626" s="9" t="str">
        <x:v>F</x:v>
      </x:c>
      <x:c r="D626" s="14" t="n">
        <x:v>0</x:v>
      </x:c>
      <x:c r="E626" s="13" t="str">
        <x:v>当前‘施行’日期条款未表达患者按需机会或获取差异。</x:v>
      </x:c>
    </x:row>
    <x:row r="627" ht="42" customHeight="1">
      <x:c r="A627" s="15" t="str">
        <x:v>A-132</x:v>
      </x:c>
      <x:c r="B627" s="16" t="str">
        <x:v>材料/A-132.html</x:v>
      </x:c>
      <x:c r="C627" s="17" t="str">
        <x:v>S</x:v>
      </x:c>
      <x:c r="D627" s="18" t="n">
        <x:v>0</x:v>
      </x:c>
      <x:c r="E627" s="19" t="str">
        <x:v>当前‘疫苗还应当公开标签内容并及时更新’为公开更新义务，未指定风险实质信息。</x:v>
      </x:c>
    </x:row>
    <x:row r="628" ht="30" customHeight="1">
      <x:c r="A628" s="7" t="str">
        <x:v>A-132</x:v>
      </x:c>
      <x:c r="B628" s="8" t="str">
        <x:v>材料/A-132.html</x:v>
      </x:c>
      <x:c r="C628" s="9" t="str">
        <x:v>E</x:v>
      </x:c>
      <x:c r="D628" s="14" t="n">
        <x:v>0</x:v>
      </x:c>
      <x:c r="E628" s="13" t="str">
        <x:v>当前‘标签内容’未明确效果信息核验，不能展开标签所有内容。</x:v>
      </x:c>
    </x:row>
    <x:row r="629" ht="30" customHeight="1">
      <x:c r="A629" s="7" t="str">
        <x:v>A-132</x:v>
      </x:c>
      <x:c r="B629" s="8" t="str">
        <x:v>材料/A-132.html</x:v>
      </x:c>
      <x:c r="C629" s="9" t="str">
        <x:v>Ec</x:v>
      </x:c>
      <x:c r="D629" s="14" t="n">
        <x:v>0</x:v>
      </x:c>
      <x:c r="E629" s="13" t="str">
        <x:v>当前‘公开标签’无价格支付内容。</x:v>
      </x:c>
    </x:row>
    <x:row r="630" ht="30" customHeight="1">
      <x:c r="A630" s="7" t="str">
        <x:v>A-132</x:v>
      </x:c>
      <x:c r="B630" s="8" t="str">
        <x:v>材料/A-132.html</x:v>
      </x:c>
      <x:c r="C630" s="9" t="str">
        <x:v>I</x:v>
      </x:c>
      <x:c r="D630" s="14" t="n">
        <x:v>0</x:v>
      </x:c>
      <x:c r="E630" s="13" t="str">
        <x:v>当前‘疫苗’一般身份及标签公开无创新资格或支持。</x:v>
      </x:c>
    </x:row>
    <x:row r="631" ht="42" customHeight="1">
      <x:c r="A631" s="7" t="str">
        <x:v>A-132</x:v>
      </x:c>
      <x:c r="B631" s="8" t="str">
        <x:v>材料/A-132.html</x:v>
      </x:c>
      <x:c r="C631" s="9" t="str">
        <x:v>F</x:v>
      </x:c>
      <x:c r="D631" s="14" t="n">
        <x:v>0</x:v>
      </x:c>
      <x:c r="E631" s="13" t="str">
        <x:v>当前‘公开’是信息透明程序，不等于患者药物公平评价或按需保障。</x:v>
      </x:c>
    </x:row>
    <x:row r="632" ht="30" customHeight="1">
      <x:c r="A632" s="15" t="str">
        <x:v>A-131</x:v>
      </x:c>
      <x:c r="B632" s="16" t="str">
        <x:v>材料/A-131.html</x:v>
      </x:c>
      <x:c r="C632" s="17" t="str">
        <x:v>S</x:v>
      </x:c>
      <x:c r="D632" s="18" t="n">
        <x:v>0</x:v>
      </x:c>
      <x:c r="E632" s="19" t="str">
        <x:v>当前‘熟悉环境下的认知判断’涉及访谈真实性，非药物损害。</x:v>
      </x:c>
    </x:row>
    <x:row r="633" ht="30" customHeight="1">
      <x:c r="A633" s="7" t="str">
        <x:v>A-131</x:v>
      </x:c>
      <x:c r="B633" s="8" t="str">
        <x:v>材料/A-131.html</x:v>
      </x:c>
      <x:c r="C633" s="9" t="str">
        <x:v>E</x:v>
      </x:c>
      <x:c r="D633" s="14" t="n">
        <x:v>0</x:v>
      </x:c>
      <x:c r="E633" s="13" t="str">
        <x:v>当前‘反映其真实感受及态度’不是药物健康收益评价。</x:v>
      </x:c>
    </x:row>
    <x:row r="634" ht="30" customHeight="1">
      <x:c r="A634" s="7" t="str">
        <x:v>A-131</x:v>
      </x:c>
      <x:c r="B634" s="8" t="str">
        <x:v>材料/A-131.html</x:v>
      </x:c>
      <x:c r="C634" s="9" t="str">
        <x:v>Ec</x:v>
      </x:c>
      <x:c r="D634" s="14" t="n">
        <x:v>0</x:v>
      </x:c>
      <x:c r="E634" s="13" t="str">
        <x:v>当前‘陌生环境’与认知判断无药费支付内容。</x:v>
      </x:c>
    </x:row>
    <x:row r="635" ht="42" customHeight="1">
      <x:c r="A635" s="7" t="str">
        <x:v>A-131</x:v>
      </x:c>
      <x:c r="B635" s="8" t="str">
        <x:v>材料/A-131.html</x:v>
      </x:c>
      <x:c r="C635" s="9" t="str">
        <x:v>I</x:v>
      </x:c>
      <x:c r="D635" s="14" t="n">
        <x:v>0</x:v>
      </x:c>
      <x:c r="E635" s="13" t="str">
        <x:v>当前‘真实感受及态度’的招募访谈判断非产品实质改良或创新研发专门服务。</x:v>
      </x:c>
    </x:row>
    <x:row r="636" ht="42" customHeight="1">
      <x:c r="A636" s="7" t="str">
        <x:v>A-131</x:v>
      </x:c>
      <x:c r="B636" s="8" t="str">
        <x:v>材料/A-131.html</x:v>
      </x:c>
      <x:c r="C636" s="9" t="str">
        <x:v>F</x:v>
      </x:c>
      <x:c r="D636" s="14" t="n">
        <x:v>0</x:v>
      </x:c>
      <x:c r="E636" s="13" t="str">
        <x:v>当前‘熟悉环境’改善表达参与意愿，未建立获取所需药品的障碍或按需安排。</x:v>
      </x:c>
    </x:row>
    <x:row r="637" ht="59" customHeight="1">
      <x:c r="A637" s="15" t="str">
        <x:v>A-151</x:v>
      </x:c>
      <x:c r="B637" s="16" t="str">
        <x:v>材料/A-151.html</x:v>
      </x:c>
      <x:c r="C637" s="17" t="str">
        <x:v>S</x:v>
      </x:c>
      <x:c r="D637" s="18" t="n">
        <x:v>0</x:v>
      </x:c>
      <x:c r="E637" s="19" t="str">
        <x:v>当前‘新通用名药品(符合基本目录外申报条件 1)或治疗罕见病的药品(符合基本目录外申报条件 7)’及独家条件是申报资格，无风险评价。</x:v>
      </x:c>
    </x:row>
    <x:row r="638" ht="42" customHeight="1">
      <x:c r="A638" s="7" t="str">
        <x:v>A-151</x:v>
      </x:c>
      <x:c r="B638" s="8" t="str">
        <x:v>材料/A-151.html</x:v>
      </x:c>
      <x:c r="C638" s="9" t="str">
        <x:v>E</x:v>
      </x:c>
      <x:c r="D638" s="14" t="n">
        <x:v>0</x:v>
      </x:c>
      <x:c r="E638" s="13" t="str">
        <x:v>当前‘治疗罕见病’只说用途；确指CTX-07387e2be77783c1a53b‘罕见病治疗药品’亦无效果内容。</x:v>
      </x:c>
    </x:row>
    <x:row r="639" ht="42" customHeight="1">
      <x:c r="A639" s="7" t="str">
        <x:v>A-151</x:v>
      </x:c>
      <x:c r="B639" s="8" t="str">
        <x:v>材料/A-151.html</x:v>
      </x:c>
      <x:c r="C639" s="9" t="str">
        <x:v>Ec</x:v>
      </x:c>
      <x:c r="D639" s="14" t="n">
        <x:v>0</x:v>
      </x:c>
      <x:c r="E639" s="13" t="str">
        <x:v>当前‘可单独申报商保创新药目录,也可同时申报商保创新药目录和基本目录’为目录申报路径，不等于支付授权或价格核验。</x:v>
      </x:c>
    </x:row>
    <x:row r="640" ht="42" customHeight="1">
      <x:c r="A640" s="7" t="str">
        <x:v>A-151</x:v>
      </x:c>
      <x:c r="B640" s="8" t="str">
        <x:v>材料/A-151.html</x:v>
      </x:c>
      <x:c r="C640" s="9" t="str">
        <x:v>I</x:v>
      </x:c>
      <x:c r="D640" s="14" t="n">
        <x:v>0</x:v>
      </x:c>
      <x:c r="E640" s="13" t="str">
        <x:v>当前‘5 年内批准上市’、‘独家品种’及罕见病用途未具体使用创新/改良技术资格，目录名称不代替I。</x:v>
      </x:c>
    </x:row>
    <x:row r="641" ht="59" customHeight="1">
      <x:c r="A641" s="7" t="str">
        <x:v>A-151</x:v>
      </x:c>
      <x:c r="B641" s="8" t="str">
        <x:v>材料/A-151.html</x:v>
      </x:c>
      <x:c r="C641" s="9" t="str">
        <x:v>F</x:v>
      </x:c>
      <x:c r="D641" s="14" t="n">
        <x:v>0</x:v>
      </x:c>
      <x:c r="E641" s="13" t="str">
        <x:v>当前‘可单独申报’或两目录同时申报的条件只含上市时间、独家和用途，未以患者保障缺口配置此机会；不从CTX-0d739123ad662e09de42总体定位倒借F。</x:v>
      </x:c>
    </x:row>
    <x:row r="642" ht="30" customHeight="1">
      <x:c r="A642" s="15" t="str">
        <x:v>A-130</x:v>
      </x:c>
      <x:c r="B642" s="16" t="str">
        <x:v>材料/A-130.html</x:v>
      </x:c>
      <x:c r="C642" s="17" t="str">
        <x:v>S</x:v>
      </x:c>
      <x:c r="D642" s="18" t="n">
        <x:v>0</x:v>
      </x:c>
      <x:c r="E642" s="19" t="str">
        <x:v>当前‘事先获得申办者同意’为委托许可手续，不明确药物风险。</x:v>
      </x:c>
    </x:row>
    <x:row r="643" ht="30" customHeight="1">
      <x:c r="A643" s="7" t="str">
        <x:v>A-130</x:v>
      </x:c>
      <x:c r="B643" s="8" t="str">
        <x:v>材料/A-130.html</x:v>
      </x:c>
      <x:c r="C643" s="9" t="str">
        <x:v>E</x:v>
      </x:c>
      <x:c r="D643" s="14" t="n">
        <x:v>0</x:v>
      </x:c>
      <x:c r="E643" s="13" t="str">
        <x:v>当前‘承担临床试验相关职责和功能’未指定效果证据。</x:v>
      </x:c>
    </x:row>
    <x:row r="644" ht="30" customHeight="1">
      <x:c r="A644" s="7" t="str">
        <x:v>A-130</x:v>
      </x:c>
      <x:c r="B644" s="8" t="str">
        <x:v>材料/A-130.html</x:v>
      </x:c>
      <x:c r="C644" s="9" t="str">
        <x:v>Ec</x:v>
      </x:c>
      <x:c r="D644" s="14" t="n">
        <x:v>0</x:v>
      </x:c>
      <x:c r="E644" s="13" t="str">
        <x:v>当前‘委托临床试验机构以外的单位’未涉及药品治疗费用。</x:v>
      </x:c>
    </x:row>
    <x:row r="645" ht="30" customHeight="1">
      <x:c r="A645" s="7" t="str">
        <x:v>A-130</x:v>
      </x:c>
      <x:c r="B645" s="8" t="str">
        <x:v>材料/A-130.html</x:v>
      </x:c>
      <x:c r="C645" s="9" t="str">
        <x:v>I</x:v>
      </x:c>
      <x:c r="D645" s="14" t="n">
        <x:v>0</x:v>
      </x:c>
      <x:c r="E645" s="13" t="str">
        <x:v>当前‘事先获得’同意是一般试验管理义务，非创新支持。</x:v>
      </x:c>
    </x:row>
    <x:row r="646" ht="30" customHeight="1">
      <x:c r="A646" s="7" t="str">
        <x:v>A-130</x:v>
      </x:c>
      <x:c r="B646" s="8" t="str">
        <x:v>材料/A-130.html</x:v>
      </x:c>
      <x:c r="C646" s="9" t="str">
        <x:v>F</x:v>
      </x:c>
      <x:c r="D646" s="14" t="n">
        <x:v>0</x:v>
      </x:c>
      <x:c r="E646" s="13" t="str">
        <x:v>当前‘申办者同意’是职责授权，不涉及患者药品获取公平。</x:v>
      </x:c>
    </x:row>
    <x:row r="647" ht="42" customHeight="1">
      <x:c r="A647" s="15" t="str">
        <x:v>A-099</x:v>
      </x:c>
      <x:c r="B647" s="16" t="str">
        <x:v>材料/A-099.html</x:v>
      </x:c>
      <x:c r="C647" s="17" t="str">
        <x:v>S</x:v>
      </x:c>
      <x:c r="D647" s="18" t="n">
        <x:v>0</x:v>
      </x:c>
      <x:c r="E647" s="19" t="str">
        <x:v>当前‘依赖该受保护数据提交’注册申请是权益限制解除，不实质审查风险数据。</x:v>
      </x:c>
    </x:row>
    <x:row r="648" ht="30" customHeight="1">
      <x:c r="A648" s="7" t="str">
        <x:v>A-099</x:v>
      </x:c>
      <x:c r="B648" s="8" t="str">
        <x:v>材料/A-099.html</x:v>
      </x:c>
      <x:c r="C648" s="9" t="str">
        <x:v>E</x:v>
      </x:c>
      <x:c r="D648" s="14" t="n">
        <x:v>0</x:v>
      </x:c>
      <x:c r="E648" s="13" t="str">
        <x:v>当前‘可以受理或者批准’未提出疗效证据要求。</x:v>
      </x:c>
    </x:row>
    <x:row r="649" ht="30" customHeight="1">
      <x:c r="A649" s="7" t="str">
        <x:v>A-099</x:v>
      </x:c>
      <x:c r="B649" s="8" t="str">
        <x:v>材料/A-099.html</x:v>
      </x:c>
      <x:c r="C649" s="9" t="str">
        <x:v>Ec</x:v>
      </x:c>
      <x:c r="D649" s="14" t="n">
        <x:v>0</x:v>
      </x:c>
      <x:c r="E649" s="13" t="str">
        <x:v>当前‘终止数据保护公告’没有药价、治疗费用或支付后果。</x:v>
      </x:c>
    </x:row>
    <x:row r="650" ht="93" customHeight="1">
      <x:c r="A650" s="7" t="str">
        <x:v>A-099</x:v>
      </x:c>
      <x:c r="B650" s="8" t="str">
        <x:v>材料/A-099.html</x:v>
      </x:c>
      <x:c r="C650" s="9" t="str">
        <x:v>I</x:v>
      </x:c>
      <x:c r="D650" s="14" t="n">
        <x:v>1</x:v>
      </x:c>
      <x:c r="E650" s="13" t="str">
        <x:v>当前‘自国家药监局发布终止数据保护公告之日起,可以受理或者批准’解除数据权益限制；本页全文资源4‘自创新药首次境内上市许可之日起，给予6年数据保护期’，资源1对未经同意依赖数据申请‘不予许可’。当前实施同一创新药保护待遇的终止后果，I为权益限制撤回，不是认定后续药品创新。</x:v>
      </x:c>
    </x:row>
    <x:row r="651" ht="42" customHeight="1">
      <x:c r="A651" s="7" t="str">
        <x:v>A-099</x:v>
      </x:c>
      <x:c r="B651" s="8" t="str">
        <x:v>材料/A-099.html</x:v>
      </x:c>
      <x:c r="C651" s="9" t="str">
        <x:v>F</x:v>
      </x:c>
      <x:c r="D651" s="14" t="n">
        <x:v>0</x:v>
      </x:c>
      <x:c r="E651" s="13" t="str">
        <x:v>当前‘其他申请人’的准入机会指企业数据使用，未表达患者治疗保障缺口或可负担联系。</x:v>
      </x:c>
    </x:row>
    <x:row r="652" ht="93" customHeight="1">
      <x:c r="A652" s="15" t="str">
        <x:v>A-140</x:v>
      </x:c>
      <x:c r="B652" s="16" t="str">
        <x:v>材料/A-140.html</x:v>
      </x:c>
      <x:c r="C652" s="17" t="str">
        <x:v>S</x:v>
      </x:c>
      <x:c r="D652" s="18" t="n">
        <x:v>1</x:v>
      </x:c>
      <x:c r="E652" s="19" t="str">
        <x:v>当前‘需要将老年患者特征纳入考虑’为设计内容要求；CTX-360d804c8a29c481ef82‘这些特征包括但不限于以下几个方面’确指同页PDF印刷第2—3页完整六类特征，其中‘难以做出适宜的用药决定或产生用药错误’、‘增加药物误吸或误服风险’明确药物风险，S成立。</x:v>
      </x:c>
    </x:row>
    <x:row r="653" ht="93" customHeight="1">
      <x:c r="A653" s="7" t="str">
        <x:v>A-140</x:v>
      </x:c>
      <x:c r="B653" s="8" t="str">
        <x:v>材料/A-140.html</x:v>
      </x:c>
      <x:c r="C653" s="9" t="str">
        <x:v>E</x:v>
      </x:c>
      <x:c r="D653" s="14" t="n">
        <x:v>1</x:v>
      </x:c>
      <x:c r="E653" s="13" t="str">
        <x:v>当前‘需要将老年患者特征纳入考虑’承接CTX-360d804c8a29c481ef82的特征范围；同页PDF印刷第3页‘其他生理和病理生理学变化’写‘进而可能影响药物的药代动力学、药效学和安全性特征’，要求考虑人群对药物作用反应变化，依手册药效内容判E。</x:v>
      </x:c>
    </x:row>
    <x:row r="654" ht="59" customHeight="1">
      <x:c r="A654" s="7" t="str">
        <x:v>A-140</x:v>
      </x:c>
      <x:c r="B654" s="8" t="str">
        <x:v>材料/A-140.html</x:v>
      </x:c>
      <x:c r="C654" s="9" t="str">
        <x:v>Ec</x:v>
      </x:c>
      <x:c r="D654" s="14" t="n">
        <x:v>0</x:v>
      </x:c>
      <x:c r="E654" s="13" t="str">
        <x:v>当前‘老年患者特征’的完整范围含心理社会因素；同页PDF印刷第3页‘经济状况、家庭支持、社会参与度等’仅影响接受度与持续性，未具体要求药价、费用或支付资源评价，不赋Ec。</x:v>
      </x:c>
    </x:row>
    <x:row r="655" ht="42" customHeight="1">
      <x:c r="A655" s="7" t="str">
        <x:v>A-140</x:v>
      </x:c>
      <x:c r="B655" s="8" t="str">
        <x:v>材料/A-140.html</x:v>
      </x:c>
      <x:c r="C655" s="9" t="str">
        <x:v>I</x:v>
      </x:c>
      <x:c r="D655" s="14" t="n">
        <x:v>0</x:v>
      </x:c>
      <x:c r="E655" s="13" t="str">
        <x:v>当前‘将老年患者特征纳入考虑’虽含使用局限，但尚未建立某个具体药物改变与表现改善关系，普遍设计内容要求不能称I3。</x:v>
      </x:c>
    </x:row>
    <x:row r="656" ht="76" customHeight="1">
      <x:c r="A656" s="7" t="str">
        <x:v>A-140</x:v>
      </x:c>
      <x:c r="B656" s="8" t="str">
        <x:v>材料/A-140.html</x:v>
      </x:c>
      <x:c r="C656" s="9" t="str">
        <x:v>F</x:v>
      </x:c>
      <x:c r="D656" s="14" t="n">
        <x:v>0</x:v>
      </x:c>
      <x:c r="E656" s="13" t="str">
        <x:v>当前‘老年患者特征’及同页PDF印刷第3页‘影响老年患者对药物治疗的接受度和持续性’没有明确支付能力、获取限制或按需保障联系；依手册一般影响因素排除F，CTX-360d804c8a29c481ef82为所指特征总领。</x:v>
      </x:c>
    </x:row>
    <x:row r="657" ht="30" customHeight="1">
      <x:c r="A657" s="15" t="str">
        <x:v>A-111</x:v>
      </x:c>
      <x:c r="B657" s="16" t="str">
        <x:v>材料/A-111.html</x:v>
      </x:c>
      <x:c r="C657" s="17" t="str">
        <x:v>S</x:v>
      </x:c>
      <x:c r="D657" s="18" t="n">
        <x:v>0</x:v>
      </x:c>
      <x:c r="E657" s="19" t="str">
        <x:v>当前‘试验参与者,即受试者’为定义，未讨论药物损害。</x:v>
      </x:c>
    </x:row>
    <x:row r="658" ht="42" customHeight="1">
      <x:c r="A658" s="7" t="str">
        <x:v>A-111</x:v>
      </x:c>
      <x:c r="B658" s="8" t="str">
        <x:v>材料/A-111.html</x:v>
      </x:c>
      <x:c r="C658" s="9" t="str">
        <x:v>E</x:v>
      </x:c>
      <x:c r="D658" s="14" t="n">
        <x:v>0</x:v>
      </x:c>
      <x:c r="E658" s="13" t="str">
        <x:v>当前‘预期将接受试验药物或者纳入对照组’只是参与身份，不评价效果。</x:v>
      </x:c>
    </x:row>
    <x:row r="659" ht="30" customHeight="1">
      <x:c r="A659" s="7" t="str">
        <x:v>A-111</x:v>
      </x:c>
      <x:c r="B659" s="8" t="str">
        <x:v>材料/A-111.html</x:v>
      </x:c>
      <x:c r="C659" s="9" t="str">
        <x:v>Ec</x:v>
      </x:c>
      <x:c r="D659" s="14" t="n">
        <x:v>0</x:v>
      </x:c>
      <x:c r="E659" s="13" t="str">
        <x:v>当前‘参加药物临床试验的个体’无费用支付信息。</x:v>
      </x:c>
    </x:row>
    <x:row r="660" ht="30" customHeight="1">
      <x:c r="A660" s="7" t="str">
        <x:v>A-111</x:v>
      </x:c>
      <x:c r="B660" s="8" t="str">
        <x:v>材料/A-111.html</x:v>
      </x:c>
      <x:c r="C660" s="9" t="str">
        <x:v>I</x:v>
      </x:c>
      <x:c r="D660" s="14" t="n">
        <x:v>0</x:v>
      </x:c>
      <x:c r="E660" s="13" t="str">
        <x:v>当前‘受试者’定义没有创新/改良资格或支持。</x:v>
      </x:c>
    </x:row>
    <x:row r="661" ht="42" customHeight="1">
      <x:c r="A661" s="7" t="str">
        <x:v>A-111</x:v>
      </x:c>
      <x:c r="B661" s="8" t="str">
        <x:v>材料/A-111.html</x:v>
      </x:c>
      <x:c r="C661" s="9" t="str">
        <x:v>F</x:v>
      </x:c>
      <x:c r="D661" s="14" t="n">
        <x:v>0</x:v>
      </x:c>
      <x:c r="E661" s="13" t="str">
        <x:v>当前‘接受试验药物或者纳入对照组’仅分组身份，不说明不公平或按需补偿。</x:v>
      </x:c>
    </x:row>
    <x:row r="662" ht="42" customHeight="1">
      <x:c r="A662" s="15" t="str">
        <x:v>A-170</x:v>
      </x:c>
      <x:c r="B662" s="16" t="str">
        <x:v>材料/A-170.html</x:v>
      </x:c>
      <x:c r="C662" s="17" t="str">
        <x:v>S</x:v>
      </x:c>
      <x:c r="D662" s="18" t="n">
        <x:v>0</x:v>
      </x:c>
      <x:c r="E662" s="19" t="str">
        <x:v>当前‘改造完善企业申报、专家评审等信息化系统’为系统建设，无药物风险。</x:v>
      </x:c>
    </x:row>
    <x:row r="663" ht="30" customHeight="1">
      <x:c r="A663" s="7" t="str">
        <x:v>A-170</x:v>
      </x:c>
      <x:c r="B663" s="8" t="str">
        <x:v>材料/A-170.html</x:v>
      </x:c>
      <x:c r="C663" s="9" t="str">
        <x:v>E</x:v>
      </x:c>
      <x:c r="D663" s="14" t="n">
        <x:v>0</x:v>
      </x:c>
      <x:c r="E663" s="13" t="str">
        <x:v>当前‘专家评审’系统名不构成效果评价。</x:v>
      </x:c>
    </x:row>
    <x:row r="664" ht="30" customHeight="1">
      <x:c r="A664" s="7" t="str">
        <x:v>A-170</x:v>
      </x:c>
      <x:c r="B664" s="8" t="str">
        <x:v>材料/A-170.html</x:v>
      </x:c>
      <x:c r="C664" s="9" t="str">
        <x:v>Ec</x:v>
      </x:c>
      <x:c r="D664" s="14" t="n">
        <x:v>0</x:v>
      </x:c>
      <x:c r="E664" s="13" t="str">
        <x:v>当前‘企业申报’信息化建设未设置价格支付。</x:v>
      </x:c>
    </x:row>
    <x:row r="665" ht="30" customHeight="1">
      <x:c r="A665" s="7" t="str">
        <x:v>A-170</x:v>
      </x:c>
      <x:c r="B665" s="8" t="str">
        <x:v>材料/A-170.html</x:v>
      </x:c>
      <x:c r="C665" s="9" t="str">
        <x:v>I</x:v>
      </x:c>
      <x:c r="D665" s="14" t="n">
        <x:v>0</x:v>
      </x:c>
      <x:c r="E665" s="13" t="str">
        <x:v>当前‘改造完善’管理系统非药物创新/改良或专门研发支持。</x:v>
      </x:c>
    </x:row>
    <x:row r="666" ht="30" customHeight="1">
      <x:c r="A666" s="7" t="str">
        <x:v>A-170</x:v>
      </x:c>
      <x:c r="B666" s="8" t="str">
        <x:v>材料/A-170.html</x:v>
      </x:c>
      <x:c r="C666" s="9" t="str">
        <x:v>F</x:v>
      </x:c>
      <x:c r="D666" s="14" t="n">
        <x:v>0</x:v>
      </x:c>
      <x:c r="E666" s="13" t="str">
        <x:v>当前‘信息化系统’便利不直接涉及患者药品获取差异。</x:v>
      </x:c>
    </x:row>
    <x:row r="667" ht="42" customHeight="1">
      <x:c r="A667" s="15" t="str">
        <x:v>A-038</x:v>
      </x:c>
      <x:c r="B667" s="16" t="str">
        <x:v>材料/A-038.html</x:v>
      </x:c>
      <x:c r="C667" s="17" t="str">
        <x:v>S</x:v>
      </x:c>
      <x:c r="D667" s="18" t="n">
        <x:v>0</x:v>
      </x:c>
      <x:c r="E667" s="19" t="str">
        <x:v>当前‘供应药品的价格不能超过参与竞价的报价’是价格约束，无用药风险内容。</x:v>
      </x:c>
    </x:row>
    <x:row r="668" ht="30" customHeight="1">
      <x:c r="A668" s="7" t="str">
        <x:v>A-038</x:v>
      </x:c>
      <x:c r="B668" s="8" t="str">
        <x:v>材料/A-038.html</x:v>
      </x:c>
      <x:c r="C668" s="9" t="str">
        <x:v>E</x:v>
      </x:c>
      <x:c r="D668" s="14" t="n">
        <x:v>0</x:v>
      </x:c>
      <x:c r="E668" s="13" t="str">
        <x:v>当前‘竞价成功’不是疗效成功，未讨论效果。</x:v>
      </x:c>
    </x:row>
    <x:row r="669" ht="42" customHeight="1">
      <x:c r="A669" s="7" t="str">
        <x:v>A-038</x:v>
      </x:c>
      <x:c r="B669" s="8" t="str">
        <x:v>材料/A-038.html</x:v>
      </x:c>
      <x:c r="C669" s="9" t="str">
        <x:v>Ec</x:v>
      </x:c>
      <x:c r="D669" s="14" t="n">
        <x:v>1</x:v>
      </x:c>
      <x:c r="E669" s="13" t="str">
        <x:v>当前‘若竞价成功’后‘供应药品的价格不能超过参与竞价的报价’直接设置供药价格上限，条件不影响经济议题成立。</x:v>
      </x:c>
    </x:row>
    <x:row r="670" ht="30" customHeight="1">
      <x:c r="A670" s="7" t="str">
        <x:v>A-038</x:v>
      </x:c>
      <x:c r="B670" s="8" t="str">
        <x:v>材料/A-038.html</x:v>
      </x:c>
      <x:c r="C670" s="9" t="str">
        <x:v>I</x:v>
      </x:c>
      <x:c r="D670" s="14" t="n">
        <x:v>0</x:v>
      </x:c>
      <x:c r="E670" s="13" t="str">
        <x:v>当前‘参与竞价的AB’是竞价对象，无创新分类或研发支持关系。</x:v>
      </x:c>
    </x:row>
    <x:row r="671" ht="42" customHeight="1">
      <x:c r="A671" s="7" t="str">
        <x:v>A-038</x:v>
      </x:c>
      <x:c r="B671" s="8" t="str">
        <x:v>材料/A-038.html</x:v>
      </x:c>
      <x:c r="C671" s="9" t="str">
        <x:v>F</x:v>
      </x:c>
      <x:c r="D671" s="14" t="n">
        <x:v>0</x:v>
      </x:c>
      <x:c r="E671" s="13" t="str">
        <x:v>当前‘向全国医保定点医药机构供应药品的价格’为统一供货价格约束，未表达患者能否负担或获取差异，不能从降价推F。</x:v>
      </x:c>
    </x:row>
    <x:row r="672" ht="140" customHeight="1">
      <x:c r="A672" s="15" t="str">
        <x:v>A-126</x:v>
      </x:c>
      <x:c r="B672" s="16" t="str">
        <x:v>材料/A-126.html</x:v>
      </x:c>
      <x:c r="C672" s="17" t="str">
        <x:v>S</x:v>
      </x:c>
      <x:c r="D672" s="18" t="n">
        <x:v>1</x:v>
      </x:c>
      <x:c r="E672" s="19"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核验依据：满足《实施办法》条件才能申请数据保护；同版第七条分支要求证明安全性的数据，不能只读取15日期限。
同版《实施办法》第七条分支要求提交用于证明药品安全性、有效性和质量可控性的全部试验数据。按确指标准完整读取，此分支足以记录S，不推广为全部药类条件。</x:v>
      </x:c>
    </x:row>
    <x:row r="673" ht="140" customHeight="1">
      <x:c r="A673" s="7" t="str">
        <x:v>A-126</x:v>
      </x:c>
      <x:c r="B673" s="8" t="str">
        <x:v>材料/A-126.html</x:v>
      </x:c>
      <x:c r="C673" s="9" t="str">
        <x:v>E</x:v>
      </x:c>
      <x:c r="D673" s="14" t="n">
        <x:v>1</x:v>
      </x:c>
      <x:c r="E673" s="13"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核验依据：满足《实施办法》条件才能申请数据保护；同版第七条分支要求证明有效性的数据，不能只读取15日期限。
同版《实施办法》第七条分支要求提交用于证明药品安全性、有效性和质量可控性的全部试验数据。按确指标准完整读取，此分支足以记录E，不推广为全部药类条件。</x:v>
      </x:c>
    </x:row>
    <x:row r="674" ht="30" customHeight="1">
      <x:c r="A674" s="7" t="str">
        <x:v>A-126</x:v>
      </x:c>
      <x:c r="B674" s="8" t="str">
        <x:v>材料/A-126.html</x:v>
      </x:c>
      <x:c r="C674" s="9" t="str">
        <x:v>Ec</x:v>
      </x:c>
      <x:c r="D674" s="14" t="n">
        <x:v>0</x:v>
      </x:c>
      <x:c r="E674" s="13" t="str">
        <x:v>当前‘15日内’数据保护申请时限无价格费用或支付内容。</x:v>
      </x:c>
    </x:row>
    <x:row r="675" ht="110" customHeight="1">
      <x:c r="A675" s="7" t="str">
        <x:v>A-126</x:v>
      </x:c>
      <x:c r="B675" s="8" t="str">
        <x:v>材料/A-126.html</x:v>
      </x:c>
      <x:c r="C675" s="9" t="str">
        <x:v>I</x:v>
      </x:c>
      <x:c r="D675" s="14" t="n">
        <x:v>1</x:v>
      </x:c>
      <x:c r="E675" s="13" t="str">
        <x:v>当前‘符合《实施办法》中给予药品试验数据保护条件的’可在过渡期‘提出药品试验数据保护申请’，实际开放既有申请的保护机会；本页全文资源4第五条‘自创新药首次境内上市许可之日起，给予6年数据保护期’及资源1依赖数据‘不予许可’核明创新资格对应权益，属I4制度使用及支持机会，非仅截止日期。CTX-9bef420fc090554648b5为当前同段。</x:v>
      </x:c>
    </x:row>
    <x:row r="676" ht="42" customHeight="1">
      <x:c r="A676" s="7" t="str">
        <x:v>A-126</x:v>
      </x:c>
      <x:c r="B676" s="8" t="str">
        <x:v>材料/A-126.html</x:v>
      </x:c>
      <x:c r="C676" s="9" t="str">
        <x:v>F</x:v>
      </x:c>
      <x:c r="D676" s="14" t="n">
        <x:v>0</x:v>
      </x:c>
      <x:c r="E676" s="13" t="str">
        <x:v>当前‘尚未获得批准的药品注册申请’的过渡申请机会未以患者保障缺口或支付能力配置。</x:v>
      </x:c>
    </x:row>
    <x:row r="677" ht="42" customHeight="1">
      <x:c r="A677" s="15" t="str">
        <x:v>A-117</x:v>
      </x:c>
      <x:c r="B677" s="16" t="str">
        <x:v>材料/A-117.html</x:v>
      </x:c>
      <x:c r="C677" s="17" t="str">
        <x:v>S</x:v>
      </x:c>
      <x:c r="D677" s="18" t="n">
        <x:v>0</x:v>
      </x:c>
      <x:c r="E677" s="19" t="str">
        <x:v>当前‘2024年药审中心启动了“关爱计划”试点工作’未明确药物风险内容，不从后续延伸计划风险章节继承。</x:v>
      </x:c>
    </x:row>
    <x:row r="678" ht="42" customHeight="1">
      <x:c r="A678" s="7" t="str">
        <x:v>A-117</x:v>
      </x:c>
      <x:c r="B678" s="8" t="str">
        <x:v>材料/A-117.html</x:v>
      </x:c>
      <x:c r="C678" s="9" t="str">
        <x:v>E</x:v>
      </x:c>
      <x:c r="D678" s="14" t="n">
        <x:v>0</x:v>
      </x:c>
      <x:c r="E678" s="13" t="str">
        <x:v>当前‘启动了“关爱计划”试点工作’未直接评价效果或要求效果证据，不从邻段‘尚无有效治疗药物’移入E。</x:v>
      </x:c>
    </x:row>
    <x:row r="679" ht="30" customHeight="1">
      <x:c r="A679" s="7" t="str">
        <x:v>A-117</x:v>
      </x:c>
      <x:c r="B679" s="8" t="str">
        <x:v>材料/A-117.html</x:v>
      </x:c>
      <x:c r="C679" s="9" t="str">
        <x:v>Ec</x:v>
      </x:c>
      <x:c r="D679" s="14" t="n">
        <x:v>0</x:v>
      </x:c>
      <x:c r="E679" s="13" t="str">
        <x:v>当前‘启动’具名试点未涉及药费、价格或支付。</x:v>
      </x:c>
    </x:row>
    <x:row r="680" ht="93" customHeight="1">
      <x:c r="A680" s="7" t="str">
        <x:v>A-117</x:v>
      </x:c>
      <x:c r="B680" s="8" t="str">
        <x:v>材料/A-117.html</x:v>
      </x:c>
      <x:c r="C680" s="9" t="str">
        <x:v>I</x:v>
      </x:c>
      <x:c r="D680" s="14" t="n">
        <x:v>0</x:v>
      </x:c>
      <x:c r="E680" s="13" t="str">
        <x:v>当前：“2024年药审中心启动了“关爱计划”试点工作。”
核验依据：当前仅记载2024年启动计划，没有直接连接创新研发对象或可用支持内容，不能倒用后续延伸计划。</x:v>
      </x:c>
    </x:row>
    <x:row r="681" ht="93" customHeight="1">
      <x:c r="A681" s="7" t="str">
        <x:v>A-117</x:v>
      </x:c>
      <x:c r="B681" s="8" t="str">
        <x:v>材料/A-117.html</x:v>
      </x:c>
      <x:c r="C681" s="9" t="str">
        <x:v>F</x:v>
      </x:c>
      <x:c r="D681" s="14" t="n">
        <x:v>0</x:v>
      </x:c>
      <x:c r="E681" s="13" t="str">
        <x:v>当前：“2024年药审中心启动了“关爱计划”试点工作。”
核验依据：当前仅有年份、计划名和启动沿革，未表达患者治疗缺口与针对性安排的关系，无须继续追索旧计划全文。</x:v>
      </x:c>
    </x:row>
    <x:row r="682" ht="42" customHeight="1">
      <x:c r="A682" s="15" t="str">
        <x:v>A-049</x:v>
      </x:c>
      <x:c r="B682" s="16" t="str">
        <x:v>材料/A-049.html</x:v>
      </x:c>
      <x:c r="C682" s="17" t="str">
        <x:v>S</x:v>
      </x:c>
      <x:c r="D682" s="18" t="n">
        <x:v>0</x:v>
      </x:c>
      <x:c r="E682" s="19" t="str">
        <x:v>当前‘就存疑药品信息再次向相关部门核查’未具体指定安全内容；不能展开全部公示字段。</x:v>
      </x:c>
    </x:row>
    <x:row r="683" ht="30" customHeight="1">
      <x:c r="A683" s="7" t="str">
        <x:v>A-049</x:v>
      </x:c>
      <x:c r="B683" s="8" t="str">
        <x:v>材料/A-049.html</x:v>
      </x:c>
      <x:c r="C683" s="9" t="str">
        <x:v>E</x:v>
      </x:c>
      <x:c r="D683" s="14" t="n">
        <x:v>0</x:v>
      </x:c>
      <x:c r="E683" s="13" t="str">
        <x:v>当前‘存疑药品信息’为不特定信息核查，非确指效果证据核验。</x:v>
      </x:c>
    </x:row>
    <x:row r="684" ht="30" customHeight="1">
      <x:c r="A684" s="7" t="str">
        <x:v>A-049</x:v>
      </x:c>
      <x:c r="B684" s="8" t="str">
        <x:v>材料/A-049.html</x:v>
      </x:c>
      <x:c r="C684" s="9" t="str">
        <x:v>Ec</x:v>
      </x:c>
      <x:c r="D684" s="14" t="n">
        <x:v>0</x:v>
      </x:c>
      <x:c r="E684" s="13" t="str">
        <x:v>当前‘形成形式审查最终结果’未核验价格支付内容。</x:v>
      </x:c>
    </x:row>
    <x:row r="685" ht="42" customHeight="1">
      <x:c r="A685" s="7" t="str">
        <x:v>A-049</x:v>
      </x:c>
      <x:c r="B685" s="8" t="str">
        <x:v>材料/A-049.html</x:v>
      </x:c>
      <x:c r="C685" s="9" t="str">
        <x:v>I</x:v>
      </x:c>
      <x:c r="D685" s="14" t="n">
        <x:v>0</x:v>
      </x:c>
      <x:c r="E685" s="13" t="str">
        <x:v>当前‘反馈的意见梳理后’再核查不特定信息，未明确创新属性或研发支持。</x:v>
      </x:c>
    </x:row>
    <x:row r="686" ht="42" customHeight="1">
      <x:c r="A686" s="7" t="str">
        <x:v>A-049</x:v>
      </x:c>
      <x:c r="B686" s="8" t="str">
        <x:v>材料/A-049.html</x:v>
      </x:c>
      <x:c r="C686" s="9" t="str">
        <x:v>F</x:v>
      </x:c>
      <x:c r="D686" s="14" t="n">
        <x:v>0</x:v>
      </x:c>
      <x:c r="E686" s="13" t="str">
        <x:v>当前‘公示期间相关各方反馈的意见’是监督程序，未实质核验患者公平内容。</x:v>
      </x:c>
    </x:row>
    <x:row r="687" ht="42" customHeight="1">
      <x:c r="A687" s="15" t="str">
        <x:v>A-034</x:v>
      </x:c>
      <x:c r="B687" s="16" t="str">
        <x:v>材料/A-034.html</x:v>
      </x:c>
      <x:c r="C687" s="17" t="str">
        <x:v>S</x:v>
      </x:c>
      <x:c r="D687" s="18" t="n">
        <x:v>0</x:v>
      </x:c>
      <x:c r="E687" s="19" t="str">
        <x:v>当前‘审评时限为一百三十日’只设支持时限，未要求安全标准核验。</x:v>
      </x:c>
    </x:row>
    <x:row r="688" ht="42" customHeight="1">
      <x:c r="A688" s="7" t="str">
        <x:v>A-034</x:v>
      </x:c>
      <x:c r="B688" s="8" t="str">
        <x:v>材料/A-034.html</x:v>
      </x:c>
      <x:c r="C688" s="9" t="str">
        <x:v>E</x:v>
      </x:c>
      <x:c r="D688" s="14" t="n">
        <x:v>0</x:v>
      </x:c>
      <x:c r="E688" s="13" t="str">
        <x:v>当前‘药品上市许可申请的审评时限’非疗效内容，不借纳入条件赋E。</x:v>
      </x:c>
    </x:row>
    <x:row r="689" ht="30" customHeight="1">
      <x:c r="A689" s="7" t="str">
        <x:v>A-034</x:v>
      </x:c>
      <x:c r="B689" s="8" t="str">
        <x:v>材料/A-034.html</x:v>
      </x:c>
      <x:c r="C689" s="9" t="str">
        <x:v>Ec</x:v>
      </x:c>
      <x:c r="D689" s="14" t="n">
        <x:v>0</x:v>
      </x:c>
      <x:c r="E689" s="13" t="str">
        <x:v>当前‘一百三十日’为审批时限，不是药品支付或费用。</x:v>
      </x:c>
    </x:row>
    <x:row r="690" ht="76" customHeight="1">
      <x:c r="A690" s="7" t="str">
        <x:v>A-034</x:v>
      </x:c>
      <x:c r="B690" s="8" t="str">
        <x:v>材料/A-034.html</x:v>
      </x:c>
      <x:c r="C690" s="9" t="str">
        <x:v>I</x:v>
      </x:c>
      <x:c r="D690" s="14" t="n">
        <x:v>1</x:v>
      </x:c>
      <x:c r="E690" s="13" t="str">
        <x:v>当前‘审评时限为一百三十日’承接CTX-7adb14dbabec6d6dbb4a‘对纳入优先审评审批程序的药品上市许可申请,给予以下政策支持’；同页TXT附件第六十八条‘防治重大传染病和罕见病等疾病的创新药和改良型新药’是适用分支，当前向其设置加快办理待遇，属I3。</x:v>
      </x:c>
    </x:row>
    <x:row r="691" ht="76" customHeight="1">
      <x:c r="A691" s="7" t="str">
        <x:v>A-034</x:v>
      </x:c>
      <x:c r="B691" s="8" t="str">
        <x:v>材料/A-034.html</x:v>
      </x:c>
      <x:c r="C691" s="9" t="str">
        <x:v>F</x:v>
      </x:c>
      <x:c r="D691" s="14" t="n">
        <x:v>1</x:v>
      </x:c>
      <x:c r="E691" s="13" t="str">
        <x:v>当前‘审评时限为一百三十日’与CTX-7adb14dbabec6d6dbb4a‘优先审评审批程序’政策支持相连；同页TXT第六十八条‘临床急需的短缺药品’为适用分支，缺口对象获得优先办理机会，属按需资源配置，不仅凭130日数字判断。</x:v>
      </x:c>
    </x:row>
    <x:row r="692" ht="42" customHeight="1">
      <x:c r="A692" s="15" t="str">
        <x:v>A-146</x:v>
      </x:c>
      <x:c r="B692" s="16" t="str">
        <x:v>材料/A-146.html</x:v>
      </x:c>
      <x:c r="C692" s="17" t="str">
        <x:v>S</x:v>
      </x:c>
      <x:c r="D692" s="18" t="n">
        <x:v>0</x:v>
      </x:c>
      <x:c r="E692" s="19" t="str">
        <x:v>当前‘应当提出新的药物临床试验申请’为申请要求，未明确用药风险内容。</x:v>
      </x:c>
    </x:row>
    <x:row r="693" ht="30" customHeight="1">
      <x:c r="A693" s="7" t="str">
        <x:v>A-146</x:v>
      </x:c>
      <x:c r="B693" s="8" t="str">
        <x:v>材料/A-146.html</x:v>
      </x:c>
      <x:c r="C693" s="9" t="str">
        <x:v>E</x:v>
      </x:c>
      <x:c r="D693" s="14" t="n">
        <x:v>0</x:v>
      </x:c>
      <x:c r="E693" s="13" t="str">
        <x:v>当前‘增加适应症’是用途变化，未要求具体效果证据。</x:v>
      </x:c>
    </x:row>
    <x:row r="694" ht="30" customHeight="1">
      <x:c r="A694" s="7" t="str">
        <x:v>A-146</x:v>
      </x:c>
      <x:c r="B694" s="8" t="str">
        <x:v>材料/A-146.html</x:v>
      </x:c>
      <x:c r="C694" s="9" t="str">
        <x:v>Ec</x:v>
      </x:c>
      <x:c r="D694" s="14" t="n">
        <x:v>0</x:v>
      </x:c>
      <x:c r="E694" s="13" t="str">
        <x:v>当前‘新的药物临床试验申请’无药品治疗费用或支付。</x:v>
      </x:c>
    </x:row>
    <x:row r="695" ht="42" customHeight="1">
      <x:c r="A695" s="7" t="str">
        <x:v>A-146</x:v>
      </x:c>
      <x:c r="B695" s="8" t="str">
        <x:v>材料/A-146.html</x:v>
      </x:c>
      <x:c r="C695" s="9" t="str">
        <x:v>I</x:v>
      </x:c>
      <x:c r="D695" s="14" t="n">
        <x:v>0</x:v>
      </x:c>
      <x:c r="E695" s="13" t="str">
        <x:v>当前‘增加适应症’不等同实质改良，新申请程序亦非创新研发支持。</x:v>
      </x:c>
    </x:row>
    <x:row r="696" ht="30" customHeight="1">
      <x:c r="A696" s="7" t="str">
        <x:v>A-146</x:v>
      </x:c>
      <x:c r="B696" s="8" t="str">
        <x:v>材料/A-146.html</x:v>
      </x:c>
      <x:c r="C696" s="9" t="str">
        <x:v>F</x:v>
      </x:c>
      <x:c r="D696" s="14" t="n">
        <x:v>0</x:v>
      </x:c>
      <x:c r="E696" s="13" t="str">
        <x:v>当前‘增加适应症’没有明确患者保障缺口或按需资源配置关系。</x:v>
      </x:c>
    </x:row>
    <x:row r="697" ht="30" customHeight="1">
      <x:c r="A697" s="15" t="str">
        <x:v>A-105</x:v>
      </x:c>
      <x:c r="B697" s="16" t="str">
        <x:v>材料/A-105.html</x:v>
      </x:c>
      <x:c r="C697" s="17" t="str">
        <x:v>S</x:v>
      </x:c>
      <x:c r="D697" s="18" t="n">
        <x:v>0</x:v>
      </x:c>
      <x:c r="E697" s="19" t="str">
        <x:v>当前‘合理选择30日通道或者60日默示许可’未实质要求风险信息。</x:v>
      </x:c>
    </x:row>
    <x:row r="698" ht="30" customHeight="1">
      <x:c r="A698" s="7" t="str">
        <x:v>A-105</x:v>
      </x:c>
      <x:c r="B698" s="8" t="str">
        <x:v>材料/A-105.html</x:v>
      </x:c>
      <x:c r="C698" s="9" t="str">
        <x:v>E</x:v>
      </x:c>
      <x:c r="D698" s="14" t="n">
        <x:v>0</x:v>
      </x:c>
      <x:c r="E698" s="13" t="str">
        <x:v>当前‘品种研发的实际需求’非效果或效果证据内容。</x:v>
      </x:c>
    </x:row>
    <x:row r="699" ht="30" customHeight="1">
      <x:c r="A699" s="7" t="str">
        <x:v>A-105</x:v>
      </x:c>
      <x:c r="B699" s="8" t="str">
        <x:v>材料/A-105.html</x:v>
      </x:c>
      <x:c r="C699" s="9" t="str">
        <x:v>Ec</x:v>
      </x:c>
      <x:c r="D699" s="14" t="n">
        <x:v>0</x:v>
      </x:c>
      <x:c r="E699" s="13" t="str">
        <x:v>当前‘临床试验开展等情况登记’无价格费用或支付安排。</x:v>
      </x:c>
    </x:row>
    <x:row r="700" ht="122" customHeight="1">
      <x:c r="A700" s="7" t="str">
        <x:v>A-105</x:v>
      </x:c>
      <x:c r="B700" s="8" t="str">
        <x:v>材料/A-105.html</x:v>
      </x:c>
      <x:c r="C700" s="9" t="str">
        <x:v>I</x:v>
      </x:c>
      <x:c r="D700" s="14" t="n">
        <x:v>1</x:v>
      </x:c>
      <x:c r="E700" s="13" t="str">
        <x:v>当前：“申请人应当根据品种研发的实际需求,合理选择30日通道或者60日默示许可,并将临床试验开展等情况登记至药物临床试验登记与信息公示平台。”
核验依据：按研发需求选择实际30日或60日审评路径；同段明确30日通道向创新药临床试验倾斜审评资源。
CTX-ef584d0a627b3b27b940明确30日通道将审评审批资源向符合条件的创新药临床试验申请倾斜。</x:v>
      </x:c>
    </x:row>
    <x:row r="701" ht="42" customHeight="1">
      <x:c r="A701" s="7" t="str">
        <x:v>A-105</x:v>
      </x:c>
      <x:c r="B701" s="8" t="str">
        <x:v>材料/A-105.html</x:v>
      </x:c>
      <x:c r="C701" s="9" t="str">
        <x:v>F</x:v>
      </x:c>
      <x:c r="D701" s="14" t="n">
        <x:v>0</x:v>
      </x:c>
      <x:c r="E701" s="13" t="str">
        <x:v>当前‘研发的实际需求’指加快研发需要，未明确患者治疗保障缺口；30日创新通道本身不足赋F。</x:v>
      </x:c>
    </x:row>
    <x:row r="702" ht="30" customHeight="1">
      <x:c r="A702" s="15" t="str">
        <x:v>A-030</x:v>
      </x:c>
      <x:c r="B702" s="16" t="str">
        <x:v>材料/A-030.html</x:v>
      </x:c>
      <x:c r="C702" s="17" t="str">
        <x:v>S</x:v>
      </x:c>
      <x:c r="D702" s="18" t="n">
        <x:v>0</x:v>
      </x:c>
      <x:c r="E702" s="19" t="str">
        <x:v>当前‘药品费用/销售金额预算’来源规则无药物风险内容。</x:v>
      </x:c>
    </x:row>
    <x:row r="703" ht="42" customHeight="1">
      <x:c r="A703" s="7" t="str">
        <x:v>A-030</x:v>
      </x:c>
      <x:c r="B703" s="8" t="str">
        <x:v>材料/A-030.html</x:v>
      </x:c>
      <x:c r="C703" s="9" t="str">
        <x:v>E</x:v>
      </x:c>
      <x:c r="D703" s="14" t="n">
        <x:v>0</x:v>
      </x:c>
      <x:c r="E703" s="13" t="str">
        <x:v>当前‘以企业当年申报时填报的数据为准’明确是费用预算，非效果数据。</x:v>
      </x:c>
    </x:row>
    <x:row r="704" ht="59" customHeight="1">
      <x:c r="A704" s="7" t="str">
        <x:v>A-030</x:v>
      </x:c>
      <x:c r="B704" s="8" t="str">
        <x:v>材料/A-030.html</x:v>
      </x:c>
      <x:c r="C704" s="9" t="str">
        <x:v>Ec</x:v>
      </x:c>
      <x:c r="D704" s="14" t="n">
        <x:v>1</x:v>
      </x:c>
      <x:c r="E704" s="13" t="str">
        <x:v>当前‘纳入支付范围的药品费用/销售金额预算以谈判现场签署的《谈判结果确认书》为准’及简易续约分支明确预算取值依据，是支付费用实质核算规则。</x:v>
      </x:c>
    </x:row>
    <x:row r="705" ht="42" customHeight="1">
      <x:c r="A705" s="7" t="str">
        <x:v>A-030</x:v>
      </x:c>
      <x:c r="B705" s="8" t="str">
        <x:v>材料/A-030.html</x:v>
      </x:c>
      <x:c r="C705" s="9" t="str">
        <x:v>I</x:v>
      </x:c>
      <x:c r="D705" s="14" t="n">
        <x:v>0</x:v>
      </x:c>
      <x:c r="E705" s="13" t="str">
        <x:v>当前‘谈判新增和重新谈判品种’为支付身份，未用创新资格决定待遇。</x:v>
      </x:c>
    </x:row>
    <x:row r="706" ht="42" customHeight="1">
      <x:c r="A706" s="7" t="str">
        <x:v>A-030</x:v>
      </x:c>
      <x:c r="B706" s="8" t="str">
        <x:v>材料/A-030.html</x:v>
      </x:c>
      <x:c r="C706" s="9" t="str">
        <x:v>F</x:v>
      </x:c>
      <x:c r="D706" s="14" t="n">
        <x:v>0</x:v>
      </x:c>
      <x:c r="E706" s="13" t="str">
        <x:v>当前‘纳入支付范围的药品费用’仅预算来源，未表达患者能否负担或按需保障。</x:v>
      </x:c>
    </x:row>
    <x:row r="707" ht="59" customHeight="1">
      <x:c r="A707" s="15" t="str">
        <x:v>A-174</x:v>
      </x:c>
      <x:c r="B707" s="16" t="str">
        <x:v>材料/A-174.html</x:v>
      </x:c>
      <x:c r="C707" s="17" t="str">
        <x:v>S</x:v>
      </x:c>
      <x:c r="D707" s="18" t="n">
        <x:v>1</x:v>
      </x:c>
      <x:c r="E707" s="19" t="str">
        <x:v>当前‘简述药物警戒体系的质量控制指标和对药物警戒体系进行监测审计的流程’要求安全监测体系的质控实质内容，属于药物风险识别管理能力的检查，非仅文件名称。</x:v>
      </x:c>
    </x:row>
    <x:row r="708" ht="30" customHeight="1">
      <x:c r="A708" s="7" t="str">
        <x:v>A-174</x:v>
      </x:c>
      <x:c r="B708" s="8" t="str">
        <x:v>材料/A-174.html</x:v>
      </x:c>
      <x:c r="C708" s="9" t="str">
        <x:v>E</x:v>
      </x:c>
      <x:c r="D708" s="14" t="n">
        <x:v>0</x:v>
      </x:c>
      <x:c r="E708" s="13" t="str">
        <x:v>当前‘药物警戒体系’质控不评价防治效果。</x:v>
      </x:c>
    </x:row>
    <x:row r="709" ht="30" customHeight="1">
      <x:c r="A709" s="7" t="str">
        <x:v>A-174</x:v>
      </x:c>
      <x:c r="B709" s="8" t="str">
        <x:v>材料/A-174.html</x:v>
      </x:c>
      <x:c r="C709" s="9" t="str">
        <x:v>Ec</x:v>
      </x:c>
      <x:c r="D709" s="14" t="n">
        <x:v>0</x:v>
      </x:c>
      <x:c r="E709" s="13" t="str">
        <x:v>当前‘监测审计的流程’未涉及药品价格或支付审计。</x:v>
      </x:c>
    </x:row>
    <x:row r="710" ht="30" customHeight="1">
      <x:c r="A710" s="7" t="str">
        <x:v>A-174</x:v>
      </x:c>
      <x:c r="B710" s="8" t="str">
        <x:v>材料/A-174.html</x:v>
      </x:c>
      <x:c r="C710" s="9" t="str">
        <x:v>I</x:v>
      </x:c>
      <x:c r="D710" s="14" t="n">
        <x:v>0</x:v>
      </x:c>
      <x:c r="E710" s="13" t="str">
        <x:v>当前‘简述’警戒体系为申请人安全义务，非创新研发专门服务。</x:v>
      </x:c>
    </x:row>
    <x:row r="711" ht="30" customHeight="1">
      <x:c r="A711" s="7" t="str">
        <x:v>A-174</x:v>
      </x:c>
      <x:c r="B711" s="8" t="str">
        <x:v>材料/A-174.html</x:v>
      </x:c>
      <x:c r="C711" s="9" t="str">
        <x:v>F</x:v>
      </x:c>
      <x:c r="D711" s="14" t="n">
        <x:v>0</x:v>
      </x:c>
      <x:c r="E711" s="13" t="str">
        <x:v>当前‘质量控制指标’不涉及患者按需获取药物或负担能力。</x:v>
      </x:c>
    </x:row>
    <x:row r="712" ht="30" customHeight="1">
      <x:c r="A712" s="15" t="str">
        <x:v>A-180</x:v>
      </x:c>
      <x:c r="B712" s="16" t="str">
        <x:v>材料/A-180.html</x:v>
      </x:c>
      <x:c r="C712" s="17" t="str">
        <x:v>S</x:v>
      </x:c>
      <x:c r="D712" s="18" t="n">
        <x:v>0</x:v>
      </x:c>
      <x:c r="E712" s="19" t="str">
        <x:v>当前‘支付标准的下调比例’无药物损害内容。</x:v>
      </x:c>
    </x:row>
    <x:row r="713" ht="42" customHeight="1">
      <x:c r="A713" s="7" t="str">
        <x:v>A-180</x:v>
      </x:c>
      <x:c r="B713" s="8" t="str">
        <x:v>材料/A-180.html</x:v>
      </x:c>
      <x:c r="C713" s="9" t="str">
        <x:v>E</x:v>
      </x:c>
      <x:c r="D713" s="14" t="n">
        <x:v>0</x:v>
      </x:c>
      <x:c r="E713" s="13" t="str">
        <x:v>当前‘连续纳入目录“协议期内谈判药品部分”未达到 4 年’及支付降幅不是药物疗效。</x:v>
      </x:c>
    </x:row>
    <x:row r="714" ht="93" customHeight="1">
      <x:c r="A714" s="7" t="str">
        <x:v>A-180</x:v>
      </x:c>
      <x:c r="B714" s="8" t="str">
        <x:v>材料/A-180.html</x:v>
      </x:c>
      <x:c r="C714" s="9" t="str">
        <x:v>Ec</x:v>
      </x:c>
      <x:c r="D714" s="14" t="n">
        <x:v>1</x:v>
      </x:c>
      <x:c r="E714" s="13" t="str">
        <x:v>当前‘按以下规则确定其支付标准的下调比例’为实质支付内容总领；完整四档及追加规则中CTX-0b0307c3fdef0342c9a6‘比值 B≤10%,支付标准不作调整’，CTX-1b6749e2699013b05f8b‘70%&lt;比值 B≤100%,支付标准下调 15 个百分点’，CTX-a45668e848af2a0b1175‘下调比例同时与基金支出预算年均增加值挂钩’，均为Ec。</x:v>
      </x:c>
    </x:row>
    <x:row r="715" ht="30" customHeight="1">
      <x:c r="A715" s="7" t="str">
        <x:v>A-180</x:v>
      </x:c>
      <x:c r="B715" s="8" t="str">
        <x:v>材料/A-180.html</x:v>
      </x:c>
      <x:c r="C715" s="9" t="str">
        <x:v>I</x:v>
      </x:c>
      <x:c r="D715" s="14" t="n">
        <x:v>0</x:v>
      </x:c>
      <x:c r="E715" s="13" t="str">
        <x:v>当前‘未达到 4 年’为目录年限条件，不是创新资格或研发支持。</x:v>
      </x:c>
    </x:row>
    <x:row r="716" ht="42" customHeight="1">
      <x:c r="A716" s="7" t="str">
        <x:v>A-180</x:v>
      </x:c>
      <x:c r="B716" s="8" t="str">
        <x:v>材料/A-180.html</x:v>
      </x:c>
      <x:c r="C716" s="9" t="str">
        <x:v>F</x:v>
      </x:c>
      <x:c r="D716" s="14" t="n">
        <x:v>0</x:v>
      </x:c>
      <x:c r="E716" s="13" t="str">
        <x:v>当前‘支付标准的下调比例’依据基金预算等确定没有患者负担能力、获取差异或按需保障联系。</x:v>
      </x:c>
    </x:row>
    <x:row r="717" ht="42" customHeight="1">
      <x:c r="A717" s="15" t="str">
        <x:v>A-053</x:v>
      </x:c>
      <x:c r="B717" s="16" t="str">
        <x:v>材料/A-053.html</x:v>
      </x:c>
      <x:c r="C717" s="17" t="str">
        <x:v>S</x:v>
      </x:c>
      <x:c r="D717" s="18" t="n">
        <x:v>0</x:v>
      </x:c>
      <x:c r="E717" s="19" t="str">
        <x:v>当前‘确保内容的真实性、完整性和一致性’为通用申报材料质量要求，未具体列风险内容。</x:v>
      </x:c>
    </x:row>
    <x:row r="718" ht="42" customHeight="1">
      <x:c r="A718" s="7" t="str">
        <x:v>A-053</x:v>
      </x:c>
      <x:c r="B718" s="8" t="str">
        <x:v>材料/A-053.html</x:v>
      </x:c>
      <x:c r="C718" s="9" t="str">
        <x:v>E</x:v>
      </x:c>
      <x:c r="D718" s="14" t="n">
        <x:v>0</x:v>
      </x:c>
      <x:c r="E718" s="13" t="str">
        <x:v>当前‘申报材料还是谈判材料’未明确疗效证据，不能展开所有字段。</x:v>
      </x:c>
    </x:row>
    <x:row r="719" ht="59" customHeight="1">
      <x:c r="A719" s="7" t="str">
        <x:v>A-053</x:v>
      </x:c>
      <x:c r="B719" s="8" t="str">
        <x:v>材料/A-053.html</x:v>
      </x:c>
      <x:c r="C719" s="9" t="str">
        <x:v>Ec</x:v>
      </x:c>
      <x:c r="D719" s="14" t="n">
        <x:v>0</x:v>
      </x:c>
      <x:c r="E719" s="13" t="str">
        <x:v>当前‘企业须确保内容的真实性、完整性和一致性’未指定价格预算等实质信息；材料名称及前段经济测算不能代替当前具体内容要求。</x:v>
      </x:c>
    </x:row>
    <x:row r="720" ht="30" customHeight="1">
      <x:c r="A720" s="7" t="str">
        <x:v>A-053</x:v>
      </x:c>
      <x:c r="B720" s="8" t="str">
        <x:v>材料/A-053.html</x:v>
      </x:c>
      <x:c r="C720" s="9" t="str">
        <x:v>I</x:v>
      </x:c>
      <x:c r="D720" s="14" t="n">
        <x:v>0</x:v>
      </x:c>
      <x:c r="E720" s="13" t="str">
        <x:v>当前‘弄虚作假的行为’监管不等于创新资格核验或研发支持。</x:v>
      </x:c>
    </x:row>
    <x:row r="721" ht="42" customHeight="1">
      <x:c r="A721" s="7" t="str">
        <x:v>A-053</x:v>
      </x:c>
      <x:c r="B721" s="8" t="str">
        <x:v>材料/A-053.html</x:v>
      </x:c>
      <x:c r="C721" s="9" t="str">
        <x:v>F</x:v>
      </x:c>
      <x:c r="D721" s="14" t="n">
        <x:v>0</x:v>
      </x:c>
      <x:c r="E721" s="13" t="str">
        <x:v>当前‘依法依规严肃处理’是申报诚信监管，不是患者药品获取公平。</x:v>
      </x:c>
    </x:row>
    <x:row r="722" ht="42" customHeight="1">
      <x:c r="A722" s="15" t="str">
        <x:v>A-058</x:v>
      </x:c>
      <x:c r="B722" s="16" t="str">
        <x:v>材料/A-058.html</x:v>
      </x:c>
      <x:c r="C722" s="17" t="str">
        <x:v>S</x:v>
      </x:c>
      <x:c r="D722" s="18" t="n">
        <x:v>0</x:v>
      </x:c>
      <x:c r="E722" s="19" t="str">
        <x:v>当前‘不得承包、出租药房’为组织经营规范，未明确用药损害或风险控制。</x:v>
      </x:c>
    </x:row>
    <x:row r="723" ht="30" customHeight="1">
      <x:c r="A723" s="7" t="str">
        <x:v>A-058</x:v>
      </x:c>
      <x:c r="B723" s="8" t="str">
        <x:v>材料/A-058.html</x:v>
      </x:c>
      <x:c r="C723" s="9" t="str">
        <x:v>E</x:v>
      </x:c>
      <x:c r="D723" s="14" t="n">
        <x:v>0</x:v>
      </x:c>
      <x:c r="E723" s="13" t="str">
        <x:v>当前‘公立医疗机构药房的公益性’未涉及防治效果。</x:v>
      </x:c>
    </x:row>
    <x:row r="724" ht="42" customHeight="1">
      <x:c r="A724" s="7" t="str">
        <x:v>A-058</x:v>
      </x:c>
      <x:c r="B724" s="8" t="str">
        <x:v>材料/A-058.html</x:v>
      </x:c>
      <x:c r="C724" s="9" t="str">
        <x:v>Ec</x:v>
      </x:c>
      <x:c r="D724" s="14" t="n">
        <x:v>0</x:v>
      </x:c>
      <x:c r="E724" s="13" t="str">
        <x:v>当前‘不得以任何形式开设营利性药店’限制经营方式，未明确药价、药费或治疗支付规则。</x:v>
      </x:c>
    </x:row>
    <x:row r="725" ht="30" customHeight="1">
      <x:c r="A725" s="7" t="str">
        <x:v>A-058</x:v>
      </x:c>
      <x:c r="B725" s="8" t="str">
        <x:v>材料/A-058.html</x:v>
      </x:c>
      <x:c r="C725" s="9" t="str">
        <x:v>I</x:v>
      </x:c>
      <x:c r="D725" s="14" t="n">
        <x:v>0</x:v>
      </x:c>
      <x:c r="E725" s="13" t="str">
        <x:v>当前‘不得向营利性企业托管药房’不是药物技术创新或研发支持。</x:v>
      </x:c>
    </x:row>
    <x:row r="726" ht="42" customHeight="1">
      <x:c r="A726" s="7" t="str">
        <x:v>A-058</x:v>
      </x:c>
      <x:c r="B726" s="8" t="str">
        <x:v>材料/A-058.html</x:v>
      </x:c>
      <x:c r="C726" s="9" t="str">
        <x:v>F</x:v>
      </x:c>
      <x:c r="D726" s="14" t="n">
        <x:v>0</x:v>
      </x:c>
      <x:c r="E726" s="13" t="str">
        <x:v>当前‘公益性’为机构属性，未明确患者获取差异、按需待遇或可负担性，不能据该词推F。</x:v>
      </x:c>
    </x:row>
    <x:row r="727" ht="30" customHeight="1">
      <x:c r="A727" s="15" t="str">
        <x:v>A-122</x:v>
      </x:c>
      <x:c r="B727" s="16" t="str">
        <x:v>材料/A-122.html</x:v>
      </x:c>
      <x:c r="C727" s="17" t="str">
        <x:v>S</x:v>
      </x:c>
      <x:c r="D727" s="18" t="n">
        <x:v>0</x:v>
      </x:c>
      <x:c r="E727" s="19" t="str">
        <x:v>当前‘目录准入方面的政策指导’未指定药物风险内容。</x:v>
      </x:c>
    </x:row>
    <x:row r="728" ht="30" customHeight="1">
      <x:c r="A728" s="7" t="str">
        <x:v>A-122</x:v>
      </x:c>
      <x:c r="B728" s="8" t="str">
        <x:v>材料/A-122.html</x:v>
      </x:c>
      <x:c r="C728" s="9" t="str">
        <x:v>E</x:v>
      </x:c>
      <x:c r="D728" s="14" t="n">
        <x:v>0</x:v>
      </x:c>
      <x:c r="E728" s="13" t="str">
        <x:v>当前‘有针对性加强’准入指导无效果证据要求。</x:v>
      </x:c>
    </x:row>
    <x:row r="729" ht="42" customHeight="1">
      <x:c r="A729" s="7" t="str">
        <x:v>A-122</x:v>
      </x:c>
      <x:c r="B729" s="8" t="str">
        <x:v>材料/A-122.html</x:v>
      </x:c>
      <x:c r="C729" s="9" t="str">
        <x:v>Ec</x:v>
      </x:c>
      <x:c r="D729" s="14" t="n">
        <x:v>0</x:v>
      </x:c>
      <x:c r="E729" s="13" t="str">
        <x:v>当前‘政策指导’未具体列价格、支付范围等当前核验内容，不从后句交流字段继承Ec。</x:v>
      </x:c>
    </x:row>
    <x:row r="730" ht="122" customHeight="1">
      <x:c r="A730" s="7" t="str">
        <x:v>A-122</x:v>
      </x:c>
      <x:c r="B730" s="8" t="str">
        <x:v>材料/A-122.html</x:v>
      </x:c>
      <x:c r="C730" s="9" t="str">
        <x:v>I</x:v>
      </x:c>
      <x:c r="D730" s="14" t="n">
        <x:v>1</x:v>
      </x:c>
      <x:c r="E730" s="13" t="str">
        <x:v>当前：“优化医保部门企业接待机制,畅通医保部门与创新药企业沟通交流渠道,有针对性加强创新药在药品目录准入方面的政策指导。”
核验依据：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731" ht="42" customHeight="1">
      <x:c r="A731" s="7" t="str">
        <x:v>A-122</x:v>
      </x:c>
      <x:c r="B731" s="8" t="str">
        <x:v>材料/A-122.html</x:v>
      </x:c>
      <x:c r="C731" s="9" t="str">
        <x:v>F</x:v>
      </x:c>
      <x:c r="D731" s="14" t="n">
        <x:v>0</x:v>
      </x:c>
      <x:c r="E731" s="13" t="str">
        <x:v>当前‘企业接待机制’是企业准入指导服务，没有患者缺口、获取差异或负担能力关系。</x:v>
      </x:c>
    </x:row>
    <x:row r="732" ht="42" customHeight="1">
      <x:c r="A732" s="15" t="str">
        <x:v>A-112</x:v>
      </x:c>
      <x:c r="B732" s="16" t="str">
        <x:v>材料/A-112.html</x:v>
      </x:c>
      <x:c r="C732" s="17" t="str">
        <x:v>S</x:v>
      </x:c>
      <x:c r="D732" s="18" t="n">
        <x:v>0</x:v>
      </x:c>
      <x:c r="E732" s="19" t="str">
        <x:v>当前‘药品费用和医保基金支出情况’反馈为经济信息，未涉及药物风险。</x:v>
      </x:c>
    </x:row>
    <x:row r="733" ht="30" customHeight="1">
      <x:c r="A733" s="7" t="str">
        <x:v>A-112</x:v>
      </x:c>
      <x:c r="B733" s="8" t="str">
        <x:v>材料/A-112.html</x:v>
      </x:c>
      <x:c r="C733" s="9" t="str">
        <x:v>E</x:v>
      </x:c>
      <x:c r="D733" s="14" t="n">
        <x:v>0</x:v>
      </x:c>
      <x:c r="E733" s="13" t="str">
        <x:v>当前‘续约的重要基础数据’明确是费用支出，不是疗效数据。</x:v>
      </x:c>
    </x:row>
    <x:row r="734" ht="59" customHeight="1">
      <x:c r="A734" s="7" t="str">
        <x:v>A-112</x:v>
      </x:c>
      <x:c r="B734" s="8" t="str">
        <x:v>材料/A-112.html</x:v>
      </x:c>
      <x:c r="C734" s="9" t="str">
        <x:v>Ec</x:v>
      </x:c>
      <x:c r="D734" s="14" t="n">
        <x:v>1</x:v>
      </x:c>
      <x:c r="E734" s="13" t="str">
        <x:v>当前‘每月按流程向企业一对一反馈谈判药品纳入医保支付范围的药品费用和医保基金支出情况’明确提供指定药品费用及基金支出信息并作为续约依据，属实质经济信息安排。</x:v>
      </x:c>
    </x:row>
    <x:row r="735" ht="42" customHeight="1">
      <x:c r="A735" s="7" t="str">
        <x:v>A-112</x:v>
      </x:c>
      <x:c r="B735" s="8" t="str">
        <x:v>材料/A-112.html</x:v>
      </x:c>
      <x:c r="C735" s="9" t="str">
        <x:v>I</x:v>
      </x:c>
      <x:c r="D735" s="14" t="n">
        <x:v>0</x:v>
      </x:c>
      <x:c r="E735" s="13" t="str">
        <x:v>当前‘谈判药品’身份及支出反馈不以创新资格决定，也不是研发支持。</x:v>
      </x:c>
    </x:row>
    <x:row r="736" ht="30" customHeight="1">
      <x:c r="A736" s="7" t="str">
        <x:v>A-112</x:v>
      </x:c>
      <x:c r="B736" s="8" t="str">
        <x:v>材料/A-112.html</x:v>
      </x:c>
      <x:c r="C736" s="9" t="str">
        <x:v>F</x:v>
      </x:c>
      <x:c r="D736" s="14" t="n">
        <x:v>0</x:v>
      </x:c>
      <x:c r="E736" s="13" t="str">
        <x:v>当前‘医保基金支出情况’未涉及患者支付能力或按需获取差异。</x:v>
      </x:c>
    </x:row>
    <x:row r="737" ht="42" customHeight="1">
      <x:c r="A737" s="15" t="str">
        <x:v>A-015</x:v>
      </x:c>
      <x:c r="B737" s="16" t="str">
        <x:v>材料/A-015.html</x:v>
      </x:c>
      <x:c r="C737" s="17" t="str">
        <x:v>S</x:v>
      </x:c>
      <x:c r="D737" s="18" t="n">
        <x:v>1</x:v>
      </x:c>
      <x:c r="E737" s="19" t="str">
        <x:v>当前‘对持有人开展药品上市后评价和不良反应监测情况’进行审查并决定再注册，实质核验药物风险监测。</x:v>
      </x:c>
    </x:row>
    <x:row r="738" ht="42" customHeight="1">
      <x:c r="A738" s="7" t="str">
        <x:v>A-015</x:v>
      </x:c>
      <x:c r="B738" s="8" t="str">
        <x:v>材料/A-015.html</x:v>
      </x:c>
      <x:c r="C738" s="9" t="str">
        <x:v>E</x:v>
      </x:c>
      <x:c r="D738" s="14" t="n">
        <x:v>0</x:v>
      </x:c>
      <x:c r="E738" s="13" t="str">
        <x:v>当前‘药品上市后评价’未具体指明效果或健康获益，不能由泛称评价补出E。</x:v>
      </x:c>
    </x:row>
    <x:row r="739" ht="30" customHeight="1">
      <x:c r="A739" s="7" t="str">
        <x:v>A-015</x:v>
      </x:c>
      <x:c r="B739" s="8" t="str">
        <x:v>材料/A-015.html</x:v>
      </x:c>
      <x:c r="C739" s="9" t="str">
        <x:v>Ec</x:v>
      </x:c>
      <x:c r="D739" s="14" t="n">
        <x:v>0</x:v>
      </x:c>
      <x:c r="E739" s="13" t="str">
        <x:v>当前‘予以再注册’属药品注册，不规定药品治疗费用或医保支付。</x:v>
      </x:c>
    </x:row>
    <x:row r="740" ht="42" customHeight="1">
      <x:c r="A740" s="7" t="str">
        <x:v>A-015</x:v>
      </x:c>
      <x:c r="B740" s="8" t="str">
        <x:v>材料/A-015.html</x:v>
      </x:c>
      <x:c r="C740" s="9" t="str">
        <x:v>I</x:v>
      </x:c>
      <x:c r="D740" s="14" t="n">
        <x:v>0</x:v>
      </x:c>
      <x:c r="E740" s="13" t="str">
        <x:v>当前‘药品批准证明文件载明信息变化情况’一般再注册核查不构成创新资格评价。</x:v>
      </x:c>
    </x:row>
    <x:row r="741" ht="42" customHeight="1">
      <x:c r="A741" s="7" t="str">
        <x:v>A-015</x:v>
      </x:c>
      <x:c r="B741" s="8" t="str">
        <x:v>材料/A-015.html</x:v>
      </x:c>
      <x:c r="C741" s="9" t="str">
        <x:v>F</x:v>
      </x:c>
      <x:c r="D741" s="14" t="n">
        <x:v>0</x:v>
      </x:c>
      <x:c r="E741" s="13" t="str">
        <x:v>当前‘发给药品再注册批准通知书’未建立患者药物获取差异或按需保障关系。</x:v>
      </x:c>
    </x:row>
    <x:row r="742" ht="42" customHeight="1">
      <x:c r="A742" s="15" t="str">
        <x:v>A-161</x:v>
      </x:c>
      <x:c r="B742" s="16" t="str">
        <x:v>材料/A-161.html</x:v>
      </x:c>
      <x:c r="C742" s="17" t="str">
        <x:v>S</x:v>
      </x:c>
      <x:c r="D742" s="18" t="n">
        <x:v>0</x:v>
      </x:c>
      <x:c r="E742" s="19" t="str">
        <x:v>当前‘此阶段主要包括’申报审查公示，是纯流程导引，不从后文安全信息继承S。</x:v>
      </x:c>
    </x:row>
    <x:row r="743" ht="42" customHeight="1">
      <x:c r="A743" s="7" t="str">
        <x:v>A-161</x:v>
      </x:c>
      <x:c r="B743" s="8" t="str">
        <x:v>材料/A-161.html</x:v>
      </x:c>
      <x:c r="C743" s="9" t="str">
        <x:v>E</x:v>
      </x:c>
      <x:c r="D743" s="14" t="n">
        <x:v>0</x:v>
      </x:c>
      <x:c r="E743" s="13" t="str">
        <x:v>当前‘初审结果公示、复核及公告’未表达效果内容，完整后文不汇总到纯结构句。</x:v>
      </x:c>
    </x:row>
    <x:row r="744" ht="30" customHeight="1">
      <x:c r="A744" s="7" t="str">
        <x:v>A-161</x:v>
      </x:c>
      <x:c r="B744" s="8" t="str">
        <x:v>材料/A-161.html</x:v>
      </x:c>
      <x:c r="C744" s="9" t="str">
        <x:v>Ec</x:v>
      </x:c>
      <x:c r="D744" s="14" t="n">
        <x:v>0</x:v>
      </x:c>
      <x:c r="E744" s="13" t="str">
        <x:v>当前‘企业申报(含预申报)’只有阶段组织，不设价格支付规则。</x:v>
      </x:c>
    </x:row>
    <x:row r="745" ht="30" customHeight="1">
      <x:c r="A745" s="7" t="str">
        <x:v>A-161</x:v>
      </x:c>
      <x:c r="B745" s="8" t="str">
        <x:v>材料/A-161.html</x:v>
      </x:c>
      <x:c r="C745" s="9" t="str">
        <x:v>I</x:v>
      </x:c>
      <x:c r="D745" s="14" t="n">
        <x:v>0</x:v>
      </x:c>
      <x:c r="E745" s="13" t="str">
        <x:v>当前‘形式审查’等环节未表达创新资格使用或研发支持。</x:v>
      </x:c>
    </x:row>
    <x:row r="746" ht="30" customHeight="1">
      <x:c r="A746" s="7" t="str">
        <x:v>A-161</x:v>
      </x:c>
      <x:c r="B746" s="8" t="str">
        <x:v>材料/A-161.html</x:v>
      </x:c>
      <x:c r="C746" s="9" t="str">
        <x:v>F</x:v>
      </x:c>
      <x:c r="D746" s="14" t="n">
        <x:v>0</x:v>
      </x:c>
      <x:c r="E746" s="13" t="str">
        <x:v>当前‘公示、复核及公告’是行政流程，不是患者公平评价。</x:v>
      </x:c>
    </x:row>
    <x:row r="747" ht="30" customHeight="1">
      <x:c r="A747" s="15" t="str">
        <x:v>A-123</x:v>
      </x:c>
      <x:c r="B747" s="16" t="str">
        <x:v>材料/A-123.html</x:v>
      </x:c>
      <x:c r="C747" s="17" t="str">
        <x:v>S</x:v>
      </x:c>
      <x:c r="D747" s="18" t="n">
        <x:v>0</x:v>
      </x:c>
      <x:c r="E747" s="19" t="str">
        <x:v>当前‘支付范围的降幅’无药物风险内容。</x:v>
      </x:c>
    </x:row>
    <x:row r="748" ht="30" customHeight="1">
      <x:c r="A748" s="7" t="str">
        <x:v>A-123</x:v>
      </x:c>
      <x:c r="B748" s="8" t="str">
        <x:v>材料/A-123.html</x:v>
      </x:c>
      <x:c r="C748" s="9" t="str">
        <x:v>E</x:v>
      </x:c>
      <x:c r="D748" s="14" t="n">
        <x:v>0</x:v>
      </x:c>
      <x:c r="E748" s="13" t="str">
        <x:v>当前‘形成初步支付标准’不是效果评价。</x:v>
      </x:c>
    </x:row>
    <x:row r="749" ht="110" customHeight="1">
      <x:c r="A749" s="7" t="str">
        <x:v>A-123</x:v>
      </x:c>
      <x:c r="B749" s="8" t="str">
        <x:v>材料/A-123.html</x:v>
      </x:c>
      <x:c r="C749" s="9" t="str">
        <x:v>Ec</x:v>
      </x:c>
      <x:c r="D749" s="14" t="n">
        <x:v>1</x:v>
      </x:c>
      <x:c r="E749" s="13" t="str">
        <x:v>当前‘按本规则(一)计算原医保支付范围的降幅,形成初步支付标准’直接设支付计算；已读确指完整范围，CTX-450f2e10c16ca3c8f39c‘以基金实际支出与基金支出预算的比值(比值A,基金实际支出/基金支出预算=比值A)为基准’以及CTX-bce78bd3fa2c08299164‘支付标准降幅同时与基金年均实际支出挂钩’补足比值与支出分档规则，Ec成立。</x:v>
      </x:c>
    </x:row>
    <x:row r="750" ht="42" customHeight="1">
      <x:c r="A750" s="7" t="str">
        <x:v>A-123</x:v>
      </x:c>
      <x:c r="B750" s="8" t="str">
        <x:v>材料/A-123.html</x:v>
      </x:c>
      <x:c r="C750" s="9" t="str">
        <x:v>I</x:v>
      </x:c>
      <x:c r="D750" s="14" t="n">
        <x:v>0</x:v>
      </x:c>
      <x:c r="E750" s="13" t="str">
        <x:v>当前‘计算原医保支付范围的降幅’未用创新类别条件或提供研发支持。</x:v>
      </x:c>
    </x:row>
    <x:row r="751" ht="42" customHeight="1">
      <x:c r="A751" s="7" t="str">
        <x:v>A-123</x:v>
      </x:c>
      <x:c r="B751" s="8" t="str">
        <x:v>材料/A-123.html</x:v>
      </x:c>
      <x:c r="C751" s="9" t="str">
        <x:v>F</x:v>
      </x:c>
      <x:c r="D751" s="14" t="n">
        <x:v>0</x:v>
      </x:c>
      <x:c r="E751" s="13" t="str">
        <x:v>当前‘初步支付标准’基于基金支出，未表达患者支付能力或按需保障。</x:v>
      </x:c>
    </x:row>
    <x:row r="752" ht="93" customHeight="1">
      <x:c r="A752" s="15" t="str">
        <x:v>A-019</x:v>
      </x:c>
      <x:c r="B752" s="16" t="str">
        <x:v>材料/A-019.html</x:v>
      </x:c>
      <x:c r="C752" s="17" t="str">
        <x:v>S</x:v>
      </x:c>
      <x:c r="D752" s="18" t="n">
        <x:v>1</x:v>
      </x:c>
      <x:c r="E752" s="19" t="str">
        <x:v>当前‘对于是否符合优先审评审批程序纳入条件进行论证’操作性援引标准；本页全文资源3附件3二（一）‘参照《突破性治疗药物审评工作程序（试行）》关于临床优势的适用条件’，资源0一（二）2（5）‘新药的疗效相当，但该药物具有显著的安全性优势’，安全比较分支须核验。CTX-41535a633bafe40cb927为当前同段。</x:v>
      </x:c>
    </x:row>
    <x:row r="753" ht="93" customHeight="1">
      <x:c r="A753" s="7" t="str">
        <x:v>A-019</x:v>
      </x:c>
      <x:c r="B753" s="8" t="str">
        <x:v>材料/A-019.html</x:v>
      </x:c>
      <x:c r="C753" s="9" t="str">
        <x:v>E</x:v>
      </x:c>
      <x:c r="D753" s="14" t="n">
        <x:v>1</x:v>
      </x:c>
      <x:c r="E753" s="13" t="str">
        <x:v>当前‘是否符合优先审评审批程序纳入条件进行论证’要求标准核验；全文资源3附件3二（一）‘参照《突破性治疗药物审评工作程序（试行）》关于临床优势的适用条件’，资源0一（二）2‘在一个或者多个具有临床意义的终点上有显著改善’，属效果条件；CTX-41535a633bafe40cb927为同段。</x:v>
      </x:c>
    </x:row>
    <x:row r="754" ht="42" customHeight="1">
      <x:c r="A754" s="7" t="str">
        <x:v>A-019</x:v>
      </x:c>
      <x:c r="B754" s="8" t="str">
        <x:v>材料/A-019.html</x:v>
      </x:c>
      <x:c r="C754" s="9" t="str">
        <x:v>Ec</x:v>
      </x:c>
      <x:c r="D754" s="14" t="n">
        <x:v>0</x:v>
      </x:c>
      <x:c r="E754" s="13" t="str">
        <x:v>当前‘组织召开专家咨询委员会’论证资格不涉及药价、治疗费用或支付信息。</x:v>
      </x:c>
    </x:row>
    <x:row r="755" ht="93" customHeight="1">
      <x:c r="A755" s="7" t="str">
        <x:v>A-019</x:v>
      </x:c>
      <x:c r="B755" s="8" t="str">
        <x:v>材料/A-019.html</x:v>
      </x:c>
      <x:c r="C755" s="9" t="str">
        <x:v>I</x:v>
      </x:c>
      <x:c r="D755" s="14" t="n">
        <x:v>1</x:v>
      </x:c>
      <x:c r="E755" s="13" t="str">
        <x:v>当前‘纳入条件进行论证’实质核验资格；本页全文资源2附件3一‘防治重大传染病和罕见病等疾病的创新药和改良型新药’，二（二）3‘现有上市剂型均不适用于儿童人群，新剂型属于儿童人群适宜剂型’，含创新/实质改良条件，属I4；CTX-41535a633bafe40cb927为同段。</x:v>
      </x:c>
    </x:row>
    <x:row r="756" ht="93" customHeight="1">
      <x:c r="A756" s="7" t="str">
        <x:v>A-019</x:v>
      </x:c>
      <x:c r="B756" s="8" t="str">
        <x:v>材料/A-019.html</x:v>
      </x:c>
      <x:c r="C756" s="9" t="str">
        <x:v>F</x:v>
      </x:c>
      <x:c r="D756" s="14" t="n">
        <x:v>1</x:v>
      </x:c>
      <x:c r="E756" s="13" t="str">
        <x:v>当前‘是否符合优先审评审批程序纳入条件进行论证’核验取得优先资源条件；全文资源3附件3二（二）1‘临床急需的短缺药品应列入国家卫生健康委员会等部门发布的《国家短缺药品清单》’，资源4三（六）‘优先配置资源进行审评’。供药缺口分支与优先机会相连；CTX-41535a633bafe40cb927为同段。</x:v>
      </x:c>
    </x:row>
    <x:row r="757" ht="30" customHeight="1">
      <x:c r="A757" s="15" t="str">
        <x:v>A-184</x:v>
      </x:c>
      <x:c r="B757" s="16" t="str">
        <x:v>材料/A-184.html</x:v>
      </x:c>
      <x:c r="C757" s="17" t="str">
        <x:v>S</x:v>
      </x:c>
      <x:c r="D757" s="18" t="n">
        <x:v>0</x:v>
      </x:c>
      <x:c r="E757" s="19" t="str">
        <x:v>当前‘征求社会意见后,正式发布’是发布程序，无风险评价。</x:v>
      </x:c>
    </x:row>
    <x:row r="758" ht="30" customHeight="1">
      <x:c r="A758" s="7" t="str">
        <x:v>A-184</x:v>
      </x:c>
      <x:c r="B758" s="8" t="str">
        <x:v>材料/A-184.html</x:v>
      </x:c>
      <x:c r="C758" s="9" t="str">
        <x:v>E</x:v>
      </x:c>
      <x:c r="D758" s="14" t="n">
        <x:v>0</x:v>
      </x:c>
      <x:c r="E758" s="13" t="str">
        <x:v>当前‘正式发布’未要求药物效果内容。</x:v>
      </x:c>
    </x:row>
    <x:row r="759" ht="30" customHeight="1">
      <x:c r="A759" s="7" t="str">
        <x:v>A-184</x:v>
      </x:c>
      <x:c r="B759" s="8" t="str">
        <x:v>材料/A-184.html</x:v>
      </x:c>
      <x:c r="C759" s="9" t="str">
        <x:v>Ec</x:v>
      </x:c>
      <x:c r="D759" s="14" t="n">
        <x:v>0</x:v>
      </x:c>
      <x:c r="E759" s="13" t="str">
        <x:v>当前‘征求社会意见’未涉及价格费用或支付安排。</x:v>
      </x:c>
    </x:row>
    <x:row r="760" ht="30" customHeight="1">
      <x:c r="A760" s="7" t="str">
        <x:v>A-184</x:v>
      </x:c>
      <x:c r="B760" s="8" t="str">
        <x:v>材料/A-184.html</x:v>
      </x:c>
      <x:c r="C760" s="9" t="str">
        <x:v>I</x:v>
      </x:c>
      <x:c r="D760" s="14" t="n">
        <x:v>0</x:v>
      </x:c>
      <x:c r="E760" s="13" t="str">
        <x:v>当前‘正式发布’工作方案不提供创新研发具体资源。</x:v>
      </x:c>
    </x:row>
    <x:row r="761" ht="30" customHeight="1">
      <x:c r="A761" s="7" t="str">
        <x:v>A-184</x:v>
      </x:c>
      <x:c r="B761" s="8" t="str">
        <x:v>材料/A-184.html</x:v>
      </x:c>
      <x:c r="C761" s="9" t="str">
        <x:v>F</x:v>
      </x:c>
      <x:c r="D761" s="14" t="n">
        <x:v>0</x:v>
      </x:c>
      <x:c r="E761" s="13" t="str">
        <x:v>当前‘社会意见’是参与程序，不是患者按需获取公平评价。</x:v>
      </x:c>
    </x:row>
    <x:row r="762" ht="42" customHeight="1">
      <x:c r="A762" s="15" t="str">
        <x:v>A-172</x:v>
      </x:c>
      <x:c r="B762" s="16" t="str">
        <x:v>材料/A-172.html</x:v>
      </x:c>
      <x:c r="C762" s="17" t="str">
        <x:v>S</x:v>
      </x:c>
      <x:c r="D762" s="18" t="n">
        <x:v>0</x:v>
      </x:c>
      <x:c r="E762" s="19" t="str">
        <x:v>当前‘首先应明确需要回答的临床问题’为一般研究选题方法，不从后面安全性例子汇总S。</x:v>
      </x:c>
    </x:row>
    <x:row r="763" ht="42" customHeight="1">
      <x:c r="A763" s="7" t="str">
        <x:v>A-172</x:v>
      </x:c>
      <x:c r="B763" s="8" t="str">
        <x:v>材料/A-172.html</x:v>
      </x:c>
      <x:c r="C763" s="9" t="str">
        <x:v>E</x:v>
      </x:c>
      <x:c r="D763" s="14" t="n">
        <x:v>0</x:v>
      </x:c>
      <x:c r="E763" s="13" t="str">
        <x:v>当前‘使用包括真实世界证据在内的任何证据之前’的选题要求未明确药物效果内容，不把一般临床问题等同E。</x:v>
      </x:c>
    </x:row>
    <x:row r="764" ht="30" customHeight="1">
      <x:c r="A764" s="7" t="str">
        <x:v>A-172</x:v>
      </x:c>
      <x:c r="B764" s="8" t="str">
        <x:v>材料/A-172.html</x:v>
      </x:c>
      <x:c r="C764" s="9" t="str">
        <x:v>Ec</x:v>
      </x:c>
      <x:c r="D764" s="14" t="n">
        <x:v>0</x:v>
      </x:c>
      <x:c r="E764" s="13" t="str">
        <x:v>当前‘临床问题’未具体涉及药价支付。</x:v>
      </x:c>
    </x:row>
    <x:row r="765" ht="30" customHeight="1">
      <x:c r="A765" s="7" t="str">
        <x:v>A-172</x:v>
      </x:c>
      <x:c r="B765" s="8" t="str">
        <x:v>材料/A-172.html</x:v>
      </x:c>
      <x:c r="C765" s="9" t="str">
        <x:v>I</x:v>
      </x:c>
      <x:c r="D765" s="14" t="n">
        <x:v>0</x:v>
      </x:c>
      <x:c r="E765" s="13" t="str">
        <x:v>当前‘决定使用’证据的一般方法无创新属性或实际专门支持。</x:v>
      </x:c>
    </x:row>
    <x:row r="766" ht="42" customHeight="1">
      <x:c r="A766" s="7" t="str">
        <x:v>A-172</x:v>
      </x:c>
      <x:c r="B766" s="8" t="str">
        <x:v>材料/A-172.html</x:v>
      </x:c>
      <x:c r="C766" s="9" t="str">
        <x:v>F</x:v>
      </x:c>
      <x:c r="D766" s="14" t="n">
        <x:v>0</x:v>
      </x:c>
      <x:c r="E766" s="13" t="str">
        <x:v>当前‘明确需要回答的临床问题’没有药品获取差异、负担能力或按需保障联系。</x:v>
      </x:c>
    </x:row>
    <x:row r="767" ht="93" customHeight="1">
      <x:c r="A767" s="15" t="str">
        <x:v>A-071</x:v>
      </x:c>
      <x:c r="B767" s="16" t="str">
        <x:v>材料/A-071.html</x:v>
      </x:c>
      <x:c r="C767" s="17" t="str">
        <x:v>S</x:v>
      </x:c>
      <x:c r="D767" s="18" t="n">
        <x:v>1</x:v>
      </x:c>
      <x:c r="E767" s="19" t="str">
        <x:v>当前‘申报材料不能满足优先审评审批条件’决定撤回优先待遇；本页全文资源3附件3二（一）‘参照《突破性治疗药物审评工作程序（试行）》关于临床优势的适用条件’，资源0一（二）2（5）‘新药的疗效相当，但该药物具有显著的安全性优势’，包括安全比较条件。CTX-381c88d83fa986eecba4为同段；不指所有条件都失败。</x:v>
      </x:c>
    </x:row>
    <x:row r="768" ht="76" customHeight="1">
      <x:c r="A768" s="7" t="str">
        <x:v>A-071</x:v>
      </x:c>
      <x:c r="B768" s="8" t="str">
        <x:v>材料/A-071.html</x:v>
      </x:c>
      <x:c r="C768" s="9" t="str">
        <x:v>E</x:v>
      </x:c>
      <x:c r="D768" s="14" t="n">
        <x:v>1</x:v>
      </x:c>
      <x:c r="E768" s="13" t="str">
        <x:v>当前‘不能满足优先审评审批条件’为操作性标准援引；全文资源3附件3二（一）援引临床优势条件，资源0一（二）2‘在一个或者多个具有临床意义的终点上有显著改善’，涉及效果条件的维持核验；CTX-381c88d83fa986eecba4为同段，不断言现实药物无效。</x:v>
      </x:c>
    </x:row>
    <x:row r="769" ht="30" customHeight="1">
      <x:c r="A769" s="7" t="str">
        <x:v>A-071</x:v>
      </x:c>
      <x:c r="B769" s="8" t="str">
        <x:v>材料/A-071.html</x:v>
      </x:c>
      <x:c r="C769" s="9" t="str">
        <x:v>Ec</x:v>
      </x:c>
      <x:c r="D769" s="14" t="n">
        <x:v>0</x:v>
      </x:c>
      <x:c r="E769" s="13" t="str">
        <x:v>当前‘对审评时限予以调整’为程序待遇，不涉及药品价格或支付。</x:v>
      </x:c>
    </x:row>
    <x:row r="770" ht="76" customHeight="1">
      <x:c r="A770" s="7" t="str">
        <x:v>A-071</x:v>
      </x:c>
      <x:c r="B770" s="8" t="str">
        <x:v>材料/A-071.html</x:v>
      </x:c>
      <x:c r="C770" s="9" t="str">
        <x:v>I</x:v>
      </x:c>
      <x:c r="D770" s="14" t="n">
        <x:v>1</x:v>
      </x:c>
      <x:c r="E770" s="13" t="str">
        <x:v>当前‘终止该品种的优先审评’及‘不再优先安排核查、检验和核准通用名称’撤回研发便利；全文资源2附件3一‘创新药和改良型新药’为适用分支，二（二）3又有儿童剂型适配条件，涉及I3支持限制及I4资格；CTX-381c88d83fa986eecba4为同段。</x:v>
      </x:c>
    </x:row>
    <x:row r="771" ht="93" customHeight="1">
      <x:c r="A771" s="7" t="str">
        <x:v>A-071</x:v>
      </x:c>
      <x:c r="B771" s="8" t="str">
        <x:v>材料/A-071.html</x:v>
      </x:c>
      <x:c r="C771" s="9" t="str">
        <x:v>F</x:v>
      </x:c>
      <x:c r="D771" s="14" t="n">
        <x:v>1</x:v>
      </x:c>
      <x:c r="E771" s="13" t="str">
        <x:v>当前‘不能满足优先审评审批条件’则‘终止该品种的优先审评’是按条件限制机会；全文资源3附件3二（二）1‘临床急需的短缺药品’及3‘目前无有效治疗药物或治疗手段’等分支与优先资源相连，F为该按需机会限制议题，不认定已造成不公平；CTX-381c88d83fa986eecba4为同段。</x:v>
      </x:c>
    </x:row>
    <x:row r="772" ht="30" customHeight="1">
      <x:c r="A772" s="15" t="str">
        <x:v>A-196</x:v>
      </x:c>
      <x:c r="B772" s="16" t="str">
        <x:v>材料/A-196.html</x:v>
      </x:c>
      <x:c r="C772" s="17" t="str">
        <x:v>S</x:v>
      </x:c>
      <x:c r="D772" s="18" t="n">
        <x:v>0</x:v>
      </x:c>
      <x:c r="E772" s="19" t="str">
        <x:v>当前‘符合条件的中药饮片’为一般条件指引，未明确风险标准。</x:v>
      </x:c>
    </x:row>
    <x:row r="773" ht="30" customHeight="1">
      <x:c r="A773" s="7" t="str">
        <x:v>A-196</x:v>
      </x:c>
      <x:c r="B773" s="8" t="str">
        <x:v>材料/A-196.html</x:v>
      </x:c>
      <x:c r="C773" s="9" t="str">
        <x:v>E</x:v>
      </x:c>
      <x:c r="D773" s="14" t="n">
        <x:v>0</x:v>
      </x:c>
      <x:c r="E773" s="13" t="str">
        <x:v>当前‘按规定’一般指引不展开药效评价。</x:v>
      </x:c>
    </x:row>
    <x:row r="774" ht="30" customHeight="1">
      <x:c r="A774" s="7" t="str">
        <x:v>A-196</x:v>
      </x:c>
      <x:c r="B774" s="8" t="str">
        <x:v>材料/A-196.html</x:v>
      </x:c>
      <x:c r="C774" s="9" t="str">
        <x:v>Ec</x:v>
      </x:c>
      <x:c r="D774" s="14" t="n">
        <x:v>0</x:v>
      </x:c>
      <x:c r="E774" s="13" t="str">
        <x:v>当前‘纳入调整范围’是目录调整资格，未规定支付内容。</x:v>
      </x:c>
    </x:row>
    <x:row r="775" ht="30" customHeight="1">
      <x:c r="A775" s="7" t="str">
        <x:v>A-196</x:v>
      </x:c>
      <x:c r="B775" s="8" t="str">
        <x:v>材料/A-196.html</x:v>
      </x:c>
      <x:c r="C775" s="9" t="str">
        <x:v>I</x:v>
      </x:c>
      <x:c r="D775" s="14" t="n">
        <x:v>0</x:v>
      </x:c>
      <x:c r="E775" s="13" t="str">
        <x:v>当前‘中药饮片’身份不涉及创新或实质改良资格。</x:v>
      </x:c>
    </x:row>
    <x:row r="776" ht="30" customHeight="1">
      <x:c r="A776" s="7" t="str">
        <x:v>A-196</x:v>
      </x:c>
      <x:c r="B776" s="8" t="str">
        <x:v>材料/A-196.html</x:v>
      </x:c>
      <x:c r="C776" s="9" t="str">
        <x:v>F</x:v>
      </x:c>
      <x:c r="D776" s="14" t="n">
        <x:v>0</x:v>
      </x:c>
      <x:c r="E776" s="13" t="str">
        <x:v>当前‘纳入调整范围’未有患者药品保障缺口或按需配置依据。</x:v>
      </x:c>
    </x:row>
    <x:row r="777" ht="42" customHeight="1">
      <x:c r="A777" s="15" t="str">
        <x:v>A-121</x:v>
      </x:c>
      <x:c r="B777" s="16" t="str">
        <x:v>材料/A-121.html</x:v>
      </x:c>
      <x:c r="C777" s="17" t="str">
        <x:v>S</x:v>
      </x:c>
      <x:c r="D777" s="18" t="n">
        <x:v>0</x:v>
      </x:c>
      <x:c r="E777" s="19" t="str">
        <x:v>当前‘实施质量保证和质量控制’是通用试验质量，未直接规定药物风险内容。</x:v>
      </x:c>
    </x:row>
    <x:row r="778" ht="30" customHeight="1">
      <x:c r="A778" s="7" t="str">
        <x:v>A-121</x:v>
      </x:c>
      <x:c r="B778" s="8" t="str">
        <x:v>材料/A-121.html</x:v>
      </x:c>
      <x:c r="C778" s="9" t="str">
        <x:v>E</x:v>
      </x:c>
      <x:c r="D778" s="14" t="n">
        <x:v>0</x:v>
      </x:c>
      <x:c r="E778" s="13" t="str">
        <x:v>当前‘临床试验’质控未指定效果证据或终点。</x:v>
      </x:c>
    </x:row>
    <x:row r="779" ht="30" customHeight="1">
      <x:c r="A779" s="7" t="str">
        <x:v>A-121</x:v>
      </x:c>
      <x:c r="B779" s="8" t="str">
        <x:v>材料/A-121.html</x:v>
      </x:c>
      <x:c r="C779" s="9" t="str">
        <x:v>Ec</x:v>
      </x:c>
      <x:c r="D779" s="14" t="n">
        <x:v>0</x:v>
      </x:c>
      <x:c r="E779" s="13" t="str">
        <x:v>当前‘质量保证’无药品费用或支付安排。</x:v>
      </x:c>
    </x:row>
    <x:row r="780" ht="30" customHeight="1">
      <x:c r="A780" s="7" t="str">
        <x:v>A-121</x:v>
      </x:c>
      <x:c r="B780" s="8" t="str">
        <x:v>材料/A-121.html</x:v>
      </x:c>
      <x:c r="C780" s="9" t="str">
        <x:v>I</x:v>
      </x:c>
      <x:c r="D780" s="14" t="n">
        <x:v>0</x:v>
      </x:c>
      <x:c r="E780" s="13" t="str">
        <x:v>当前‘申办者应当’质控是普遍研发义务，不是专门创新支持。</x:v>
      </x:c>
    </x:row>
    <x:row r="781" ht="30" customHeight="1">
      <x:c r="A781" s="7" t="str">
        <x:v>A-121</x:v>
      </x:c>
      <x:c r="B781" s="8" t="str">
        <x:v>材料/A-121.html</x:v>
      </x:c>
      <x:c r="C781" s="9" t="str">
        <x:v>F</x:v>
      </x:c>
      <x:c r="D781" s="14" t="n">
        <x:v>0</x:v>
      </x:c>
      <x:c r="E781" s="13" t="str">
        <x:v>当前‘质量控制’无患者获取差异、可负担或按需保障。</x:v>
      </x:c>
    </x:row>
    <x:row r="782" ht="42" customHeight="1">
      <x:c r="A782" s="15" t="str">
        <x:v>A-079</x:v>
      </x:c>
      <x:c r="B782" s="16" t="str">
        <x:v>材料/A-079.html</x:v>
      </x:c>
      <x:c r="C782" s="17" t="str">
        <x:v>S</x:v>
      </x:c>
      <x:c r="D782" s="18" t="n">
        <x:v>0</x:v>
      </x:c>
      <x:c r="E782" s="19" t="str">
        <x:v>当前‘未能在规定时限内补充资料’是手续分支，不继承CTX-b1b130e7de47c33fd74f兄弟项的安全证据条件。</x:v>
      </x:c>
    </x:row>
    <x:row r="783" ht="42" customHeight="1">
      <x:c r="A783" s="7" t="str">
        <x:v>A-079</x:v>
      </x:c>
      <x:c r="B783" s="8" t="str">
        <x:v>材料/A-079.html</x:v>
      </x:c>
      <x:c r="C783" s="9" t="str">
        <x:v>E</x:v>
      </x:c>
      <x:c r="D783" s="14" t="n">
        <x:v>0</x:v>
      </x:c>
      <x:c r="E783" s="13" t="str">
        <x:v>当前‘补充资料’无效果内容，未按时补交的分支不能复制其他不予批准分支的E。</x:v>
      </x:c>
    </x:row>
    <x:row r="784" ht="30" customHeight="1">
      <x:c r="A784" s="7" t="str">
        <x:v>A-079</x:v>
      </x:c>
      <x:c r="B784" s="8" t="str">
        <x:v>材料/A-079.html</x:v>
      </x:c>
      <x:c r="C784" s="9" t="str">
        <x:v>Ec</x:v>
      </x:c>
      <x:c r="D784" s="14" t="n">
        <x:v>0</x:v>
      </x:c>
      <x:c r="E784" s="13" t="str">
        <x:v>当前‘规定时限’不是价格费用或支付规则。</x:v>
      </x:c>
    </x:row>
    <x:row r="785" ht="30" customHeight="1">
      <x:c r="A785" s="7" t="str">
        <x:v>A-079</x:v>
      </x:c>
      <x:c r="B785" s="8" t="str">
        <x:v>材料/A-079.html</x:v>
      </x:c>
      <x:c r="C785" s="9" t="str">
        <x:v>I</x:v>
      </x:c>
      <x:c r="D785" s="14" t="n">
        <x:v>0</x:v>
      </x:c>
      <x:c r="E785" s="13" t="str">
        <x:v>当前‘申请人未能’补件为一般义务，非创新研发支持。</x:v>
      </x:c>
    </x:row>
    <x:row r="786" ht="42" customHeight="1">
      <x:c r="A786" s="7" t="str">
        <x:v>A-079</x:v>
      </x:c>
      <x:c r="B786" s="8" t="str">
        <x:v>材料/A-079.html</x:v>
      </x:c>
      <x:c r="C786" s="9" t="str">
        <x:v>F</x:v>
      </x:c>
      <x:c r="D786" s="14" t="n">
        <x:v>0</x:v>
      </x:c>
      <x:c r="E786" s="13" t="str">
        <x:v>当前‘未能在规定时限内’程序性不予批准未以患者治疗需要缺口配置机会。</x:v>
      </x:c>
    </x:row>
    <x:row r="787" ht="42" customHeight="1">
      <x:c r="A787" s="15" t="str">
        <x:v>A-166</x:v>
      </x:c>
      <x:c r="B787" s="16" t="str">
        <x:v>材料/A-166.html</x:v>
      </x:c>
      <x:c r="C787" s="17" t="str">
        <x:v>S</x:v>
      </x:c>
      <x:c r="D787" s="18" t="n">
        <x:v>0</x:v>
      </x:c>
      <x:c r="E787" s="19" t="str">
        <x:v>当前‘为撰写 DRMP 的一般考虑,尚不能涵盖所有情形’是指南范围声明，未实质要求风险证据。</x:v>
      </x:c>
    </x:row>
    <x:row r="788" ht="30" customHeight="1">
      <x:c r="A788" s="7" t="str">
        <x:v>A-166</x:v>
      </x:c>
      <x:c r="B788" s="8" t="str">
        <x:v>材料/A-166.html</x:v>
      </x:c>
      <x:c r="C788" s="9" t="str">
        <x:v>E</x:v>
      </x:c>
      <x:c r="D788" s="14" t="n">
        <x:v>0</x:v>
      </x:c>
      <x:c r="E788" s="13" t="str">
        <x:v>当前‘尚不能涵盖所有情形’不评价药物效果。</x:v>
      </x:c>
    </x:row>
    <x:row r="789" ht="30" customHeight="1">
      <x:c r="A789" s="7" t="str">
        <x:v>A-166</x:v>
      </x:c>
      <x:c r="B789" s="8" t="str">
        <x:v>材料/A-166.html</x:v>
      </x:c>
      <x:c r="C789" s="9" t="str">
        <x:v>Ec</x:v>
      </x:c>
      <x:c r="D789" s="14" t="n">
        <x:v>0</x:v>
      </x:c>
      <x:c r="E789" s="13" t="str">
        <x:v>当前‘撰写 DRMP’范围无药品费用支付。</x:v>
      </x:c>
    </x:row>
    <x:row r="790" ht="42" customHeight="1">
      <x:c r="A790" s="7" t="str">
        <x:v>A-166</x:v>
      </x:c>
      <x:c r="B790" s="8" t="str">
        <x:v>材料/A-166.html</x:v>
      </x:c>
      <x:c r="C790" s="9" t="str">
        <x:v>I</x:v>
      </x:c>
      <x:c r="D790" s="14" t="n">
        <x:v>0</x:v>
      </x:c>
      <x:c r="E790" s="13" t="str">
        <x:v>当前‘一般考虑’未当前提供个性化技术服务；不能借后句可沟通的独立机会赋I3。</x:v>
      </x:c>
    </x:row>
    <x:row r="791" ht="30" customHeight="1">
      <x:c r="A791" s="7" t="str">
        <x:v>A-166</x:v>
      </x:c>
      <x:c r="B791" s="8" t="str">
        <x:v>材料/A-166.html</x:v>
      </x:c>
      <x:c r="C791" s="9" t="str">
        <x:v>F</x:v>
      </x:c>
      <x:c r="D791" s="14" t="n">
        <x:v>0</x:v>
      </x:c>
      <x:c r="E791" s="13" t="str">
        <x:v>当前‘本指导原则’覆盖范围声明未涉及患者获取公平。</x:v>
      </x:c>
    </x:row>
    <x:row r="792" ht="42" customHeight="1">
      <x:c r="A792" s="15" t="str">
        <x:v>A-101</x:v>
      </x:c>
      <x:c r="B792" s="16" t="str">
        <x:v>材料/A-101.html</x:v>
      </x:c>
      <x:c r="C792" s="17" t="str">
        <x:v>S</x:v>
      </x:c>
      <x:c r="D792" s="18" t="n">
        <x:v>0</x:v>
      </x:c>
      <x:c r="E792" s="19" t="str">
        <x:v>当前‘摘要幻灯片同时提交两个版本’是材料形式，无风险内容要求。</x:v>
      </x:c>
    </x:row>
    <x:row r="793" ht="30" customHeight="1">
      <x:c r="A793" s="7" t="str">
        <x:v>A-101</x:v>
      </x:c>
      <x:c r="B793" s="8" t="str">
        <x:v>材料/A-101.html</x:v>
      </x:c>
      <x:c r="C793" s="9" t="str">
        <x:v>E</x:v>
      </x:c>
      <x:c r="D793" s="14" t="n">
        <x:v>0</x:v>
      </x:c>
      <x:c r="E793" s="13" t="str">
        <x:v>当前‘其余与版本一完全一致’未指定效果实质信息。</x:v>
      </x:c>
    </x:row>
    <x:row r="794" ht="42" customHeight="1">
      <x:c r="A794" s="7" t="str">
        <x:v>A-101</x:v>
      </x:c>
      <x:c r="B794" s="8" t="str">
        <x:v>材料/A-101.html</x:v>
      </x:c>
      <x:c r="C794" s="9" t="str">
        <x:v>Ec</x:v>
      </x:c>
      <x:c r="D794" s="14" t="n">
        <x:v>0</x:v>
      </x:c>
      <x:c r="E794" s="13" t="str">
        <x:v>当前‘不含经济性信息的版本’是公开版材料删减与命名要求，未评价或核验费用支付实质内容。</x:v>
      </x:c>
    </x:row>
    <x:row r="795" ht="30" customHeight="1">
      <x:c r="A795" s="7" t="str">
        <x:v>A-101</x:v>
      </x:c>
      <x:c r="B795" s="8" t="str">
        <x:v>材料/A-101.html</x:v>
      </x:c>
      <x:c r="C795" s="9" t="str">
        <x:v>I</x:v>
      </x:c>
      <x:c r="D795" s="14" t="n">
        <x:v>0</x:v>
      </x:c>
      <x:c r="E795" s="13" t="str">
        <x:v>当前‘命名为’为文件格式，非创新评价或研发支持。</x:v>
      </x:c>
    </x:row>
    <x:row r="796" ht="30" customHeight="1">
      <x:c r="A796" s="7" t="str">
        <x:v>A-101</x:v>
      </x:c>
      <x:c r="B796" s="8" t="str">
        <x:v>材料/A-101.html</x:v>
      </x:c>
      <x:c r="C796" s="9" t="str">
        <x:v>F</x:v>
      </x:c>
      <x:c r="D796" s="14" t="n">
        <x:v>0</x:v>
      </x:c>
      <x:c r="E796" s="13" t="str">
        <x:v>当前‘两个版本’无患者药品获取公平关系。</x:v>
      </x:c>
    </x:row>
    <x:row r="797" ht="42" customHeight="1">
      <x:c r="A797" s="15" t="str">
        <x:v>A-024</x:v>
      </x:c>
      <x:c r="B797" s="16" t="str">
        <x:v>材料/A-024.html</x:v>
      </x:c>
      <x:c r="C797" s="17" t="str">
        <x:v>S</x:v>
      </x:c>
      <x:c r="D797" s="18" t="n">
        <x:v>0</x:v>
      </x:c>
      <x:c r="E797" s="19" t="str">
        <x:v>当前‘通过目录调整模块向相关企业反馈结果’为结果流转，未反馈指定安全内容。</x:v>
      </x:c>
    </x:row>
    <x:row r="798" ht="30" customHeight="1">
      <x:c r="A798" s="7" t="str">
        <x:v>A-024</x:v>
      </x:c>
      <x:c r="B798" s="8" t="str">
        <x:v>材料/A-024.html</x:v>
      </x:c>
      <x:c r="C798" s="9" t="str">
        <x:v>E</x:v>
      </x:c>
      <x:c r="D798" s="14" t="n">
        <x:v>0</x:v>
      </x:c>
      <x:c r="E798" s="13" t="str">
        <x:v>当前‘反馈结果’未指明疗效实质信息。</x:v>
      </x:c>
    </x:row>
    <x:row r="799" ht="42" customHeight="1">
      <x:c r="A799" s="7" t="str">
        <x:v>A-024</x:v>
      </x:c>
      <x:c r="B799" s="8" t="str">
        <x:v>材料/A-024.html</x:v>
      </x:c>
      <x:c r="C799" s="9" t="str">
        <x:v>Ec</x:v>
      </x:c>
      <x:c r="D799" s="14" t="n">
        <x:v>0</x:v>
      </x:c>
      <x:c r="E799" s="13" t="str">
        <x:v>当前‘反馈结果’未列支付标准或价格核验，不能从评审阶段继承经济内容。</x:v>
      </x:c>
    </x:row>
    <x:row r="800" ht="30" customHeight="1">
      <x:c r="A800" s="7" t="str">
        <x:v>A-024</x:v>
      </x:c>
      <x:c r="B800" s="8" t="str">
        <x:v>材料/A-024.html</x:v>
      </x:c>
      <x:c r="C800" s="9" t="str">
        <x:v>I</x:v>
      </x:c>
      <x:c r="D800" s="14" t="n">
        <x:v>0</x:v>
      </x:c>
      <x:c r="E800" s="13" t="str">
        <x:v>当前‘向相关企业’反馈未限定创新资格或提供研发技术服务。</x:v>
      </x:c>
    </x:row>
    <x:row r="801" ht="30" customHeight="1">
      <x:c r="A801" s="7" t="str">
        <x:v>A-024</x:v>
      </x:c>
      <x:c r="B801" s="8" t="str">
        <x:v>材料/A-024.html</x:v>
      </x:c>
      <x:c r="C801" s="9" t="str">
        <x:v>F</x:v>
      </x:c>
      <x:c r="D801" s="14" t="n">
        <x:v>0</x:v>
      </x:c>
      <x:c r="E801" s="13" t="str">
        <x:v>当前‘反馈结果’与患者药品获取或负担公平无直接关系。</x:v>
      </x:c>
    </x:row>
    <x:row r="802" ht="42" customHeight="1">
      <x:c r="A802" s="15" t="str">
        <x:v>A-065</x:v>
      </x:c>
      <x:c r="B802" s="16" t="str">
        <x:v>材料/A-065.html</x:v>
      </x:c>
      <x:c r="C802" s="17" t="str">
        <x:v>S</x:v>
      </x:c>
      <x:c r="D802" s="18" t="n">
        <x:v>0</x:v>
      </x:c>
      <x:c r="E802" s="19" t="str">
        <x:v>当前‘上述信息纳入药品品种档案’为信息归档，不能从说明书名称继承安全内容。</x:v>
      </x:c>
    </x:row>
    <x:row r="803" ht="42" customHeight="1">
      <x:c r="A803" s="7" t="str">
        <x:v>A-065</x:v>
      </x:c>
      <x:c r="B803" s="8" t="str">
        <x:v>材料/A-065.html</x:v>
      </x:c>
      <x:c r="C803" s="9" t="str">
        <x:v>E</x:v>
      </x:c>
      <x:c r="D803" s="14" t="n">
        <x:v>0</x:v>
      </x:c>
      <x:c r="E803" s="13" t="str">
        <x:v>当前‘根据上市后变更情况及时更新’为档案更新，未核验疗效证据。</x:v>
      </x:c>
    </x:row>
    <x:row r="804" ht="30" customHeight="1">
      <x:c r="A804" s="7" t="str">
        <x:v>A-065</x:v>
      </x:c>
      <x:c r="B804" s="8" t="str">
        <x:v>材料/A-065.html</x:v>
      </x:c>
      <x:c r="C804" s="9" t="str">
        <x:v>Ec</x:v>
      </x:c>
      <x:c r="D804" s="14" t="n">
        <x:v>0</x:v>
      </x:c>
      <x:c r="E804" s="13" t="str">
        <x:v>当前‘药品品种档案’无价格、费用或支付实质信息。</x:v>
      </x:c>
    </x:row>
    <x:row r="805" ht="30" customHeight="1">
      <x:c r="A805" s="7" t="str">
        <x:v>A-065</x:v>
      </x:c>
      <x:c r="B805" s="8" t="str">
        <x:v>材料/A-065.html</x:v>
      </x:c>
      <x:c r="C805" s="9" t="str">
        <x:v>I</x:v>
      </x:c>
      <x:c r="D805" s="14" t="n">
        <x:v>0</x:v>
      </x:c>
      <x:c r="E805" s="13" t="str">
        <x:v>当前‘及时更新’档案不涉及创新资格或研发支持。</x:v>
      </x:c>
    </x:row>
    <x:row r="806" ht="30" customHeight="1">
      <x:c r="A806" s="7" t="str">
        <x:v>A-065</x:v>
      </x:c>
      <x:c r="B806" s="8" t="str">
        <x:v>材料/A-065.html</x:v>
      </x:c>
      <x:c r="C806" s="9" t="str">
        <x:v>F</x:v>
      </x:c>
      <x:c r="D806" s="14" t="n">
        <x:v>0</x:v>
      </x:c>
      <x:c r="E806" s="13" t="str">
        <x:v>当前‘上述信息纳入’档案是记录管理，未表达患者获取公平。</x:v>
      </x:c>
    </x:row>
    <x:row r="807" ht="42" customHeight="1">
      <x:c r="A807" s="15" t="str">
        <x:v>A-072</x:v>
      </x:c>
      <x:c r="B807" s="16" t="str">
        <x:v>材料/A-072.html</x:v>
      </x:c>
      <x:c r="C807" s="17" t="str">
        <x:v>S</x:v>
      </x:c>
      <x:c r="D807" s="18" t="n">
        <x:v>0</x:v>
      </x:c>
      <x:c r="E807" s="19" t="str">
        <x:v>当前‘未按照要求提交研发期间安全性更新报告’只以是否提交为条件，未核验安全实质内容，不由报告名赋S。</x:v>
      </x:c>
    </x:row>
    <x:row r="808" ht="30" customHeight="1">
      <x:c r="A808" s="7" t="str">
        <x:v>A-072</x:v>
      </x:c>
      <x:c r="B808" s="8" t="str">
        <x:v>材料/A-072.html</x:v>
      </x:c>
      <x:c r="C808" s="9" t="str">
        <x:v>E</x:v>
      </x:c>
      <x:c r="D808" s="14" t="n">
        <x:v>0</x:v>
      </x:c>
      <x:c r="E808" s="13" t="str">
        <x:v>当前‘未按照要求提交’报告不表达药物效果。</x:v>
      </x:c>
    </x:row>
    <x:row r="809" ht="30" customHeight="1">
      <x:c r="A809" s="7" t="str">
        <x:v>A-072</x:v>
      </x:c>
      <x:c r="B809" s="8" t="str">
        <x:v>材料/A-072.html</x:v>
      </x:c>
      <x:c r="C809" s="9" t="str">
        <x:v>Ec</x:v>
      </x:c>
      <x:c r="D809" s="14" t="n">
        <x:v>0</x:v>
      </x:c>
      <x:c r="E809" s="13" t="str">
        <x:v>当前‘安全性更新报告’提交义务无药品费用或支付。</x:v>
      </x:c>
    </x:row>
    <x:row r="810" ht="30" customHeight="1">
      <x:c r="A810" s="7" t="str">
        <x:v>A-072</x:v>
      </x:c>
      <x:c r="B810" s="8" t="str">
        <x:v>材料/A-072.html</x:v>
      </x:c>
      <x:c r="C810" s="9" t="str">
        <x:v>I</x:v>
      </x:c>
      <x:c r="D810" s="14" t="n">
        <x:v>0</x:v>
      </x:c>
      <x:c r="E810" s="13" t="str">
        <x:v>当前‘申办者未按照要求’的通用报告义务非创新支持。</x:v>
      </x:c>
    </x:row>
    <x:row r="811" ht="42" customHeight="1">
      <x:c r="A811" s="7" t="str">
        <x:v>A-072</x:v>
      </x:c>
      <x:c r="B811" s="8" t="str">
        <x:v>材料/A-072.html</x:v>
      </x:c>
      <x:c r="C811" s="9" t="str">
        <x:v>F</x:v>
      </x:c>
      <x:c r="D811" s="14" t="n">
        <x:v>0</x:v>
      </x:c>
      <x:c r="E811" s="13" t="str">
        <x:v>当前‘未按照要求提交’的程序制裁未以治疗保障缺口或患者负担为依据。</x:v>
      </x:c>
    </x:row>
    <x:row r="812" ht="30" customHeight="1">
      <x:c r="A812" s="15" t="str">
        <x:v>A-018</x:v>
      </x:c>
      <x:c r="B812" s="16" t="str">
        <x:v>材料/A-018.html</x:v>
      </x:c>
      <x:c r="C812" s="17" t="str">
        <x:v>S</x:v>
      </x:c>
      <x:c r="D812" s="18" t="n">
        <x:v>0</x:v>
      </x:c>
      <x:c r="E812" s="19" t="str">
        <x:v>当前‘在线提交申请’是递交操作，没有药物风险实质内容。</x:v>
      </x:c>
    </x:row>
    <x:row r="813" ht="30" customHeight="1">
      <x:c r="A813" s="7" t="str">
        <x:v>A-018</x:v>
      </x:c>
      <x:c r="B813" s="8" t="str">
        <x:v>材料/A-018.html</x:v>
      </x:c>
      <x:c r="C813" s="9" t="str">
        <x:v>E</x:v>
      </x:c>
      <x:c r="D813" s="14" t="n">
        <x:v>0</x:v>
      </x:c>
      <x:c r="E813" s="13" t="str">
        <x:v>当前‘申报系统’递交不表达疗效或证据核验。</x:v>
      </x:c>
    </x:row>
    <x:row r="814" ht="42" customHeight="1">
      <x:c r="A814" s="7" t="str">
        <x:v>A-018</x:v>
      </x:c>
      <x:c r="B814" s="8" t="str">
        <x:v>材料/A-018.html</x:v>
      </x:c>
      <x:c r="C814" s="9" t="str">
        <x:v>Ec</x:v>
      </x:c>
      <x:c r="D814" s="14" t="n">
        <x:v>0</x:v>
      </x:c>
      <x:c r="E814" s="13" t="str">
        <x:v>当前‘国家医保药品目录调整申报系统’是平台名称，未授权支付改变或核验价格。</x:v>
      </x:c>
    </x:row>
    <x:row r="815" ht="30" customHeight="1">
      <x:c r="A815" s="7" t="str">
        <x:v>A-018</x:v>
      </x:c>
      <x:c r="B815" s="8" t="str">
        <x:v>材料/A-018.html</x:v>
      </x:c>
      <x:c r="C815" s="9" t="str">
        <x:v>I</x:v>
      </x:c>
      <x:c r="D815" s="14" t="n">
        <x:v>0</x:v>
      </x:c>
      <x:c r="E815" s="13" t="str">
        <x:v>当前‘在线提交申请’没有创新资格或研发支持实质关系。</x:v>
      </x:c>
    </x:row>
    <x:row r="816" ht="30" customHeight="1">
      <x:c r="A816" s="7" t="str">
        <x:v>A-018</x:v>
      </x:c>
      <x:c r="B816" s="8" t="str">
        <x:v>材料/A-018.html</x:v>
      </x:c>
      <x:c r="C816" s="9" t="str">
        <x:v>F</x:v>
      </x:c>
      <x:c r="D816" s="14" t="n">
        <x:v>0</x:v>
      </x:c>
      <x:c r="E816" s="13" t="str">
        <x:v>当前‘申报主体’线上操作便利未涉及患者获取障碍或按需保障。</x:v>
      </x:c>
    </x:row>
    <x:row r="817" ht="42" customHeight="1">
      <x:c r="A817" s="15" t="str">
        <x:v>A-164</x:v>
      </x:c>
      <x:c r="B817" s="16" t="str">
        <x:v>材料/A-164.html</x:v>
      </x:c>
      <x:c r="C817" s="17" t="str">
        <x:v>S</x:v>
      </x:c>
      <x:c r="D817" s="18" t="n">
        <x:v>0</x:v>
      </x:c>
      <x:c r="E817" s="19" t="str">
        <x:v>当前‘现场核查或者样品检验结果不符合规定’为一般质量合规，不明确药物损害关系；不继承兄弟项安全缺陷。</x:v>
      </x:c>
    </x:row>
    <x:row r="818" ht="42" customHeight="1">
      <x:c r="A818" s="7" t="str">
        <x:v>A-164</x:v>
      </x:c>
      <x:c r="B818" s="8" t="str">
        <x:v>材料/A-164.html</x:v>
      </x:c>
      <x:c r="C818" s="9" t="str">
        <x:v>E</x:v>
      </x:c>
      <x:c r="D818" s="14" t="n">
        <x:v>0</x:v>
      </x:c>
      <x:c r="E818" s="13" t="str">
        <x:v>当前‘样品检验结果不符合规定’不特指药物效果证据，不继承其他不予批准分支。</x:v>
      </x:c>
    </x:row>
    <x:row r="819" ht="30" customHeight="1">
      <x:c r="A819" s="7" t="str">
        <x:v>A-164</x:v>
      </x:c>
      <x:c r="B819" s="8" t="str">
        <x:v>材料/A-164.html</x:v>
      </x:c>
      <x:c r="C819" s="9" t="str">
        <x:v>Ec</x:v>
      </x:c>
      <x:c r="D819" s="14" t="n">
        <x:v>0</x:v>
      </x:c>
      <x:c r="E819" s="13" t="str">
        <x:v>当前‘现场核查’结果无药价支付内容。</x:v>
      </x:c>
    </x:row>
    <x:row r="820" ht="30" customHeight="1">
      <x:c r="A820" s="7" t="str">
        <x:v>A-164</x:v>
      </x:c>
      <x:c r="B820" s="8" t="str">
        <x:v>材料/A-164.html</x:v>
      </x:c>
      <x:c r="C820" s="9" t="str">
        <x:v>I</x:v>
      </x:c>
      <x:c r="D820" s="14" t="n">
        <x:v>0</x:v>
      </x:c>
      <x:c r="E820" s="13" t="str">
        <x:v>当前‘不符合规定’一般注册合规无创新资格或研发支持关系。</x:v>
      </x:c>
    </x:row>
    <x:row r="821" ht="42" customHeight="1">
      <x:c r="A821" s="7" t="str">
        <x:v>A-164</x:v>
      </x:c>
      <x:c r="B821" s="8" t="str">
        <x:v>材料/A-164.html</x:v>
      </x:c>
      <x:c r="C821" s="9" t="str">
        <x:v>F</x:v>
      </x:c>
      <x:c r="D821" s="14" t="n">
        <x:v>0</x:v>
      </x:c>
      <x:c r="E821" s="13" t="str">
        <x:v>当前‘药品注册现场核查或者样品检验结果不符合规定的’质量条件没有患者治疗缺口或按需保障关系。</x:v>
      </x:c>
    </x:row>
    <x:row r="822" ht="42" customHeight="1">
      <x:c r="A822" s="15" t="str">
        <x:v>A-198</x:v>
      </x:c>
      <x:c r="B822" s="16" t="str">
        <x:v>材料/A-198.html</x:v>
      </x:c>
      <x:c r="C822" s="17" t="str">
        <x:v>S</x:v>
      </x:c>
      <x:c r="D822" s="18" t="n">
        <x:v>0</x:v>
      </x:c>
      <x:c r="E822" s="19" t="str">
        <x:v>当前‘发送项目确认书并抄送试点机构’为文书通知，无药物风险核验。</x:v>
      </x:c>
    </x:row>
    <x:row r="823" ht="30" customHeight="1">
      <x:c r="A823" s="7" t="str">
        <x:v>A-198</x:v>
      </x:c>
      <x:c r="B823" s="8" t="str">
        <x:v>材料/A-198.html</x:v>
      </x:c>
      <x:c r="C823" s="9" t="str">
        <x:v>E</x:v>
      </x:c>
      <x:c r="D823" s="14" t="n">
        <x:v>0</x:v>
      </x:c>
      <x:c r="E823" s="13" t="str">
        <x:v>当前‘同意推荐的试点项目’仅状态及通知，未指定疗效内容。</x:v>
      </x:c>
    </x:row>
    <x:row r="824" ht="30" customHeight="1">
      <x:c r="A824" s="7" t="str">
        <x:v>A-198</x:v>
      </x:c>
      <x:c r="B824" s="8" t="str">
        <x:v>材料/A-198.html</x:v>
      </x:c>
      <x:c r="C824" s="9" t="str">
        <x:v>Ec</x:v>
      </x:c>
      <x:c r="D824" s="14" t="n">
        <x:v>0</x:v>
      </x:c>
      <x:c r="E824" s="13" t="str">
        <x:v>当前‘5个工作日内’为文书发送时限，无价格支付。</x:v>
      </x:c>
    </x:row>
    <x:row r="825" ht="59" customHeight="1">
      <x:c r="A825" s="7" t="str">
        <x:v>A-198</x:v>
      </x:c>
      <x:c r="B825" s="8" t="str">
        <x:v>材料/A-198.html</x:v>
      </x:c>
      <x:c r="C825" s="9" t="str">
        <x:v>I</x:v>
      </x:c>
      <x:c r="D825" s="14" t="n">
        <x:v>0</x:v>
      </x:c>
      <x:c r="E825" s="13" t="str">
        <x:v>当前‘向同意推荐的试点项目申请人发送项目确认书’只通知已同意的结果，当前不新增具体创新研发服务或资格—待遇后果，不继承整个试点支持。</x:v>
      </x:c>
    </x:row>
    <x:row r="826" ht="42" customHeight="1">
      <x:c r="A826" s="7" t="str">
        <x:v>A-198</x:v>
      </x:c>
      <x:c r="B826" s="8" t="str">
        <x:v>材料/A-198.html</x:v>
      </x:c>
      <x:c r="C826" s="9" t="str">
        <x:v>F</x:v>
      </x:c>
      <x:c r="D826" s="14" t="n">
        <x:v>0</x:v>
      </x:c>
      <x:c r="E826" s="13" t="str">
        <x:v>当前‘发送项目确认书’是纯通知，未表达患者治疗缺口与优先资源关系。</x:v>
      </x:c>
    </x:row>
    <x:row r="827" ht="42" customHeight="1">
      <x:c r="A827" s="15" t="str">
        <x:v>A-148</x:v>
      </x:c>
      <x:c r="B827" s="16" t="str">
        <x:v>材料/A-148.html</x:v>
      </x:c>
      <x:c r="C827" s="17" t="str">
        <x:v>S</x:v>
      </x:c>
      <x:c r="D827" s="18" t="n">
        <x:v>0</x:v>
      </x:c>
      <x:c r="E827" s="19" t="str">
        <x:v>当前‘知情同意书应当充分、完整、易懂’为伦理材料要求，未指定药物风险内容。</x:v>
      </x:c>
    </x:row>
    <x:row r="828" ht="42" customHeight="1">
      <x:c r="A828" s="7" t="str">
        <x:v>A-148</x:v>
      </x:c>
      <x:c r="B828" s="8" t="str">
        <x:v>材料/A-148.html</x:v>
      </x:c>
      <x:c r="C828" s="9" t="str">
        <x:v>E</x:v>
      </x:c>
      <x:c r="D828" s="14" t="n">
        <x:v>0</x:v>
      </x:c>
      <x:c r="E828" s="13" t="str">
        <x:v>当前‘符合伦理审查等有关要求’不确指效果信息，不能展开全部同意书字段。</x:v>
      </x:c>
    </x:row>
    <x:row r="829" ht="30" customHeight="1">
      <x:c r="A829" s="7" t="str">
        <x:v>A-148</x:v>
      </x:c>
      <x:c r="B829" s="8" t="str">
        <x:v>材料/A-148.html</x:v>
      </x:c>
      <x:c r="C829" s="9" t="str">
        <x:v>Ec</x:v>
      </x:c>
      <x:c r="D829" s="14" t="n">
        <x:v>0</x:v>
      </x:c>
      <x:c r="E829" s="13" t="str">
        <x:v>当前‘知情同意书’一般内容形式无药品费用支付。</x:v>
      </x:c>
    </x:row>
    <x:row r="830" ht="30" customHeight="1">
      <x:c r="A830" s="7" t="str">
        <x:v>A-148</x:v>
      </x:c>
      <x:c r="B830" s="8" t="str">
        <x:v>材料/A-148.html</x:v>
      </x:c>
      <x:c r="C830" s="9" t="str">
        <x:v>I</x:v>
      </x:c>
      <x:c r="D830" s="14" t="n">
        <x:v>0</x:v>
      </x:c>
      <x:c r="E830" s="13" t="str">
        <x:v>当前‘充分、完整、易懂’为普遍伦理义务，非创新研发支持。</x:v>
      </x:c>
    </x:row>
    <x:row r="831" ht="30" customHeight="1">
      <x:c r="A831" s="7" t="str">
        <x:v>A-148</x:v>
      </x:c>
      <x:c r="B831" s="8" t="str">
        <x:v>材料/A-148.html</x:v>
      </x:c>
      <x:c r="C831" s="9" t="str">
        <x:v>F</x:v>
      </x:c>
      <x:c r="D831" s="14" t="n">
        <x:v>0</x:v>
      </x:c>
      <x:c r="E831" s="13" t="str">
        <x:v>当前‘易懂’改善知情同意，不等于获取所需药品的公平关系。</x:v>
      </x:c>
    </x:row>
    <x:row r="832" ht="42" customHeight="1">
      <x:c r="A832" s="15" t="str">
        <x:v>A-110</x:v>
      </x:c>
      <x:c r="B832" s="16" t="str">
        <x:v>材料/A-110.html</x:v>
      </x:c>
      <x:c r="C832" s="17" t="str">
        <x:v>S</x:v>
      </x:c>
      <x:c r="D832" s="18" t="n">
        <x:v>0</x:v>
      </x:c>
      <x:c r="E832" s="19" t="str">
        <x:v>当前‘伦理审查、合同审查服务’是服务前置条件，未具体表达药物风险内容。</x:v>
      </x:c>
    </x:row>
    <x:row r="833" ht="30" customHeight="1">
      <x:c r="A833" s="7" t="str">
        <x:v>A-110</x:v>
      </x:c>
      <x:c r="B833" s="8" t="str">
        <x:v>材料/A-110.html</x:v>
      </x:c>
      <x:c r="C833" s="9" t="str">
        <x:v>E</x:v>
      </x:c>
      <x:c r="D833" s="14" t="n">
        <x:v>0</x:v>
      </x:c>
      <x:c r="E833" s="13" t="str">
        <x:v>当前‘项目立项’与伦理合同服务不要求药物效果证据。</x:v>
      </x:c>
    </x:row>
    <x:row r="834" ht="30" customHeight="1">
      <x:c r="A834" s="7" t="str">
        <x:v>A-110</x:v>
      </x:c>
      <x:c r="B834" s="8" t="str">
        <x:v>材料/A-110.html</x:v>
      </x:c>
      <x:c r="C834" s="9" t="str">
        <x:v>Ec</x:v>
      </x:c>
      <x:c r="D834" s="14" t="n">
        <x:v>0</x:v>
      </x:c>
      <x:c r="E834" s="13" t="str">
        <x:v>当前‘合同审查服务’未规定药品治疗费用或支付。</x:v>
      </x:c>
    </x:row>
    <x:row r="835" ht="110" customHeight="1">
      <x:c r="A835" s="7" t="str">
        <x:v>A-110</x:v>
      </x:c>
      <x:c r="B835" s="8" t="str">
        <x:v>材料/A-110.html</x:v>
      </x:c>
      <x:c r="C835" s="9" t="str">
        <x:v>I</x:v>
      </x:c>
      <x:c r="D835" s="14" t="n">
        <x:v>1</x:v>
      </x:c>
      <x:c r="E835" s="13" t="str">
        <x:v>当前‘已建立在申请人提交新药临床试验申请前提供临床试验项目立项、伦理审查、合同审查服务的工作制度’将前置办理便利作为试点机构条件；本页原文资源0二（二）‘试点项目范围为1类创新药（细胞和基因治疗产品、疫苗产品等除外）临床试验申请’限定创新研发对象，可用前置服务直接相连，属I3。CTX-5b62a623418208411149为同段。</x:v>
      </x:c>
    </x:row>
    <x:row r="836" ht="42" customHeight="1">
      <x:c r="A836" s="7" t="str">
        <x:v>A-110</x:v>
      </x:c>
      <x:c r="B836" s="8" t="str">
        <x:v>材料/A-110.html</x:v>
      </x:c>
      <x:c r="C836" s="9" t="str">
        <x:v>F</x:v>
      </x:c>
      <x:c r="D836" s="14" t="n">
        <x:v>0</x:v>
      </x:c>
      <x:c r="E836" s="13" t="str">
        <x:v>当前‘国家医学中心或者国家临床医学研究中心’为机构条件；前置服务没有患者治疗缺口、获取差异或按需分配联系。</x:v>
      </x:c>
    </x:row>
    <x:row r="837" ht="42" customHeight="1">
      <x:c r="A837" s="15" t="str">
        <x:v>A-073</x:v>
      </x:c>
      <x:c r="B837" s="16" t="str">
        <x:v>材料/A-073.html</x:v>
      </x:c>
      <x:c r="C837" s="17" t="str">
        <x:v>S</x:v>
      </x:c>
      <x:c r="D837" s="18" t="n">
        <x:v>0</x:v>
      </x:c>
      <x:c r="E837" s="19" t="str">
        <x:v>当前‘合理控制协议期内谈判药品降价幅度’是经济措施，未讨论药物风险。</x:v>
      </x:c>
    </x:row>
    <x:row r="838" ht="30" customHeight="1">
      <x:c r="A838" s="7" t="str">
        <x:v>A-073</x:v>
      </x:c>
      <x:c r="B838" s="8" t="str">
        <x:v>材料/A-073.html</x:v>
      </x:c>
      <x:c r="C838" s="9" t="str">
        <x:v>E</x:v>
      </x:c>
      <x:c r="D838" s="14" t="n">
        <x:v>0</x:v>
      </x:c>
      <x:c r="E838" s="13" t="str">
        <x:v>当前‘稳定新药预期’为企业预期，不是药物疗效。</x:v>
      </x:c>
    </x:row>
    <x:row r="839" ht="42" customHeight="1">
      <x:c r="A839" s="7" t="str">
        <x:v>A-073</x:v>
      </x:c>
      <x:c r="B839" s="8" t="str">
        <x:v>材料/A-073.html</x:v>
      </x:c>
      <x:c r="C839" s="9" t="str">
        <x:v>Ec</x:v>
      </x:c>
      <x:c r="D839" s="14" t="n">
        <x:v>1</x:v>
      </x:c>
      <x:c r="E839" s="13" t="str">
        <x:v>当前‘通过优化续约规则,合理控制协议期内谈判药品降价幅度’直接规定药价调整控制，Ec成立。</x:v>
      </x:c>
    </x:row>
    <x:row r="840" ht="59" customHeight="1">
      <x:c r="A840" s="7" t="str">
        <x:v>A-073</x:v>
      </x:c>
      <x:c r="B840" s="8" t="str">
        <x:v>材料/A-073.html</x:v>
      </x:c>
      <x:c r="C840" s="9" t="str">
        <x:v>I</x:v>
      </x:c>
      <x:c r="D840" s="14" t="n">
        <x:v>0</x:v>
      </x:c>
      <x:c r="E840" s="13" t="str">
        <x:v>当前‘稳定新药预期’及降幅控制未以具体创新类别为当前条件；不能借CTX-9c64304adbdac1a79853后句‘1 类化学药品’的独立待遇给本句赋I。</x:v>
      </x:c>
    </x:row>
    <x:row r="841" ht="42" customHeight="1">
      <x:c r="A841" s="7" t="str">
        <x:v>A-073</x:v>
      </x:c>
      <x:c r="B841" s="8" t="str">
        <x:v>材料/A-073.html</x:v>
      </x:c>
      <x:c r="C841" s="9" t="str">
        <x:v>F</x:v>
      </x:c>
      <x:c r="D841" s="14" t="n">
        <x:v>0</x:v>
      </x:c>
      <x:c r="E841" s="13" t="str">
        <x:v>当前‘降价幅度’与企业预期联系，未明确患者可负担性或按需保障。</x:v>
      </x:c>
    </x:row>
    <x:row r="842" ht="30" customHeight="1">
      <x:c r="A842" s="15" t="str">
        <x:v>A-097</x:v>
      </x:c>
      <x:c r="B842" s="16" t="str">
        <x:v>材料/A-097.html</x:v>
      </x:c>
      <x:c r="C842" s="17" t="str">
        <x:v>S</x:v>
      </x:c>
      <x:c r="D842" s="18" t="n">
        <x:v>0</x:v>
      </x:c>
      <x:c r="E842" s="19" t="str">
        <x:v>当前‘提交临床试验报告’为通用递交义务，未指定风险内容。</x:v>
      </x:c>
    </x:row>
    <x:row r="843" ht="30" customHeight="1">
      <x:c r="A843" s="7" t="str">
        <x:v>A-097</x:v>
      </x:c>
      <x:c r="B843" s="8" t="str">
        <x:v>材料/A-097.html</x:v>
      </x:c>
      <x:c r="C843" s="9" t="str">
        <x:v>E</x:v>
      </x:c>
      <x:c r="D843" s="14" t="n">
        <x:v>0</x:v>
      </x:c>
      <x:c r="E843" s="13" t="str">
        <x:v>当前‘按照监管要求’提交报告未核验效果证据，不由报告名赋E。</x:v>
      </x:c>
    </x:row>
    <x:row r="844" ht="30" customHeight="1">
      <x:c r="A844" s="7" t="str">
        <x:v>A-097</x:v>
      </x:c>
      <x:c r="B844" s="8" t="str">
        <x:v>材料/A-097.html</x:v>
      </x:c>
      <x:c r="C844" s="9" t="str">
        <x:v>Ec</x:v>
      </x:c>
      <x:c r="D844" s="14" t="n">
        <x:v>0</x:v>
      </x:c>
      <x:c r="E844" s="13" t="str">
        <x:v>当前‘提交临床试验报告’无药品费用支付。</x:v>
      </x:c>
    </x:row>
    <x:row r="845" ht="30" customHeight="1">
      <x:c r="A845" s="7" t="str">
        <x:v>A-097</x:v>
      </x:c>
      <x:c r="B845" s="8" t="str">
        <x:v>材料/A-097.html</x:v>
      </x:c>
      <x:c r="C845" s="9" t="str">
        <x:v>I</x:v>
      </x:c>
      <x:c r="D845" s="14" t="n">
        <x:v>0</x:v>
      </x:c>
      <x:c r="E845" s="13" t="str">
        <x:v>当前‘申办者应当’递交是一般试验义务，非创新研发支持。</x:v>
      </x:c>
    </x:row>
    <x:row r="846" ht="42" customHeight="1">
      <x:c r="A846" s="7" t="str">
        <x:v>A-097</x:v>
      </x:c>
      <x:c r="B846" s="8" t="str">
        <x:v>材料/A-097.html</x:v>
      </x:c>
      <x:c r="C846" s="9" t="str">
        <x:v>F</x:v>
      </x:c>
      <x:c r="D846" s="14" t="n">
        <x:v>0</x:v>
      </x:c>
      <x:c r="E846" s="13" t="str">
        <x:v>当前‘向药品监督管理部门提交’为文件流转，无患者获取公平关系。</x:v>
      </x:c>
    </x:row>
    <x:row r="847" ht="30" customHeight="1">
      <x:c r="A847" s="15" t="str">
        <x:v>A-050</x:v>
      </x:c>
      <x:c r="B847" s="16" t="str">
        <x:v>材料/A-050.html</x:v>
      </x:c>
      <x:c r="C847" s="17" t="str">
        <x:v>S</x:v>
      </x:c>
      <x:c r="D847" s="18" t="n">
        <x:v>0</x:v>
      </x:c>
      <x:c r="E847" s="19" t="str">
        <x:v>当前‘正式公布’工作方案为印发行为，未实质讨论风险。</x:v>
      </x:c>
    </x:row>
    <x:row r="848" ht="30" customHeight="1">
      <x:c r="A848" s="7" t="str">
        <x:v>A-050</x:v>
      </x:c>
      <x:c r="B848" s="8" t="str">
        <x:v>材料/A-050.html</x:v>
      </x:c>
      <x:c r="C848" s="9" t="str">
        <x:v>E</x:v>
      </x:c>
      <x:c r="D848" s="14" t="n">
        <x:v>0</x:v>
      </x:c>
      <x:c r="E848" s="13" t="str">
        <x:v>当前‘申报指南’名称不构成疗效评价。</x:v>
      </x:c>
    </x:row>
    <x:row r="849" ht="30" customHeight="1">
      <x:c r="A849" s="7" t="str">
        <x:v>A-050</x:v>
      </x:c>
      <x:c r="B849" s="8" t="str">
        <x:v>材料/A-050.html</x:v>
      </x:c>
      <x:c r="C849" s="9" t="str">
        <x:v>Ec</x:v>
      </x:c>
      <x:c r="D849" s="14" t="n">
        <x:v>0</x:v>
      </x:c>
      <x:c r="E849" s="13" t="str">
        <x:v>当前‘目录调整工作方案’公布不等于价格或支付安排。</x:v>
      </x:c>
    </x:row>
    <x:row r="850" ht="30" customHeight="1">
      <x:c r="A850" s="7" t="str">
        <x:v>A-050</x:v>
      </x:c>
      <x:c r="B850" s="8" t="str">
        <x:v>材料/A-050.html</x:v>
      </x:c>
      <x:c r="C850" s="9" t="str">
        <x:v>I</x:v>
      </x:c>
      <x:c r="D850" s="14" t="n">
        <x:v>0</x:v>
      </x:c>
      <x:c r="E850" s="13" t="str">
        <x:v>当前‘现将’文件‘正式公布’未提供创新研发特定支持。</x:v>
      </x:c>
    </x:row>
    <x:row r="851" ht="30" customHeight="1">
      <x:c r="A851" s="7" t="str">
        <x:v>A-050</x:v>
      </x:c>
      <x:c r="B851" s="8" t="str">
        <x:v>材料/A-050.html</x:v>
      </x:c>
      <x:c r="C851" s="9" t="str">
        <x:v>F</x:v>
      </x:c>
      <x:c r="D851" s="14" t="n">
        <x:v>0</x:v>
      </x:c>
      <x:c r="E851" s="13" t="str">
        <x:v>当前‘根据工作安排’公布文件无患者按需获取联系。</x:v>
      </x:c>
    </x:row>
    <x:row r="852" ht="42" customHeight="1">
      <x:c r="A852" s="15" t="str">
        <x:v>A-087</x:v>
      </x:c>
      <x:c r="B852" s="16" t="str">
        <x:v>材料/A-087.html</x:v>
      </x:c>
      <x:c r="C852" s="17" t="str">
        <x:v>S</x:v>
      </x:c>
      <x:c r="D852" s="18" t="n">
        <x:v>0</x:v>
      </x:c>
      <x:c r="E852" s="19" t="str">
        <x:v>当前‘手术患者住院死亡率’及再手术率是手术服务风险，未建立药物损害联系。</x:v>
      </x:c>
    </x:row>
    <x:row r="853" ht="30" customHeight="1">
      <x:c r="A853" s="7" t="str">
        <x:v>A-087</x:v>
      </x:c>
      <x:c r="B853" s="8" t="str">
        <x:v>材料/A-087.html</x:v>
      </x:c>
      <x:c r="C853" s="9" t="str">
        <x:v>E</x:v>
      </x:c>
      <x:c r="D853" s="14" t="n">
        <x:v>0</x:v>
      </x:c>
      <x:c r="E853" s="13" t="str">
        <x:v>当前‘住院死亡率明显下降’为手术质量目标，不是药物防治效果。</x:v>
      </x:c>
    </x:row>
    <x:row r="854" ht="30" customHeight="1">
      <x:c r="A854" s="7" t="str">
        <x:v>A-087</x:v>
      </x:c>
      <x:c r="B854" s="8" t="str">
        <x:v>材料/A-087.html</x:v>
      </x:c>
      <x:c r="C854" s="9" t="str">
        <x:v>Ec</x:v>
      </x:c>
      <x:c r="D854" s="14" t="n">
        <x:v>0</x:v>
      </x:c>
      <x:c r="E854" s="13" t="str">
        <x:v>当前‘日间手术占择期手术的比例’无药品治疗费用内容。</x:v>
      </x:c>
    </x:row>
    <x:row r="855" ht="30" customHeight="1">
      <x:c r="A855" s="7" t="str">
        <x:v>A-087</x:v>
      </x:c>
      <x:c r="B855" s="8" t="str">
        <x:v>材料/A-087.html</x:v>
      </x:c>
      <x:c r="C855" s="9" t="str">
        <x:v>I</x:v>
      </x:c>
      <x:c r="D855" s="14" t="n">
        <x:v>0</x:v>
      </x:c>
      <x:c r="E855" s="13" t="str">
        <x:v>当前‘四级手术术前多学科讨论制度’非药物创新或研发支持。</x:v>
      </x:c>
    </x:row>
    <x:row r="856" ht="30" customHeight="1">
      <x:c r="A856" s="7" t="str">
        <x:v>A-087</x:v>
      </x:c>
      <x:c r="B856" s="8" t="str">
        <x:v>材料/A-087.html</x:v>
      </x:c>
      <x:c r="C856" s="9" t="str">
        <x:v>F</x:v>
      </x:c>
      <x:c r="D856" s="14" t="n">
        <x:v>0</x:v>
      </x:c>
      <x:c r="E856" s="13" t="str">
        <x:v>当前‘手术患者’质量指标未涉及患者药物获取差异或负担。</x:v>
      </x:c>
    </x:row>
    <x:row r="857" ht="140" customHeight="1">
      <x:c r="A857" s="15" t="str">
        <x:v>A-084</x:v>
      </x:c>
      <x:c r="B857" s="16" t="str">
        <x:v>材料/A-084.html</x:v>
      </x:c>
      <x:c r="C857" s="17" t="str">
        <x:v>S</x:v>
      </x:c>
      <x:c r="D857" s="18" t="n">
        <x:v>0</x:v>
      </x:c>
      <x:c r="E857" s="19" t="str">
        <x:v>当前：“在药物设计时,如果预期将用于老年患者长期给药,且与食物或饮品共同给药或混合用药的可能性大,鼓励评估药物与食品或饮品的相容性,包括允许合用的物质类别、接触时间、接触面积,以及服药操作和注意事项。”
核验依据：一般相容性评估未明确药物损害关系；后句针对窄治疗窗药物的混用限制是独立子群命题。
原PDF第13页（印刷第10页）后句另对窄治疗窗药物规定混用限制，不将其转作当前一般相容性评估的对象。</x:v>
      </x:c>
    </x:row>
    <x:row r="858" ht="42" customHeight="1">
      <x:c r="A858" s="7" t="str">
        <x:v>A-084</x:v>
      </x:c>
      <x:c r="B858" s="8" t="str">
        <x:v>材料/A-084.html</x:v>
      </x:c>
      <x:c r="C858" s="9" t="str">
        <x:v>E</x:v>
      </x:c>
      <x:c r="D858" s="14" t="n">
        <x:v>0</x:v>
      </x:c>
      <x:c r="E858" s="13" t="str">
        <x:v>当前‘接触时间、接触面积’为相容性考量，未评价药物作用反应或防治效果。</x:v>
      </x:c>
    </x:row>
    <x:row r="859" ht="30" customHeight="1">
      <x:c r="A859" s="7" t="str">
        <x:v>A-084</x:v>
      </x:c>
      <x:c r="B859" s="8" t="str">
        <x:v>材料/A-084.html</x:v>
      </x:c>
      <x:c r="C859" s="9" t="str">
        <x:v>Ec</x:v>
      </x:c>
      <x:c r="D859" s="14" t="n">
        <x:v>0</x:v>
      </x:c>
      <x:c r="E859" s="13" t="str">
        <x:v>当前‘长期给药’及混合用药不涉及价格费用。</x:v>
      </x:c>
    </x:row>
    <x:row r="860" ht="59" customHeight="1">
      <x:c r="A860" s="7" t="str">
        <x:v>A-084</x:v>
      </x:c>
      <x:c r="B860" s="8" t="str">
        <x:v>材料/A-084.html</x:v>
      </x:c>
      <x:c r="C860" s="9" t="str">
        <x:v>I</x:v>
      </x:c>
      <x:c r="D860" s="14" t="n">
        <x:v>0</x:v>
      </x:c>
      <x:c r="E860" s="13" t="str">
        <x:v>当前‘鼓励评估’相容性是一般药物设计评估；CTX-680c029de511fea24798‘促进吞咽或改善口感’说明现有服药行为，当前未提出具体产品改变及改善关系，不据设计背景推I2/I3。</x:v>
      </x:c>
    </x:row>
    <x:row r="861" ht="42" customHeight="1">
      <x:c r="A861" s="7" t="str">
        <x:v>A-084</x:v>
      </x:c>
      <x:c r="B861" s="8" t="str">
        <x:v>材料/A-084.html</x:v>
      </x:c>
      <x:c r="C861" s="9" t="str">
        <x:v>F</x:v>
      </x:c>
      <x:c r="D861" s="14" t="n">
        <x:v>0</x:v>
      </x:c>
      <x:c r="E861" s="13" t="str">
        <x:v>当前‘服药操作和注意事项’是使用便利，未表达患者获取差异或按需保障。</x:v>
      </x:c>
    </x:row>
    <x:row r="862" ht="42" customHeight="1">
      <x:c r="A862" s="15" t="str">
        <x:v>A-167</x:v>
      </x:c>
      <x:c r="B862" s="16" t="str">
        <x:v>材料/A-167.html</x:v>
      </x:c>
      <x:c r="C862" s="17" t="str">
        <x:v>S</x:v>
      </x:c>
      <x:c r="D862" s="18" t="n">
        <x:v>0</x:v>
      </x:c>
      <x:c r="E862" s="19" t="str">
        <x:v>当前‘具体技术要求参照《药品附条件批准上市技术指导原则》等执行’为一般技术指引，未确指风险条件，不递归展开整部指南。</x:v>
      </x:c>
    </x:row>
    <x:row r="863" ht="42" customHeight="1">
      <x:c r="A863" s="7" t="str">
        <x:v>A-167</x:v>
      </x:c>
      <x:c r="B863" s="8" t="str">
        <x:v>材料/A-167.html</x:v>
      </x:c>
      <x:c r="C863" s="9" t="str">
        <x:v>E</x:v>
      </x:c>
      <x:c r="D863" s="14" t="n">
        <x:v>0</x:v>
      </x:c>
      <x:c r="E863" s="13" t="str">
        <x:v>当前‘具体技术要求参照《药品附条件批准上市技术指导原则》等执行’一般援引不等于当前核验某效果条件，不能无限展开。</x:v>
      </x:c>
    </x:row>
    <x:row r="864" ht="30" customHeight="1">
      <x:c r="A864" s="7" t="str">
        <x:v>A-167</x:v>
      </x:c>
      <x:c r="B864" s="8" t="str">
        <x:v>材料/A-167.html</x:v>
      </x:c>
      <x:c r="C864" s="9" t="str">
        <x:v>Ec</x:v>
      </x:c>
      <x:c r="D864" s="14" t="n">
        <x:v>0</x:v>
      </x:c>
      <x:c r="E864" s="13" t="str">
        <x:v>当前‘具体技术要求’未表达价格或支付内容。</x:v>
      </x:c>
    </x:row>
    <x:row r="865" ht="42" customHeight="1">
      <x:c r="A865" s="7" t="str">
        <x:v>A-167</x:v>
      </x:c>
      <x:c r="B865" s="8" t="str">
        <x:v>材料/A-167.html</x:v>
      </x:c>
      <x:c r="C865" s="9" t="str">
        <x:v>I</x:v>
      </x:c>
      <x:c r="D865" s="14" t="n">
        <x:v>0</x:v>
      </x:c>
      <x:c r="E865" s="13" t="str">
        <x:v>当前‘附条件批准上市’程序名及一般指南援引未实质使用创新/改良资格或设置研发支持。</x:v>
      </x:c>
    </x:row>
    <x:row r="866" ht="42" customHeight="1">
      <x:c r="A866" s="7" t="str">
        <x:v>A-167</x:v>
      </x:c>
      <x:c r="B866" s="8" t="str">
        <x:v>材料/A-167.html</x:v>
      </x:c>
      <x:c r="C866" s="9" t="str">
        <x:v>F</x:v>
      </x:c>
      <x:c r="D866" s="14" t="n">
        <x:v>0</x:v>
      </x:c>
      <x:c r="E866" s="13" t="str">
        <x:v>当前‘参照’技术指南没有当前按需机会或保障缺口关系，不从程序名推F。</x:v>
      </x:c>
    </x:row>
    <x:row r="867" ht="30" customHeight="1">
      <x:c r="A867" s="15" t="str">
        <x:v>A-085</x:v>
      </x:c>
      <x:c r="B867" s="16" t="str">
        <x:v>材料/A-085.html</x:v>
      </x:c>
      <x:c r="C867" s="17" t="str">
        <x:v>S</x:v>
      </x:c>
      <x:c r="D867" s="18" t="n">
        <x:v>0</x:v>
      </x:c>
      <x:c r="E867" s="19" t="str">
        <x:v>当前‘保障数据来源及质量可靠’为数据可靠性，不等同药物安全。</x:v>
      </x:c>
    </x:row>
    <x:row r="868" ht="42" customHeight="1">
      <x:c r="A868" s="7" t="str">
        <x:v>A-085</x:v>
      </x:c>
      <x:c r="B868" s="8" t="str">
        <x:v>材料/A-085.html</x:v>
      </x:c>
      <x:c r="C868" s="9" t="str">
        <x:v>E</x:v>
      </x:c>
      <x:c r="D868" s="14" t="n">
        <x:v>0</x:v>
      </x:c>
      <x:c r="E868" s="13" t="str">
        <x:v>当前‘提升试验结果的科学性和可靠性’为通用研究质量，未指定效果终点。</x:v>
      </x:c>
    </x:row>
    <x:row r="869" ht="30" customHeight="1">
      <x:c r="A869" s="7" t="str">
        <x:v>A-085</x:v>
      </x:c>
      <x:c r="B869" s="8" t="str">
        <x:v>材料/A-085.html</x:v>
      </x:c>
      <x:c r="C869" s="9" t="str">
        <x:v>Ec</x:v>
      </x:c>
      <x:c r="D869" s="14" t="n">
        <x:v>0</x:v>
      </x:c>
      <x:c r="E869" s="13" t="str">
        <x:v>当前‘降低参与者招募难度’无治疗费用或支付内容。</x:v>
      </x:c>
    </x:row>
    <x:row r="870" ht="42" customHeight="1">
      <x:c r="A870" s="7" t="str">
        <x:v>A-085</x:v>
      </x:c>
      <x:c r="B870" s="8" t="str">
        <x:v>材料/A-085.html</x:v>
      </x:c>
      <x:c r="C870" s="9" t="str">
        <x:v>I</x:v>
      </x:c>
      <x:c r="D870" s="14" t="n">
        <x:v>0</x:v>
      </x:c>
      <x:c r="E870" s="13" t="str">
        <x:v>当前‘优化试验流程与操作’改进研究流程，不是药物产品实质改良，也未由政策主体提供专门创新研发服务。</x:v>
      </x:c>
    </x:row>
    <x:row r="871" ht="42" customHeight="1">
      <x:c r="A871" s="7" t="str">
        <x:v>A-085</x:v>
      </x:c>
      <x:c r="B871" s="8" t="str">
        <x:v>材料/A-085.html</x:v>
      </x:c>
      <x:c r="C871" s="9" t="str">
        <x:v>F</x:v>
      </x:c>
      <x:c r="D871" s="14" t="n">
        <x:v>0</x:v>
      </x:c>
      <x:c r="E871" s="13" t="str">
        <x:v>当前‘减少失访与脱落率’服务试验实施，未表达所需药品获取障碍或支付能力。</x:v>
      </x:c>
    </x:row>
    <x:row r="872" ht="30" customHeight="1">
      <x:c r="A872" s="15" t="str">
        <x:v>A-067</x:v>
      </x:c>
      <x:c r="B872" s="16" t="str">
        <x:v>材料/A-067.html</x:v>
      </x:c>
      <x:c r="C872" s="17" t="str">
        <x:v>S</x:v>
      </x:c>
      <x:c r="D872" s="18" t="n">
        <x:v>0</x:v>
      </x:c>
      <x:c r="E872" s="19" t="str">
        <x:v>当前‘开展药品注册核查’未明确药物风险内容，核查名称不足。</x:v>
      </x:c>
    </x:row>
    <x:row r="873" ht="30" customHeight="1">
      <x:c r="A873" s="7" t="str">
        <x:v>A-067</x:v>
      </x:c>
      <x:c r="B873" s="8" t="str">
        <x:v>材料/A-067.html</x:v>
      </x:c>
      <x:c r="C873" s="9" t="str">
        <x:v>E</x:v>
      </x:c>
      <x:c r="D873" s="14" t="n">
        <x:v>0</x:v>
      </x:c>
      <x:c r="E873" s="13" t="str">
        <x:v>当前‘根据技术审评需要’不明确药物效果证据。</x:v>
      </x:c>
    </x:row>
    <x:row r="874" ht="30" customHeight="1">
      <x:c r="A874" s="7" t="str">
        <x:v>A-067</x:v>
      </x:c>
      <x:c r="B874" s="8" t="str">
        <x:v>材料/A-067.html</x:v>
      </x:c>
      <x:c r="C874" s="9" t="str">
        <x:v>Ec</x:v>
      </x:c>
      <x:c r="D874" s="14" t="n">
        <x:v>0</x:v>
      </x:c>
      <x:c r="E874" s="13" t="str">
        <x:v>当前‘完成上市审批后’核查顺序不涉及治疗费用支付。</x:v>
      </x:c>
    </x:row>
    <x:row r="875" ht="59" customHeight="1">
      <x:c r="A875" s="7" t="str">
        <x:v>A-067</x:v>
      </x:c>
      <x:c r="B875" s="8" t="str">
        <x:v>材料/A-067.html</x:v>
      </x:c>
      <x:c r="C875" s="9" t="str">
        <x:v>I</x:v>
      </x:c>
      <x:c r="D875" s="14" t="n">
        <x:v>0</x:v>
      </x:c>
      <x:c r="E875" s="13" t="str">
        <x:v>当前‘上市审批后’核查便利适用CTX-b8c76a82c7c9b4184ffe‘境外已上市境内未上市的罕见病药品’，未据其境外新药身份认定创新/改良研发对象，I3对象不足。</x:v>
      </x:c>
    </x:row>
    <x:row r="876" ht="93" customHeight="1">
      <x:c r="A876" s="7" t="str">
        <x:v>A-067</x:v>
      </x:c>
      <x:c r="B876" s="8" t="str">
        <x:v>材料/A-067.html</x:v>
      </x:c>
      <x:c r="C876" s="9" t="str">
        <x:v>F</x:v>
      </x:c>
      <x:c r="D876" s="14" t="n">
        <x:v>1</x:v>
      </x:c>
      <x:c r="E876" s="13" t="str">
        <x:v>当前‘完成上市审批后,可以根据技术审评需要开展药品注册核查’给出核查后置便利；CTX-b8c76a82c7c9b4184ffe‘临床急需境外已上市境内未上市的罕见病药品’限定患者所需境内未上市治疗选项，当前对该缺口分支实施上市办理便利，按需机会关系成立，不等同现实断供。</x:v>
      </x:c>
    </x:row>
    <x:row r="877" ht="42" customHeight="1">
      <x:c r="A877" s="15" t="str">
        <x:v>A-039</x:v>
      </x:c>
      <x:c r="B877" s="16" t="str">
        <x:v>材料/A-039.html</x:v>
      </x:c>
      <x:c r="C877" s="17" t="str">
        <x:v>S</x:v>
      </x:c>
      <x:c r="D877" s="18" t="n">
        <x:v>0</x:v>
      </x:c>
      <x:c r="E877" s="19" t="str">
        <x:v>当前‘健康受试者是较为理想的均质性人群’只评研究人群均质性，不继承后句抗肿瘤药毒性。</x:v>
      </x:c>
    </x:row>
    <x:row r="878" ht="30" customHeight="1">
      <x:c r="A878" s="7" t="str">
        <x:v>A-039</x:v>
      </x:c>
      <x:c r="B878" s="8" t="str">
        <x:v>材料/A-039.html</x:v>
      </x:c>
      <x:c r="C878" s="9" t="str">
        <x:v>E</x:v>
      </x:c>
      <x:c r="D878" s="14" t="n">
        <x:v>0</x:v>
      </x:c>
      <x:c r="E878" s="13" t="str">
        <x:v>当前‘较为理想的均质性人群’是研究对象性质，未评价治疗效果。</x:v>
      </x:c>
    </x:row>
    <x:row r="879" ht="30" customHeight="1">
      <x:c r="A879" s="7" t="str">
        <x:v>A-039</x:v>
      </x:c>
      <x:c r="B879" s="8" t="str">
        <x:v>材料/A-039.html</x:v>
      </x:c>
      <x:c r="C879" s="9" t="str">
        <x:v>Ec</x:v>
      </x:c>
      <x:c r="D879" s="14" t="n">
        <x:v>0</x:v>
      </x:c>
      <x:c r="E879" s="13" t="str">
        <x:v>当前‘健康受试者’无药品治疗费用关系。</x:v>
      </x:c>
    </x:row>
    <x:row r="880" ht="42" customHeight="1">
      <x:c r="A880" s="7" t="str">
        <x:v>A-039</x:v>
      </x:c>
      <x:c r="B880" s="8" t="str">
        <x:v>材料/A-039.html</x:v>
      </x:c>
      <x:c r="C880" s="9" t="str">
        <x:v>I</x:v>
      </x:c>
      <x:c r="D880" s="14" t="n">
        <x:v>0</x:v>
      </x:c>
      <x:c r="E880" s="13" t="str">
        <x:v>当前‘均质性人群’的一般试验设计判断非创新技术改良或专门支持。</x:v>
      </x:c>
    </x:row>
    <x:row r="881" ht="30" customHeight="1">
      <x:c r="A881" s="7" t="str">
        <x:v>A-039</x:v>
      </x:c>
      <x:c r="B881" s="8" t="str">
        <x:v>材料/A-039.html</x:v>
      </x:c>
      <x:c r="C881" s="9" t="str">
        <x:v>F</x:v>
      </x:c>
      <x:c r="D881" s="14" t="n">
        <x:v>0</x:v>
      </x:c>
      <x:c r="E881" s="13" t="str">
        <x:v>当前‘健康受试者’未涉及获取所需药品的差异或按需保障。</x:v>
      </x:c>
    </x:row>
    <x:row r="882" ht="30" customHeight="1">
      <x:c r="A882" s="15" t="str">
        <x:v>A-029</x:v>
      </x:c>
      <x:c r="B882" s="16" t="str">
        <x:v>材料/A-029.html</x:v>
      </x:c>
      <x:c r="C882" s="17" t="str">
        <x:v>S</x:v>
      </x:c>
      <x:c r="D882" s="18" t="n">
        <x:v>0</x:v>
      </x:c>
      <x:c r="E882" s="19" t="str">
        <x:v>当前‘做好医保数据资源管理’为数据管理，未讨论药物风险。</x:v>
      </x:c>
    </x:row>
    <x:row r="883" ht="30" customHeight="1">
      <x:c r="A883" s="7" t="str">
        <x:v>A-029</x:v>
      </x:c>
      <x:c r="B883" s="8" t="str">
        <x:v>材料/A-029.html</x:v>
      </x:c>
      <x:c r="C883" s="9" t="str">
        <x:v>E</x:v>
      </x:c>
      <x:c r="D883" s="14" t="n">
        <x:v>0</x:v>
      </x:c>
      <x:c r="E883" s="13" t="str">
        <x:v>当前‘推动医保领域公共数据资源利用’未要求效果证据。</x:v>
      </x:c>
    </x:row>
    <x:row r="884" ht="42" customHeight="1">
      <x:c r="A884" s="7" t="str">
        <x:v>A-029</x:v>
      </x:c>
      <x:c r="B884" s="8" t="str">
        <x:v>材料/A-029.html</x:v>
      </x:c>
      <x:c r="C884" s="9" t="str">
        <x:v>Ec</x:v>
      </x:c>
      <x:c r="D884" s="14" t="n">
        <x:v>0</x:v>
      </x:c>
      <x:c r="E884" s="13" t="str">
        <x:v>当前‘医保数据资源’未具体限定价格、费用或支付内容，医保对象不足。</x:v>
      </x:c>
    </x:row>
    <x:row r="885" ht="76" customHeight="1">
      <x:c r="A885" s="7" t="str">
        <x:v>A-029</x:v>
      </x:c>
      <x:c r="B885" s="8" t="str">
        <x:v>材料/A-029.html</x:v>
      </x:c>
      <x:c r="C885" s="9" t="str">
        <x:v>I</x:v>
      </x:c>
      <x:c r="D885" s="14" t="n">
        <x:v>0</x:v>
      </x:c>
      <x:c r="E885" s="13" t="str">
        <x:v>当前‘加强医疗、医保、医药三方信息互通与协同’是一般数据管理建设，未在本句设置创新研发可使用的数据服务；不从CTX-ec9c31ad068ba74c6e5c后句‘探索为创新药研发提供必要的医保数据服务’倒借独立服务安排。</x:v>
      </x:c>
    </x:row>
    <x:row r="886" ht="30" customHeight="1">
      <x:c r="A886" s="7" t="str">
        <x:v>A-029</x:v>
      </x:c>
      <x:c r="B886" s="8" t="str">
        <x:v>材料/A-029.html</x:v>
      </x:c>
      <x:c r="C886" s="9" t="str">
        <x:v>F</x:v>
      </x:c>
      <x:c r="D886" s="14" t="n">
        <x:v>0</x:v>
      </x:c>
      <x:c r="E886" s="13" t="str">
        <x:v>当前‘信息互通与协同’未指明患者获取障碍或按需保障关系。</x:v>
      </x:c>
    </x:row>
    <x:row r="887" ht="30" customHeight="1">
      <x:c r="A887" s="15" t="str">
        <x:v>A-168</x:v>
      </x:c>
      <x:c r="B887" s="16" t="str">
        <x:v>材料/A-168.html</x:v>
      </x:c>
      <x:c r="C887" s="17" t="str">
        <x:v>S</x:v>
      </x:c>
      <x:c r="D887" s="18" t="n">
        <x:v>0</x:v>
      </x:c>
      <x:c r="E887" s="19" t="str">
        <x:v>当前‘样品检验时限为六十日’仅时限，无药物风险内容。</x:v>
      </x:c>
    </x:row>
    <x:row r="888" ht="30" customHeight="1">
      <x:c r="A888" s="7" t="str">
        <x:v>A-168</x:v>
      </x:c>
      <x:c r="B888" s="8" t="str">
        <x:v>材料/A-168.html</x:v>
      </x:c>
      <x:c r="C888" s="9" t="str">
        <x:v>E</x:v>
      </x:c>
      <x:c r="D888" s="14" t="n">
        <x:v>0</x:v>
      </x:c>
      <x:c r="E888" s="13" t="str">
        <x:v>当前‘标准复核同时进行的时限’不是效果证据核验内容。</x:v>
      </x:c>
    </x:row>
    <x:row r="889" ht="30" customHeight="1">
      <x:c r="A889" s="7" t="str">
        <x:v>A-168</x:v>
      </x:c>
      <x:c r="B889" s="8" t="str">
        <x:v>材料/A-168.html</x:v>
      </x:c>
      <x:c r="C889" s="9" t="str">
        <x:v>Ec</x:v>
      </x:c>
      <x:c r="D889" s="14" t="n">
        <x:v>0</x:v>
      </x:c>
      <x:c r="E889" s="13" t="str">
        <x:v>当前‘九十日’办理期限无药价支付。</x:v>
      </x:c>
    </x:row>
    <x:row r="890" ht="30" customHeight="1">
      <x:c r="A890" s="7" t="str">
        <x:v>A-168</x:v>
      </x:c>
      <x:c r="B890" s="8" t="str">
        <x:v>材料/A-168.html</x:v>
      </x:c>
      <x:c r="C890" s="9" t="str">
        <x:v>I</x:v>
      </x:c>
      <x:c r="D890" s="14" t="n">
        <x:v>0</x:v>
      </x:c>
      <x:c r="E890" s="13" t="str">
        <x:v>当前‘样品检验’一般期限未限定创新研发支持。</x:v>
      </x:c>
    </x:row>
    <x:row r="891" ht="42" customHeight="1">
      <x:c r="A891" s="7" t="str">
        <x:v>A-168</x:v>
      </x:c>
      <x:c r="B891" s="8" t="str">
        <x:v>材料/A-168.html</x:v>
      </x:c>
      <x:c r="C891" s="9" t="str">
        <x:v>F</x:v>
      </x:c>
      <x:c r="D891" s="14" t="n">
        <x:v>0</x:v>
      </x:c>
      <x:c r="E891" s="13" t="str">
        <x:v>当前‘六十日’和‘九十日’无明确按需优先或治疗缺口，不能凭时限猜F。</x:v>
      </x:c>
    </x:row>
    <x:row r="892" ht="30" customHeight="1">
      <x:c r="A892" s="15" t="str">
        <x:v>A-175</x:v>
      </x:c>
      <x:c r="B892" s="16" t="str">
        <x:v>材料/A-175.html</x:v>
      </x:c>
      <x:c r="C892" s="17" t="str">
        <x:v>S</x:v>
      </x:c>
      <x:c r="D892" s="18" t="n">
        <x:v>0</x:v>
      </x:c>
      <x:c r="E892" s="19" t="str">
        <x:v>当前‘药品目录调整申报工作组’为邮寄收件单位，无风险内容。</x:v>
      </x:c>
    </x:row>
    <x:row r="893" ht="30" customHeight="1">
      <x:c r="A893" s="7" t="str">
        <x:v>A-175</x:v>
      </x:c>
      <x:c r="B893" s="8" t="str">
        <x:v>材料/A-175.html</x:v>
      </x:c>
      <x:c r="C893" s="9" t="str">
        <x:v>E</x:v>
      </x:c>
      <x:c r="D893" s="14" t="n">
        <x:v>0</x:v>
      </x:c>
      <x:c r="E893" s="13" t="str">
        <x:v>当前‘申报工作组’名称不评价效果。</x:v>
      </x:c>
    </x:row>
    <x:row r="894" ht="30" customHeight="1">
      <x:c r="A894" s="7" t="str">
        <x:v>A-175</x:v>
      </x:c>
      <x:c r="B894" s="8" t="str">
        <x:v>材料/A-175.html</x:v>
      </x:c>
      <x:c r="C894" s="9" t="str">
        <x:v>Ec</x:v>
      </x:c>
      <x:c r="D894" s="14" t="n">
        <x:v>0</x:v>
      </x:c>
      <x:c r="E894" s="13" t="str">
        <x:v>当前‘国家医保局医保中心’机构名称不构成支付经济内容。</x:v>
      </x:c>
    </x:row>
    <x:row r="895" ht="30" customHeight="1">
      <x:c r="A895" s="7" t="str">
        <x:v>A-175</x:v>
      </x:c>
      <x:c r="B895" s="8" t="str">
        <x:v>材料/A-175.html</x:v>
      </x:c>
      <x:c r="C895" s="9" t="str">
        <x:v>I</x:v>
      </x:c>
      <x:c r="D895" s="14" t="n">
        <x:v>0</x:v>
      </x:c>
      <x:c r="E895" s="13" t="str">
        <x:v>当前‘申报工作组’地址信息无创新研发支持安排。</x:v>
      </x:c>
    </x:row>
    <x:row r="896" ht="30" customHeight="1">
      <x:c r="A896" s="7" t="str">
        <x:v>A-175</x:v>
      </x:c>
      <x:c r="B896" s="8" t="str">
        <x:v>材料/A-175.html</x:v>
      </x:c>
      <x:c r="C896" s="9" t="str">
        <x:v>F</x:v>
      </x:c>
      <x:c r="D896" s="14" t="n">
        <x:v>0</x:v>
      </x:c>
      <x:c r="E896" s="13" t="str">
        <x:v>当前‘工作组’收件身份无患者药物公平关系。</x:v>
      </x:c>
    </x:row>
    <x:row r="897" ht="30" customHeight="1">
      <x:c r="A897" s="15" t="str">
        <x:v>A-189</x:v>
      </x:c>
      <x:c r="B897" s="16" t="str">
        <x:v>材料/A-189.html</x:v>
      </x:c>
      <x:c r="C897" s="17" t="str">
        <x:v>S</x:v>
      </x:c>
      <x:c r="D897" s="18" t="n">
        <x:v>0</x:v>
      </x:c>
      <x:c r="E897" s="19" t="str">
        <x:v>当前‘附条件上市后转常规批准’是批准状态，未核验风险内容。</x:v>
      </x:c>
    </x:row>
    <x:row r="898" ht="30" customHeight="1">
      <x:c r="A898" s="7" t="str">
        <x:v>A-189</x:v>
      </x:c>
      <x:c r="B898" s="8" t="str">
        <x:v>材料/A-189.html</x:v>
      </x:c>
      <x:c r="C898" s="9" t="str">
        <x:v>E</x:v>
      </x:c>
      <x:c r="D898" s="14" t="n">
        <x:v>0</x:v>
      </x:c>
      <x:c r="E898" s="13" t="str">
        <x:v>当前‘不含新适应症或功能主治’为申报资格边界，非效果评价。</x:v>
      </x:c>
    </x:row>
    <x:row r="899" ht="30" customHeight="1">
      <x:c r="A899" s="7" t="str">
        <x:v>A-189</x:v>
      </x:c>
      <x:c r="B899" s="8" t="str">
        <x:v>材料/A-189.html</x:v>
      </x:c>
      <x:c r="C899" s="9" t="str">
        <x:v>Ec</x:v>
      </x:c>
      <x:c r="D899" s="14" t="n">
        <x:v>0</x:v>
      </x:c>
      <x:c r="E899" s="13" t="str">
        <x:v>当前‘本申报条件’界定新通用名目录申请，未授权支付范围改变。</x:v>
      </x:c>
    </x:row>
    <x:row r="900" ht="42" customHeight="1">
      <x:c r="A900" s="7" t="str">
        <x:v>A-189</x:v>
      </x:c>
      <x:c r="B900" s="8" t="str">
        <x:v>材料/A-189.html</x:v>
      </x:c>
      <x:c r="C900" s="9" t="str">
        <x:v>I</x:v>
      </x:c>
      <x:c r="D900" s="14" t="n">
        <x:v>0</x:v>
      </x:c>
      <x:c r="E900" s="13" t="str">
        <x:v>当前‘新通用名’及排除用途变更不等于创新/改良资格，不能反向认定所有新通用名均创新。</x:v>
      </x:c>
    </x:row>
    <x:row r="901" ht="42" customHeight="1">
      <x:c r="A901" s="7" t="str">
        <x:v>A-189</x:v>
      </x:c>
      <x:c r="B901" s="8" t="str">
        <x:v>材料/A-189.html</x:v>
      </x:c>
      <x:c r="C901" s="9" t="str">
        <x:v>F</x:v>
      </x:c>
      <x:c r="D901" s="14" t="n">
        <x:v>0</x:v>
      </x:c>
      <x:c r="E901" s="13" t="str">
        <x:v>当前‘不含新适应症或功能主治’的申报边界未表达患者保障缺口或按需资源安排。</x:v>
      </x:c>
    </x:row>
    <x:row r="902" ht="42" customHeight="1">
      <x:c r="A902" s="15" t="str">
        <x:v>A-081</x:v>
      </x:c>
      <x:c r="B902" s="16" t="str">
        <x:v>材料/A-081.html</x:v>
      </x:c>
      <x:c r="C902" s="17" t="str">
        <x:v>S</x:v>
      </x:c>
      <x:c r="D902" s="18" t="n">
        <x:v>0</x:v>
      </x:c>
      <x:c r="E902" s="19" t="str">
        <x:v>当前‘同时纳入老年人群与一般成人’定义研究组成，没有药物风险内容。</x:v>
      </x:c>
    </x:row>
    <x:row r="903" ht="42" customHeight="1">
      <x:c r="A903" s="7" t="str">
        <x:v>A-081</x:v>
      </x:c>
      <x:c r="B903" s="8" t="str">
        <x:v>材料/A-081.html</x:v>
      </x:c>
      <x:c r="C903" s="9" t="str">
        <x:v>E</x:v>
      </x:c>
      <x:c r="D903" s="14" t="n">
        <x:v>0</x:v>
      </x:c>
      <x:c r="E903" s="13" t="str">
        <x:v>当前‘非独立的老年人群试验是指’仅试验类型定义，无疗效证据要求。</x:v>
      </x:c>
    </x:row>
    <x:row r="904" ht="30" customHeight="1">
      <x:c r="A904" s="7" t="str">
        <x:v>A-081</x:v>
      </x:c>
      <x:c r="B904" s="8" t="str">
        <x:v>材料/A-081.html</x:v>
      </x:c>
      <x:c r="C904" s="9" t="str">
        <x:v>Ec</x:v>
      </x:c>
      <x:c r="D904" s="14" t="n">
        <x:v>0</x:v>
      </x:c>
      <x:c r="E904" s="13" t="str">
        <x:v>当前‘老年人群与一般成人’无费用或支付关系。</x:v>
      </x:c>
    </x:row>
    <x:row r="905" ht="42" customHeight="1">
      <x:c r="A905" s="7" t="str">
        <x:v>A-081</x:v>
      </x:c>
      <x:c r="B905" s="8" t="str">
        <x:v>材料/A-081.html</x:v>
      </x:c>
      <x:c r="C905" s="9" t="str">
        <x:v>I</x:v>
      </x:c>
      <x:c r="D905" s="14" t="n">
        <x:v>0</x:v>
      </x:c>
      <x:c r="E905" s="13" t="str">
        <x:v>当前‘在试验中同时纳入’不构成药物实质改良或创新研发支持服务。</x:v>
      </x:c>
    </x:row>
    <x:row r="906" ht="42" customHeight="1">
      <x:c r="A906" s="7" t="str">
        <x:v>A-081</x:v>
      </x:c>
      <x:c r="B906" s="8" t="str">
        <x:v>材料/A-081.html</x:v>
      </x:c>
      <x:c r="C906" s="9" t="str">
        <x:v>F</x:v>
      </x:c>
      <x:c r="D906" s="14" t="n">
        <x:v>0</x:v>
      </x:c>
      <x:c r="E906" s="13" t="str">
        <x:v>当前‘老年人群与一般成人’是研究参与者分类，不等于药物获取公平。</x:v>
      </x:c>
    </x:row>
    <x:row r="907" ht="42" customHeight="1">
      <x:c r="A907" s="15" t="str">
        <x:v>A-177</x:v>
      </x:c>
      <x:c r="B907" s="16" t="str">
        <x:v>材料/A-177.html</x:v>
      </x:c>
      <x:c r="C907" s="17" t="str">
        <x:v>S</x:v>
      </x:c>
      <x:c r="D907" s="18" t="n">
        <x:v>0</x:v>
      </x:c>
      <x:c r="E907" s="19" t="str">
        <x:v>当前‘提交按沟通交流要求修订完善的申报资料及批件附件’无具体风险内容核验。</x:v>
      </x:c>
    </x:row>
    <x:row r="908" ht="42" customHeight="1">
      <x:c r="A908" s="7" t="str">
        <x:v>A-177</x:v>
      </x:c>
      <x:c r="B908" s="8" t="str">
        <x:v>材料/A-177.html</x:v>
      </x:c>
      <x:c r="C908" s="9" t="str">
        <x:v>E</x:v>
      </x:c>
      <x:c r="D908" s="14" t="n">
        <x:v>0</x:v>
      </x:c>
      <x:c r="E908" s="13" t="str">
        <x:v>当前‘修订完善’资料未指定效果证据，不能从研究资料总背景继承E。</x:v>
      </x:c>
    </x:row>
    <x:row r="909" ht="30" customHeight="1">
      <x:c r="A909" s="7" t="str">
        <x:v>A-177</x:v>
      </x:c>
      <x:c r="B909" s="8" t="str">
        <x:v>材料/A-177.html</x:v>
      </x:c>
      <x:c r="C909" s="9" t="str">
        <x:v>Ec</x:v>
      </x:c>
      <x:c r="D909" s="14" t="n">
        <x:v>0</x:v>
      </x:c>
      <x:c r="E909" s="13" t="str">
        <x:v>当前‘申报资料及批件附件’无价格费用或支付信息。</x:v>
      </x:c>
    </x:row>
    <x:row r="910" ht="59" customHeight="1">
      <x:c r="A910" s="7" t="str">
        <x:v>A-177</x:v>
      </x:c>
      <x:c r="B910" s="8" t="str">
        <x:v>材料/A-177.html</x:v>
      </x:c>
      <x:c r="C910" s="9" t="str">
        <x:v>I</x:v>
      </x:c>
      <x:c r="D910" s="14" t="n">
        <x:v>0</x:v>
      </x:c>
      <x:c r="E910" s="13" t="str">
        <x:v>当前‘申请人应在申报上市时提交’是接受技术反馈后的报送义务，本句未当前提供反馈/支持，不继承CTX-42ae8b8f3b393e03b0dd中前句审评团队服务。</x:v>
      </x:c>
    </x:row>
    <x:row r="911" ht="42" customHeight="1">
      <x:c r="A911" s="7" t="str">
        <x:v>A-177</x:v>
      </x:c>
      <x:c r="B911" s="8" t="str">
        <x:v>材料/A-177.html</x:v>
      </x:c>
      <x:c r="C911" s="9" t="str">
        <x:v>F</x:v>
      </x:c>
      <x:c r="D911" s="14" t="n">
        <x:v>0</x:v>
      </x:c>
      <x:c r="E911" s="13" t="str">
        <x:v>当前‘提交’修订资料是一般申报义务，未表达治疗保障缺口与按需支持机会。</x:v>
      </x:c>
    </x:row>
    <x:row r="912" ht="30" customHeight="1">
      <x:c r="A912" s="15" t="str">
        <x:v>A-075</x:v>
      </x:c>
      <x:c r="B912" s="16" t="str">
        <x:v>材料/A-075.html</x:v>
      </x:c>
      <x:c r="C912" s="17" t="str">
        <x:v>S</x:v>
      </x:c>
      <x:c r="D912" s="18" t="n">
        <x:v>0</x:v>
      </x:c>
      <x:c r="E912" s="19" t="str">
        <x:v>当前‘已完成技术审评的药品’为资格状态，未核验风险。</x:v>
      </x:c>
    </x:row>
    <x:row r="913" ht="30" customHeight="1">
      <x:c r="A913" s="7" t="str">
        <x:v>A-075</x:v>
      </x:c>
      <x:c r="B913" s="8" t="str">
        <x:v>材料/A-075.html</x:v>
      </x:c>
      <x:c r="C913" s="9" t="str">
        <x:v>E</x:v>
      </x:c>
      <x:c r="D913" s="14" t="n">
        <x:v>0</x:v>
      </x:c>
      <x:c r="E913" s="13" t="str">
        <x:v>当前‘批准上市或已完成技术审评’不表达药物防治效果。</x:v>
      </x:c>
    </x:row>
    <x:row r="914" ht="42" customHeight="1">
      <x:c r="A914" s="7" t="str">
        <x:v>A-075</x:v>
      </x:c>
      <x:c r="B914" s="8" t="str">
        <x:v>材料/A-075.html</x:v>
      </x:c>
      <x:c r="C914" s="9" t="str">
        <x:v>Ec</x:v>
      </x:c>
      <x:c r="D914" s="14" t="n">
        <x:v>0</x:v>
      </x:c>
      <x:c r="E914" s="13" t="str">
        <x:v>当前‘纳入鼓励仿制药品目录或鼓励研发申报儿童药品清单’决定普通目录申报，没有明确支付内容后果。</x:v>
      </x:c>
    </x:row>
    <x:row r="915" ht="42" customHeight="1">
      <x:c r="A915" s="7" t="str">
        <x:v>A-075</x:v>
      </x:c>
      <x:c r="B915" s="8" t="str">
        <x:v>材料/A-075.html</x:v>
      </x:c>
      <x:c r="C915" s="9" t="str">
        <x:v>I</x:v>
      </x:c>
      <x:c r="D915" s="14" t="n">
        <x:v>0</x:v>
      </x:c>
      <x:c r="E915" s="13" t="str">
        <x:v>当前‘鼓励仿制’或‘儿童药品’名单不等于创新/改良资格，亦未设置具体创新研发支持。</x:v>
      </x:c>
    </x:row>
    <x:row r="916" ht="42" customHeight="1">
      <x:c r="A916" s="7" t="str">
        <x:v>A-075</x:v>
      </x:c>
      <x:c r="B916" s="8" t="str">
        <x:v>材料/A-075.html</x:v>
      </x:c>
      <x:c r="C916" s="9" t="str">
        <x:v>F</x:v>
      </x:c>
      <x:c r="D916" s="14" t="n">
        <x:v>0</x:v>
      </x:c>
      <x:c r="E916" s="13" t="str">
        <x:v>当前‘儿童药品清单’没有实际治疗保障缺口与按需机会的表述，名单身份不足。</x:v>
      </x:c>
    </x:row>
    <x:row r="917" ht="93" customHeight="1">
      <x:c r="A917" s="15" t="str">
        <x:v>A-188</x:v>
      </x:c>
      <x:c r="B917" s="16" t="str">
        <x:v>材料/A-188.html</x:v>
      </x:c>
      <x:c r="C917" s="17" t="str">
        <x:v>S</x:v>
      </x:c>
      <x:c r="D917" s="18" t="n">
        <x:v>1</x:v>
      </x:c>
      <x:c r="E917" s="19" t="str">
        <x:v>当前‘申办者应当对临床试验进行风险管理’为实质风险管理总要求；CTX-58f9359fd4a365d218e7‘为研制药品而进行的药物临床试验’明确对象，同页TXT第四十二条（二）‘风险对试验参与者权益和安全，以及试验结果可靠性影响’及‘预先设定风险控制可接受范围’核明含药物试验参与者风险控制，S限安全分支。</x:v>
      </x:c>
    </x:row>
    <x:row r="918" ht="42" customHeight="1">
      <x:c r="A918" s="7" t="str">
        <x:v>A-188</x:v>
      </x:c>
      <x:c r="B918" s="8" t="str">
        <x:v>材料/A-188.html</x:v>
      </x:c>
      <x:c r="C918" s="9" t="str">
        <x:v>E</x:v>
      </x:c>
      <x:c r="D918" s="14" t="n">
        <x:v>0</x:v>
      </x:c>
      <x:c r="E918" s="13" t="str">
        <x:v>当前‘风险管理’及确指本条成员为质量/安全控制，未指定药效证据要求。</x:v>
      </x:c>
    </x:row>
    <x:row r="919" ht="30" customHeight="1">
      <x:c r="A919" s="7" t="str">
        <x:v>A-188</x:v>
      </x:c>
      <x:c r="B919" s="8" t="str">
        <x:v>材料/A-188.html</x:v>
      </x:c>
      <x:c r="C919" s="9" t="str">
        <x:v>Ec</x:v>
      </x:c>
      <x:c r="D919" s="14" t="n">
        <x:v>0</x:v>
      </x:c>
      <x:c r="E919" s="13" t="str">
        <x:v>当前‘风险管理’未涉及药费或支付经济风险。</x:v>
      </x:c>
    </x:row>
    <x:row r="920" ht="42" customHeight="1">
      <x:c r="A920" s="7" t="str">
        <x:v>A-188</x:v>
      </x:c>
      <x:c r="B920" s="8" t="str">
        <x:v>材料/A-188.html</x:v>
      </x:c>
      <x:c r="C920" s="9" t="str">
        <x:v>I</x:v>
      </x:c>
      <x:c r="D920" s="14" t="n">
        <x:v>0</x:v>
      </x:c>
      <x:c r="E920" s="13" t="str">
        <x:v>当前‘申办者应当’进行风险管理是普遍义务，非创新研发专门服务。</x:v>
      </x:c>
    </x:row>
    <x:row r="921" ht="42" customHeight="1">
      <x:c r="A921" s="7" t="str">
        <x:v>A-188</x:v>
      </x:c>
      <x:c r="B921" s="8" t="str">
        <x:v>材料/A-188.html</x:v>
      </x:c>
      <x:c r="C921" s="9" t="str">
        <x:v>F</x:v>
      </x:c>
      <x:c r="D921" s="14" t="n">
        <x:v>0</x:v>
      </x:c>
      <x:c r="E921" s="13" t="str">
        <x:v>当前‘对临床试验进行风险管理’未连接患者按需药品获取或负担能力。</x:v>
      </x:c>
    </x:row>
    <x:row r="922" ht="30" customHeight="1">
      <x:c r="A922" s="15" t="str">
        <x:v>A-181</x:v>
      </x:c>
      <x:c r="B922" s="16" t="str">
        <x:v>材料/A-181.html</x:v>
      </x:c>
      <x:c r="C922" s="17" t="str">
        <x:v>S</x:v>
      </x:c>
      <x:c r="D922" s="18" t="n">
        <x:v>0</x:v>
      </x:c>
      <x:c r="E922" s="19" t="str">
        <x:v>当前‘及时解决存在的技术问题’未指明药物风险议题。</x:v>
      </x:c>
    </x:row>
    <x:row r="923" ht="30" customHeight="1">
      <x:c r="A923" s="7" t="str">
        <x:v>A-181</x:v>
      </x:c>
      <x:c r="B923" s="8" t="str">
        <x:v>材料/A-181.html</x:v>
      </x:c>
      <x:c r="C923" s="9" t="str">
        <x:v>E</x:v>
      </x:c>
      <x:c r="D923" s="14" t="n">
        <x:v>0</x:v>
      </x:c>
      <x:c r="E923" s="13" t="str">
        <x:v>当前‘按时限完成审评工作’为审评效率，不是药物效果。</x:v>
      </x:c>
    </x:row>
    <x:row r="924" ht="30" customHeight="1">
      <x:c r="A924" s="7" t="str">
        <x:v>A-181</x:v>
      </x:c>
      <x:c r="B924" s="8" t="str">
        <x:v>材料/A-181.html</x:v>
      </x:c>
      <x:c r="C924" s="9" t="str">
        <x:v>Ec</x:v>
      </x:c>
      <x:c r="D924" s="14" t="n">
        <x:v>0</x:v>
      </x:c>
      <x:c r="E924" s="13" t="str">
        <x:v>当前‘审评团队内部’协同不涉及药品治疗/支付费用。</x:v>
      </x:c>
    </x:row>
    <x:row r="925" ht="110" customHeight="1">
      <x:c r="A925" s="7" t="str">
        <x:v>A-181</x:v>
      </x:c>
      <x:c r="B925" s="8" t="str">
        <x:v>材料/A-181.html</x:v>
      </x:c>
      <x:c r="C925" s="9" t="str">
        <x:v>I</x:v>
      </x:c>
      <x:c r="D925" s="14" t="n">
        <x:v>1</x:v>
      </x:c>
      <x:c r="E925" s="13" t="str">
        <x:v>当前‘审评团队内部应加强沟通,及时解决存在的技术问题,保证按时限完成审评工作’实际落实专门审评技术协同；CTX-b5c3c17ccd0a599babb5‘儿童专用创新药、用于治疗罕见病的创新药以及纳入突破性治疗药物程序的创新药’为受益研发群体，CTX-eb7510980cd71459be15‘按照单独序列管理’明确专门加快机制，当前为这些项目解决审评技术问题，I3成立。</x:v>
      </x:c>
    </x:row>
    <x:row r="926" ht="59" customHeight="1">
      <x:c r="A926" s="7" t="str">
        <x:v>A-181</x:v>
      </x:c>
      <x:c r="B926" s="8" t="str">
        <x:v>材料/A-181.html</x:v>
      </x:c>
      <x:c r="C926" s="9" t="str">
        <x:v>F</x:v>
      </x:c>
      <x:c r="D926" s="14" t="n">
        <x:v>0</x:v>
      </x:c>
      <x:c r="E926" s="13" t="str">
        <x:v>当前‘及时解决’技术问题及按时限完成为创新研发服务；CTX-b5c3c17ccd0a599babb5的儿童、罕见病和程序身份未明确此服务的治疗保障缺口关系，不能推F。</x:v>
      </x:c>
    </x:row>
    <x:row r="927" ht="42" customHeight="1">
      <x:c r="A927" s="15" t="str">
        <x:v>A-060</x:v>
      </x:c>
      <x:c r="B927" s="16" t="str">
        <x:v>材料/A-060.html</x:v>
      </x:c>
      <x:c r="C927" s="17" t="str">
        <x:v>S</x:v>
      </x:c>
      <x:c r="D927" s="18" t="n">
        <x:v>0</x:v>
      </x:c>
      <x:c r="E927" s="19" t="str">
        <x:v>当前‘开具检验通知单’及‘组织核查’未明确药物损害内容，质量核查名目不足。</x:v>
      </x:c>
    </x:row>
    <x:row r="928" ht="30" customHeight="1">
      <x:c r="A928" s="7" t="str">
        <x:v>A-060</x:v>
      </x:c>
      <x:c r="B928" s="8" t="str">
        <x:v>材料/A-060.html</x:v>
      </x:c>
      <x:c r="C928" s="9" t="str">
        <x:v>E</x:v>
      </x:c>
      <x:c r="D928" s="14" t="n">
        <x:v>0</x:v>
      </x:c>
      <x:c r="E928" s="13" t="str">
        <x:v>当前‘进行初步审查’未实质指定效果证据。</x:v>
      </x:c>
    </x:row>
    <x:row r="929" ht="30" customHeight="1">
      <x:c r="A929" s="7" t="str">
        <x:v>A-060</x:v>
      </x:c>
      <x:c r="B929" s="8" t="str">
        <x:v>材料/A-060.html</x:v>
      </x:c>
      <x:c r="C929" s="9" t="str">
        <x:v>Ec</x:v>
      </x:c>
      <x:c r="D929" s="14" t="n">
        <x:v>0</x:v>
      </x:c>
      <x:c r="E929" s="13" t="str">
        <x:v>当前‘受理后25日内’是程序时限，非药品治疗资源费用。</x:v>
      </x:c>
    </x:row>
    <x:row r="930" ht="93" customHeight="1">
      <x:c r="A930" s="7" t="str">
        <x:v>A-060</x:v>
      </x:c>
      <x:c r="B930" s="8" t="str">
        <x:v>材料/A-060.html</x:v>
      </x:c>
      <x:c r="C930" s="9" t="str">
        <x:v>I</x:v>
      </x:c>
      <x:c r="D930" s="14" t="n">
        <x:v>1</x:v>
      </x:c>
      <x:c r="E930" s="13" t="str">
        <x:v>当前‘受理后2日内开具检验通知单,并在受理后25日内进行初步审查’实施优先核查的前置协同；CTX-54015928c71b9032b3e9‘应优先进行核查、检验和核准通用名称’明确加快联系；本页全文资源2附件3一‘创新药和改良型新药’分支为适用对象，属具体落实研发办理便利的I3。</x:v>
      </x:c>
    </x:row>
    <x:row r="931" ht="76" customHeight="1">
      <x:c r="A931" s="7" t="str">
        <x:v>A-060</x:v>
      </x:c>
      <x:c r="B931" s="8" t="str">
        <x:v>材料/A-060.html</x:v>
      </x:c>
      <x:c r="C931" s="9" t="str">
        <x:v>F</x:v>
      </x:c>
      <x:c r="D931" s="14" t="n">
        <x:v>1</x:v>
      </x:c>
      <x:c r="E931" s="13" t="str">
        <x:v>当前‘在受理后25日内进行初步审查’接CTX-54015928c71b9032b3e9‘应优先进行核查、检验和核准通用名称’实施同一优先安排；全文资源2附件3一‘临床急需的短缺药品’为供药缺口分支，按需优先资源关系成立，不只凭2日/25日数字。</x:v>
      </x:c>
    </x:row>
    <x:row r="932" ht="30" customHeight="1">
      <x:c r="A932" s="15" t="str">
        <x:v>A-008</x:v>
      </x:c>
      <x:c r="B932" s="16" t="str">
        <x:v>材料/A-008.html</x:v>
      </x:c>
      <x:c r="C932" s="17" t="str">
        <x:v>S</x:v>
      </x:c>
      <x:c r="D932" s="18" t="n">
        <x:v>0</x:v>
      </x:c>
      <x:c r="E932" s="19" t="str">
        <x:v>当前‘防范利益冲突和廉政风险’是廉政风险，不是用药损害。</x:v>
      </x:c>
    </x:row>
    <x:row r="933" ht="30" customHeight="1">
      <x:c r="A933" s="7" t="str">
        <x:v>A-008</x:v>
      </x:c>
      <x:c r="B933" s="8" t="str">
        <x:v>材料/A-008.html</x:v>
      </x:c>
      <x:c r="C933" s="9" t="str">
        <x:v>E</x:v>
      </x:c>
      <x:c r="D933" s="14" t="n">
        <x:v>0</x:v>
      </x:c>
      <x:c r="E933" s="13" t="str">
        <x:v>当前‘优质高效’描述试点行政工作，非药品有效性。</x:v>
      </x:c>
    </x:row>
    <x:row r="934" ht="30" customHeight="1">
      <x:c r="A934" s="7" t="str">
        <x:v>A-008</x:v>
      </x:c>
      <x:c r="B934" s="8" t="str">
        <x:v>材料/A-008.html</x:v>
      </x:c>
      <x:c r="C934" s="9" t="str">
        <x:v>Ec</x:v>
      </x:c>
      <x:c r="D934" s="14" t="n">
        <x:v>0</x:v>
      </x:c>
      <x:c r="E934" s="13" t="str">
        <x:v>当前‘严格遵守’廉政要求未涉及药费、价格或治疗支付。</x:v>
      </x:c>
    </x:row>
    <x:row r="935" ht="30" customHeight="1">
      <x:c r="A935" s="7" t="str">
        <x:v>A-008</x:v>
      </x:c>
      <x:c r="B935" s="8" t="str">
        <x:v>材料/A-008.html</x:v>
      </x:c>
      <x:c r="C935" s="9" t="str">
        <x:v>I</x:v>
      </x:c>
      <x:c r="D935" s="14" t="n">
        <x:v>0</x:v>
      </x:c>
      <x:c r="E935" s="13" t="str">
        <x:v>当前‘开展试点工作’未设置创新研发资源或技术服务。</x:v>
      </x:c>
    </x:row>
    <x:row r="936" ht="42" customHeight="1">
      <x:c r="A936" s="7" t="str">
        <x:v>A-008</x:v>
      </x:c>
      <x:c r="B936" s="8" t="str">
        <x:v>材料/A-008.html</x:v>
      </x:c>
      <x:c r="C936" s="9" t="str">
        <x:v>F</x:v>
      </x:c>
      <x:c r="D936" s="14" t="n">
        <x:v>0</x:v>
      </x:c>
      <x:c r="E936" s="13" t="str">
        <x:v>当前‘公平公正’指试点廉政与利益冲突，不是患者按需获取药品公平。</x:v>
      </x:c>
    </x:row>
    <x:row r="937" ht="42" customHeight="1">
      <x:c r="A937" s="15" t="str">
        <x:v>A-033</x:v>
      </x:c>
      <x:c r="B937" s="16" t="str">
        <x:v>材料/A-033.html</x:v>
      </x:c>
      <x:c r="C937" s="17" t="str">
        <x:v>S</x:v>
      </x:c>
      <x:c r="D937" s="18" t="n">
        <x:v>0</x:v>
      </x:c>
      <x:c r="E937" s="19" t="str">
        <x:v>当前‘数据元素和转化数据的算法均应保证其正确’一般数据质量要求，不是药物安全。</x:v>
      </x:c>
    </x:row>
    <x:row r="938" ht="42" customHeight="1">
      <x:c r="A938" s="7" t="str">
        <x:v>A-033</x:v>
      </x:c>
      <x:c r="B938" s="8" t="str">
        <x:v>材料/A-033.html</x:v>
      </x:c>
      <x:c r="C938" s="9" t="str">
        <x:v>E</x:v>
      </x:c>
      <x:c r="D938" s="14" t="n">
        <x:v>0</x:v>
      </x:c>
      <x:c r="E938" s="13" t="str">
        <x:v>当前‘算法均应保证其正确’未确指效果终点或估计，不能从真实世界研究背景继承E。</x:v>
      </x:c>
    </x:row>
    <x:row r="939" ht="30" customHeight="1">
      <x:c r="A939" s="7" t="str">
        <x:v>A-033</x:v>
      </x:c>
      <x:c r="B939" s="8" t="str">
        <x:v>材料/A-033.html</x:v>
      </x:c>
      <x:c r="C939" s="9" t="str">
        <x:v>Ec</x:v>
      </x:c>
      <x:c r="D939" s="14" t="n">
        <x:v>0</x:v>
      </x:c>
      <x:c r="E939" s="13" t="str">
        <x:v>当前‘数据元素’未明确价格支付内容，非经济信息核验。</x:v>
      </x:c>
    </x:row>
    <x:row r="940" ht="30" customHeight="1">
      <x:c r="A940" s="7" t="str">
        <x:v>A-033</x:v>
      </x:c>
      <x:c r="B940" s="8" t="str">
        <x:v>材料/A-033.html</x:v>
      </x:c>
      <x:c r="C940" s="9" t="str">
        <x:v>I</x:v>
      </x:c>
      <x:c r="D940" s="14" t="n">
        <x:v>0</x:v>
      </x:c>
      <x:c r="E940" s="13" t="str">
        <x:v>当前‘保证其正确’为一般数据规范，没有创新属性或支持机会。</x:v>
      </x:c>
    </x:row>
    <x:row r="941" ht="30" customHeight="1">
      <x:c r="A941" s="7" t="str">
        <x:v>A-033</x:v>
      </x:c>
      <x:c r="B941" s="8" t="str">
        <x:v>材料/A-033.html</x:v>
      </x:c>
      <x:c r="C941" s="9" t="str">
        <x:v>F</x:v>
      </x:c>
      <x:c r="D941" s="14" t="n">
        <x:v>0</x:v>
      </x:c>
      <x:c r="E941" s="13" t="str">
        <x:v>当前‘数据’正确性不等于患者药物获取机会公平。</x:v>
      </x:c>
    </x:row>
    <x:row r="942" ht="30" customHeight="1">
      <x:c r="A942" s="15" t="str">
        <x:v>A-096</x:v>
      </x:c>
      <x:c r="B942" s="16" t="str">
        <x:v>材料/A-096.html</x:v>
      </x:c>
      <x:c r="C942" s="17" t="str">
        <x:v>S</x:v>
      </x:c>
      <x:c r="D942" s="18" t="n">
        <x:v>0</x:v>
      </x:c>
      <x:c r="E942" s="19" t="str">
        <x:v>当前‘药品说明书’仅资料类别，无安全内容实质要求。</x:v>
      </x:c>
    </x:row>
    <x:row r="943" ht="30" customHeight="1">
      <x:c r="A943" s="7" t="str">
        <x:v>A-096</x:v>
      </x:c>
      <x:c r="B943" s="8" t="str">
        <x:v>材料/A-096.html</x:v>
      </x:c>
      <x:c r="C943" s="9" t="str">
        <x:v>E</x:v>
      </x:c>
      <x:c r="D943" s="14" t="n">
        <x:v>0</x:v>
      </x:c>
      <x:c r="E943" s="13" t="str">
        <x:v>当前‘药品说明书’未具体要求效果信息，不能展开字段。</x:v>
      </x:c>
    </x:row>
    <x:row r="944" ht="42" customHeight="1">
      <x:c r="A944" s="7" t="str">
        <x:v>A-096</x:v>
      </x:c>
      <x:c r="B944" s="8" t="str">
        <x:v>材料/A-096.html</x:v>
      </x:c>
      <x:c r="C944" s="9" t="str">
        <x:v>Ec</x:v>
      </x:c>
      <x:c r="D944" s="14" t="n">
        <x:v>1</x:v>
      </x:c>
      <x:c r="E944" s="13" t="str">
        <x:v>当前‘价格费用数据等以截至 2024 年 6 月 30 日最新数据为准’明确价格费用取值时点和依据，属指定经济实质信息要求。</x:v>
      </x:c>
    </x:row>
    <x:row r="945" ht="30" customHeight="1">
      <x:c r="A945" s="7" t="str">
        <x:v>A-096</x:v>
      </x:c>
      <x:c r="B945" s="8" t="str">
        <x:v>材料/A-096.html</x:v>
      </x:c>
      <x:c r="C945" s="9" t="str">
        <x:v>I</x:v>
      </x:c>
      <x:c r="D945" s="14" t="n">
        <x:v>0</x:v>
      </x:c>
      <x:c r="E945" s="13" t="str">
        <x:v>当前‘独家药品的认定’为市场独家状态，不等于创新资格。</x:v>
      </x:c>
    </x:row>
    <x:row r="946" ht="42" customHeight="1">
      <x:c r="A946" s="7" t="str">
        <x:v>A-096</x:v>
      </x:c>
      <x:c r="B946" s="8" t="str">
        <x:v>材料/A-096.html</x:v>
      </x:c>
      <x:c r="C946" s="9" t="str">
        <x:v>F</x:v>
      </x:c>
      <x:c r="D946" s="14" t="n">
        <x:v>0</x:v>
      </x:c>
      <x:c r="E946" s="13" t="str">
        <x:v>当前‘价格费用数据’为经济信息，不包含患者可负担或获取公平关系。</x:v>
      </x:c>
    </x:row>
    <x:row r="947" ht="42" customHeight="1">
      <x:c r="A947" s="15" t="str">
        <x:v>A-004</x:v>
      </x:c>
      <x:c r="B947" s="16" t="str">
        <x:v>材料/A-004.html</x:v>
      </x:c>
      <x:c r="C947" s="17" t="str">
        <x:v>S</x:v>
      </x:c>
      <x:c r="D947" s="18" t="n">
        <x:v>1</x:v>
      </x:c>
      <x:c r="E947" s="19" t="str">
        <x:v>当前‘建立健全药品“进、销、存”全流程记录和管理制度’直接连‘确保医保用药安全合理’，设置用药安全控制安排，属概括风险管理。</x:v>
      </x:c>
    </x:row>
    <x:row r="948" ht="42" customHeight="1">
      <x:c r="A948" s="7" t="str">
        <x:v>A-004</x:v>
      </x:c>
      <x:c r="B948" s="8" t="str">
        <x:v>材料/A-004.html</x:v>
      </x:c>
      <x:c r="C948" s="9" t="str">
        <x:v>E</x:v>
      </x:c>
      <x:c r="D948" s="14" t="n">
        <x:v>0</x:v>
      </x:c>
      <x:c r="E948" s="13" t="str">
        <x:v>当前‘确保医保用药安全合理’未提出防治效果评价；合理管理不等于疗效。</x:v>
      </x:c>
    </x:row>
    <x:row r="949" ht="42" customHeight="1">
      <x:c r="A949" s="7" t="str">
        <x:v>A-004</x:v>
      </x:c>
      <x:c r="B949" s="8" t="str">
        <x:v>材料/A-004.html</x:v>
      </x:c>
      <x:c r="C949" s="9" t="str">
        <x:v>Ec</x:v>
      </x:c>
      <x:c r="D949" s="14" t="n">
        <x:v>0</x:v>
      </x:c>
      <x:c r="E949" s="13" t="str">
        <x:v>当前‘药品“进、销、存”全流程记录和管理制度’未明确销售金额、价格或支付核算。</x:v>
      </x:c>
    </x:row>
    <x:row r="950" ht="42" customHeight="1">
      <x:c r="A950" s="7" t="str">
        <x:v>A-004</x:v>
      </x:c>
      <x:c r="B950" s="8" t="str">
        <x:v>材料/A-004.html</x:v>
      </x:c>
      <x:c r="C950" s="9" t="str">
        <x:v>I</x:v>
      </x:c>
      <x:c r="D950" s="14" t="n">
        <x:v>0</x:v>
      </x:c>
      <x:c r="E950" s="13" t="str">
        <x:v>当前‘完善内部制度规范’为机构管理，未涉及创新研发对象或专门支持。</x:v>
      </x:c>
    </x:row>
    <x:row r="951" ht="42" customHeight="1">
      <x:c r="A951" s="7" t="str">
        <x:v>A-004</x:v>
      </x:c>
      <x:c r="B951" s="8" t="str">
        <x:v>材料/A-004.html</x:v>
      </x:c>
      <x:c r="C951" s="9" t="str">
        <x:v>F</x:v>
      </x:c>
      <x:c r="D951" s="14" t="n">
        <x:v>0</x:v>
      </x:c>
      <x:c r="E951" s="13" t="str">
        <x:v>当前‘提高医保用药管理能力’未建立患者获取障碍、可负担或按需保障联系。</x:v>
      </x:c>
    </x:row>
    <x:row r="952" ht="42" customHeight="1">
      <x:c r="A952" s="15" t="str">
        <x:v>A-156</x:v>
      </x:c>
      <x:c r="B952" s="16" t="str">
        <x:v>材料/A-156.html</x:v>
      </x:c>
      <x:c r="C952" s="17" t="str">
        <x:v>S</x:v>
      </x:c>
      <x:c r="D952" s="18" t="n">
        <x:v>0</x:v>
      </x:c>
      <x:c r="E952" s="19" t="str">
        <x:v>当前‘数据保护相关问题’的沟通和申请未核验药物风险，不从保护数据内容继承S。</x:v>
      </x:c>
    </x:row>
    <x:row r="953" ht="42" customHeight="1">
      <x:c r="A953" s="7" t="str">
        <x:v>A-156</x:v>
      </x:c>
      <x:c r="B953" s="8" t="str">
        <x:v>材料/A-156.html</x:v>
      </x:c>
      <x:c r="C953" s="9" t="str">
        <x:v>E</x:v>
      </x:c>
      <x:c r="D953" s="14" t="n">
        <x:v>0</x:v>
      </x:c>
      <x:c r="E953" s="13" t="str">
        <x:v>当前‘提交药品上市许可申请时同时提出数据保护申请’为权益申请，不要求疗效证据。</x:v>
      </x:c>
    </x:row>
    <x:row r="954" ht="30" customHeight="1">
      <x:c r="A954" s="7" t="str">
        <x:v>A-156</x:v>
      </x:c>
      <x:c r="B954" s="8" t="str">
        <x:v>材料/A-156.html</x:v>
      </x:c>
      <x:c r="C954" s="9" t="str">
        <x:v>Ec</x:v>
      </x:c>
      <x:c r="D954" s="14" t="n">
        <x:v>0</x:v>
      </x:c>
      <x:c r="E954" s="13" t="str">
        <x:v>当前‘数据保护’申请没有价格费用支付内容。</x:v>
      </x:c>
    </x:row>
    <x:row r="955" ht="93" customHeight="1">
      <x:c r="A955" s="7" t="str">
        <x:v>A-156</x:v>
      </x:c>
      <x:c r="B955" s="8" t="str">
        <x:v>材料/A-156.html</x:v>
      </x:c>
      <x:c r="C955" s="9" t="str">
        <x:v>I</x:v>
      </x:c>
      <x:c r="D955" s="14" t="n">
        <x:v>1</x:v>
      </x:c>
      <x:c r="E955" s="13" t="str">
        <x:v>当前‘对数据保护相关问题存在疑问的,可以申请沟通交流’设置保护权益使用的具体咨询机会；本页全文资源4‘自创新药首次境内上市许可之日起，给予6年数据保护期’及资源1未经同意依赖数据‘不予许可’核明创新对象权益支持，当前使该群体可就保护问题沟通，属I3支持路径，非仅交流形式。CTX-99c2e9334ceb17c0f26b为同段。</x:v>
      </x:c>
    </x:row>
    <x:row r="956" ht="42" customHeight="1">
      <x:c r="A956" s="7" t="str">
        <x:v>A-156</x:v>
      </x:c>
      <x:c r="B956" s="8" t="str">
        <x:v>材料/A-156.html</x:v>
      </x:c>
      <x:c r="C956" s="9" t="str">
        <x:v>F</x:v>
      </x:c>
      <x:c r="D956" s="14" t="n">
        <x:v>0</x:v>
      </x:c>
      <x:c r="E956" s="13" t="str">
        <x:v>当前‘数据保护相关问题’是企业权益咨询，不建立患者治疗保障缺口或支付能力联系。</x:v>
      </x:c>
    </x:row>
    <x:row r="957" ht="30" customHeight="1">
      <x:c r="A957" s="15" t="str">
        <x:v>A-061</x:v>
      </x:c>
      <x:c r="B957" s="16" t="str">
        <x:v>材料/A-061.html</x:v>
      </x:c>
      <x:c r="C957" s="17" t="str">
        <x:v>S</x:v>
      </x:c>
      <x:c r="D957" s="18" t="n">
        <x:v>0</x:v>
      </x:c>
      <x:c r="E957" s="19" t="str">
        <x:v>当前‘等法律法规和文件’为制定依据，未实质规定药物风险。</x:v>
      </x:c>
    </x:row>
    <x:row r="958" ht="42" customHeight="1">
      <x:c r="A958" s="7" t="str">
        <x:v>A-061</x:v>
      </x:c>
      <x:c r="B958" s="8" t="str">
        <x:v>材料/A-061.html</x:v>
      </x:c>
      <x:c r="C958" s="9" t="str">
        <x:v>E</x:v>
      </x:c>
      <x:c r="D958" s="14" t="n">
        <x:v>0</x:v>
      </x:c>
      <x:c r="E958" s="13" t="str">
        <x:v>当前‘对药品临床综合评价工作的部署和要求,制定本指南’为制定说明，未进行效果评价。</x:v>
      </x:c>
    </x:row>
    <x:row r="959" ht="30" customHeight="1">
      <x:c r="A959" s="7" t="str">
        <x:v>A-061</x:v>
      </x:c>
      <x:c r="B959" s="8" t="str">
        <x:v>材料/A-061.html</x:v>
      </x:c>
      <x:c r="C959" s="9" t="str">
        <x:v>Ec</x:v>
      </x:c>
      <x:c r="D959" s="14" t="n">
        <x:v>0</x:v>
      </x:c>
      <x:c r="E959" s="13" t="str">
        <x:v>当前‘制定本指南’不设置药价或支付内容。</x:v>
      </x:c>
    </x:row>
    <x:row r="960" ht="30" customHeight="1">
      <x:c r="A960" s="7" t="str">
        <x:v>A-061</x:v>
      </x:c>
      <x:c r="B960" s="8" t="str">
        <x:v>材料/A-061.html</x:v>
      </x:c>
      <x:c r="C960" s="9" t="str">
        <x:v>I</x:v>
      </x:c>
      <x:c r="D960" s="14" t="n">
        <x:v>0</x:v>
      </x:c>
      <x:c r="E960" s="13" t="str">
        <x:v>当前‘法律法规和文件’的一般援引不递归展开创新支持。</x:v>
      </x:c>
    </x:row>
    <x:row r="961" ht="30" customHeight="1">
      <x:c r="A961" s="7" t="str">
        <x:v>A-061</x:v>
      </x:c>
      <x:c r="B961" s="8" t="str">
        <x:v>材料/A-061.html</x:v>
      </x:c>
      <x:c r="C961" s="9" t="str">
        <x:v>F</x:v>
      </x:c>
      <x:c r="D961" s="14" t="n">
        <x:v>0</x:v>
      </x:c>
      <x:c r="E961" s="13" t="str">
        <x:v>当前‘合理用药的意见’为文件名称，不能代替患者按需保障关系。</x:v>
      </x:c>
    </x:row>
    <x:row r="962" ht="42" customHeight="1">
      <x:c r="A962" s="15" t="str">
        <x:v>A-134</x:v>
      </x:c>
      <x:c r="B962" s="16" t="str">
        <x:v>材料/A-134.html</x:v>
      </x:c>
      <x:c r="C962" s="17" t="str">
        <x:v>S</x:v>
      </x:c>
      <x:c r="D962" s="18" t="n">
        <x:v>0</x:v>
      </x:c>
      <x:c r="E962" s="19" t="str">
        <x:v>当前‘可以提出撤回申请,并书面说明理由’为申请撤回手续，未以风险内容为条件。</x:v>
      </x:c>
    </x:row>
    <x:row r="963" ht="30" customHeight="1">
      <x:c r="A963" s="7" t="str">
        <x:v>A-134</x:v>
      </x:c>
      <x:c r="B963" s="8" t="str">
        <x:v>材料/A-134.html</x:v>
      </x:c>
      <x:c r="C963" s="9" t="str">
        <x:v>E</x:v>
      </x:c>
      <x:c r="D963" s="14" t="n">
        <x:v>0</x:v>
      </x:c>
      <x:c r="E963" s="13" t="str">
        <x:v>当前‘在纳入突破性治疗药物程序前’撤回无效果评价或证据内容。</x:v>
      </x:c>
    </x:row>
    <x:row r="964" ht="30" customHeight="1">
      <x:c r="A964" s="7" t="str">
        <x:v>A-134</x:v>
      </x:c>
      <x:c r="B964" s="8" t="str">
        <x:v>材料/A-134.html</x:v>
      </x:c>
      <x:c r="C964" s="9" t="str">
        <x:v>Ec</x:v>
      </x:c>
      <x:c r="D964" s="14" t="n">
        <x:v>0</x:v>
      </x:c>
      <x:c r="E964" s="13" t="str">
        <x:v>当前‘撤回申请’未涉及价格费用或支付。</x:v>
      </x:c>
    </x:row>
    <x:row r="965" ht="42" customHeight="1">
      <x:c r="A965" s="7" t="str">
        <x:v>A-134</x:v>
      </x:c>
      <x:c r="B965" s="8" t="str">
        <x:v>材料/A-134.html</x:v>
      </x:c>
      <x:c r="C965" s="9" t="str">
        <x:v>I</x:v>
      </x:c>
      <x:c r="D965" s="14" t="n">
        <x:v>0</x:v>
      </x:c>
      <x:c r="E965" s="13" t="str">
        <x:v>当前‘在纳入突破性治疗药物程序前’是尚未授予支持的申请撤回权，未当前设置/撤回实际研发待遇；不能从程序名称赋I。</x:v>
      </x:c>
    </x:row>
    <x:row r="966" ht="42" customHeight="1">
      <x:c r="A966" s="7" t="str">
        <x:v>A-134</x:v>
      </x:c>
      <x:c r="B966" s="8" t="str">
        <x:v>材料/A-134.html</x:v>
      </x:c>
      <x:c r="C966" s="9" t="str">
        <x:v>F</x:v>
      </x:c>
      <x:c r="D966" s="14" t="n">
        <x:v>0</x:v>
      </x:c>
      <x:c r="E966" s="13" t="str">
        <x:v>当前‘书面说明理由’及自愿撤回为一般手续，没有按治疗保障缺口配置或撤回机会的实质条件。</x:v>
      </x:c>
    </x:row>
    <x:row r="967" ht="30" customHeight="1">
      <x:c r="A967" s="15" t="str">
        <x:v>A-013</x:v>
      </x:c>
      <x:c r="B967" s="16" t="str">
        <x:v>材料/A-013.html</x:v>
      </x:c>
      <x:c r="C967" s="17" t="str">
        <x:v>S</x:v>
      </x:c>
      <x:c r="D967" s="18" t="n">
        <x:v>0</x:v>
      </x:c>
      <x:c r="E967" s="19" t="str">
        <x:v>当前‘在规定时限内接受核查’是通用义务，未规定药物风险内容。</x:v>
      </x:c>
    </x:row>
    <x:row r="968" ht="30" customHeight="1">
      <x:c r="A968" s="7" t="str">
        <x:v>A-013</x:v>
      </x:c>
      <x:c r="B968" s="8" t="str">
        <x:v>材料/A-013.html</x:v>
      </x:c>
      <x:c r="C968" s="9" t="str">
        <x:v>E</x:v>
      </x:c>
      <x:c r="D968" s="14" t="n">
        <x:v>0</x:v>
      </x:c>
      <x:c r="E968" s="13" t="str">
        <x:v>当前‘接受核查’未表达效果证据核验。</x:v>
      </x:c>
    </x:row>
    <x:row r="969" ht="30" customHeight="1">
      <x:c r="A969" s="7" t="str">
        <x:v>A-013</x:v>
      </x:c>
      <x:c r="B969" s="8" t="str">
        <x:v>材料/A-013.html</x:v>
      </x:c>
      <x:c r="C969" s="9" t="str">
        <x:v>Ec</x:v>
      </x:c>
      <x:c r="D969" s="14" t="n">
        <x:v>0</x:v>
      </x:c>
      <x:c r="E969" s="13" t="str">
        <x:v>当前‘规定时限’不是药品治疗费用或支付标准。</x:v>
      </x:c>
    </x:row>
    <x:row r="970" ht="30" customHeight="1">
      <x:c r="A970" s="7" t="str">
        <x:v>A-013</x:v>
      </x:c>
      <x:c r="B970" s="8" t="str">
        <x:v>材料/A-013.html</x:v>
      </x:c>
      <x:c r="C970" s="9" t="str">
        <x:v>I</x:v>
      </x:c>
      <x:c r="D970" s="14" t="n">
        <x:v>0</x:v>
      </x:c>
      <x:c r="E970" s="13" t="str">
        <x:v>当前‘申请人应当’接受核查为义务，不是创新研发支持。</x:v>
      </x:c>
    </x:row>
    <x:row r="971" ht="30" customHeight="1">
      <x:c r="A971" s="7" t="str">
        <x:v>A-013</x:v>
      </x:c>
      <x:c r="B971" s="8" t="str">
        <x:v>材料/A-013.html</x:v>
      </x:c>
      <x:c r="C971" s="9" t="str">
        <x:v>F</x:v>
      </x:c>
      <x:c r="D971" s="14" t="n">
        <x:v>0</x:v>
      </x:c>
      <x:c r="E971" s="13" t="str">
        <x:v>当前‘接受核查’与患者获取、负担或按需保障无直接关系。</x:v>
      </x:c>
    </x:row>
    <x:row r="972" ht="59" customHeight="1">
      <x:c r="A972" s="15" t="str">
        <x:v>A-100</x:v>
      </x:c>
      <x:c r="B972" s="16" t="str">
        <x:v>材料/A-100.html</x:v>
      </x:c>
      <x:c r="C972" s="17" t="str">
        <x:v>S</x:v>
      </x:c>
      <x:c r="D972" s="18" t="n">
        <x:v>1</x:v>
      </x:c>
      <x:c r="E972" s="19" t="str">
        <x:v>当前‘增加安全性风险的其他内容的变更’承接CTX-c447d72cf75a2f0844ce‘经批准后实施’，以增加药物风险决定事前批准控制，属S。</x:v>
      </x:c>
    </x:row>
    <x:row r="973" ht="59" customHeight="1">
      <x:c r="A973" s="7" t="str">
        <x:v>A-100</x:v>
      </x:c>
      <x:c r="B973" s="8" t="str">
        <x:v>材料/A-100.html</x:v>
      </x:c>
      <x:c r="C973" s="9" t="str">
        <x:v>E</x:v>
      </x:c>
      <x:c r="D973" s="14" t="n">
        <x:v>1</x:v>
      </x:c>
      <x:c r="E973" s="13" t="str">
        <x:v>当前‘药品说明书中涉及有效性内容’的变更须经CTX-c447d72cf75a2f0844ce‘补充申请方式申报,经批准后实施’，对药物效果信息变动设置实质审批要求，E成立。</x:v>
      </x:c>
    </x:row>
    <x:row r="974" ht="30" customHeight="1">
      <x:c r="A974" s="7" t="str">
        <x:v>A-100</x:v>
      </x:c>
      <x:c r="B974" s="8" t="str">
        <x:v>材料/A-100.html</x:v>
      </x:c>
      <x:c r="C974" s="9" t="str">
        <x:v>Ec</x:v>
      </x:c>
      <x:c r="D974" s="14" t="n">
        <x:v>0</x:v>
      </x:c>
      <x:c r="E974" s="13" t="str">
        <x:v>当前‘说明书’效果/风险变更不涉及价格、费用或支付范围。</x:v>
      </x:c>
    </x:row>
    <x:row r="975" ht="42" customHeight="1">
      <x:c r="A975" s="7" t="str">
        <x:v>A-100</x:v>
      </x:c>
      <x:c r="B975" s="8" t="str">
        <x:v>材料/A-100.html</x:v>
      </x:c>
      <x:c r="C975" s="9" t="str">
        <x:v>I</x:v>
      </x:c>
      <x:c r="D975" s="14" t="n">
        <x:v>0</x:v>
      </x:c>
      <x:c r="E975" s="13" t="str">
        <x:v>当前‘内容的变更’本身不等于药物实质改良，未设置创新资格或研发支持。</x:v>
      </x:c>
    </x:row>
    <x:row r="976" ht="42" customHeight="1">
      <x:c r="A976" s="7" t="str">
        <x:v>A-100</x:v>
      </x:c>
      <x:c r="B976" s="8" t="str">
        <x:v>材料/A-100.html</x:v>
      </x:c>
      <x:c r="C976" s="9" t="str">
        <x:v>F</x:v>
      </x:c>
      <x:c r="D976" s="14" t="n">
        <x:v>0</x:v>
      </x:c>
      <x:c r="E976" s="13" t="str">
        <x:v>当前‘药品说明书中涉及有效性内容’的变更监管无患者药品获取差异或按需保障联系。</x:v>
      </x:c>
    </x:row>
    <x:row r="977" ht="30" customHeight="1">
      <x:c r="A977" s="15" t="str">
        <x:v>A-023</x:v>
      </x:c>
      <x:c r="B977" s="16" t="str">
        <x:v>材料/A-023.html</x:v>
      </x:c>
      <x:c r="C977" s="17" t="str">
        <x:v>S</x:v>
      </x:c>
      <x:c r="D977" s="18" t="n">
        <x:v>0</x:v>
      </x:c>
      <x:c r="E977" s="19" t="str">
        <x:v>当前‘支付标准的制定和调整规则另行制定’无药物风险内容。</x:v>
      </x:c>
    </x:row>
    <x:row r="978" ht="30" customHeight="1">
      <x:c r="A978" s="7" t="str">
        <x:v>A-023</x:v>
      </x:c>
      <x:c r="B978" s="8" t="str">
        <x:v>材料/A-023.html</x:v>
      </x:c>
      <x:c r="C978" s="9" t="str">
        <x:v>E</x:v>
      </x:c>
      <x:c r="D978" s="14" t="n">
        <x:v>0</x:v>
      </x:c>
      <x:c r="E978" s="13" t="str">
        <x:v>当前‘另行制定’规则不涉及防治效果。</x:v>
      </x:c>
    </x:row>
    <x:row r="979" ht="68" customHeight="1">
      <x:c r="A979" s="7" t="str">
        <x:v>A-023</x:v>
      </x:c>
      <x:c r="B979" s="8" t="str">
        <x:v>材料/A-023.html</x:v>
      </x:c>
      <x:c r="C979" s="9" t="str">
        <x:v>Ec</x:v>
      </x:c>
      <x:c r="D979" s="14" t="n">
        <x:v>0</x:v>
      </x:c>
      <x:c r="E979" s="13" t="str">
        <x:v>当前：“支付标准的制定和调整规则另行制定。”
核验依据：“另行制定”保留规则制定事项，未设置本句的支付内容或形成机制；0并非因为未来语气。</x:v>
      </x:c>
    </x:row>
    <x:row r="980" ht="30" customHeight="1">
      <x:c r="A980" s="7" t="str">
        <x:v>A-023</x:v>
      </x:c>
      <x:c r="B980" s="8" t="str">
        <x:v>材料/A-023.html</x:v>
      </x:c>
      <x:c r="C980" s="9" t="str">
        <x:v>I</x:v>
      </x:c>
      <x:c r="D980" s="14" t="n">
        <x:v>0</x:v>
      </x:c>
      <x:c r="E980" s="13" t="str">
        <x:v>当前‘规则另行制定’不是创新条件使用或研发支持。</x:v>
      </x:c>
    </x:row>
    <x:row r="981" ht="30" customHeight="1">
      <x:c r="A981" s="7" t="str">
        <x:v>A-023</x:v>
      </x:c>
      <x:c r="B981" s="8" t="str">
        <x:v>材料/A-023.html</x:v>
      </x:c>
      <x:c r="C981" s="9" t="str">
        <x:v>F</x:v>
      </x:c>
      <x:c r="D981" s="14" t="n">
        <x:v>0</x:v>
      </x:c>
      <x:c r="E981" s="13" t="str">
        <x:v>当前‘支付标准’仅规则指引，未表达患者可负担或按需保障联系。</x:v>
      </x:c>
    </x:row>
    <x:row r="982" ht="42" customHeight="1">
      <x:c r="A982" s="15" t="str">
        <x:v>A-083</x:v>
      </x:c>
      <x:c r="B982" s="16" t="str">
        <x:v>材料/A-083.html</x:v>
      </x:c>
      <x:c r="C982" s="17" t="str">
        <x:v>S</x:v>
      </x:c>
      <x:c r="D982" s="18" t="n">
        <x:v>0</x:v>
      </x:c>
      <x:c r="E982" s="19" t="str">
        <x:v>当前‘确保其具备相应资质并能够正确履行’是授权监管，不明确药物损害控制，不能继承前条安全责任。</x:v>
      </x:c>
    </x:row>
    <x:row r="983" ht="30" customHeight="1">
      <x:c r="A983" s="7" t="str">
        <x:v>A-083</x:v>
      </x:c>
      <x:c r="B983" s="8" t="str">
        <x:v>材料/A-083.html</x:v>
      </x:c>
      <x:c r="C983" s="9" t="str">
        <x:v>E</x:v>
      </x:c>
      <x:c r="D983" s="14" t="n">
        <x:v>0</x:v>
      </x:c>
      <x:c r="E983" s="13" t="str">
        <x:v>当前‘实施有效监督管理’的有效指管理，不是药物防治效果。</x:v>
      </x:c>
    </x:row>
    <x:row r="984" ht="30" customHeight="1">
      <x:c r="A984" s="7" t="str">
        <x:v>A-083</x:v>
      </x:c>
      <x:c r="B984" s="8" t="str">
        <x:v>材料/A-083.html</x:v>
      </x:c>
      <x:c r="C984" s="9" t="str">
        <x:v>Ec</x:v>
      </x:c>
      <x:c r="D984" s="14" t="n">
        <x:v>0</x:v>
      </x:c>
      <x:c r="E984" s="13" t="str">
        <x:v>当前‘相关职责和功能’的授权管理未涉及治疗费用。</x:v>
      </x:c>
    </x:row>
    <x:row r="985" ht="42" customHeight="1">
      <x:c r="A985" s="7" t="str">
        <x:v>A-083</x:v>
      </x:c>
      <x:c r="B985" s="8" t="str">
        <x:v>材料/A-083.html</x:v>
      </x:c>
      <x:c r="C985" s="9" t="str">
        <x:v>I</x:v>
      </x:c>
      <x:c r="D985" s="14" t="n">
        <x:v>0</x:v>
      </x:c>
      <x:c r="E985" s="13" t="str">
        <x:v>当前‘建立完整的工作制度’为试验管理规范，不属创新研发专门服务。</x:v>
      </x:c>
    </x:row>
    <x:row r="986" ht="30" customHeight="1">
      <x:c r="A986" s="7" t="str">
        <x:v>A-083</x:v>
      </x:c>
      <x:c r="B986" s="8" t="str">
        <x:v>材料/A-083.html</x:v>
      </x:c>
      <x:c r="C986" s="9" t="str">
        <x:v>F</x:v>
      </x:c>
      <x:c r="D986" s="14" t="n">
        <x:v>0</x:v>
      </x:c>
      <x:c r="E986" s="13" t="str">
        <x:v>当前‘授权个人或者单位’未表达患者药品获取、负担或按需关系。</x:v>
      </x:c>
    </x:row>
    <x:row r="987" ht="30" customHeight="1">
      <x:c r="A987" s="15" t="str">
        <x:v>A-178</x:v>
      </x:c>
      <x:c r="B987" s="16" t="str">
        <x:v>材料/A-178.html</x:v>
      </x:c>
      <x:c r="C987" s="17" t="str">
        <x:v>S</x:v>
      </x:c>
      <x:c r="D987" s="18" t="n">
        <x:v>0</x:v>
      </x:c>
      <x:c r="E987" s="19" t="str">
        <x:v>当前‘证据的尊重’未具体指风险证据，不能由批准背景推S。</x:v>
      </x:c>
    </x:row>
    <x:row r="988" ht="30" customHeight="1">
      <x:c r="A988" s="7" t="str">
        <x:v>A-178</x:v>
      </x:c>
      <x:c r="B988" s="8" t="str">
        <x:v>材料/A-178.html</x:v>
      </x:c>
      <x:c r="C988" s="9" t="str">
        <x:v>E</x:v>
      </x:c>
      <x:c r="D988" s="14" t="n">
        <x:v>0</x:v>
      </x:c>
      <x:c r="E988" s="13" t="str">
        <x:v>当前‘证据的尊重’是概括性政策评价，未要求药物防治效果证据。</x:v>
      </x:c>
    </x:row>
    <x:row r="989" ht="42" customHeight="1">
      <x:c r="A989" s="7" t="str">
        <x:v>A-178</x:v>
      </x:c>
      <x:c r="B989" s="8" t="str">
        <x:v>材料/A-178.html</x:v>
      </x:c>
      <x:c r="C989" s="9" t="str">
        <x:v>Ec</x:v>
      </x:c>
      <x:c r="D989" s="14" t="n">
        <x:v>0</x:v>
      </x:c>
      <x:c r="E989" s="13" t="str">
        <x:v>当前‘这一安排’承接CTX-e2e6e2f528ed0cb30d45‘“5 年+3年”的申报时间’，是目录申请时限，未实质规定支付内容。</x:v>
      </x:c>
    </x:row>
    <x:row r="990" ht="104" customHeight="1">
      <x:c r="A990" s="7" t="str">
        <x:v>A-178</x:v>
      </x:c>
      <x:c r="B990" s="8" t="str">
        <x:v>材料/A-178.html</x:v>
      </x:c>
      <x:c r="C990" s="9" t="str">
        <x:v>I</x:v>
      </x:c>
      <x:c r="D990" s="14" t="n">
        <x:v>1</x:v>
      </x:c>
      <x:c r="E990" s="13" t="str">
        <x:v>当前：“这一安排不仅更好与审评审批政策衔接,也充分体现了医保对创新的支持和证据的尊重。”
核验依据：真人确认采用I3支持目标路径：“这一安排”确指同段为确证性研究预留的最多“5年＋3年”目录申请机会，当前明确评价其对创新与证据的支持；与A-036、A-120按同一证据链计入。</x:v>
      </x:c>
    </x:row>
    <x:row r="991" ht="42" customHeight="1">
      <x:c r="A991" s="7" t="str">
        <x:v>A-178</x:v>
      </x:c>
      <x:c r="B991" s="8" t="str">
        <x:v>材料/A-178.html</x:v>
      </x:c>
      <x:c r="C991" s="9" t="str">
        <x:v>F</x:v>
      </x:c>
      <x:c r="D991" s="14" t="n">
        <x:v>0</x:v>
      </x:c>
      <x:c r="E991" s="13" t="str">
        <x:v>当前‘政策衔接’及‘证据的尊重’不表达患者可负担、获取差异或按需保障。</x:v>
      </x:c>
    </x:row>
    <x:row r="992" ht="30" customHeight="1">
      <x:c r="A992" s="15" t="str">
        <x:v>A-076</x:v>
      </x:c>
      <x:c r="B992" s="16" t="str">
        <x:v>材料/A-076.html</x:v>
      </x:c>
      <x:c r="C992" s="17" t="str">
        <x:v>S</x:v>
      </x:c>
      <x:c r="D992" s="18" t="n">
        <x:v>0</x:v>
      </x:c>
      <x:c r="E992" s="19" t="str">
        <x:v>当前‘批准上市的药品信息’仅信息基础，未要求风险实质内容。</x:v>
      </x:c>
    </x:row>
    <x:row r="993" ht="30" customHeight="1">
      <x:c r="A993" s="7" t="str">
        <x:v>A-076</x:v>
      </x:c>
      <x:c r="B993" s="8" t="str">
        <x:v>材料/A-076.html</x:v>
      </x:c>
      <x:c r="C993" s="9" t="str">
        <x:v>E</x:v>
      </x:c>
      <x:c r="D993" s="14" t="n">
        <x:v>0</x:v>
      </x:c>
      <x:c r="E993" s="13" t="str">
        <x:v>当前‘不接受企业申报或推荐’为组织程序，未评价药效。</x:v>
      </x:c>
    </x:row>
    <x:row r="994" ht="42" customHeight="1">
      <x:c r="A994" s="7" t="str">
        <x:v>A-076</x:v>
      </x:c>
      <x:c r="B994" s="8" t="str">
        <x:v>材料/A-076.html</x:v>
      </x:c>
      <x:c r="C994" s="9" t="str">
        <x:v>Ec</x:v>
      </x:c>
      <x:c r="D994" s="14" t="n">
        <x:v>0</x:v>
      </x:c>
      <x:c r="E994" s="13" t="str">
        <x:v>当前‘不收取评审费和其他各种费用’为行政评审费用免收，未与药品治疗/支付资源相连，Ec排除。</x:v>
      </x:c>
    </x:row>
    <x:row r="995" ht="30" customHeight="1">
      <x:c r="A995" s="7" t="str">
        <x:v>A-076</x:v>
      </x:c>
      <x:c r="B995" s="8" t="str">
        <x:v>材料/A-076.html</x:v>
      </x:c>
      <x:c r="C995" s="9" t="str">
        <x:v>I</x:v>
      </x:c>
      <x:c r="D995" s="14" t="n">
        <x:v>0</x:v>
      </x:c>
      <x:c r="E995" s="13" t="str">
        <x:v>当前‘不接受企业申报或推荐’未表达创新资格或专门研发机会。</x:v>
      </x:c>
    </x:row>
    <x:row r="996" ht="30" customHeight="1">
      <x:c r="A996" s="7" t="str">
        <x:v>A-076</x:v>
      </x:c>
      <x:c r="B996" s="8" t="str">
        <x:v>材料/A-076.html</x:v>
      </x:c>
      <x:c r="C996" s="9" t="str">
        <x:v>F</x:v>
      </x:c>
      <x:c r="D996" s="14" t="n">
        <x:v>0</x:v>
      </x:c>
      <x:c r="E996" s="13" t="str">
        <x:v>当前‘不收取评审费’针对企业手续，非患者药品可负担性。</x:v>
      </x:c>
    </x:row>
    <x:row r="997" ht="30" customHeight="1">
      <x:c r="A997" s="15" t="str">
        <x:v>A-125</x:v>
      </x:c>
      <x:c r="B997" s="16" t="str">
        <x:v>材料/A-125.html</x:v>
      </x:c>
      <x:c r="C997" s="17" t="str">
        <x:v>S</x:v>
      </x:c>
      <x:c r="D997" s="18" t="n">
        <x:v>0</x:v>
      </x:c>
      <x:c r="E997" s="19" t="str">
        <x:v>当前‘全国统一的医保支付标准’不涉及药物风险。</x:v>
      </x:c>
    </x:row>
    <x:row r="998" ht="30" customHeight="1">
      <x:c r="A998" s="7" t="str">
        <x:v>A-125</x:v>
      </x:c>
      <x:c r="B998" s="8" t="str">
        <x:v>材料/A-125.html</x:v>
      </x:c>
      <x:c r="C998" s="9" t="str">
        <x:v>E</x:v>
      </x:c>
      <x:c r="D998" s="14" t="n">
        <x:v>0</x:v>
      </x:c>
      <x:c r="E998" s="13" t="str">
        <x:v>当前‘实操层面有一定差异’指支付实施，非药物效果。</x:v>
      </x:c>
    </x:row>
    <x:row r="999" ht="42" customHeight="1">
      <x:c r="A999" s="7" t="str">
        <x:v>A-125</x:v>
      </x:c>
      <x:c r="B999" s="8" t="str">
        <x:v>材料/A-125.html</x:v>
      </x:c>
      <x:c r="C999" s="9" t="str">
        <x:v>Ec</x:v>
      </x:c>
      <x:c r="D999" s="14" t="n">
        <x:v>1</x:v>
      </x:c>
      <x:c r="E999" s="13" t="str">
        <x:v>当前‘协议期内谈判药品和竞价药品均执行全国统一的医保支付标准’实质规定两类药品支付标准适用，Ec成立。</x:v>
      </x:c>
    </x:row>
    <x:row r="1000" ht="30" customHeight="1">
      <x:c r="A1000" s="7" t="str">
        <x:v>A-125</x:v>
      </x:c>
      <x:c r="B1000" s="8" t="str">
        <x:v>材料/A-125.html</x:v>
      </x:c>
      <x:c r="C1000" s="9" t="str">
        <x:v>I</x:v>
      </x:c>
      <x:c r="D1000" s="14" t="n">
        <x:v>0</x:v>
      </x:c>
      <x:c r="E1000" s="13" t="str">
        <x:v>当前‘谈判药品和竞价药品’是支付分类，无创新资格或研发支持。</x:v>
      </x:c>
    </x:row>
    <x:row r="1001" ht="42" customHeight="1">
      <x:c r="A1001" s="7" t="str">
        <x:v>A-125</x:v>
      </x:c>
      <x:c r="B1001" s="8" t="str">
        <x:v>材料/A-125.html</x:v>
      </x:c>
      <x:c r="C1001" s="9" t="str">
        <x:v>F</x:v>
      </x:c>
      <x:c r="D1001" s="14" t="n">
        <x:v>0</x:v>
      </x:c>
      <x:c r="E1001" s="13" t="str">
        <x:v>当前‘全国统一’的支付标准未明确地区患者获取差异或可负担关系，不能从统一直接推出F。</x:v>
      </x:c>
    </x:row>
  </x:sheetData>
  <x:dataValidations count="1">
    <x:dataValidation type="list" errorStyle="stop" allowBlank="1" showErrorMessage="1" errorTitle="请填0或1" error="确有材料缺失请留空，并在理由栏写明待定原因。" sqref="D2:D1001">
      <x:formula1>"0,1"</x:formula1>
    </x:dataValidation>
  </x:dataValidations>
  <x:hyperlinks>
    <x:hyperlink xmlns:r="http://schemas.openxmlformats.org/officeDocument/2006/relationships" ref="B2" r:id="R307f8a196ab34d76"/>
    <x:hyperlink xmlns:r="http://schemas.openxmlformats.org/officeDocument/2006/relationships" ref="B3" r:id="R3269b7b402154e84"/>
    <x:hyperlink xmlns:r="http://schemas.openxmlformats.org/officeDocument/2006/relationships" ref="B4" r:id="Red7ddc5f2e684bd7"/>
    <x:hyperlink xmlns:r="http://schemas.openxmlformats.org/officeDocument/2006/relationships" ref="B5" r:id="R5b7ef636b9604d4a"/>
    <x:hyperlink xmlns:r="http://schemas.openxmlformats.org/officeDocument/2006/relationships" ref="B6" r:id="R78a89554b6644eb4"/>
    <x:hyperlink xmlns:r="http://schemas.openxmlformats.org/officeDocument/2006/relationships" ref="B7" r:id="R89e09bce86174ce9"/>
    <x:hyperlink xmlns:r="http://schemas.openxmlformats.org/officeDocument/2006/relationships" ref="B8" r:id="R0ee712b21c94447d"/>
    <x:hyperlink xmlns:r="http://schemas.openxmlformats.org/officeDocument/2006/relationships" ref="B9" r:id="R0652fb9b8bf24385"/>
    <x:hyperlink xmlns:r="http://schemas.openxmlformats.org/officeDocument/2006/relationships" ref="B10" r:id="R375ed63a7e054475"/>
    <x:hyperlink xmlns:r="http://schemas.openxmlformats.org/officeDocument/2006/relationships" ref="B11" r:id="Rb74e1030ffd4464f"/>
    <x:hyperlink xmlns:r="http://schemas.openxmlformats.org/officeDocument/2006/relationships" ref="B12" r:id="R05287aac77264472"/>
    <x:hyperlink xmlns:r="http://schemas.openxmlformats.org/officeDocument/2006/relationships" ref="B13" r:id="Rb665e55811854554"/>
    <x:hyperlink xmlns:r="http://schemas.openxmlformats.org/officeDocument/2006/relationships" ref="B14" r:id="Re20b5a6dd6344900"/>
    <x:hyperlink xmlns:r="http://schemas.openxmlformats.org/officeDocument/2006/relationships" ref="B15" r:id="R8d4ccb8bb7984738"/>
    <x:hyperlink xmlns:r="http://schemas.openxmlformats.org/officeDocument/2006/relationships" ref="B16" r:id="R7fa0bf1e69eb42fd"/>
    <x:hyperlink xmlns:r="http://schemas.openxmlformats.org/officeDocument/2006/relationships" ref="B17" r:id="Rfb6456155bcd4b54"/>
    <x:hyperlink xmlns:r="http://schemas.openxmlformats.org/officeDocument/2006/relationships" ref="B18" r:id="R3a3a1ee1a12e473f"/>
    <x:hyperlink xmlns:r="http://schemas.openxmlformats.org/officeDocument/2006/relationships" ref="B19" r:id="R7fd12b91bc4343b0"/>
    <x:hyperlink xmlns:r="http://schemas.openxmlformats.org/officeDocument/2006/relationships" ref="B20" r:id="R4b4378ea7cba4d22"/>
    <x:hyperlink xmlns:r="http://schemas.openxmlformats.org/officeDocument/2006/relationships" ref="B21" r:id="Ra594cb7960de4ec9"/>
    <x:hyperlink xmlns:r="http://schemas.openxmlformats.org/officeDocument/2006/relationships" ref="B22" r:id="Re8a7487d9d6d4e23"/>
    <x:hyperlink xmlns:r="http://schemas.openxmlformats.org/officeDocument/2006/relationships" ref="B23" r:id="R83c29b9004c341b5"/>
    <x:hyperlink xmlns:r="http://schemas.openxmlformats.org/officeDocument/2006/relationships" ref="B24" r:id="Rd8549f789b664d48"/>
    <x:hyperlink xmlns:r="http://schemas.openxmlformats.org/officeDocument/2006/relationships" ref="B25" r:id="R77e353576e1343ec"/>
    <x:hyperlink xmlns:r="http://schemas.openxmlformats.org/officeDocument/2006/relationships" ref="B26" r:id="R01b1671dc0d847f7"/>
    <x:hyperlink xmlns:r="http://schemas.openxmlformats.org/officeDocument/2006/relationships" ref="B27" r:id="Rdd0b0d5e2e3d4f68"/>
    <x:hyperlink xmlns:r="http://schemas.openxmlformats.org/officeDocument/2006/relationships" ref="B28" r:id="R120b6533dd694c37"/>
    <x:hyperlink xmlns:r="http://schemas.openxmlformats.org/officeDocument/2006/relationships" ref="B29" r:id="Rfeb529d58f414a1b"/>
    <x:hyperlink xmlns:r="http://schemas.openxmlformats.org/officeDocument/2006/relationships" ref="B30" r:id="R0c74b38898a047a7"/>
    <x:hyperlink xmlns:r="http://schemas.openxmlformats.org/officeDocument/2006/relationships" ref="B31" r:id="R87082f2c93fe41fb"/>
    <x:hyperlink xmlns:r="http://schemas.openxmlformats.org/officeDocument/2006/relationships" ref="B32" r:id="R4f8be7da0edd414a"/>
    <x:hyperlink xmlns:r="http://schemas.openxmlformats.org/officeDocument/2006/relationships" ref="B33" r:id="R28bcf4cec72c4726"/>
    <x:hyperlink xmlns:r="http://schemas.openxmlformats.org/officeDocument/2006/relationships" ref="B34" r:id="Rf58ebc1cb71a4dcc"/>
    <x:hyperlink xmlns:r="http://schemas.openxmlformats.org/officeDocument/2006/relationships" ref="B35" r:id="R847f4cf1e889420a"/>
    <x:hyperlink xmlns:r="http://schemas.openxmlformats.org/officeDocument/2006/relationships" ref="B36" r:id="R0cab2b1e014745fc"/>
    <x:hyperlink xmlns:r="http://schemas.openxmlformats.org/officeDocument/2006/relationships" ref="B37" r:id="Re5af2871392d41cc"/>
    <x:hyperlink xmlns:r="http://schemas.openxmlformats.org/officeDocument/2006/relationships" ref="B38" r:id="Ra69cc5a9ace14ee8"/>
    <x:hyperlink xmlns:r="http://schemas.openxmlformats.org/officeDocument/2006/relationships" ref="B39" r:id="R424813592af74e7c"/>
    <x:hyperlink xmlns:r="http://schemas.openxmlformats.org/officeDocument/2006/relationships" ref="B40" r:id="Rd3f450ce0e01473b"/>
    <x:hyperlink xmlns:r="http://schemas.openxmlformats.org/officeDocument/2006/relationships" ref="B41" r:id="R6f87c7abde9148a6"/>
    <x:hyperlink xmlns:r="http://schemas.openxmlformats.org/officeDocument/2006/relationships" ref="B42" r:id="Raac6d63fcc0a4a95"/>
    <x:hyperlink xmlns:r="http://schemas.openxmlformats.org/officeDocument/2006/relationships" ref="B43" r:id="Re09124f09d80485c"/>
    <x:hyperlink xmlns:r="http://schemas.openxmlformats.org/officeDocument/2006/relationships" ref="B44" r:id="R9d3d3dbaf04548e6"/>
    <x:hyperlink xmlns:r="http://schemas.openxmlformats.org/officeDocument/2006/relationships" ref="B45" r:id="Re18324d541704d2e"/>
    <x:hyperlink xmlns:r="http://schemas.openxmlformats.org/officeDocument/2006/relationships" ref="B46" r:id="R146f63d9a6ff4b86"/>
    <x:hyperlink xmlns:r="http://schemas.openxmlformats.org/officeDocument/2006/relationships" ref="B47" r:id="R0020688ee19446db"/>
    <x:hyperlink xmlns:r="http://schemas.openxmlformats.org/officeDocument/2006/relationships" ref="B48" r:id="Re5a49a3e81994d89"/>
    <x:hyperlink xmlns:r="http://schemas.openxmlformats.org/officeDocument/2006/relationships" ref="B49" r:id="R5d65ae93b4d9420e"/>
    <x:hyperlink xmlns:r="http://schemas.openxmlformats.org/officeDocument/2006/relationships" ref="B50" r:id="R5942a259477e4a6d"/>
    <x:hyperlink xmlns:r="http://schemas.openxmlformats.org/officeDocument/2006/relationships" ref="B51" r:id="R99d47e07c2964ea7"/>
    <x:hyperlink xmlns:r="http://schemas.openxmlformats.org/officeDocument/2006/relationships" ref="B52" r:id="Rc78a3d4ad1a740ca"/>
    <x:hyperlink xmlns:r="http://schemas.openxmlformats.org/officeDocument/2006/relationships" ref="B53" r:id="Rff9a9185afd14067"/>
    <x:hyperlink xmlns:r="http://schemas.openxmlformats.org/officeDocument/2006/relationships" ref="B54" r:id="R2455805db60a4421"/>
    <x:hyperlink xmlns:r="http://schemas.openxmlformats.org/officeDocument/2006/relationships" ref="B55" r:id="R7c245f9aa5d646e0"/>
    <x:hyperlink xmlns:r="http://schemas.openxmlformats.org/officeDocument/2006/relationships" ref="B56" r:id="R2a94a028e7434acd"/>
    <x:hyperlink xmlns:r="http://schemas.openxmlformats.org/officeDocument/2006/relationships" ref="B57" r:id="R5774c11edaa14c0b"/>
    <x:hyperlink xmlns:r="http://schemas.openxmlformats.org/officeDocument/2006/relationships" ref="B58" r:id="R0673406c497a466b"/>
    <x:hyperlink xmlns:r="http://schemas.openxmlformats.org/officeDocument/2006/relationships" ref="B59" r:id="R1c2dac47197241c9"/>
    <x:hyperlink xmlns:r="http://schemas.openxmlformats.org/officeDocument/2006/relationships" ref="B60" r:id="R052c4ebf496a4b66"/>
    <x:hyperlink xmlns:r="http://schemas.openxmlformats.org/officeDocument/2006/relationships" ref="B61" r:id="Raa1e615d39f84697"/>
    <x:hyperlink xmlns:r="http://schemas.openxmlformats.org/officeDocument/2006/relationships" ref="B62" r:id="R822ae777b0694b03"/>
    <x:hyperlink xmlns:r="http://schemas.openxmlformats.org/officeDocument/2006/relationships" ref="B63" r:id="Rf4560eaba1a74954"/>
    <x:hyperlink xmlns:r="http://schemas.openxmlformats.org/officeDocument/2006/relationships" ref="B64" r:id="Rda0fe55f7a954b37"/>
    <x:hyperlink xmlns:r="http://schemas.openxmlformats.org/officeDocument/2006/relationships" ref="B65" r:id="R35b6b41b56a849ad"/>
    <x:hyperlink xmlns:r="http://schemas.openxmlformats.org/officeDocument/2006/relationships" ref="B66" r:id="R92e7d2f9b51e4ed6"/>
    <x:hyperlink xmlns:r="http://schemas.openxmlformats.org/officeDocument/2006/relationships" ref="B67" r:id="R2f34b588903748b7"/>
    <x:hyperlink xmlns:r="http://schemas.openxmlformats.org/officeDocument/2006/relationships" ref="B68" r:id="R9f94d195e57f4102"/>
    <x:hyperlink xmlns:r="http://schemas.openxmlformats.org/officeDocument/2006/relationships" ref="B69" r:id="Re5f883875cd04883"/>
    <x:hyperlink xmlns:r="http://schemas.openxmlformats.org/officeDocument/2006/relationships" ref="B70" r:id="Rd09928f43d7c4543"/>
    <x:hyperlink xmlns:r="http://schemas.openxmlformats.org/officeDocument/2006/relationships" ref="B71" r:id="Ra1c66162e89444cd"/>
    <x:hyperlink xmlns:r="http://schemas.openxmlformats.org/officeDocument/2006/relationships" ref="B72" r:id="R62bd38d8c1054479"/>
    <x:hyperlink xmlns:r="http://schemas.openxmlformats.org/officeDocument/2006/relationships" ref="B73" r:id="Rf08910dc1eb04fc4"/>
    <x:hyperlink xmlns:r="http://schemas.openxmlformats.org/officeDocument/2006/relationships" ref="B74" r:id="R3240cab449004452"/>
    <x:hyperlink xmlns:r="http://schemas.openxmlformats.org/officeDocument/2006/relationships" ref="B75" r:id="R934391b548ab4b03"/>
    <x:hyperlink xmlns:r="http://schemas.openxmlformats.org/officeDocument/2006/relationships" ref="B76" r:id="R190be1cdd7244590"/>
    <x:hyperlink xmlns:r="http://schemas.openxmlformats.org/officeDocument/2006/relationships" ref="B77" r:id="R3b1c286e72e242e1"/>
    <x:hyperlink xmlns:r="http://schemas.openxmlformats.org/officeDocument/2006/relationships" ref="B78" r:id="R48b1ee9182074ca1"/>
    <x:hyperlink xmlns:r="http://schemas.openxmlformats.org/officeDocument/2006/relationships" ref="B79" r:id="R8bcd0c8976da4030"/>
    <x:hyperlink xmlns:r="http://schemas.openxmlformats.org/officeDocument/2006/relationships" ref="B80" r:id="R0c52d6897e594481"/>
    <x:hyperlink xmlns:r="http://schemas.openxmlformats.org/officeDocument/2006/relationships" ref="B81" r:id="Rdcd6f3061498433b"/>
    <x:hyperlink xmlns:r="http://schemas.openxmlformats.org/officeDocument/2006/relationships" ref="B82" r:id="R7b785098dd5647a8"/>
    <x:hyperlink xmlns:r="http://schemas.openxmlformats.org/officeDocument/2006/relationships" ref="B83" r:id="Rb28704c50d9e42cd"/>
    <x:hyperlink xmlns:r="http://schemas.openxmlformats.org/officeDocument/2006/relationships" ref="B84" r:id="R5886657185884f53"/>
    <x:hyperlink xmlns:r="http://schemas.openxmlformats.org/officeDocument/2006/relationships" ref="B85" r:id="Rf72405b9b4274ca1"/>
    <x:hyperlink xmlns:r="http://schemas.openxmlformats.org/officeDocument/2006/relationships" ref="B86" r:id="R724c1853ad7744e3"/>
    <x:hyperlink xmlns:r="http://schemas.openxmlformats.org/officeDocument/2006/relationships" ref="B87" r:id="R2c1feb18b53f4646"/>
    <x:hyperlink xmlns:r="http://schemas.openxmlformats.org/officeDocument/2006/relationships" ref="B88" r:id="R40c4712f3df94004"/>
    <x:hyperlink xmlns:r="http://schemas.openxmlformats.org/officeDocument/2006/relationships" ref="B89" r:id="R97d2d99a70fa4f5f"/>
    <x:hyperlink xmlns:r="http://schemas.openxmlformats.org/officeDocument/2006/relationships" ref="B90" r:id="R5f8bf13e04ed4ca6"/>
    <x:hyperlink xmlns:r="http://schemas.openxmlformats.org/officeDocument/2006/relationships" ref="B91" r:id="R938ed47eabd04148"/>
    <x:hyperlink xmlns:r="http://schemas.openxmlformats.org/officeDocument/2006/relationships" ref="B92" r:id="Rc119642abe4344ac"/>
    <x:hyperlink xmlns:r="http://schemas.openxmlformats.org/officeDocument/2006/relationships" ref="B93" r:id="Rf7e93a52c67146cf"/>
    <x:hyperlink xmlns:r="http://schemas.openxmlformats.org/officeDocument/2006/relationships" ref="B94" r:id="R1a41e40432394ff2"/>
    <x:hyperlink xmlns:r="http://schemas.openxmlformats.org/officeDocument/2006/relationships" ref="B95" r:id="R7a95f8bc99bd4ae0"/>
    <x:hyperlink xmlns:r="http://schemas.openxmlformats.org/officeDocument/2006/relationships" ref="B96" r:id="Rc06f9c6b706c47bd"/>
    <x:hyperlink xmlns:r="http://schemas.openxmlformats.org/officeDocument/2006/relationships" ref="B97" r:id="Rac4beeaf95654cfa"/>
    <x:hyperlink xmlns:r="http://schemas.openxmlformats.org/officeDocument/2006/relationships" ref="B98" r:id="R7ec116d36bb64baf"/>
    <x:hyperlink xmlns:r="http://schemas.openxmlformats.org/officeDocument/2006/relationships" ref="B99" r:id="R6b48fd7c5a82470e"/>
    <x:hyperlink xmlns:r="http://schemas.openxmlformats.org/officeDocument/2006/relationships" ref="B100" r:id="R38b26eb9b5fa4a1d"/>
    <x:hyperlink xmlns:r="http://schemas.openxmlformats.org/officeDocument/2006/relationships" ref="B101" r:id="R693f5d2b53134baa"/>
    <x:hyperlink xmlns:r="http://schemas.openxmlformats.org/officeDocument/2006/relationships" ref="B102" r:id="R312474dc50be4bcb"/>
    <x:hyperlink xmlns:r="http://schemas.openxmlformats.org/officeDocument/2006/relationships" ref="B103" r:id="Rc1dfb2bf3b0d4fb5"/>
    <x:hyperlink xmlns:r="http://schemas.openxmlformats.org/officeDocument/2006/relationships" ref="B104" r:id="Ra3d51cdf798b446e"/>
    <x:hyperlink xmlns:r="http://schemas.openxmlformats.org/officeDocument/2006/relationships" ref="B105" r:id="R351a28b4b125431f"/>
    <x:hyperlink xmlns:r="http://schemas.openxmlformats.org/officeDocument/2006/relationships" ref="B106" r:id="Re0078a226f954548"/>
    <x:hyperlink xmlns:r="http://schemas.openxmlformats.org/officeDocument/2006/relationships" ref="B107" r:id="R635aa0fc48334123"/>
    <x:hyperlink xmlns:r="http://schemas.openxmlformats.org/officeDocument/2006/relationships" ref="B108" r:id="R200d9b5ac5d3447d"/>
    <x:hyperlink xmlns:r="http://schemas.openxmlformats.org/officeDocument/2006/relationships" ref="B109" r:id="R0b3f5f17979d4f0e"/>
    <x:hyperlink xmlns:r="http://schemas.openxmlformats.org/officeDocument/2006/relationships" ref="B110" r:id="R857885a7d013483a"/>
    <x:hyperlink xmlns:r="http://schemas.openxmlformats.org/officeDocument/2006/relationships" ref="B111" r:id="R1353cf86fcda488d"/>
    <x:hyperlink xmlns:r="http://schemas.openxmlformats.org/officeDocument/2006/relationships" ref="B112" r:id="R60f7d6d39fa74662"/>
    <x:hyperlink xmlns:r="http://schemas.openxmlformats.org/officeDocument/2006/relationships" ref="B113" r:id="Radc5e26ec65941d7"/>
    <x:hyperlink xmlns:r="http://schemas.openxmlformats.org/officeDocument/2006/relationships" ref="B114" r:id="Rc7a2449a29bf4593"/>
    <x:hyperlink xmlns:r="http://schemas.openxmlformats.org/officeDocument/2006/relationships" ref="B115" r:id="R2da57a325d414a92"/>
    <x:hyperlink xmlns:r="http://schemas.openxmlformats.org/officeDocument/2006/relationships" ref="B116" r:id="R8883dfcac8d645ac"/>
    <x:hyperlink xmlns:r="http://schemas.openxmlformats.org/officeDocument/2006/relationships" ref="B117" r:id="Re207c8dbae2e4014"/>
    <x:hyperlink xmlns:r="http://schemas.openxmlformats.org/officeDocument/2006/relationships" ref="B118" r:id="R3eb97ae2992f4072"/>
    <x:hyperlink xmlns:r="http://schemas.openxmlformats.org/officeDocument/2006/relationships" ref="B119" r:id="R1bd8313b9eee4d45"/>
    <x:hyperlink xmlns:r="http://schemas.openxmlformats.org/officeDocument/2006/relationships" ref="B120" r:id="R97c974e1bb7c478f"/>
    <x:hyperlink xmlns:r="http://schemas.openxmlformats.org/officeDocument/2006/relationships" ref="B121" r:id="R8131e448a39743b1"/>
    <x:hyperlink xmlns:r="http://schemas.openxmlformats.org/officeDocument/2006/relationships" ref="B122" r:id="Rae9a5841d6dd41ca"/>
    <x:hyperlink xmlns:r="http://schemas.openxmlformats.org/officeDocument/2006/relationships" ref="B123" r:id="Rb4b43a8f97c3407d"/>
    <x:hyperlink xmlns:r="http://schemas.openxmlformats.org/officeDocument/2006/relationships" ref="B124" r:id="R9b84aeda137942bd"/>
    <x:hyperlink xmlns:r="http://schemas.openxmlformats.org/officeDocument/2006/relationships" ref="B125" r:id="Rd59fdeb81a2a4955"/>
    <x:hyperlink xmlns:r="http://schemas.openxmlformats.org/officeDocument/2006/relationships" ref="B126" r:id="Rbb803cbc5aa44e98"/>
    <x:hyperlink xmlns:r="http://schemas.openxmlformats.org/officeDocument/2006/relationships" ref="B127" r:id="R615beae25b8c46db"/>
    <x:hyperlink xmlns:r="http://schemas.openxmlformats.org/officeDocument/2006/relationships" ref="B128" r:id="Rb3ee3dd52c5540ef"/>
    <x:hyperlink xmlns:r="http://schemas.openxmlformats.org/officeDocument/2006/relationships" ref="B129" r:id="R6d74bd6cc2f74108"/>
    <x:hyperlink xmlns:r="http://schemas.openxmlformats.org/officeDocument/2006/relationships" ref="B130" r:id="R3066952710b04843"/>
    <x:hyperlink xmlns:r="http://schemas.openxmlformats.org/officeDocument/2006/relationships" ref="B131" r:id="R14ef707971ab4dfc"/>
    <x:hyperlink xmlns:r="http://schemas.openxmlformats.org/officeDocument/2006/relationships" ref="B132" r:id="Rc721681c8f4c4f47"/>
    <x:hyperlink xmlns:r="http://schemas.openxmlformats.org/officeDocument/2006/relationships" ref="B133" r:id="R391b2aaefbf648e8"/>
    <x:hyperlink xmlns:r="http://schemas.openxmlformats.org/officeDocument/2006/relationships" ref="B134" r:id="R486b7c6fd76c455d"/>
    <x:hyperlink xmlns:r="http://schemas.openxmlformats.org/officeDocument/2006/relationships" ref="B135" r:id="Rd3cd9546875b40fb"/>
    <x:hyperlink xmlns:r="http://schemas.openxmlformats.org/officeDocument/2006/relationships" ref="B136" r:id="R5e4f5c173ab24571"/>
    <x:hyperlink xmlns:r="http://schemas.openxmlformats.org/officeDocument/2006/relationships" ref="B137" r:id="Rd35ed79e07a64c91"/>
    <x:hyperlink xmlns:r="http://schemas.openxmlformats.org/officeDocument/2006/relationships" ref="B138" r:id="Rd934519833b74cea"/>
    <x:hyperlink xmlns:r="http://schemas.openxmlformats.org/officeDocument/2006/relationships" ref="B139" r:id="R6ce3ebcf60b04c80"/>
    <x:hyperlink xmlns:r="http://schemas.openxmlformats.org/officeDocument/2006/relationships" ref="B140" r:id="Rfb679e3863d5453e"/>
    <x:hyperlink xmlns:r="http://schemas.openxmlformats.org/officeDocument/2006/relationships" ref="B141" r:id="R17b65ca654394e9c"/>
    <x:hyperlink xmlns:r="http://schemas.openxmlformats.org/officeDocument/2006/relationships" ref="B142" r:id="R902e913b97124ac4"/>
    <x:hyperlink xmlns:r="http://schemas.openxmlformats.org/officeDocument/2006/relationships" ref="B143" r:id="Rff05333acfe74e8a"/>
    <x:hyperlink xmlns:r="http://schemas.openxmlformats.org/officeDocument/2006/relationships" ref="B144" r:id="R0fb199d921df442e"/>
    <x:hyperlink xmlns:r="http://schemas.openxmlformats.org/officeDocument/2006/relationships" ref="B145" r:id="Rd02ad3a173bf445f"/>
    <x:hyperlink xmlns:r="http://schemas.openxmlformats.org/officeDocument/2006/relationships" ref="B146" r:id="Rc26dd33a36834310"/>
    <x:hyperlink xmlns:r="http://schemas.openxmlformats.org/officeDocument/2006/relationships" ref="B147" r:id="Rff719491f5f045ef"/>
    <x:hyperlink xmlns:r="http://schemas.openxmlformats.org/officeDocument/2006/relationships" ref="B148" r:id="Rc70d168219bc4784"/>
    <x:hyperlink xmlns:r="http://schemas.openxmlformats.org/officeDocument/2006/relationships" ref="B149" r:id="R22829d7f6ced4f47"/>
    <x:hyperlink xmlns:r="http://schemas.openxmlformats.org/officeDocument/2006/relationships" ref="B150" r:id="R5440c93fd0da4ed7"/>
    <x:hyperlink xmlns:r="http://schemas.openxmlformats.org/officeDocument/2006/relationships" ref="B151" r:id="Re30961df406f4aad"/>
    <x:hyperlink xmlns:r="http://schemas.openxmlformats.org/officeDocument/2006/relationships" ref="B152" r:id="R0040def8da6c40e6"/>
    <x:hyperlink xmlns:r="http://schemas.openxmlformats.org/officeDocument/2006/relationships" ref="B153" r:id="R2581381a61464f33"/>
    <x:hyperlink xmlns:r="http://schemas.openxmlformats.org/officeDocument/2006/relationships" ref="B154" r:id="Rd735b62ac6b84637"/>
    <x:hyperlink xmlns:r="http://schemas.openxmlformats.org/officeDocument/2006/relationships" ref="B155" r:id="R3e31b49643ac4acc"/>
    <x:hyperlink xmlns:r="http://schemas.openxmlformats.org/officeDocument/2006/relationships" ref="B156" r:id="R48d41c71107c40ff"/>
    <x:hyperlink xmlns:r="http://schemas.openxmlformats.org/officeDocument/2006/relationships" ref="B157" r:id="R78f2f04a596a4210"/>
    <x:hyperlink xmlns:r="http://schemas.openxmlformats.org/officeDocument/2006/relationships" ref="B158" r:id="R3029e73fb5304c36"/>
    <x:hyperlink xmlns:r="http://schemas.openxmlformats.org/officeDocument/2006/relationships" ref="B159" r:id="R86cff0fe4ed145b9"/>
    <x:hyperlink xmlns:r="http://schemas.openxmlformats.org/officeDocument/2006/relationships" ref="B160" r:id="R649c015305bf41f4"/>
    <x:hyperlink xmlns:r="http://schemas.openxmlformats.org/officeDocument/2006/relationships" ref="B161" r:id="Rfc00c63c720c4247"/>
    <x:hyperlink xmlns:r="http://schemas.openxmlformats.org/officeDocument/2006/relationships" ref="B162" r:id="R5145f284d8ec4578"/>
    <x:hyperlink xmlns:r="http://schemas.openxmlformats.org/officeDocument/2006/relationships" ref="B163" r:id="Rdad548e268e94334"/>
    <x:hyperlink xmlns:r="http://schemas.openxmlformats.org/officeDocument/2006/relationships" ref="B164" r:id="R474d4e6393914163"/>
    <x:hyperlink xmlns:r="http://schemas.openxmlformats.org/officeDocument/2006/relationships" ref="B165" r:id="R88311656def04831"/>
    <x:hyperlink xmlns:r="http://schemas.openxmlformats.org/officeDocument/2006/relationships" ref="B166" r:id="Rae5862436c77494e"/>
    <x:hyperlink xmlns:r="http://schemas.openxmlformats.org/officeDocument/2006/relationships" ref="B167" r:id="R9a2a58d3f0014fb3"/>
    <x:hyperlink xmlns:r="http://schemas.openxmlformats.org/officeDocument/2006/relationships" ref="B168" r:id="Rd6b3dbc508a14688"/>
    <x:hyperlink xmlns:r="http://schemas.openxmlformats.org/officeDocument/2006/relationships" ref="B169" r:id="R477523b684d045ba"/>
    <x:hyperlink xmlns:r="http://schemas.openxmlformats.org/officeDocument/2006/relationships" ref="B170" r:id="R0d50016b1bf5496f"/>
    <x:hyperlink xmlns:r="http://schemas.openxmlformats.org/officeDocument/2006/relationships" ref="B171" r:id="R6fa2404fd6ff4eb2"/>
    <x:hyperlink xmlns:r="http://schemas.openxmlformats.org/officeDocument/2006/relationships" ref="B172" r:id="R7a822efbba0442e1"/>
    <x:hyperlink xmlns:r="http://schemas.openxmlformats.org/officeDocument/2006/relationships" ref="B173" r:id="R9e0a418dfe2647fc"/>
    <x:hyperlink xmlns:r="http://schemas.openxmlformats.org/officeDocument/2006/relationships" ref="B174" r:id="R65c07886b0f346ce"/>
    <x:hyperlink xmlns:r="http://schemas.openxmlformats.org/officeDocument/2006/relationships" ref="B175" r:id="R2b5bd1b5b2404dc3"/>
    <x:hyperlink xmlns:r="http://schemas.openxmlformats.org/officeDocument/2006/relationships" ref="B176" r:id="R49fe3bd4e0de4322"/>
    <x:hyperlink xmlns:r="http://schemas.openxmlformats.org/officeDocument/2006/relationships" ref="B177" r:id="R8054098abd4c49c3"/>
    <x:hyperlink xmlns:r="http://schemas.openxmlformats.org/officeDocument/2006/relationships" ref="B178" r:id="R774a3ef7567c4c32"/>
    <x:hyperlink xmlns:r="http://schemas.openxmlformats.org/officeDocument/2006/relationships" ref="B179" r:id="Rbc92287534cf4648"/>
    <x:hyperlink xmlns:r="http://schemas.openxmlformats.org/officeDocument/2006/relationships" ref="B180" r:id="R2fdddcfad7264927"/>
    <x:hyperlink xmlns:r="http://schemas.openxmlformats.org/officeDocument/2006/relationships" ref="B181" r:id="Ra4cb2f19da334a9f"/>
    <x:hyperlink xmlns:r="http://schemas.openxmlformats.org/officeDocument/2006/relationships" ref="B182" r:id="R41cb30d80d764764"/>
    <x:hyperlink xmlns:r="http://schemas.openxmlformats.org/officeDocument/2006/relationships" ref="B183" r:id="Rd04fcb4b49874d6a"/>
    <x:hyperlink xmlns:r="http://schemas.openxmlformats.org/officeDocument/2006/relationships" ref="B184" r:id="Rc13033c121e54de9"/>
    <x:hyperlink xmlns:r="http://schemas.openxmlformats.org/officeDocument/2006/relationships" ref="B185" r:id="R5a6a465ebbe349ab"/>
    <x:hyperlink xmlns:r="http://schemas.openxmlformats.org/officeDocument/2006/relationships" ref="B186" r:id="R224e28bf2d2b462e"/>
    <x:hyperlink xmlns:r="http://schemas.openxmlformats.org/officeDocument/2006/relationships" ref="B187" r:id="R506b5c294ac0462c"/>
    <x:hyperlink xmlns:r="http://schemas.openxmlformats.org/officeDocument/2006/relationships" ref="B188" r:id="Rae654c8c625f4861"/>
    <x:hyperlink xmlns:r="http://schemas.openxmlformats.org/officeDocument/2006/relationships" ref="B189" r:id="R659cd9c002454391"/>
    <x:hyperlink xmlns:r="http://schemas.openxmlformats.org/officeDocument/2006/relationships" ref="B190" r:id="R23aebfdb7478488e"/>
    <x:hyperlink xmlns:r="http://schemas.openxmlformats.org/officeDocument/2006/relationships" ref="B191" r:id="Ra92044b308fd4a99"/>
    <x:hyperlink xmlns:r="http://schemas.openxmlformats.org/officeDocument/2006/relationships" ref="B192" r:id="Re22b7efee1ee4b63"/>
    <x:hyperlink xmlns:r="http://schemas.openxmlformats.org/officeDocument/2006/relationships" ref="B193" r:id="R1bf44ff7f10c4c95"/>
    <x:hyperlink xmlns:r="http://schemas.openxmlformats.org/officeDocument/2006/relationships" ref="B194" r:id="R5d47c89505d241e1"/>
    <x:hyperlink xmlns:r="http://schemas.openxmlformats.org/officeDocument/2006/relationships" ref="B195" r:id="R2fd129a1cb014460"/>
    <x:hyperlink xmlns:r="http://schemas.openxmlformats.org/officeDocument/2006/relationships" ref="B196" r:id="Re4c7837440054d24"/>
    <x:hyperlink xmlns:r="http://schemas.openxmlformats.org/officeDocument/2006/relationships" ref="B197" r:id="Rae310492235f4047"/>
    <x:hyperlink xmlns:r="http://schemas.openxmlformats.org/officeDocument/2006/relationships" ref="B198" r:id="Rc1060cb867e547a4"/>
    <x:hyperlink xmlns:r="http://schemas.openxmlformats.org/officeDocument/2006/relationships" ref="B199" r:id="R80a227b44b964f00"/>
    <x:hyperlink xmlns:r="http://schemas.openxmlformats.org/officeDocument/2006/relationships" ref="B200" r:id="Rdc9a7561637240ef"/>
    <x:hyperlink xmlns:r="http://schemas.openxmlformats.org/officeDocument/2006/relationships" ref="B201" r:id="Rb54d96a2a0b747cb"/>
    <x:hyperlink xmlns:r="http://schemas.openxmlformats.org/officeDocument/2006/relationships" ref="B202" r:id="Ra4c243a813db4a78"/>
    <x:hyperlink xmlns:r="http://schemas.openxmlformats.org/officeDocument/2006/relationships" ref="B203" r:id="Rd7e0d9fb761b4aab"/>
    <x:hyperlink xmlns:r="http://schemas.openxmlformats.org/officeDocument/2006/relationships" ref="B204" r:id="R5bf8a519cc2a4778"/>
    <x:hyperlink xmlns:r="http://schemas.openxmlformats.org/officeDocument/2006/relationships" ref="B205" r:id="R629c60dd932b4317"/>
    <x:hyperlink xmlns:r="http://schemas.openxmlformats.org/officeDocument/2006/relationships" ref="B206" r:id="R105c7f6be5af41c3"/>
    <x:hyperlink xmlns:r="http://schemas.openxmlformats.org/officeDocument/2006/relationships" ref="B207" r:id="R4e9e3fe6db494e3b"/>
    <x:hyperlink xmlns:r="http://schemas.openxmlformats.org/officeDocument/2006/relationships" ref="B208" r:id="R421d70f63aea4a36"/>
    <x:hyperlink xmlns:r="http://schemas.openxmlformats.org/officeDocument/2006/relationships" ref="B209" r:id="R4d8ec4aa92e249d8"/>
    <x:hyperlink xmlns:r="http://schemas.openxmlformats.org/officeDocument/2006/relationships" ref="B210" r:id="R7f1d5989af1949e0"/>
    <x:hyperlink xmlns:r="http://schemas.openxmlformats.org/officeDocument/2006/relationships" ref="B211" r:id="R3e8f2355c11a44cd"/>
    <x:hyperlink xmlns:r="http://schemas.openxmlformats.org/officeDocument/2006/relationships" ref="B212" r:id="Rb97d9599b8ff4a6e"/>
    <x:hyperlink xmlns:r="http://schemas.openxmlformats.org/officeDocument/2006/relationships" ref="B213" r:id="R2095bbb6f34e4a6f"/>
    <x:hyperlink xmlns:r="http://schemas.openxmlformats.org/officeDocument/2006/relationships" ref="B214" r:id="Rf41c6a8f9390457d"/>
    <x:hyperlink xmlns:r="http://schemas.openxmlformats.org/officeDocument/2006/relationships" ref="B215" r:id="Rcb554824962e4ea4"/>
    <x:hyperlink xmlns:r="http://schemas.openxmlformats.org/officeDocument/2006/relationships" ref="B216" r:id="Rfaf56c5df0bd4e75"/>
    <x:hyperlink xmlns:r="http://schemas.openxmlformats.org/officeDocument/2006/relationships" ref="B217" r:id="R5b90de026b4648b2"/>
    <x:hyperlink xmlns:r="http://schemas.openxmlformats.org/officeDocument/2006/relationships" ref="B218" r:id="R5a2b6d0381644177"/>
    <x:hyperlink xmlns:r="http://schemas.openxmlformats.org/officeDocument/2006/relationships" ref="B219" r:id="R6232b218453042b0"/>
    <x:hyperlink xmlns:r="http://schemas.openxmlformats.org/officeDocument/2006/relationships" ref="B220" r:id="R3e27fa48b99742dd"/>
    <x:hyperlink xmlns:r="http://schemas.openxmlformats.org/officeDocument/2006/relationships" ref="B221" r:id="R76b2e5e1a86e4331"/>
    <x:hyperlink xmlns:r="http://schemas.openxmlformats.org/officeDocument/2006/relationships" ref="B222" r:id="R7f10f27642194939"/>
    <x:hyperlink xmlns:r="http://schemas.openxmlformats.org/officeDocument/2006/relationships" ref="B223" r:id="R152cc8166904496a"/>
    <x:hyperlink xmlns:r="http://schemas.openxmlformats.org/officeDocument/2006/relationships" ref="B224" r:id="R768bb44b8c694d29"/>
    <x:hyperlink xmlns:r="http://schemas.openxmlformats.org/officeDocument/2006/relationships" ref="B225" r:id="Reb41d12368fc43e3"/>
    <x:hyperlink xmlns:r="http://schemas.openxmlformats.org/officeDocument/2006/relationships" ref="B226" r:id="R0cdbb40b0b0e4453"/>
    <x:hyperlink xmlns:r="http://schemas.openxmlformats.org/officeDocument/2006/relationships" ref="B227" r:id="R7c3bb1818b6f4f1c"/>
    <x:hyperlink xmlns:r="http://schemas.openxmlformats.org/officeDocument/2006/relationships" ref="B228" r:id="Ra8522bae058145c4"/>
    <x:hyperlink xmlns:r="http://schemas.openxmlformats.org/officeDocument/2006/relationships" ref="B229" r:id="R46eb0d5297d043da"/>
    <x:hyperlink xmlns:r="http://schemas.openxmlformats.org/officeDocument/2006/relationships" ref="B230" r:id="Rcc91cb6242b84277"/>
    <x:hyperlink xmlns:r="http://schemas.openxmlformats.org/officeDocument/2006/relationships" ref="B231" r:id="Ra320c766a2964819"/>
    <x:hyperlink xmlns:r="http://schemas.openxmlformats.org/officeDocument/2006/relationships" ref="B232" r:id="Rf92037bd276b4be6"/>
    <x:hyperlink xmlns:r="http://schemas.openxmlformats.org/officeDocument/2006/relationships" ref="B233" r:id="Rf8c57f9a378941e4"/>
    <x:hyperlink xmlns:r="http://schemas.openxmlformats.org/officeDocument/2006/relationships" ref="B234" r:id="R35ef247c6a1f4dd6"/>
    <x:hyperlink xmlns:r="http://schemas.openxmlformats.org/officeDocument/2006/relationships" ref="B235" r:id="R05bcfcc442d94ed5"/>
    <x:hyperlink xmlns:r="http://schemas.openxmlformats.org/officeDocument/2006/relationships" ref="B236" r:id="Rd5344f506fca428d"/>
    <x:hyperlink xmlns:r="http://schemas.openxmlformats.org/officeDocument/2006/relationships" ref="B237" r:id="Raf0767a3c95a4751"/>
    <x:hyperlink xmlns:r="http://schemas.openxmlformats.org/officeDocument/2006/relationships" ref="B238" r:id="R6f8b861c46024519"/>
    <x:hyperlink xmlns:r="http://schemas.openxmlformats.org/officeDocument/2006/relationships" ref="B239" r:id="R123a8ea3bd8f4dde"/>
    <x:hyperlink xmlns:r="http://schemas.openxmlformats.org/officeDocument/2006/relationships" ref="B240" r:id="Rf2b4f8d6871b453e"/>
    <x:hyperlink xmlns:r="http://schemas.openxmlformats.org/officeDocument/2006/relationships" ref="B241" r:id="R2c680bc9cda44cdb"/>
    <x:hyperlink xmlns:r="http://schemas.openxmlformats.org/officeDocument/2006/relationships" ref="B242" r:id="R18f88a3f539f4864"/>
    <x:hyperlink xmlns:r="http://schemas.openxmlformats.org/officeDocument/2006/relationships" ref="B243" r:id="R3977af4ab2c04ddf"/>
    <x:hyperlink xmlns:r="http://schemas.openxmlformats.org/officeDocument/2006/relationships" ref="B244" r:id="Re147f22967a444b1"/>
    <x:hyperlink xmlns:r="http://schemas.openxmlformats.org/officeDocument/2006/relationships" ref="B245" r:id="Rb1280b7b88804506"/>
    <x:hyperlink xmlns:r="http://schemas.openxmlformats.org/officeDocument/2006/relationships" ref="B246" r:id="R2bb55f0a5871434d"/>
    <x:hyperlink xmlns:r="http://schemas.openxmlformats.org/officeDocument/2006/relationships" ref="B247" r:id="R653097cc1710410c"/>
    <x:hyperlink xmlns:r="http://schemas.openxmlformats.org/officeDocument/2006/relationships" ref="B248" r:id="R523ced61abf549d9"/>
    <x:hyperlink xmlns:r="http://schemas.openxmlformats.org/officeDocument/2006/relationships" ref="B249" r:id="R2095457d6cca47de"/>
    <x:hyperlink xmlns:r="http://schemas.openxmlformats.org/officeDocument/2006/relationships" ref="B250" r:id="R2ee8ac9423ba4e96"/>
    <x:hyperlink xmlns:r="http://schemas.openxmlformats.org/officeDocument/2006/relationships" ref="B251" r:id="R7197397b59354671"/>
    <x:hyperlink xmlns:r="http://schemas.openxmlformats.org/officeDocument/2006/relationships" ref="B252" r:id="Re87c8d78cd1b4fe4"/>
    <x:hyperlink xmlns:r="http://schemas.openxmlformats.org/officeDocument/2006/relationships" ref="B253" r:id="R705cc69d515c40ab"/>
    <x:hyperlink xmlns:r="http://schemas.openxmlformats.org/officeDocument/2006/relationships" ref="B254" r:id="Re43ad5af93924242"/>
    <x:hyperlink xmlns:r="http://schemas.openxmlformats.org/officeDocument/2006/relationships" ref="B255" r:id="Rc07398461c1c4853"/>
    <x:hyperlink xmlns:r="http://schemas.openxmlformats.org/officeDocument/2006/relationships" ref="B256" r:id="R6a29c78c059f4d46"/>
    <x:hyperlink xmlns:r="http://schemas.openxmlformats.org/officeDocument/2006/relationships" ref="B257" r:id="Rcf41ab7589dc4b7d"/>
    <x:hyperlink xmlns:r="http://schemas.openxmlformats.org/officeDocument/2006/relationships" ref="B258" r:id="R942f79447f3e4d75"/>
    <x:hyperlink xmlns:r="http://schemas.openxmlformats.org/officeDocument/2006/relationships" ref="B259" r:id="R3b5b0ea5d5954b89"/>
    <x:hyperlink xmlns:r="http://schemas.openxmlformats.org/officeDocument/2006/relationships" ref="B260" r:id="Rdf7a0990f5a64d85"/>
    <x:hyperlink xmlns:r="http://schemas.openxmlformats.org/officeDocument/2006/relationships" ref="B261" r:id="Rac71327e8d934379"/>
    <x:hyperlink xmlns:r="http://schemas.openxmlformats.org/officeDocument/2006/relationships" ref="B262" r:id="R0e79bf32d01a45b3"/>
    <x:hyperlink xmlns:r="http://schemas.openxmlformats.org/officeDocument/2006/relationships" ref="B263" r:id="R0ddaf49226844a7b"/>
    <x:hyperlink xmlns:r="http://schemas.openxmlformats.org/officeDocument/2006/relationships" ref="B264" r:id="Red64cb3b11af45b5"/>
    <x:hyperlink xmlns:r="http://schemas.openxmlformats.org/officeDocument/2006/relationships" ref="B265" r:id="Rd7e7262fe7924a59"/>
    <x:hyperlink xmlns:r="http://schemas.openxmlformats.org/officeDocument/2006/relationships" ref="B266" r:id="R9628a916c0494105"/>
    <x:hyperlink xmlns:r="http://schemas.openxmlformats.org/officeDocument/2006/relationships" ref="B267" r:id="R044b3adbfb0d4667"/>
    <x:hyperlink xmlns:r="http://schemas.openxmlformats.org/officeDocument/2006/relationships" ref="B268" r:id="Rc0a155637a1a49cd"/>
    <x:hyperlink xmlns:r="http://schemas.openxmlformats.org/officeDocument/2006/relationships" ref="B269" r:id="Re3f59d5ea5354fa5"/>
    <x:hyperlink xmlns:r="http://schemas.openxmlformats.org/officeDocument/2006/relationships" ref="B270" r:id="R28faf0b77efe4c67"/>
    <x:hyperlink xmlns:r="http://schemas.openxmlformats.org/officeDocument/2006/relationships" ref="B271" r:id="R4bcc4dbe964f4579"/>
    <x:hyperlink xmlns:r="http://schemas.openxmlformats.org/officeDocument/2006/relationships" ref="B272" r:id="Ra6ead0eb1c634ed4"/>
    <x:hyperlink xmlns:r="http://schemas.openxmlformats.org/officeDocument/2006/relationships" ref="B273" r:id="R7b51a553a2d24736"/>
    <x:hyperlink xmlns:r="http://schemas.openxmlformats.org/officeDocument/2006/relationships" ref="B274" r:id="R9de4fe7c5ad04067"/>
    <x:hyperlink xmlns:r="http://schemas.openxmlformats.org/officeDocument/2006/relationships" ref="B275" r:id="R2c195e8ab57947bd"/>
    <x:hyperlink xmlns:r="http://schemas.openxmlformats.org/officeDocument/2006/relationships" ref="B276" r:id="Rf77e7fdf6a3e4879"/>
    <x:hyperlink xmlns:r="http://schemas.openxmlformats.org/officeDocument/2006/relationships" ref="B277" r:id="Rb4f9f22ddca14be7"/>
    <x:hyperlink xmlns:r="http://schemas.openxmlformats.org/officeDocument/2006/relationships" ref="B278" r:id="R77dc8e0ff5df4e76"/>
    <x:hyperlink xmlns:r="http://schemas.openxmlformats.org/officeDocument/2006/relationships" ref="B279" r:id="R87e8aeff3e3b4e4f"/>
    <x:hyperlink xmlns:r="http://schemas.openxmlformats.org/officeDocument/2006/relationships" ref="B280" r:id="R2429a54bb96c48d9"/>
    <x:hyperlink xmlns:r="http://schemas.openxmlformats.org/officeDocument/2006/relationships" ref="B281" r:id="R745298e0348a4d80"/>
    <x:hyperlink xmlns:r="http://schemas.openxmlformats.org/officeDocument/2006/relationships" ref="B282" r:id="R3d1f7d08626f4e26"/>
    <x:hyperlink xmlns:r="http://schemas.openxmlformats.org/officeDocument/2006/relationships" ref="B283" r:id="R6e04a6fff5394e55"/>
    <x:hyperlink xmlns:r="http://schemas.openxmlformats.org/officeDocument/2006/relationships" ref="B284" r:id="R173138e3096943a7"/>
    <x:hyperlink xmlns:r="http://schemas.openxmlformats.org/officeDocument/2006/relationships" ref="B285" r:id="R52502ff54a9f4480"/>
    <x:hyperlink xmlns:r="http://schemas.openxmlformats.org/officeDocument/2006/relationships" ref="B286" r:id="R8d5cba0b8f334405"/>
    <x:hyperlink xmlns:r="http://schemas.openxmlformats.org/officeDocument/2006/relationships" ref="B287" r:id="R673e556a4ef44bbc"/>
    <x:hyperlink xmlns:r="http://schemas.openxmlformats.org/officeDocument/2006/relationships" ref="B288" r:id="Rcc571885c5564e00"/>
    <x:hyperlink xmlns:r="http://schemas.openxmlformats.org/officeDocument/2006/relationships" ref="B289" r:id="R5bf98b78d9e04cd4"/>
    <x:hyperlink xmlns:r="http://schemas.openxmlformats.org/officeDocument/2006/relationships" ref="B290" r:id="Ra97faa83159d4b75"/>
    <x:hyperlink xmlns:r="http://schemas.openxmlformats.org/officeDocument/2006/relationships" ref="B291" r:id="R49abb06b7f54448d"/>
    <x:hyperlink xmlns:r="http://schemas.openxmlformats.org/officeDocument/2006/relationships" ref="B292" r:id="Rd8fbefdbe4454b5c"/>
    <x:hyperlink xmlns:r="http://schemas.openxmlformats.org/officeDocument/2006/relationships" ref="B293" r:id="Re3ad594a9bfd4d82"/>
    <x:hyperlink xmlns:r="http://schemas.openxmlformats.org/officeDocument/2006/relationships" ref="B294" r:id="R7fa7e9088569499b"/>
    <x:hyperlink xmlns:r="http://schemas.openxmlformats.org/officeDocument/2006/relationships" ref="B295" r:id="R4355f141c7c24acb"/>
    <x:hyperlink xmlns:r="http://schemas.openxmlformats.org/officeDocument/2006/relationships" ref="B296" r:id="Rfd5b738e71a64951"/>
    <x:hyperlink xmlns:r="http://schemas.openxmlformats.org/officeDocument/2006/relationships" ref="B297" r:id="Rd73473aafc4a4b08"/>
    <x:hyperlink xmlns:r="http://schemas.openxmlformats.org/officeDocument/2006/relationships" ref="B298" r:id="R4a3b6f070207438f"/>
    <x:hyperlink xmlns:r="http://schemas.openxmlformats.org/officeDocument/2006/relationships" ref="B299" r:id="R448ff259b48c4882"/>
    <x:hyperlink xmlns:r="http://schemas.openxmlformats.org/officeDocument/2006/relationships" ref="B300" r:id="Rce834373a0a44af5"/>
    <x:hyperlink xmlns:r="http://schemas.openxmlformats.org/officeDocument/2006/relationships" ref="B301" r:id="R25bdb6266f6b4a7a"/>
    <x:hyperlink xmlns:r="http://schemas.openxmlformats.org/officeDocument/2006/relationships" ref="B302" r:id="R0f1d5c40993748b3"/>
    <x:hyperlink xmlns:r="http://schemas.openxmlformats.org/officeDocument/2006/relationships" ref="B303" r:id="R5e8fd418737c45b6"/>
    <x:hyperlink xmlns:r="http://schemas.openxmlformats.org/officeDocument/2006/relationships" ref="B304" r:id="R5773fd90a3834b8a"/>
    <x:hyperlink xmlns:r="http://schemas.openxmlformats.org/officeDocument/2006/relationships" ref="B305" r:id="Re1c4877d82794eab"/>
    <x:hyperlink xmlns:r="http://schemas.openxmlformats.org/officeDocument/2006/relationships" ref="B306" r:id="R50dc0c9219ff4bb2"/>
    <x:hyperlink xmlns:r="http://schemas.openxmlformats.org/officeDocument/2006/relationships" ref="B307" r:id="R7a7e1c639ec74635"/>
    <x:hyperlink xmlns:r="http://schemas.openxmlformats.org/officeDocument/2006/relationships" ref="B308" r:id="R10a5b7c82f304349"/>
    <x:hyperlink xmlns:r="http://schemas.openxmlformats.org/officeDocument/2006/relationships" ref="B309" r:id="Rbce9adacfffd4392"/>
    <x:hyperlink xmlns:r="http://schemas.openxmlformats.org/officeDocument/2006/relationships" ref="B310" r:id="R886f31c78b364030"/>
    <x:hyperlink xmlns:r="http://schemas.openxmlformats.org/officeDocument/2006/relationships" ref="B311" r:id="Re9c87d8066d7479b"/>
    <x:hyperlink xmlns:r="http://schemas.openxmlformats.org/officeDocument/2006/relationships" ref="B312" r:id="Rfc1835f3e4e84e0f"/>
    <x:hyperlink xmlns:r="http://schemas.openxmlformats.org/officeDocument/2006/relationships" ref="B313" r:id="R049a43743f924041"/>
    <x:hyperlink xmlns:r="http://schemas.openxmlformats.org/officeDocument/2006/relationships" ref="B314" r:id="Rba49f3db67ea4ae7"/>
    <x:hyperlink xmlns:r="http://schemas.openxmlformats.org/officeDocument/2006/relationships" ref="B315" r:id="R5f0ba2d299d54a4d"/>
    <x:hyperlink xmlns:r="http://schemas.openxmlformats.org/officeDocument/2006/relationships" ref="B316" r:id="Re41f2d23905b4856"/>
    <x:hyperlink xmlns:r="http://schemas.openxmlformats.org/officeDocument/2006/relationships" ref="B317" r:id="Ra0926ad95ad7498c"/>
    <x:hyperlink xmlns:r="http://schemas.openxmlformats.org/officeDocument/2006/relationships" ref="B318" r:id="Rd2babb095f864f5c"/>
    <x:hyperlink xmlns:r="http://schemas.openxmlformats.org/officeDocument/2006/relationships" ref="B319" r:id="R81a155b231fd45d7"/>
    <x:hyperlink xmlns:r="http://schemas.openxmlformats.org/officeDocument/2006/relationships" ref="B320" r:id="R398741447cee4262"/>
    <x:hyperlink xmlns:r="http://schemas.openxmlformats.org/officeDocument/2006/relationships" ref="B321" r:id="R4ab7f23f3e074241"/>
    <x:hyperlink xmlns:r="http://schemas.openxmlformats.org/officeDocument/2006/relationships" ref="B322" r:id="R5509b42849144c39"/>
    <x:hyperlink xmlns:r="http://schemas.openxmlformats.org/officeDocument/2006/relationships" ref="B323" r:id="R43994397061a4481"/>
    <x:hyperlink xmlns:r="http://schemas.openxmlformats.org/officeDocument/2006/relationships" ref="B324" r:id="R791718c351b94c8d"/>
    <x:hyperlink xmlns:r="http://schemas.openxmlformats.org/officeDocument/2006/relationships" ref="B325" r:id="Rf1b02e5e591a41db"/>
    <x:hyperlink xmlns:r="http://schemas.openxmlformats.org/officeDocument/2006/relationships" ref="B326" r:id="Rbda4e6b48ba141cd"/>
    <x:hyperlink xmlns:r="http://schemas.openxmlformats.org/officeDocument/2006/relationships" ref="B327" r:id="R9ac2f7c532a04fea"/>
    <x:hyperlink xmlns:r="http://schemas.openxmlformats.org/officeDocument/2006/relationships" ref="B328" r:id="Raad030ee05b6497f"/>
    <x:hyperlink xmlns:r="http://schemas.openxmlformats.org/officeDocument/2006/relationships" ref="B329" r:id="Rdbee22122dd8443c"/>
    <x:hyperlink xmlns:r="http://schemas.openxmlformats.org/officeDocument/2006/relationships" ref="B330" r:id="Rd065b22360274795"/>
    <x:hyperlink xmlns:r="http://schemas.openxmlformats.org/officeDocument/2006/relationships" ref="B331" r:id="Raf8e6c68d26c41b1"/>
    <x:hyperlink xmlns:r="http://schemas.openxmlformats.org/officeDocument/2006/relationships" ref="B332" r:id="R207eee8e99074034"/>
    <x:hyperlink xmlns:r="http://schemas.openxmlformats.org/officeDocument/2006/relationships" ref="B333" r:id="R97ed1a585ed14d87"/>
    <x:hyperlink xmlns:r="http://schemas.openxmlformats.org/officeDocument/2006/relationships" ref="B334" r:id="Rbc1045bf889a46e5"/>
    <x:hyperlink xmlns:r="http://schemas.openxmlformats.org/officeDocument/2006/relationships" ref="B335" r:id="Rd3bbc76c1e044bed"/>
    <x:hyperlink xmlns:r="http://schemas.openxmlformats.org/officeDocument/2006/relationships" ref="B336" r:id="R8410cdbe46544878"/>
    <x:hyperlink xmlns:r="http://schemas.openxmlformats.org/officeDocument/2006/relationships" ref="B337" r:id="Rb82034aad5c341f2"/>
    <x:hyperlink xmlns:r="http://schemas.openxmlformats.org/officeDocument/2006/relationships" ref="B338" r:id="Rb090fd8fb648490a"/>
    <x:hyperlink xmlns:r="http://schemas.openxmlformats.org/officeDocument/2006/relationships" ref="B339" r:id="R23d30c99be3246c1"/>
    <x:hyperlink xmlns:r="http://schemas.openxmlformats.org/officeDocument/2006/relationships" ref="B340" r:id="R9e1990ddc58542fb"/>
    <x:hyperlink xmlns:r="http://schemas.openxmlformats.org/officeDocument/2006/relationships" ref="B341" r:id="Re75ae867a66b4548"/>
    <x:hyperlink xmlns:r="http://schemas.openxmlformats.org/officeDocument/2006/relationships" ref="B342" r:id="Rfb36fffbb82941b1"/>
    <x:hyperlink xmlns:r="http://schemas.openxmlformats.org/officeDocument/2006/relationships" ref="B343" r:id="R50a226629b0a4f29"/>
    <x:hyperlink xmlns:r="http://schemas.openxmlformats.org/officeDocument/2006/relationships" ref="B344" r:id="Rbcac972218794c76"/>
    <x:hyperlink xmlns:r="http://schemas.openxmlformats.org/officeDocument/2006/relationships" ref="B345" r:id="R4f37ac9914dc4821"/>
    <x:hyperlink xmlns:r="http://schemas.openxmlformats.org/officeDocument/2006/relationships" ref="B346" r:id="R680094f130ea449a"/>
    <x:hyperlink xmlns:r="http://schemas.openxmlformats.org/officeDocument/2006/relationships" ref="B347" r:id="Rb163fac4d120428d"/>
    <x:hyperlink xmlns:r="http://schemas.openxmlformats.org/officeDocument/2006/relationships" ref="B348" r:id="R5798b98e6fc34323"/>
    <x:hyperlink xmlns:r="http://schemas.openxmlformats.org/officeDocument/2006/relationships" ref="B349" r:id="R02422ed186da48ab"/>
    <x:hyperlink xmlns:r="http://schemas.openxmlformats.org/officeDocument/2006/relationships" ref="B350" r:id="Raddded88684e403b"/>
    <x:hyperlink xmlns:r="http://schemas.openxmlformats.org/officeDocument/2006/relationships" ref="B351" r:id="R1fdbac9ae64f4cd0"/>
    <x:hyperlink xmlns:r="http://schemas.openxmlformats.org/officeDocument/2006/relationships" ref="B352" r:id="R87c435621b934c54"/>
    <x:hyperlink xmlns:r="http://schemas.openxmlformats.org/officeDocument/2006/relationships" ref="B353" r:id="Rf4524197b36e43d9"/>
    <x:hyperlink xmlns:r="http://schemas.openxmlformats.org/officeDocument/2006/relationships" ref="B354" r:id="R52788c6d3b3f4855"/>
    <x:hyperlink xmlns:r="http://schemas.openxmlformats.org/officeDocument/2006/relationships" ref="B355" r:id="R9b6abe3572414a43"/>
    <x:hyperlink xmlns:r="http://schemas.openxmlformats.org/officeDocument/2006/relationships" ref="B356" r:id="R2ae2da7601f2416b"/>
    <x:hyperlink xmlns:r="http://schemas.openxmlformats.org/officeDocument/2006/relationships" ref="B357" r:id="R4090d842f53945a5"/>
    <x:hyperlink xmlns:r="http://schemas.openxmlformats.org/officeDocument/2006/relationships" ref="B358" r:id="R60dd7af812854b59"/>
    <x:hyperlink xmlns:r="http://schemas.openxmlformats.org/officeDocument/2006/relationships" ref="B359" r:id="R61ecf50b4b1c4790"/>
    <x:hyperlink xmlns:r="http://schemas.openxmlformats.org/officeDocument/2006/relationships" ref="B360" r:id="R25b8f899137d4fa2"/>
    <x:hyperlink xmlns:r="http://schemas.openxmlformats.org/officeDocument/2006/relationships" ref="B361" r:id="R6ece668f510347bc"/>
    <x:hyperlink xmlns:r="http://schemas.openxmlformats.org/officeDocument/2006/relationships" ref="B362" r:id="R49638eda66e64bdc"/>
    <x:hyperlink xmlns:r="http://schemas.openxmlformats.org/officeDocument/2006/relationships" ref="B363" r:id="R2cd560e507c14225"/>
    <x:hyperlink xmlns:r="http://schemas.openxmlformats.org/officeDocument/2006/relationships" ref="B364" r:id="R454b3c9b1bda4717"/>
    <x:hyperlink xmlns:r="http://schemas.openxmlformats.org/officeDocument/2006/relationships" ref="B365" r:id="R3b8edfd9086847a3"/>
    <x:hyperlink xmlns:r="http://schemas.openxmlformats.org/officeDocument/2006/relationships" ref="B366" r:id="Re90d83282bec494b"/>
    <x:hyperlink xmlns:r="http://schemas.openxmlformats.org/officeDocument/2006/relationships" ref="B367" r:id="R261a2f462fcf44c8"/>
    <x:hyperlink xmlns:r="http://schemas.openxmlformats.org/officeDocument/2006/relationships" ref="B368" r:id="Rdc02455983ff40a2"/>
    <x:hyperlink xmlns:r="http://schemas.openxmlformats.org/officeDocument/2006/relationships" ref="B369" r:id="Rde800d47240440c5"/>
    <x:hyperlink xmlns:r="http://schemas.openxmlformats.org/officeDocument/2006/relationships" ref="B370" r:id="Rbe563c40fc664d8d"/>
    <x:hyperlink xmlns:r="http://schemas.openxmlformats.org/officeDocument/2006/relationships" ref="B371" r:id="R7667f74f4b964861"/>
    <x:hyperlink xmlns:r="http://schemas.openxmlformats.org/officeDocument/2006/relationships" ref="B372" r:id="Rcc1f39344690430e"/>
    <x:hyperlink xmlns:r="http://schemas.openxmlformats.org/officeDocument/2006/relationships" ref="B373" r:id="R3834eafcd5074ad6"/>
    <x:hyperlink xmlns:r="http://schemas.openxmlformats.org/officeDocument/2006/relationships" ref="B374" r:id="Rdd90fc0edfbb476f"/>
    <x:hyperlink xmlns:r="http://schemas.openxmlformats.org/officeDocument/2006/relationships" ref="B375" r:id="Re5192d037fb14569"/>
    <x:hyperlink xmlns:r="http://schemas.openxmlformats.org/officeDocument/2006/relationships" ref="B376" r:id="R66ed83d4d60940e0"/>
    <x:hyperlink xmlns:r="http://schemas.openxmlformats.org/officeDocument/2006/relationships" ref="B377" r:id="R83d6612f0ed14f91"/>
    <x:hyperlink xmlns:r="http://schemas.openxmlformats.org/officeDocument/2006/relationships" ref="B378" r:id="R5ba5c50aa7364a95"/>
    <x:hyperlink xmlns:r="http://schemas.openxmlformats.org/officeDocument/2006/relationships" ref="B379" r:id="R8e0ece848a6e418a"/>
    <x:hyperlink xmlns:r="http://schemas.openxmlformats.org/officeDocument/2006/relationships" ref="B380" r:id="Rd9d6d31af4004761"/>
    <x:hyperlink xmlns:r="http://schemas.openxmlformats.org/officeDocument/2006/relationships" ref="B381" r:id="R9541b5f1b9714fbf"/>
    <x:hyperlink xmlns:r="http://schemas.openxmlformats.org/officeDocument/2006/relationships" ref="B382" r:id="R001b8ea8239544c6"/>
    <x:hyperlink xmlns:r="http://schemas.openxmlformats.org/officeDocument/2006/relationships" ref="B383" r:id="R640d5eddf3964769"/>
    <x:hyperlink xmlns:r="http://schemas.openxmlformats.org/officeDocument/2006/relationships" ref="B384" r:id="R647f01bf97d04e60"/>
    <x:hyperlink xmlns:r="http://schemas.openxmlformats.org/officeDocument/2006/relationships" ref="B385" r:id="R73de0032c4994091"/>
    <x:hyperlink xmlns:r="http://schemas.openxmlformats.org/officeDocument/2006/relationships" ref="B386" r:id="Ra2eeab40694a4534"/>
    <x:hyperlink xmlns:r="http://schemas.openxmlformats.org/officeDocument/2006/relationships" ref="B387" r:id="R03ffb00d8ea545ec"/>
    <x:hyperlink xmlns:r="http://schemas.openxmlformats.org/officeDocument/2006/relationships" ref="B388" r:id="R6e0a289e94354fe8"/>
    <x:hyperlink xmlns:r="http://schemas.openxmlformats.org/officeDocument/2006/relationships" ref="B389" r:id="R5df497f4d5fd4ac2"/>
    <x:hyperlink xmlns:r="http://schemas.openxmlformats.org/officeDocument/2006/relationships" ref="B390" r:id="R5cbab4a1c6504778"/>
    <x:hyperlink xmlns:r="http://schemas.openxmlformats.org/officeDocument/2006/relationships" ref="B391" r:id="Rb8fc8d91aa1045f6"/>
    <x:hyperlink xmlns:r="http://schemas.openxmlformats.org/officeDocument/2006/relationships" ref="B392" r:id="Rd6355c58048142bb"/>
    <x:hyperlink xmlns:r="http://schemas.openxmlformats.org/officeDocument/2006/relationships" ref="B393" r:id="R2311384533fb4d78"/>
    <x:hyperlink xmlns:r="http://schemas.openxmlformats.org/officeDocument/2006/relationships" ref="B394" r:id="R6aa58c575861429b"/>
    <x:hyperlink xmlns:r="http://schemas.openxmlformats.org/officeDocument/2006/relationships" ref="B395" r:id="R8c66eececbdf426a"/>
    <x:hyperlink xmlns:r="http://schemas.openxmlformats.org/officeDocument/2006/relationships" ref="B396" r:id="Rfe3db0ab6ed9457b"/>
    <x:hyperlink xmlns:r="http://schemas.openxmlformats.org/officeDocument/2006/relationships" ref="B397" r:id="Rcf76c07be9944017"/>
    <x:hyperlink xmlns:r="http://schemas.openxmlformats.org/officeDocument/2006/relationships" ref="B398" r:id="Rcbf063cd68ac4266"/>
    <x:hyperlink xmlns:r="http://schemas.openxmlformats.org/officeDocument/2006/relationships" ref="B399" r:id="R51880e2fe7ad4d67"/>
    <x:hyperlink xmlns:r="http://schemas.openxmlformats.org/officeDocument/2006/relationships" ref="B400" r:id="R64f17d8f769949cb"/>
    <x:hyperlink xmlns:r="http://schemas.openxmlformats.org/officeDocument/2006/relationships" ref="B401" r:id="R69a1d960b3e04dfa"/>
    <x:hyperlink xmlns:r="http://schemas.openxmlformats.org/officeDocument/2006/relationships" ref="B402" r:id="R25fdddda6d9c4bec"/>
    <x:hyperlink xmlns:r="http://schemas.openxmlformats.org/officeDocument/2006/relationships" ref="B403" r:id="R61bfc9c6fd5a474c"/>
    <x:hyperlink xmlns:r="http://schemas.openxmlformats.org/officeDocument/2006/relationships" ref="B404" r:id="Ra1130789c283451f"/>
    <x:hyperlink xmlns:r="http://schemas.openxmlformats.org/officeDocument/2006/relationships" ref="B405" r:id="R8d8b7444dcf749f9"/>
    <x:hyperlink xmlns:r="http://schemas.openxmlformats.org/officeDocument/2006/relationships" ref="B406" r:id="R3a09a78e038843aa"/>
    <x:hyperlink xmlns:r="http://schemas.openxmlformats.org/officeDocument/2006/relationships" ref="B407" r:id="Ra9a543b57478435c"/>
    <x:hyperlink xmlns:r="http://schemas.openxmlformats.org/officeDocument/2006/relationships" ref="B408" r:id="R5c8c896c092c4a61"/>
    <x:hyperlink xmlns:r="http://schemas.openxmlformats.org/officeDocument/2006/relationships" ref="B409" r:id="R2c9165af4c0e43f9"/>
    <x:hyperlink xmlns:r="http://schemas.openxmlformats.org/officeDocument/2006/relationships" ref="B410" r:id="R88e44a95f7994280"/>
    <x:hyperlink xmlns:r="http://schemas.openxmlformats.org/officeDocument/2006/relationships" ref="B411" r:id="R9e2149001490441a"/>
    <x:hyperlink xmlns:r="http://schemas.openxmlformats.org/officeDocument/2006/relationships" ref="B412" r:id="R5077fe7f400e4aca"/>
    <x:hyperlink xmlns:r="http://schemas.openxmlformats.org/officeDocument/2006/relationships" ref="B413" r:id="R6854277e4cba419e"/>
    <x:hyperlink xmlns:r="http://schemas.openxmlformats.org/officeDocument/2006/relationships" ref="B414" r:id="Red204222a1994172"/>
    <x:hyperlink xmlns:r="http://schemas.openxmlformats.org/officeDocument/2006/relationships" ref="B415" r:id="R889eb52b140c495e"/>
    <x:hyperlink xmlns:r="http://schemas.openxmlformats.org/officeDocument/2006/relationships" ref="B416" r:id="Rf8d20a4bae0a4d31"/>
    <x:hyperlink xmlns:r="http://schemas.openxmlformats.org/officeDocument/2006/relationships" ref="B417" r:id="R056325575b39476d"/>
    <x:hyperlink xmlns:r="http://schemas.openxmlformats.org/officeDocument/2006/relationships" ref="B418" r:id="R0126775a35ed48e2"/>
    <x:hyperlink xmlns:r="http://schemas.openxmlformats.org/officeDocument/2006/relationships" ref="B419" r:id="Rc373018c61374c49"/>
    <x:hyperlink xmlns:r="http://schemas.openxmlformats.org/officeDocument/2006/relationships" ref="B420" r:id="R1ef94f11cf4045b1"/>
    <x:hyperlink xmlns:r="http://schemas.openxmlformats.org/officeDocument/2006/relationships" ref="B421" r:id="R2f1d18889fc64318"/>
    <x:hyperlink xmlns:r="http://schemas.openxmlformats.org/officeDocument/2006/relationships" ref="B422" r:id="R7297b64257e5492e"/>
    <x:hyperlink xmlns:r="http://schemas.openxmlformats.org/officeDocument/2006/relationships" ref="B423" r:id="R0570a647f15e4a93"/>
    <x:hyperlink xmlns:r="http://schemas.openxmlformats.org/officeDocument/2006/relationships" ref="B424" r:id="R21680cba8b3445a4"/>
    <x:hyperlink xmlns:r="http://schemas.openxmlformats.org/officeDocument/2006/relationships" ref="B425" r:id="Rb23f87f3b83a4d7b"/>
    <x:hyperlink xmlns:r="http://schemas.openxmlformats.org/officeDocument/2006/relationships" ref="B426" r:id="R02d76846699f496d"/>
    <x:hyperlink xmlns:r="http://schemas.openxmlformats.org/officeDocument/2006/relationships" ref="B427" r:id="R3f9f8608dfd143eb"/>
    <x:hyperlink xmlns:r="http://schemas.openxmlformats.org/officeDocument/2006/relationships" ref="B428" r:id="R5693594c84ff43f6"/>
    <x:hyperlink xmlns:r="http://schemas.openxmlformats.org/officeDocument/2006/relationships" ref="B429" r:id="R988497d0b6af4372"/>
    <x:hyperlink xmlns:r="http://schemas.openxmlformats.org/officeDocument/2006/relationships" ref="B430" r:id="R3f259d8f613b4f0f"/>
    <x:hyperlink xmlns:r="http://schemas.openxmlformats.org/officeDocument/2006/relationships" ref="B431" r:id="R65c7f064fe484b92"/>
    <x:hyperlink xmlns:r="http://schemas.openxmlformats.org/officeDocument/2006/relationships" ref="B432" r:id="R8bf979ec4d614391"/>
    <x:hyperlink xmlns:r="http://schemas.openxmlformats.org/officeDocument/2006/relationships" ref="B433" r:id="R0ff6ac685918433c"/>
    <x:hyperlink xmlns:r="http://schemas.openxmlformats.org/officeDocument/2006/relationships" ref="B434" r:id="R76fb080c9a864cca"/>
    <x:hyperlink xmlns:r="http://schemas.openxmlformats.org/officeDocument/2006/relationships" ref="B435" r:id="R8a3752bb65a84408"/>
    <x:hyperlink xmlns:r="http://schemas.openxmlformats.org/officeDocument/2006/relationships" ref="B436" r:id="R4d3f96ec8d1441f5"/>
    <x:hyperlink xmlns:r="http://schemas.openxmlformats.org/officeDocument/2006/relationships" ref="B437" r:id="R31a9077c036c4ef3"/>
    <x:hyperlink xmlns:r="http://schemas.openxmlformats.org/officeDocument/2006/relationships" ref="B438" r:id="R802739082f224c07"/>
    <x:hyperlink xmlns:r="http://schemas.openxmlformats.org/officeDocument/2006/relationships" ref="B439" r:id="Rf15f4b6fc8544246"/>
    <x:hyperlink xmlns:r="http://schemas.openxmlformats.org/officeDocument/2006/relationships" ref="B440" r:id="R5ecffc9f57f34ee8"/>
    <x:hyperlink xmlns:r="http://schemas.openxmlformats.org/officeDocument/2006/relationships" ref="B441" r:id="R9f9649ba53c04591"/>
    <x:hyperlink xmlns:r="http://schemas.openxmlformats.org/officeDocument/2006/relationships" ref="B442" r:id="R0bec964b217a49a6"/>
    <x:hyperlink xmlns:r="http://schemas.openxmlformats.org/officeDocument/2006/relationships" ref="B443" r:id="R815de2f5ca084b85"/>
    <x:hyperlink xmlns:r="http://schemas.openxmlformats.org/officeDocument/2006/relationships" ref="B444" r:id="R4b8087a531e64514"/>
    <x:hyperlink xmlns:r="http://schemas.openxmlformats.org/officeDocument/2006/relationships" ref="B445" r:id="R12f36b42d2c948cc"/>
    <x:hyperlink xmlns:r="http://schemas.openxmlformats.org/officeDocument/2006/relationships" ref="B446" r:id="R5fa95cb2161e4c10"/>
    <x:hyperlink xmlns:r="http://schemas.openxmlformats.org/officeDocument/2006/relationships" ref="B447" r:id="R1c55798f331b460e"/>
    <x:hyperlink xmlns:r="http://schemas.openxmlformats.org/officeDocument/2006/relationships" ref="B448" r:id="Rce2b27a9b21f417b"/>
    <x:hyperlink xmlns:r="http://schemas.openxmlformats.org/officeDocument/2006/relationships" ref="B449" r:id="Rf558f3a1834f46bd"/>
    <x:hyperlink xmlns:r="http://schemas.openxmlformats.org/officeDocument/2006/relationships" ref="B450" r:id="Rda2fd28e84064ec3"/>
    <x:hyperlink xmlns:r="http://schemas.openxmlformats.org/officeDocument/2006/relationships" ref="B451" r:id="R8d224e48eab74cc1"/>
    <x:hyperlink xmlns:r="http://schemas.openxmlformats.org/officeDocument/2006/relationships" ref="B452" r:id="Rdbdfcd664108471f"/>
    <x:hyperlink xmlns:r="http://schemas.openxmlformats.org/officeDocument/2006/relationships" ref="B453" r:id="Rbe00ce34f46f4698"/>
    <x:hyperlink xmlns:r="http://schemas.openxmlformats.org/officeDocument/2006/relationships" ref="B454" r:id="Rbe7b6e6c086f4926"/>
    <x:hyperlink xmlns:r="http://schemas.openxmlformats.org/officeDocument/2006/relationships" ref="B455" r:id="R71cb04c823ff43e6"/>
    <x:hyperlink xmlns:r="http://schemas.openxmlformats.org/officeDocument/2006/relationships" ref="B456" r:id="R904cc0811cf74398"/>
    <x:hyperlink xmlns:r="http://schemas.openxmlformats.org/officeDocument/2006/relationships" ref="B457" r:id="Recbbc607ef8644bf"/>
    <x:hyperlink xmlns:r="http://schemas.openxmlformats.org/officeDocument/2006/relationships" ref="B458" r:id="Rfc15e7aeec3a4df0"/>
    <x:hyperlink xmlns:r="http://schemas.openxmlformats.org/officeDocument/2006/relationships" ref="B459" r:id="R1cccfd7cfce94dc3"/>
    <x:hyperlink xmlns:r="http://schemas.openxmlformats.org/officeDocument/2006/relationships" ref="B460" r:id="R929a85bb31554469"/>
    <x:hyperlink xmlns:r="http://schemas.openxmlformats.org/officeDocument/2006/relationships" ref="B461" r:id="R34627416781a439c"/>
    <x:hyperlink xmlns:r="http://schemas.openxmlformats.org/officeDocument/2006/relationships" ref="B462" r:id="Rdbcdf32bc08a4ff7"/>
    <x:hyperlink xmlns:r="http://schemas.openxmlformats.org/officeDocument/2006/relationships" ref="B463" r:id="R23d82b39adbb46f7"/>
    <x:hyperlink xmlns:r="http://schemas.openxmlformats.org/officeDocument/2006/relationships" ref="B464" r:id="Reb8fe20d7858481b"/>
    <x:hyperlink xmlns:r="http://schemas.openxmlformats.org/officeDocument/2006/relationships" ref="B465" r:id="R9ea019fb0d824e4a"/>
    <x:hyperlink xmlns:r="http://schemas.openxmlformats.org/officeDocument/2006/relationships" ref="B466" r:id="R9e196a1116e24040"/>
    <x:hyperlink xmlns:r="http://schemas.openxmlformats.org/officeDocument/2006/relationships" ref="B467" r:id="R6eb45ac174694717"/>
    <x:hyperlink xmlns:r="http://schemas.openxmlformats.org/officeDocument/2006/relationships" ref="B468" r:id="Rf47daae1798e4aa7"/>
    <x:hyperlink xmlns:r="http://schemas.openxmlformats.org/officeDocument/2006/relationships" ref="B469" r:id="R7edc9177fcf142df"/>
    <x:hyperlink xmlns:r="http://schemas.openxmlformats.org/officeDocument/2006/relationships" ref="B470" r:id="R52b2910d32974c0c"/>
    <x:hyperlink xmlns:r="http://schemas.openxmlformats.org/officeDocument/2006/relationships" ref="B471" r:id="R1b18405d47944ba9"/>
    <x:hyperlink xmlns:r="http://schemas.openxmlformats.org/officeDocument/2006/relationships" ref="B472" r:id="R71c76638660d487b"/>
    <x:hyperlink xmlns:r="http://schemas.openxmlformats.org/officeDocument/2006/relationships" ref="B473" r:id="Rfd34a510bed54628"/>
    <x:hyperlink xmlns:r="http://schemas.openxmlformats.org/officeDocument/2006/relationships" ref="B474" r:id="Rf0144cce05384d9a"/>
    <x:hyperlink xmlns:r="http://schemas.openxmlformats.org/officeDocument/2006/relationships" ref="B475" r:id="Rf66ab59b97fa4db2"/>
    <x:hyperlink xmlns:r="http://schemas.openxmlformats.org/officeDocument/2006/relationships" ref="B476" r:id="R9c02ceb062f644d3"/>
    <x:hyperlink xmlns:r="http://schemas.openxmlformats.org/officeDocument/2006/relationships" ref="B477" r:id="R1869ff8818af4051"/>
    <x:hyperlink xmlns:r="http://schemas.openxmlformats.org/officeDocument/2006/relationships" ref="B478" r:id="R73bd9c652f06461e"/>
    <x:hyperlink xmlns:r="http://schemas.openxmlformats.org/officeDocument/2006/relationships" ref="B479" r:id="R5b2a71ccb38a41d1"/>
    <x:hyperlink xmlns:r="http://schemas.openxmlformats.org/officeDocument/2006/relationships" ref="B480" r:id="Rbb7466e456174a3d"/>
    <x:hyperlink xmlns:r="http://schemas.openxmlformats.org/officeDocument/2006/relationships" ref="B481" r:id="R5dba70262a4d401b"/>
    <x:hyperlink xmlns:r="http://schemas.openxmlformats.org/officeDocument/2006/relationships" ref="B482" r:id="R172825ad07054b0c"/>
    <x:hyperlink xmlns:r="http://schemas.openxmlformats.org/officeDocument/2006/relationships" ref="B483" r:id="R361bd82ce9e64f74"/>
    <x:hyperlink xmlns:r="http://schemas.openxmlformats.org/officeDocument/2006/relationships" ref="B484" r:id="R783dc3c7210448da"/>
    <x:hyperlink xmlns:r="http://schemas.openxmlformats.org/officeDocument/2006/relationships" ref="B485" r:id="R2c327dacf03740aa"/>
    <x:hyperlink xmlns:r="http://schemas.openxmlformats.org/officeDocument/2006/relationships" ref="B486" r:id="Raac1692589614e12"/>
    <x:hyperlink xmlns:r="http://schemas.openxmlformats.org/officeDocument/2006/relationships" ref="B487" r:id="Rdd0fd9c821944503"/>
    <x:hyperlink xmlns:r="http://schemas.openxmlformats.org/officeDocument/2006/relationships" ref="B488" r:id="R8d70ad897e254ac3"/>
    <x:hyperlink xmlns:r="http://schemas.openxmlformats.org/officeDocument/2006/relationships" ref="B489" r:id="R3a3a1ecbc7c74459"/>
    <x:hyperlink xmlns:r="http://schemas.openxmlformats.org/officeDocument/2006/relationships" ref="B490" r:id="R4a4ec82b00064f33"/>
    <x:hyperlink xmlns:r="http://schemas.openxmlformats.org/officeDocument/2006/relationships" ref="B491" r:id="Rfb9cc75c80964199"/>
    <x:hyperlink xmlns:r="http://schemas.openxmlformats.org/officeDocument/2006/relationships" ref="B492" r:id="R9a734398dd804fe0"/>
    <x:hyperlink xmlns:r="http://schemas.openxmlformats.org/officeDocument/2006/relationships" ref="B493" r:id="Rd161477e3be24dc5"/>
    <x:hyperlink xmlns:r="http://schemas.openxmlformats.org/officeDocument/2006/relationships" ref="B494" r:id="R5324e2748c374da2"/>
    <x:hyperlink xmlns:r="http://schemas.openxmlformats.org/officeDocument/2006/relationships" ref="B495" r:id="Ra160389f26884888"/>
    <x:hyperlink xmlns:r="http://schemas.openxmlformats.org/officeDocument/2006/relationships" ref="B496" r:id="R899313667e6547c4"/>
    <x:hyperlink xmlns:r="http://schemas.openxmlformats.org/officeDocument/2006/relationships" ref="B497" r:id="Re6576ddd93e441c5"/>
    <x:hyperlink xmlns:r="http://schemas.openxmlformats.org/officeDocument/2006/relationships" ref="B498" r:id="R3552fbdb3b7d4738"/>
    <x:hyperlink xmlns:r="http://schemas.openxmlformats.org/officeDocument/2006/relationships" ref="B499" r:id="R097dddc21c6b4c59"/>
    <x:hyperlink xmlns:r="http://schemas.openxmlformats.org/officeDocument/2006/relationships" ref="B500" r:id="Reef01ebbe1a8483c"/>
    <x:hyperlink xmlns:r="http://schemas.openxmlformats.org/officeDocument/2006/relationships" ref="B501" r:id="Rf23f036164a04625"/>
    <x:hyperlink xmlns:r="http://schemas.openxmlformats.org/officeDocument/2006/relationships" ref="B502" r:id="R421161c29aa0438d"/>
    <x:hyperlink xmlns:r="http://schemas.openxmlformats.org/officeDocument/2006/relationships" ref="B503" r:id="Raaa504d20a66490c"/>
    <x:hyperlink xmlns:r="http://schemas.openxmlformats.org/officeDocument/2006/relationships" ref="B504" r:id="R3c9699434ff84769"/>
    <x:hyperlink xmlns:r="http://schemas.openxmlformats.org/officeDocument/2006/relationships" ref="B505" r:id="R9c48edfaae134821"/>
    <x:hyperlink xmlns:r="http://schemas.openxmlformats.org/officeDocument/2006/relationships" ref="B506" r:id="R4a1156d9bd774439"/>
    <x:hyperlink xmlns:r="http://schemas.openxmlformats.org/officeDocument/2006/relationships" ref="B507" r:id="Rbeab1a309d96434e"/>
    <x:hyperlink xmlns:r="http://schemas.openxmlformats.org/officeDocument/2006/relationships" ref="B508" r:id="Rfc36e264a032499e"/>
    <x:hyperlink xmlns:r="http://schemas.openxmlformats.org/officeDocument/2006/relationships" ref="B509" r:id="R300b251df7ec4656"/>
    <x:hyperlink xmlns:r="http://schemas.openxmlformats.org/officeDocument/2006/relationships" ref="B510" r:id="Ree67e0930f7f4000"/>
    <x:hyperlink xmlns:r="http://schemas.openxmlformats.org/officeDocument/2006/relationships" ref="B511" r:id="Re1418f72307440a3"/>
    <x:hyperlink xmlns:r="http://schemas.openxmlformats.org/officeDocument/2006/relationships" ref="B512" r:id="Rac66efd332ae4232"/>
    <x:hyperlink xmlns:r="http://schemas.openxmlformats.org/officeDocument/2006/relationships" ref="B513" r:id="Rf48ad8d458184b55"/>
    <x:hyperlink xmlns:r="http://schemas.openxmlformats.org/officeDocument/2006/relationships" ref="B514" r:id="R889e41769f334bf3"/>
    <x:hyperlink xmlns:r="http://schemas.openxmlformats.org/officeDocument/2006/relationships" ref="B515" r:id="R134e4ca0602945e0"/>
    <x:hyperlink xmlns:r="http://schemas.openxmlformats.org/officeDocument/2006/relationships" ref="B516" r:id="R5727b49a5c684221"/>
    <x:hyperlink xmlns:r="http://schemas.openxmlformats.org/officeDocument/2006/relationships" ref="B517" r:id="R17928ccf80424925"/>
    <x:hyperlink xmlns:r="http://schemas.openxmlformats.org/officeDocument/2006/relationships" ref="B518" r:id="Rb9f16848273b4575"/>
    <x:hyperlink xmlns:r="http://schemas.openxmlformats.org/officeDocument/2006/relationships" ref="B519" r:id="Rdd7190a8b8ca4d47"/>
    <x:hyperlink xmlns:r="http://schemas.openxmlformats.org/officeDocument/2006/relationships" ref="B520" r:id="Rd534f37919364d4f"/>
    <x:hyperlink xmlns:r="http://schemas.openxmlformats.org/officeDocument/2006/relationships" ref="B521" r:id="R6c3f666cfb2c45c0"/>
    <x:hyperlink xmlns:r="http://schemas.openxmlformats.org/officeDocument/2006/relationships" ref="B522" r:id="Rffd39a9ff286427f"/>
    <x:hyperlink xmlns:r="http://schemas.openxmlformats.org/officeDocument/2006/relationships" ref="B523" r:id="R1b4151033a4243f6"/>
    <x:hyperlink xmlns:r="http://schemas.openxmlformats.org/officeDocument/2006/relationships" ref="B524" r:id="R4f812c7a9fb5410c"/>
    <x:hyperlink xmlns:r="http://schemas.openxmlformats.org/officeDocument/2006/relationships" ref="B525" r:id="Re1f281970b5c492d"/>
    <x:hyperlink xmlns:r="http://schemas.openxmlformats.org/officeDocument/2006/relationships" ref="B526" r:id="R78721710a7174022"/>
    <x:hyperlink xmlns:r="http://schemas.openxmlformats.org/officeDocument/2006/relationships" ref="B527" r:id="Rae765d4f83a44b54"/>
    <x:hyperlink xmlns:r="http://schemas.openxmlformats.org/officeDocument/2006/relationships" ref="B528" r:id="R8694168baa9046f2"/>
    <x:hyperlink xmlns:r="http://schemas.openxmlformats.org/officeDocument/2006/relationships" ref="B529" r:id="R51a32def76884ff2"/>
    <x:hyperlink xmlns:r="http://schemas.openxmlformats.org/officeDocument/2006/relationships" ref="B530" r:id="R31bfbf0c31e04b38"/>
    <x:hyperlink xmlns:r="http://schemas.openxmlformats.org/officeDocument/2006/relationships" ref="B531" r:id="R43b5163bbcba48ce"/>
    <x:hyperlink xmlns:r="http://schemas.openxmlformats.org/officeDocument/2006/relationships" ref="B532" r:id="R41529c4612b345a2"/>
    <x:hyperlink xmlns:r="http://schemas.openxmlformats.org/officeDocument/2006/relationships" ref="B533" r:id="R2eb8490f88ce47ea"/>
    <x:hyperlink xmlns:r="http://schemas.openxmlformats.org/officeDocument/2006/relationships" ref="B534" r:id="R2ed571964d564a0d"/>
    <x:hyperlink xmlns:r="http://schemas.openxmlformats.org/officeDocument/2006/relationships" ref="B535" r:id="R6d9a9fd3069c4bb5"/>
    <x:hyperlink xmlns:r="http://schemas.openxmlformats.org/officeDocument/2006/relationships" ref="B536" r:id="R8960d460750b4f0a"/>
    <x:hyperlink xmlns:r="http://schemas.openxmlformats.org/officeDocument/2006/relationships" ref="B537" r:id="Rdd62472f7bfd45e7"/>
    <x:hyperlink xmlns:r="http://schemas.openxmlformats.org/officeDocument/2006/relationships" ref="B538" r:id="R97147a8ec83b4b0e"/>
    <x:hyperlink xmlns:r="http://schemas.openxmlformats.org/officeDocument/2006/relationships" ref="B539" r:id="R81b85423fcb74a90"/>
    <x:hyperlink xmlns:r="http://schemas.openxmlformats.org/officeDocument/2006/relationships" ref="B540" r:id="Rd98667b52c3a4f59"/>
    <x:hyperlink xmlns:r="http://schemas.openxmlformats.org/officeDocument/2006/relationships" ref="B541" r:id="R5d6da95e6bcd4ac2"/>
    <x:hyperlink xmlns:r="http://schemas.openxmlformats.org/officeDocument/2006/relationships" ref="B542" r:id="R8c86ac7ca28d4306"/>
    <x:hyperlink xmlns:r="http://schemas.openxmlformats.org/officeDocument/2006/relationships" ref="B543" r:id="R30172808120a4ae6"/>
    <x:hyperlink xmlns:r="http://schemas.openxmlformats.org/officeDocument/2006/relationships" ref="B544" r:id="Redd3eafb1b68457c"/>
    <x:hyperlink xmlns:r="http://schemas.openxmlformats.org/officeDocument/2006/relationships" ref="B545" r:id="R7944b18b68d54381"/>
    <x:hyperlink xmlns:r="http://schemas.openxmlformats.org/officeDocument/2006/relationships" ref="B546" r:id="R18fea1bd461b4f40"/>
    <x:hyperlink xmlns:r="http://schemas.openxmlformats.org/officeDocument/2006/relationships" ref="B547" r:id="Rc2afc8fbd08945dc"/>
    <x:hyperlink xmlns:r="http://schemas.openxmlformats.org/officeDocument/2006/relationships" ref="B548" r:id="Ra26b3a8559d24aca"/>
    <x:hyperlink xmlns:r="http://schemas.openxmlformats.org/officeDocument/2006/relationships" ref="B549" r:id="Rc0d86e035992431a"/>
    <x:hyperlink xmlns:r="http://schemas.openxmlformats.org/officeDocument/2006/relationships" ref="B550" r:id="R7aa3ec6b580e4735"/>
    <x:hyperlink xmlns:r="http://schemas.openxmlformats.org/officeDocument/2006/relationships" ref="B551" r:id="R3f47702faeb54ddc"/>
    <x:hyperlink xmlns:r="http://schemas.openxmlformats.org/officeDocument/2006/relationships" ref="B552" r:id="R9710f947e0c74f00"/>
    <x:hyperlink xmlns:r="http://schemas.openxmlformats.org/officeDocument/2006/relationships" ref="B553" r:id="R0c296f2c69bb40a3"/>
    <x:hyperlink xmlns:r="http://schemas.openxmlformats.org/officeDocument/2006/relationships" ref="B554" r:id="R5dcd66de85be44bf"/>
    <x:hyperlink xmlns:r="http://schemas.openxmlformats.org/officeDocument/2006/relationships" ref="B555" r:id="Rdfe9d621a6d64ce1"/>
    <x:hyperlink xmlns:r="http://schemas.openxmlformats.org/officeDocument/2006/relationships" ref="B556" r:id="Rfeb8106bb0c64f76"/>
    <x:hyperlink xmlns:r="http://schemas.openxmlformats.org/officeDocument/2006/relationships" ref="B557" r:id="Rabe00c5bb7e54b0e"/>
    <x:hyperlink xmlns:r="http://schemas.openxmlformats.org/officeDocument/2006/relationships" ref="B558" r:id="Rb24d3c4af6644867"/>
    <x:hyperlink xmlns:r="http://schemas.openxmlformats.org/officeDocument/2006/relationships" ref="B559" r:id="Rc53b85a181a74603"/>
    <x:hyperlink xmlns:r="http://schemas.openxmlformats.org/officeDocument/2006/relationships" ref="B560" r:id="R72e76b268abe421e"/>
    <x:hyperlink xmlns:r="http://schemas.openxmlformats.org/officeDocument/2006/relationships" ref="B561" r:id="R0af2f1f376164ba6"/>
    <x:hyperlink xmlns:r="http://schemas.openxmlformats.org/officeDocument/2006/relationships" ref="B562" r:id="R4bc172400c454eb5"/>
    <x:hyperlink xmlns:r="http://schemas.openxmlformats.org/officeDocument/2006/relationships" ref="B563" r:id="Rc60b989f34ac4bd1"/>
    <x:hyperlink xmlns:r="http://schemas.openxmlformats.org/officeDocument/2006/relationships" ref="B564" r:id="R39006675c287498f"/>
    <x:hyperlink xmlns:r="http://schemas.openxmlformats.org/officeDocument/2006/relationships" ref="B565" r:id="Rb84382b519d14e9a"/>
    <x:hyperlink xmlns:r="http://schemas.openxmlformats.org/officeDocument/2006/relationships" ref="B566" r:id="Rf68db8088a6d4892"/>
    <x:hyperlink xmlns:r="http://schemas.openxmlformats.org/officeDocument/2006/relationships" ref="B567" r:id="R26fc42dd585b48e3"/>
    <x:hyperlink xmlns:r="http://schemas.openxmlformats.org/officeDocument/2006/relationships" ref="B568" r:id="R2642a22eb7a74c7f"/>
    <x:hyperlink xmlns:r="http://schemas.openxmlformats.org/officeDocument/2006/relationships" ref="B569" r:id="Rab55f0c926134167"/>
    <x:hyperlink xmlns:r="http://schemas.openxmlformats.org/officeDocument/2006/relationships" ref="B570" r:id="R3051f95086b3436c"/>
    <x:hyperlink xmlns:r="http://schemas.openxmlformats.org/officeDocument/2006/relationships" ref="B571" r:id="Ra1729b35bada44ee"/>
    <x:hyperlink xmlns:r="http://schemas.openxmlformats.org/officeDocument/2006/relationships" ref="B572" r:id="R1a245088ec9f4321"/>
    <x:hyperlink xmlns:r="http://schemas.openxmlformats.org/officeDocument/2006/relationships" ref="B573" r:id="R151b8fc3ae504a29"/>
    <x:hyperlink xmlns:r="http://schemas.openxmlformats.org/officeDocument/2006/relationships" ref="B574" r:id="R98bda465770f42d6"/>
    <x:hyperlink xmlns:r="http://schemas.openxmlformats.org/officeDocument/2006/relationships" ref="B575" r:id="R45891936f3664ba0"/>
    <x:hyperlink xmlns:r="http://schemas.openxmlformats.org/officeDocument/2006/relationships" ref="B576" r:id="R78365b9cc456488f"/>
    <x:hyperlink xmlns:r="http://schemas.openxmlformats.org/officeDocument/2006/relationships" ref="B577" r:id="R351dda9511924442"/>
    <x:hyperlink xmlns:r="http://schemas.openxmlformats.org/officeDocument/2006/relationships" ref="B578" r:id="Rca5d202d269a4457"/>
    <x:hyperlink xmlns:r="http://schemas.openxmlformats.org/officeDocument/2006/relationships" ref="B579" r:id="R10bc677a48974562"/>
    <x:hyperlink xmlns:r="http://schemas.openxmlformats.org/officeDocument/2006/relationships" ref="B580" r:id="R6eddbf5c1af445a9"/>
    <x:hyperlink xmlns:r="http://schemas.openxmlformats.org/officeDocument/2006/relationships" ref="B581" r:id="R430a78a6f42d4c84"/>
    <x:hyperlink xmlns:r="http://schemas.openxmlformats.org/officeDocument/2006/relationships" ref="B582" r:id="Ra92241ed68544678"/>
    <x:hyperlink xmlns:r="http://schemas.openxmlformats.org/officeDocument/2006/relationships" ref="B583" r:id="R229793cf42904aeb"/>
    <x:hyperlink xmlns:r="http://schemas.openxmlformats.org/officeDocument/2006/relationships" ref="B584" r:id="R7cbf15c33d1144a1"/>
    <x:hyperlink xmlns:r="http://schemas.openxmlformats.org/officeDocument/2006/relationships" ref="B585" r:id="Re36625a662754632"/>
    <x:hyperlink xmlns:r="http://schemas.openxmlformats.org/officeDocument/2006/relationships" ref="B586" r:id="R5fbe8a15a23c42bb"/>
    <x:hyperlink xmlns:r="http://schemas.openxmlformats.org/officeDocument/2006/relationships" ref="B587" r:id="R05f95a8b06584315"/>
    <x:hyperlink xmlns:r="http://schemas.openxmlformats.org/officeDocument/2006/relationships" ref="B588" r:id="Re7984d50b7884a1c"/>
    <x:hyperlink xmlns:r="http://schemas.openxmlformats.org/officeDocument/2006/relationships" ref="B589" r:id="R76f2ccbbcd204d72"/>
    <x:hyperlink xmlns:r="http://schemas.openxmlformats.org/officeDocument/2006/relationships" ref="B590" r:id="R1b3b7c52ebe144fb"/>
    <x:hyperlink xmlns:r="http://schemas.openxmlformats.org/officeDocument/2006/relationships" ref="B591" r:id="R4e7e6805486a464a"/>
    <x:hyperlink xmlns:r="http://schemas.openxmlformats.org/officeDocument/2006/relationships" ref="B592" r:id="R763483b566294910"/>
    <x:hyperlink xmlns:r="http://schemas.openxmlformats.org/officeDocument/2006/relationships" ref="B593" r:id="R8a8d85a9c3774cfc"/>
    <x:hyperlink xmlns:r="http://schemas.openxmlformats.org/officeDocument/2006/relationships" ref="B594" r:id="Reb88efde84ff4e5c"/>
    <x:hyperlink xmlns:r="http://schemas.openxmlformats.org/officeDocument/2006/relationships" ref="B595" r:id="R4ff1a5a46da4455f"/>
    <x:hyperlink xmlns:r="http://schemas.openxmlformats.org/officeDocument/2006/relationships" ref="B596" r:id="Rc55b53317124417a"/>
    <x:hyperlink xmlns:r="http://schemas.openxmlformats.org/officeDocument/2006/relationships" ref="B597" r:id="Rc4c5e7ed868c481b"/>
    <x:hyperlink xmlns:r="http://schemas.openxmlformats.org/officeDocument/2006/relationships" ref="B598" r:id="Rd9ef459f725e4c1a"/>
    <x:hyperlink xmlns:r="http://schemas.openxmlformats.org/officeDocument/2006/relationships" ref="B599" r:id="Rf6247422122d4097"/>
    <x:hyperlink xmlns:r="http://schemas.openxmlformats.org/officeDocument/2006/relationships" ref="B600" r:id="R8ecb229234ec4461"/>
    <x:hyperlink xmlns:r="http://schemas.openxmlformats.org/officeDocument/2006/relationships" ref="B601" r:id="Rfd1fc44d065e418c"/>
    <x:hyperlink xmlns:r="http://schemas.openxmlformats.org/officeDocument/2006/relationships" ref="B602" r:id="R7970378f06434c63"/>
    <x:hyperlink xmlns:r="http://schemas.openxmlformats.org/officeDocument/2006/relationships" ref="B603" r:id="Rf3662315bced49de"/>
    <x:hyperlink xmlns:r="http://schemas.openxmlformats.org/officeDocument/2006/relationships" ref="B604" r:id="Rb9dbfce8648249ce"/>
    <x:hyperlink xmlns:r="http://schemas.openxmlformats.org/officeDocument/2006/relationships" ref="B605" r:id="Re32a3936f54f4d64"/>
    <x:hyperlink xmlns:r="http://schemas.openxmlformats.org/officeDocument/2006/relationships" ref="B606" r:id="Ra5a46630717d4e63"/>
    <x:hyperlink xmlns:r="http://schemas.openxmlformats.org/officeDocument/2006/relationships" ref="B607" r:id="R5248841d167e40ff"/>
    <x:hyperlink xmlns:r="http://schemas.openxmlformats.org/officeDocument/2006/relationships" ref="B608" r:id="R865a84dfe5544c6c"/>
    <x:hyperlink xmlns:r="http://schemas.openxmlformats.org/officeDocument/2006/relationships" ref="B609" r:id="Rf617654d6da141a4"/>
    <x:hyperlink xmlns:r="http://schemas.openxmlformats.org/officeDocument/2006/relationships" ref="B610" r:id="R24dfc754028a4b99"/>
    <x:hyperlink xmlns:r="http://schemas.openxmlformats.org/officeDocument/2006/relationships" ref="B611" r:id="R9c5c3a7fb76a4f03"/>
    <x:hyperlink xmlns:r="http://schemas.openxmlformats.org/officeDocument/2006/relationships" ref="B612" r:id="R5d928ac428f345ca"/>
    <x:hyperlink xmlns:r="http://schemas.openxmlformats.org/officeDocument/2006/relationships" ref="B613" r:id="Rc13b84d17f1849ee"/>
    <x:hyperlink xmlns:r="http://schemas.openxmlformats.org/officeDocument/2006/relationships" ref="B614" r:id="R25a2d48468a745e8"/>
    <x:hyperlink xmlns:r="http://schemas.openxmlformats.org/officeDocument/2006/relationships" ref="B615" r:id="R22dddf19e471473a"/>
    <x:hyperlink xmlns:r="http://schemas.openxmlformats.org/officeDocument/2006/relationships" ref="B616" r:id="R95b68b99b6f941e6"/>
    <x:hyperlink xmlns:r="http://schemas.openxmlformats.org/officeDocument/2006/relationships" ref="B617" r:id="Rcb2b0af1b67f4b8f"/>
    <x:hyperlink xmlns:r="http://schemas.openxmlformats.org/officeDocument/2006/relationships" ref="B618" r:id="Rc6697babc7df4730"/>
    <x:hyperlink xmlns:r="http://schemas.openxmlformats.org/officeDocument/2006/relationships" ref="B619" r:id="Rd2e91e57a4884c90"/>
    <x:hyperlink xmlns:r="http://schemas.openxmlformats.org/officeDocument/2006/relationships" ref="B620" r:id="Rba52081e09894790"/>
    <x:hyperlink xmlns:r="http://schemas.openxmlformats.org/officeDocument/2006/relationships" ref="B621" r:id="R9c4a13f1a8ea4274"/>
    <x:hyperlink xmlns:r="http://schemas.openxmlformats.org/officeDocument/2006/relationships" ref="B622" r:id="R3052784b33dd491d"/>
    <x:hyperlink xmlns:r="http://schemas.openxmlformats.org/officeDocument/2006/relationships" ref="B623" r:id="R61730cfb4412423b"/>
    <x:hyperlink xmlns:r="http://schemas.openxmlformats.org/officeDocument/2006/relationships" ref="B624" r:id="Rb8a7867362834a89"/>
    <x:hyperlink xmlns:r="http://schemas.openxmlformats.org/officeDocument/2006/relationships" ref="B625" r:id="Rd341fee54b6b4304"/>
    <x:hyperlink xmlns:r="http://schemas.openxmlformats.org/officeDocument/2006/relationships" ref="B626" r:id="Rc1a08cc2e6634c5c"/>
    <x:hyperlink xmlns:r="http://schemas.openxmlformats.org/officeDocument/2006/relationships" ref="B627" r:id="R9cb28df474844c40"/>
    <x:hyperlink xmlns:r="http://schemas.openxmlformats.org/officeDocument/2006/relationships" ref="B628" r:id="Rd8092f6683434491"/>
    <x:hyperlink xmlns:r="http://schemas.openxmlformats.org/officeDocument/2006/relationships" ref="B629" r:id="R05d280b9655b48b9"/>
    <x:hyperlink xmlns:r="http://schemas.openxmlformats.org/officeDocument/2006/relationships" ref="B630" r:id="Rdecb3f269d134ad9"/>
    <x:hyperlink xmlns:r="http://schemas.openxmlformats.org/officeDocument/2006/relationships" ref="B631" r:id="Re68763ae93794ca4"/>
    <x:hyperlink xmlns:r="http://schemas.openxmlformats.org/officeDocument/2006/relationships" ref="B632" r:id="R12d821d627a249be"/>
    <x:hyperlink xmlns:r="http://schemas.openxmlformats.org/officeDocument/2006/relationships" ref="B633" r:id="R70395369adf8478e"/>
    <x:hyperlink xmlns:r="http://schemas.openxmlformats.org/officeDocument/2006/relationships" ref="B634" r:id="Re5db149721134492"/>
    <x:hyperlink xmlns:r="http://schemas.openxmlformats.org/officeDocument/2006/relationships" ref="B635" r:id="Rae8bf88319914c8d"/>
    <x:hyperlink xmlns:r="http://schemas.openxmlformats.org/officeDocument/2006/relationships" ref="B636" r:id="Rabf864424ca14e17"/>
    <x:hyperlink xmlns:r="http://schemas.openxmlformats.org/officeDocument/2006/relationships" ref="B637" r:id="Rdc4bbf99f3814252"/>
    <x:hyperlink xmlns:r="http://schemas.openxmlformats.org/officeDocument/2006/relationships" ref="B638" r:id="Rae434b9f01a34192"/>
    <x:hyperlink xmlns:r="http://schemas.openxmlformats.org/officeDocument/2006/relationships" ref="B639" r:id="R08b9ed4ae1594597"/>
    <x:hyperlink xmlns:r="http://schemas.openxmlformats.org/officeDocument/2006/relationships" ref="B640" r:id="Rfcc45b12408643e8"/>
    <x:hyperlink xmlns:r="http://schemas.openxmlformats.org/officeDocument/2006/relationships" ref="B641" r:id="Ra1a69a6247604095"/>
    <x:hyperlink xmlns:r="http://schemas.openxmlformats.org/officeDocument/2006/relationships" ref="B642" r:id="R692dfe2145544adc"/>
    <x:hyperlink xmlns:r="http://schemas.openxmlformats.org/officeDocument/2006/relationships" ref="B643" r:id="Rf959959981b94ff7"/>
    <x:hyperlink xmlns:r="http://schemas.openxmlformats.org/officeDocument/2006/relationships" ref="B644" r:id="Re801a68808004ffb"/>
    <x:hyperlink xmlns:r="http://schemas.openxmlformats.org/officeDocument/2006/relationships" ref="B645" r:id="Rd7e0ab4e5aa04462"/>
    <x:hyperlink xmlns:r="http://schemas.openxmlformats.org/officeDocument/2006/relationships" ref="B646" r:id="Rd05cb4bd83e8444a"/>
    <x:hyperlink xmlns:r="http://schemas.openxmlformats.org/officeDocument/2006/relationships" ref="B647" r:id="R30ac0c2910be43fc"/>
    <x:hyperlink xmlns:r="http://schemas.openxmlformats.org/officeDocument/2006/relationships" ref="B648" r:id="Ra4c95d36cd624707"/>
    <x:hyperlink xmlns:r="http://schemas.openxmlformats.org/officeDocument/2006/relationships" ref="B649" r:id="Rf74a4b38413c43c9"/>
    <x:hyperlink xmlns:r="http://schemas.openxmlformats.org/officeDocument/2006/relationships" ref="B650" r:id="R0f57e3eec3ac4bed"/>
    <x:hyperlink xmlns:r="http://schemas.openxmlformats.org/officeDocument/2006/relationships" ref="B651" r:id="R7c4c7d0802a842d7"/>
    <x:hyperlink xmlns:r="http://schemas.openxmlformats.org/officeDocument/2006/relationships" ref="B652" r:id="R8198e30e836f4a2f"/>
    <x:hyperlink xmlns:r="http://schemas.openxmlformats.org/officeDocument/2006/relationships" ref="B653" r:id="R2e6efb90d616442b"/>
    <x:hyperlink xmlns:r="http://schemas.openxmlformats.org/officeDocument/2006/relationships" ref="B654" r:id="Ra9f1316aa7fe46e5"/>
    <x:hyperlink xmlns:r="http://schemas.openxmlformats.org/officeDocument/2006/relationships" ref="B655" r:id="Recb038ed44684612"/>
    <x:hyperlink xmlns:r="http://schemas.openxmlformats.org/officeDocument/2006/relationships" ref="B656" r:id="R78c9a393958b44f7"/>
    <x:hyperlink xmlns:r="http://schemas.openxmlformats.org/officeDocument/2006/relationships" ref="B657" r:id="R119c97a077e24142"/>
    <x:hyperlink xmlns:r="http://schemas.openxmlformats.org/officeDocument/2006/relationships" ref="B658" r:id="R36684cd095f449ad"/>
    <x:hyperlink xmlns:r="http://schemas.openxmlformats.org/officeDocument/2006/relationships" ref="B659" r:id="R58d272ab85f648d1"/>
    <x:hyperlink xmlns:r="http://schemas.openxmlformats.org/officeDocument/2006/relationships" ref="B660" r:id="R58358f25d2eb4727"/>
    <x:hyperlink xmlns:r="http://schemas.openxmlformats.org/officeDocument/2006/relationships" ref="B661" r:id="R6d0b2d3ddc634947"/>
    <x:hyperlink xmlns:r="http://schemas.openxmlformats.org/officeDocument/2006/relationships" ref="B662" r:id="R4865064a74a64fc9"/>
    <x:hyperlink xmlns:r="http://schemas.openxmlformats.org/officeDocument/2006/relationships" ref="B663" r:id="Ref35584d4bc1486c"/>
    <x:hyperlink xmlns:r="http://schemas.openxmlformats.org/officeDocument/2006/relationships" ref="B664" r:id="R16a4bff64ae049f0"/>
    <x:hyperlink xmlns:r="http://schemas.openxmlformats.org/officeDocument/2006/relationships" ref="B665" r:id="Rb2f0f8ab60764a1b"/>
    <x:hyperlink xmlns:r="http://schemas.openxmlformats.org/officeDocument/2006/relationships" ref="B666" r:id="R4bda7a7ffcc34313"/>
    <x:hyperlink xmlns:r="http://schemas.openxmlformats.org/officeDocument/2006/relationships" ref="B667" r:id="Rbb03377a3f9748fd"/>
    <x:hyperlink xmlns:r="http://schemas.openxmlformats.org/officeDocument/2006/relationships" ref="B668" r:id="R02f2cc9af9904f1b"/>
    <x:hyperlink xmlns:r="http://schemas.openxmlformats.org/officeDocument/2006/relationships" ref="B669" r:id="R5f70ef7077ed4f8f"/>
    <x:hyperlink xmlns:r="http://schemas.openxmlformats.org/officeDocument/2006/relationships" ref="B670" r:id="R73399fbd760e451a"/>
    <x:hyperlink xmlns:r="http://schemas.openxmlformats.org/officeDocument/2006/relationships" ref="B671" r:id="Ra1d70d9df403495f"/>
    <x:hyperlink xmlns:r="http://schemas.openxmlformats.org/officeDocument/2006/relationships" ref="B672" r:id="Rd42e58f75013418b"/>
    <x:hyperlink xmlns:r="http://schemas.openxmlformats.org/officeDocument/2006/relationships" ref="B673" r:id="R66be8993b5d941fe"/>
    <x:hyperlink xmlns:r="http://schemas.openxmlformats.org/officeDocument/2006/relationships" ref="B674" r:id="Rbcbeaa760ecc4a3d"/>
    <x:hyperlink xmlns:r="http://schemas.openxmlformats.org/officeDocument/2006/relationships" ref="B675" r:id="R62318572696b44da"/>
    <x:hyperlink xmlns:r="http://schemas.openxmlformats.org/officeDocument/2006/relationships" ref="B676" r:id="R4400800418fe45af"/>
    <x:hyperlink xmlns:r="http://schemas.openxmlformats.org/officeDocument/2006/relationships" ref="B677" r:id="Rca7ea7879b3a41fa"/>
    <x:hyperlink xmlns:r="http://schemas.openxmlformats.org/officeDocument/2006/relationships" ref="B678" r:id="Rdf7ca5dd019949a5"/>
    <x:hyperlink xmlns:r="http://schemas.openxmlformats.org/officeDocument/2006/relationships" ref="B679" r:id="R716495649bfc4f60"/>
    <x:hyperlink xmlns:r="http://schemas.openxmlformats.org/officeDocument/2006/relationships" ref="B680" r:id="R2e81e55f9a5f4b22"/>
    <x:hyperlink xmlns:r="http://schemas.openxmlformats.org/officeDocument/2006/relationships" ref="B681" r:id="R6e411ebfc3324097"/>
    <x:hyperlink xmlns:r="http://schemas.openxmlformats.org/officeDocument/2006/relationships" ref="B682" r:id="R8d1108beb7a84d69"/>
    <x:hyperlink xmlns:r="http://schemas.openxmlformats.org/officeDocument/2006/relationships" ref="B683" r:id="R6a909d31e5a04bab"/>
    <x:hyperlink xmlns:r="http://schemas.openxmlformats.org/officeDocument/2006/relationships" ref="B684" r:id="R0c904dc029e84e68"/>
    <x:hyperlink xmlns:r="http://schemas.openxmlformats.org/officeDocument/2006/relationships" ref="B685" r:id="R37e057ede6e242c6"/>
    <x:hyperlink xmlns:r="http://schemas.openxmlformats.org/officeDocument/2006/relationships" ref="B686" r:id="R08f9d64c8a534f28"/>
    <x:hyperlink xmlns:r="http://schemas.openxmlformats.org/officeDocument/2006/relationships" ref="B687" r:id="Re82716d3a12041de"/>
    <x:hyperlink xmlns:r="http://schemas.openxmlformats.org/officeDocument/2006/relationships" ref="B688" r:id="Rb9bd7da0caca417c"/>
    <x:hyperlink xmlns:r="http://schemas.openxmlformats.org/officeDocument/2006/relationships" ref="B689" r:id="R8c2b77b4a79f45f7"/>
    <x:hyperlink xmlns:r="http://schemas.openxmlformats.org/officeDocument/2006/relationships" ref="B690" r:id="R9b8129c41f0c4316"/>
    <x:hyperlink xmlns:r="http://schemas.openxmlformats.org/officeDocument/2006/relationships" ref="B691" r:id="R5089a596891b4b92"/>
    <x:hyperlink xmlns:r="http://schemas.openxmlformats.org/officeDocument/2006/relationships" ref="B692" r:id="Rb99ccf85846749ce"/>
    <x:hyperlink xmlns:r="http://schemas.openxmlformats.org/officeDocument/2006/relationships" ref="B693" r:id="R30b7c615862b4e02"/>
    <x:hyperlink xmlns:r="http://schemas.openxmlformats.org/officeDocument/2006/relationships" ref="B694" r:id="R661a7690841d424f"/>
    <x:hyperlink xmlns:r="http://schemas.openxmlformats.org/officeDocument/2006/relationships" ref="B695" r:id="R31259b7ab1bd4e02"/>
    <x:hyperlink xmlns:r="http://schemas.openxmlformats.org/officeDocument/2006/relationships" ref="B696" r:id="Rd4918fddf55f4bdb"/>
    <x:hyperlink xmlns:r="http://schemas.openxmlformats.org/officeDocument/2006/relationships" ref="B697" r:id="R5ddc3739ea464a35"/>
    <x:hyperlink xmlns:r="http://schemas.openxmlformats.org/officeDocument/2006/relationships" ref="B698" r:id="R8900ccb400a34543"/>
    <x:hyperlink xmlns:r="http://schemas.openxmlformats.org/officeDocument/2006/relationships" ref="B699" r:id="Rc28ec6adc7b64937"/>
    <x:hyperlink xmlns:r="http://schemas.openxmlformats.org/officeDocument/2006/relationships" ref="B700" r:id="R1fb4d5d8dcab4700"/>
    <x:hyperlink xmlns:r="http://schemas.openxmlformats.org/officeDocument/2006/relationships" ref="B701" r:id="R360a54d8dcd04d5d"/>
    <x:hyperlink xmlns:r="http://schemas.openxmlformats.org/officeDocument/2006/relationships" ref="B702" r:id="Ra20d4a31f05f423d"/>
    <x:hyperlink xmlns:r="http://schemas.openxmlformats.org/officeDocument/2006/relationships" ref="B703" r:id="R5bcb6067cf4f4859"/>
    <x:hyperlink xmlns:r="http://schemas.openxmlformats.org/officeDocument/2006/relationships" ref="B704" r:id="R8ffc09faeb3245e5"/>
    <x:hyperlink xmlns:r="http://schemas.openxmlformats.org/officeDocument/2006/relationships" ref="B705" r:id="Rd1f5be213b8c44fb"/>
    <x:hyperlink xmlns:r="http://schemas.openxmlformats.org/officeDocument/2006/relationships" ref="B706" r:id="Rec2f514076db4f7e"/>
    <x:hyperlink xmlns:r="http://schemas.openxmlformats.org/officeDocument/2006/relationships" ref="B707" r:id="Re5576d0d570548a9"/>
    <x:hyperlink xmlns:r="http://schemas.openxmlformats.org/officeDocument/2006/relationships" ref="B708" r:id="R85cca866aa0d4c6b"/>
    <x:hyperlink xmlns:r="http://schemas.openxmlformats.org/officeDocument/2006/relationships" ref="B709" r:id="R577c58fabf014106"/>
    <x:hyperlink xmlns:r="http://schemas.openxmlformats.org/officeDocument/2006/relationships" ref="B710" r:id="R7dc329a9bbae4907"/>
    <x:hyperlink xmlns:r="http://schemas.openxmlformats.org/officeDocument/2006/relationships" ref="B711" r:id="Rf3b36dd2ed0a4783"/>
    <x:hyperlink xmlns:r="http://schemas.openxmlformats.org/officeDocument/2006/relationships" ref="B712" r:id="R99343eaf29644be1"/>
    <x:hyperlink xmlns:r="http://schemas.openxmlformats.org/officeDocument/2006/relationships" ref="B713" r:id="Rfecbaf4afac74475"/>
    <x:hyperlink xmlns:r="http://schemas.openxmlformats.org/officeDocument/2006/relationships" ref="B714" r:id="Rce243ec8706140a1"/>
    <x:hyperlink xmlns:r="http://schemas.openxmlformats.org/officeDocument/2006/relationships" ref="B715" r:id="R650378c749a446b3"/>
    <x:hyperlink xmlns:r="http://schemas.openxmlformats.org/officeDocument/2006/relationships" ref="B716" r:id="R63485ef59db7475c"/>
    <x:hyperlink xmlns:r="http://schemas.openxmlformats.org/officeDocument/2006/relationships" ref="B717" r:id="Rd3e8f521f5274388"/>
    <x:hyperlink xmlns:r="http://schemas.openxmlformats.org/officeDocument/2006/relationships" ref="B718" r:id="R21621027086e4c50"/>
    <x:hyperlink xmlns:r="http://schemas.openxmlformats.org/officeDocument/2006/relationships" ref="B719" r:id="R6c96b2bc70464372"/>
    <x:hyperlink xmlns:r="http://schemas.openxmlformats.org/officeDocument/2006/relationships" ref="B720" r:id="Rb05f65c8ed9a49c1"/>
    <x:hyperlink xmlns:r="http://schemas.openxmlformats.org/officeDocument/2006/relationships" ref="B721" r:id="R7f330833dbc945d3"/>
    <x:hyperlink xmlns:r="http://schemas.openxmlformats.org/officeDocument/2006/relationships" ref="B722" r:id="Re7f9d9180c8a4b3c"/>
    <x:hyperlink xmlns:r="http://schemas.openxmlformats.org/officeDocument/2006/relationships" ref="B723" r:id="R74bb9adba3bd459f"/>
    <x:hyperlink xmlns:r="http://schemas.openxmlformats.org/officeDocument/2006/relationships" ref="B724" r:id="Rf496b06b0a524c28"/>
    <x:hyperlink xmlns:r="http://schemas.openxmlformats.org/officeDocument/2006/relationships" ref="B725" r:id="R1ff2efc9f6c34a64"/>
    <x:hyperlink xmlns:r="http://schemas.openxmlformats.org/officeDocument/2006/relationships" ref="B726" r:id="Rc3372ce1a21542ba"/>
    <x:hyperlink xmlns:r="http://schemas.openxmlformats.org/officeDocument/2006/relationships" ref="B727" r:id="R8b3a2675751048ef"/>
    <x:hyperlink xmlns:r="http://schemas.openxmlformats.org/officeDocument/2006/relationships" ref="B728" r:id="R4eb20c71540e42f7"/>
    <x:hyperlink xmlns:r="http://schemas.openxmlformats.org/officeDocument/2006/relationships" ref="B729" r:id="R828543b0ebd64b05"/>
    <x:hyperlink xmlns:r="http://schemas.openxmlformats.org/officeDocument/2006/relationships" ref="B730" r:id="R9d8fa818310d47b0"/>
    <x:hyperlink xmlns:r="http://schemas.openxmlformats.org/officeDocument/2006/relationships" ref="B731" r:id="R72afeff4af284220"/>
    <x:hyperlink xmlns:r="http://schemas.openxmlformats.org/officeDocument/2006/relationships" ref="B732" r:id="Rc1b6409990a742ae"/>
    <x:hyperlink xmlns:r="http://schemas.openxmlformats.org/officeDocument/2006/relationships" ref="B733" r:id="R1e23bf8b4c11413a"/>
    <x:hyperlink xmlns:r="http://schemas.openxmlformats.org/officeDocument/2006/relationships" ref="B734" r:id="R02f2aaabe0ea4f15"/>
    <x:hyperlink xmlns:r="http://schemas.openxmlformats.org/officeDocument/2006/relationships" ref="B735" r:id="Reedd65180bfe438f"/>
    <x:hyperlink xmlns:r="http://schemas.openxmlformats.org/officeDocument/2006/relationships" ref="B736" r:id="R7e1af9e8fa3f4e16"/>
    <x:hyperlink xmlns:r="http://schemas.openxmlformats.org/officeDocument/2006/relationships" ref="B737" r:id="Rf5efa751c0aa409f"/>
    <x:hyperlink xmlns:r="http://schemas.openxmlformats.org/officeDocument/2006/relationships" ref="B738" r:id="R6d2078ebdddc4f2c"/>
    <x:hyperlink xmlns:r="http://schemas.openxmlformats.org/officeDocument/2006/relationships" ref="B739" r:id="R870a231e3c1a4027"/>
    <x:hyperlink xmlns:r="http://schemas.openxmlformats.org/officeDocument/2006/relationships" ref="B740" r:id="Rfe23765a9cf345b8"/>
    <x:hyperlink xmlns:r="http://schemas.openxmlformats.org/officeDocument/2006/relationships" ref="B741" r:id="R6f6cccd7e21f4417"/>
    <x:hyperlink xmlns:r="http://schemas.openxmlformats.org/officeDocument/2006/relationships" ref="B742" r:id="R4bcfeaf887ee47d1"/>
    <x:hyperlink xmlns:r="http://schemas.openxmlformats.org/officeDocument/2006/relationships" ref="B743" r:id="R28f9b539c2074322"/>
    <x:hyperlink xmlns:r="http://schemas.openxmlformats.org/officeDocument/2006/relationships" ref="B744" r:id="R3cf98583b226403d"/>
    <x:hyperlink xmlns:r="http://schemas.openxmlformats.org/officeDocument/2006/relationships" ref="B745" r:id="R0007ce3586e14722"/>
    <x:hyperlink xmlns:r="http://schemas.openxmlformats.org/officeDocument/2006/relationships" ref="B746" r:id="R7df5f123d1674a33"/>
    <x:hyperlink xmlns:r="http://schemas.openxmlformats.org/officeDocument/2006/relationships" ref="B747" r:id="R88672bdcc1b44bdf"/>
    <x:hyperlink xmlns:r="http://schemas.openxmlformats.org/officeDocument/2006/relationships" ref="B748" r:id="Re92b298310e94729"/>
    <x:hyperlink xmlns:r="http://schemas.openxmlformats.org/officeDocument/2006/relationships" ref="B749" r:id="R4c5cc11bd7694378"/>
    <x:hyperlink xmlns:r="http://schemas.openxmlformats.org/officeDocument/2006/relationships" ref="B750" r:id="R47555e227efe498d"/>
    <x:hyperlink xmlns:r="http://schemas.openxmlformats.org/officeDocument/2006/relationships" ref="B751" r:id="Rdb1bd2e0e7d346e0"/>
    <x:hyperlink xmlns:r="http://schemas.openxmlformats.org/officeDocument/2006/relationships" ref="B752" r:id="R0208cfd0b7114cf5"/>
    <x:hyperlink xmlns:r="http://schemas.openxmlformats.org/officeDocument/2006/relationships" ref="B753" r:id="Rfffbe7cb03dc41f8"/>
    <x:hyperlink xmlns:r="http://schemas.openxmlformats.org/officeDocument/2006/relationships" ref="B754" r:id="R176a45924d9f465d"/>
    <x:hyperlink xmlns:r="http://schemas.openxmlformats.org/officeDocument/2006/relationships" ref="B755" r:id="R9cf11c2bc7be40c8"/>
    <x:hyperlink xmlns:r="http://schemas.openxmlformats.org/officeDocument/2006/relationships" ref="B756" r:id="Rfc92bd5c0c4f450b"/>
    <x:hyperlink xmlns:r="http://schemas.openxmlformats.org/officeDocument/2006/relationships" ref="B757" r:id="R7920ae3f078b461b"/>
    <x:hyperlink xmlns:r="http://schemas.openxmlformats.org/officeDocument/2006/relationships" ref="B758" r:id="Rd76645b7bfa14976"/>
    <x:hyperlink xmlns:r="http://schemas.openxmlformats.org/officeDocument/2006/relationships" ref="B759" r:id="R69ad4671b66b49e7"/>
    <x:hyperlink xmlns:r="http://schemas.openxmlformats.org/officeDocument/2006/relationships" ref="B760" r:id="R133403992b554ef1"/>
    <x:hyperlink xmlns:r="http://schemas.openxmlformats.org/officeDocument/2006/relationships" ref="B761" r:id="Rd5870204263346f9"/>
    <x:hyperlink xmlns:r="http://schemas.openxmlformats.org/officeDocument/2006/relationships" ref="B762" r:id="R48d97918b73b473d"/>
    <x:hyperlink xmlns:r="http://schemas.openxmlformats.org/officeDocument/2006/relationships" ref="B763" r:id="R229de74797694749"/>
    <x:hyperlink xmlns:r="http://schemas.openxmlformats.org/officeDocument/2006/relationships" ref="B764" r:id="R5b115a826df24b2a"/>
    <x:hyperlink xmlns:r="http://schemas.openxmlformats.org/officeDocument/2006/relationships" ref="B765" r:id="R25ffae90457f418e"/>
    <x:hyperlink xmlns:r="http://schemas.openxmlformats.org/officeDocument/2006/relationships" ref="B766" r:id="R7bfc35ba1a15456f"/>
    <x:hyperlink xmlns:r="http://schemas.openxmlformats.org/officeDocument/2006/relationships" ref="B767" r:id="Ra254116682fb4153"/>
    <x:hyperlink xmlns:r="http://schemas.openxmlformats.org/officeDocument/2006/relationships" ref="B768" r:id="R7b47ea9ff86845cf"/>
    <x:hyperlink xmlns:r="http://schemas.openxmlformats.org/officeDocument/2006/relationships" ref="B769" r:id="R0c9aa60e4fd34859"/>
    <x:hyperlink xmlns:r="http://schemas.openxmlformats.org/officeDocument/2006/relationships" ref="B770" r:id="Ree5ac8a45d154fc2"/>
    <x:hyperlink xmlns:r="http://schemas.openxmlformats.org/officeDocument/2006/relationships" ref="B771" r:id="R4a568753b8144321"/>
    <x:hyperlink xmlns:r="http://schemas.openxmlformats.org/officeDocument/2006/relationships" ref="B772" r:id="Rf45c74067db14831"/>
    <x:hyperlink xmlns:r="http://schemas.openxmlformats.org/officeDocument/2006/relationships" ref="B773" r:id="R7a312fe6ebfe468d"/>
    <x:hyperlink xmlns:r="http://schemas.openxmlformats.org/officeDocument/2006/relationships" ref="B774" r:id="Re6863f1a7f734139"/>
    <x:hyperlink xmlns:r="http://schemas.openxmlformats.org/officeDocument/2006/relationships" ref="B775" r:id="R58292e267a774776"/>
    <x:hyperlink xmlns:r="http://schemas.openxmlformats.org/officeDocument/2006/relationships" ref="B776" r:id="Rc83fb8b7b0dc4670"/>
    <x:hyperlink xmlns:r="http://schemas.openxmlformats.org/officeDocument/2006/relationships" ref="B777" r:id="Rc97c4a6646fe4c16"/>
    <x:hyperlink xmlns:r="http://schemas.openxmlformats.org/officeDocument/2006/relationships" ref="B778" r:id="R4cb183d7fff74993"/>
    <x:hyperlink xmlns:r="http://schemas.openxmlformats.org/officeDocument/2006/relationships" ref="B779" r:id="Rd6166df4c1f14041"/>
    <x:hyperlink xmlns:r="http://schemas.openxmlformats.org/officeDocument/2006/relationships" ref="B780" r:id="R54b2115bac8544b3"/>
    <x:hyperlink xmlns:r="http://schemas.openxmlformats.org/officeDocument/2006/relationships" ref="B781" r:id="Rf2824b96f6ac45a8"/>
    <x:hyperlink xmlns:r="http://schemas.openxmlformats.org/officeDocument/2006/relationships" ref="B782" r:id="Rf5b47fe53efb4b6c"/>
    <x:hyperlink xmlns:r="http://schemas.openxmlformats.org/officeDocument/2006/relationships" ref="B783" r:id="Rb5ff4eb315204817"/>
    <x:hyperlink xmlns:r="http://schemas.openxmlformats.org/officeDocument/2006/relationships" ref="B784" r:id="R794971c3f3b14544"/>
    <x:hyperlink xmlns:r="http://schemas.openxmlformats.org/officeDocument/2006/relationships" ref="B785" r:id="R468e49d3cabe4f09"/>
    <x:hyperlink xmlns:r="http://schemas.openxmlformats.org/officeDocument/2006/relationships" ref="B786" r:id="R4860ebd2ff0d470e"/>
    <x:hyperlink xmlns:r="http://schemas.openxmlformats.org/officeDocument/2006/relationships" ref="B787" r:id="Rbd5d1175e9604ab1"/>
    <x:hyperlink xmlns:r="http://schemas.openxmlformats.org/officeDocument/2006/relationships" ref="B788" r:id="R3a5af57dfe5b4468"/>
    <x:hyperlink xmlns:r="http://schemas.openxmlformats.org/officeDocument/2006/relationships" ref="B789" r:id="R902917804c9f4ff3"/>
    <x:hyperlink xmlns:r="http://schemas.openxmlformats.org/officeDocument/2006/relationships" ref="B790" r:id="R2bbb76445fe14fc7"/>
    <x:hyperlink xmlns:r="http://schemas.openxmlformats.org/officeDocument/2006/relationships" ref="B791" r:id="Rf320b7720a94421a"/>
    <x:hyperlink xmlns:r="http://schemas.openxmlformats.org/officeDocument/2006/relationships" ref="B792" r:id="Reff903bd542141c3"/>
    <x:hyperlink xmlns:r="http://schemas.openxmlformats.org/officeDocument/2006/relationships" ref="B793" r:id="R66290527aaef49b2"/>
    <x:hyperlink xmlns:r="http://schemas.openxmlformats.org/officeDocument/2006/relationships" ref="B794" r:id="Rdbd2c0b893e54174"/>
    <x:hyperlink xmlns:r="http://schemas.openxmlformats.org/officeDocument/2006/relationships" ref="B795" r:id="Rce60c65eb2404052"/>
    <x:hyperlink xmlns:r="http://schemas.openxmlformats.org/officeDocument/2006/relationships" ref="B796" r:id="Raeda20a91a7c47ea"/>
    <x:hyperlink xmlns:r="http://schemas.openxmlformats.org/officeDocument/2006/relationships" ref="B797" r:id="Ra7c20330209642fc"/>
    <x:hyperlink xmlns:r="http://schemas.openxmlformats.org/officeDocument/2006/relationships" ref="B798" r:id="Rd611f18a0e0246ba"/>
    <x:hyperlink xmlns:r="http://schemas.openxmlformats.org/officeDocument/2006/relationships" ref="B799" r:id="R5d60460de2c84362"/>
    <x:hyperlink xmlns:r="http://schemas.openxmlformats.org/officeDocument/2006/relationships" ref="B800" r:id="R1c2063823d7d49df"/>
    <x:hyperlink xmlns:r="http://schemas.openxmlformats.org/officeDocument/2006/relationships" ref="B801" r:id="R94c1d03bf9114eef"/>
    <x:hyperlink xmlns:r="http://schemas.openxmlformats.org/officeDocument/2006/relationships" ref="B802" r:id="R76cc4c1230f24190"/>
    <x:hyperlink xmlns:r="http://schemas.openxmlformats.org/officeDocument/2006/relationships" ref="B803" r:id="Re708eca8898b4628"/>
    <x:hyperlink xmlns:r="http://schemas.openxmlformats.org/officeDocument/2006/relationships" ref="B804" r:id="Rb0131d0d834f4165"/>
    <x:hyperlink xmlns:r="http://schemas.openxmlformats.org/officeDocument/2006/relationships" ref="B805" r:id="Re5d02cdce722438c"/>
    <x:hyperlink xmlns:r="http://schemas.openxmlformats.org/officeDocument/2006/relationships" ref="B806" r:id="R059f54d2733f44dd"/>
    <x:hyperlink xmlns:r="http://schemas.openxmlformats.org/officeDocument/2006/relationships" ref="B807" r:id="Rb141db6e3fbe4783"/>
    <x:hyperlink xmlns:r="http://schemas.openxmlformats.org/officeDocument/2006/relationships" ref="B808" r:id="Rdc3b374b9ff34940"/>
    <x:hyperlink xmlns:r="http://schemas.openxmlformats.org/officeDocument/2006/relationships" ref="B809" r:id="R23f8f748a74f4b9c"/>
    <x:hyperlink xmlns:r="http://schemas.openxmlformats.org/officeDocument/2006/relationships" ref="B810" r:id="R60fad4b7e244407a"/>
    <x:hyperlink xmlns:r="http://schemas.openxmlformats.org/officeDocument/2006/relationships" ref="B811" r:id="R0e1da44aa2114f01"/>
    <x:hyperlink xmlns:r="http://schemas.openxmlformats.org/officeDocument/2006/relationships" ref="B812" r:id="Rb7344484bcf64588"/>
    <x:hyperlink xmlns:r="http://schemas.openxmlformats.org/officeDocument/2006/relationships" ref="B813" r:id="Rff934461d8ef4400"/>
    <x:hyperlink xmlns:r="http://schemas.openxmlformats.org/officeDocument/2006/relationships" ref="B814" r:id="Ra282785493094fc9"/>
    <x:hyperlink xmlns:r="http://schemas.openxmlformats.org/officeDocument/2006/relationships" ref="B815" r:id="R0ccc719e15e245e6"/>
    <x:hyperlink xmlns:r="http://schemas.openxmlformats.org/officeDocument/2006/relationships" ref="B816" r:id="R4f6a1efd66d64845"/>
    <x:hyperlink xmlns:r="http://schemas.openxmlformats.org/officeDocument/2006/relationships" ref="B817" r:id="Rfb7b2d7dbb8e4363"/>
    <x:hyperlink xmlns:r="http://schemas.openxmlformats.org/officeDocument/2006/relationships" ref="B818" r:id="Rc3b318823d8b49c6"/>
    <x:hyperlink xmlns:r="http://schemas.openxmlformats.org/officeDocument/2006/relationships" ref="B819" r:id="Rf3d584e02f904b5f"/>
    <x:hyperlink xmlns:r="http://schemas.openxmlformats.org/officeDocument/2006/relationships" ref="B820" r:id="R9967fa3e94ff4179"/>
    <x:hyperlink xmlns:r="http://schemas.openxmlformats.org/officeDocument/2006/relationships" ref="B821" r:id="Red54eeb0a4594f28"/>
    <x:hyperlink xmlns:r="http://schemas.openxmlformats.org/officeDocument/2006/relationships" ref="B822" r:id="Rbd07b64b7c1646b2"/>
    <x:hyperlink xmlns:r="http://schemas.openxmlformats.org/officeDocument/2006/relationships" ref="B823" r:id="Rdc69f61139f8449a"/>
    <x:hyperlink xmlns:r="http://schemas.openxmlformats.org/officeDocument/2006/relationships" ref="B824" r:id="Rcfaf37481c83435e"/>
    <x:hyperlink xmlns:r="http://schemas.openxmlformats.org/officeDocument/2006/relationships" ref="B825" r:id="R8f16208930984b21"/>
    <x:hyperlink xmlns:r="http://schemas.openxmlformats.org/officeDocument/2006/relationships" ref="B826" r:id="R53341ae9b8ab4154"/>
    <x:hyperlink xmlns:r="http://schemas.openxmlformats.org/officeDocument/2006/relationships" ref="B827" r:id="R7a428a1b56814a38"/>
    <x:hyperlink xmlns:r="http://schemas.openxmlformats.org/officeDocument/2006/relationships" ref="B828" r:id="R0786391671154378"/>
    <x:hyperlink xmlns:r="http://schemas.openxmlformats.org/officeDocument/2006/relationships" ref="B829" r:id="R939f8260ea9e4b19"/>
    <x:hyperlink xmlns:r="http://schemas.openxmlformats.org/officeDocument/2006/relationships" ref="B830" r:id="R1effc26d851b4e42"/>
    <x:hyperlink xmlns:r="http://schemas.openxmlformats.org/officeDocument/2006/relationships" ref="B831" r:id="R01d560e6ac79403b"/>
    <x:hyperlink xmlns:r="http://schemas.openxmlformats.org/officeDocument/2006/relationships" ref="B832" r:id="R120a6d2faf804769"/>
    <x:hyperlink xmlns:r="http://schemas.openxmlformats.org/officeDocument/2006/relationships" ref="B833" r:id="R595cc48940f84e3f"/>
    <x:hyperlink xmlns:r="http://schemas.openxmlformats.org/officeDocument/2006/relationships" ref="B834" r:id="R872766dc6ba2424f"/>
    <x:hyperlink xmlns:r="http://schemas.openxmlformats.org/officeDocument/2006/relationships" ref="B835" r:id="R871c112eced24d58"/>
    <x:hyperlink xmlns:r="http://schemas.openxmlformats.org/officeDocument/2006/relationships" ref="B836" r:id="R95d3ad156a4141b6"/>
    <x:hyperlink xmlns:r="http://schemas.openxmlformats.org/officeDocument/2006/relationships" ref="B837" r:id="R42a1e39ef62c4352"/>
    <x:hyperlink xmlns:r="http://schemas.openxmlformats.org/officeDocument/2006/relationships" ref="B838" r:id="Ra6216dbbdc6e4de3"/>
    <x:hyperlink xmlns:r="http://schemas.openxmlformats.org/officeDocument/2006/relationships" ref="B839" r:id="Rd7f02edb75fb40c3"/>
    <x:hyperlink xmlns:r="http://schemas.openxmlformats.org/officeDocument/2006/relationships" ref="B840" r:id="Rb3de2d0d3ba74a6e"/>
    <x:hyperlink xmlns:r="http://schemas.openxmlformats.org/officeDocument/2006/relationships" ref="B841" r:id="R86547502593c44c6"/>
    <x:hyperlink xmlns:r="http://schemas.openxmlformats.org/officeDocument/2006/relationships" ref="B842" r:id="Rada85ed6f4804b63"/>
    <x:hyperlink xmlns:r="http://schemas.openxmlformats.org/officeDocument/2006/relationships" ref="B843" r:id="R0208c1e3521d4472"/>
    <x:hyperlink xmlns:r="http://schemas.openxmlformats.org/officeDocument/2006/relationships" ref="B844" r:id="R6b71046311624f94"/>
    <x:hyperlink xmlns:r="http://schemas.openxmlformats.org/officeDocument/2006/relationships" ref="B845" r:id="Rdb79a6d10b3c4233"/>
    <x:hyperlink xmlns:r="http://schemas.openxmlformats.org/officeDocument/2006/relationships" ref="B846" r:id="Ra8d93c9e097c47a7"/>
    <x:hyperlink xmlns:r="http://schemas.openxmlformats.org/officeDocument/2006/relationships" ref="B847" r:id="Rf07329ebec1640aa"/>
    <x:hyperlink xmlns:r="http://schemas.openxmlformats.org/officeDocument/2006/relationships" ref="B848" r:id="Rf28e6c5a1cbf419a"/>
    <x:hyperlink xmlns:r="http://schemas.openxmlformats.org/officeDocument/2006/relationships" ref="B849" r:id="R8baea4b9e2ea434f"/>
    <x:hyperlink xmlns:r="http://schemas.openxmlformats.org/officeDocument/2006/relationships" ref="B850" r:id="Rbd04d688a8b64e6b"/>
    <x:hyperlink xmlns:r="http://schemas.openxmlformats.org/officeDocument/2006/relationships" ref="B851" r:id="Re9853f86fe3a4ab2"/>
    <x:hyperlink xmlns:r="http://schemas.openxmlformats.org/officeDocument/2006/relationships" ref="B852" r:id="Rb46b23dde3454dbb"/>
    <x:hyperlink xmlns:r="http://schemas.openxmlformats.org/officeDocument/2006/relationships" ref="B853" r:id="R372ec0438a074fb7"/>
    <x:hyperlink xmlns:r="http://schemas.openxmlformats.org/officeDocument/2006/relationships" ref="B854" r:id="R7c5e51da25244a79"/>
    <x:hyperlink xmlns:r="http://schemas.openxmlformats.org/officeDocument/2006/relationships" ref="B855" r:id="Rcd82ac3c5b01449c"/>
    <x:hyperlink xmlns:r="http://schemas.openxmlformats.org/officeDocument/2006/relationships" ref="B856" r:id="Re3f44208fa15404e"/>
    <x:hyperlink xmlns:r="http://schemas.openxmlformats.org/officeDocument/2006/relationships" ref="B857" r:id="Rcd5a7e2915074bf0"/>
    <x:hyperlink xmlns:r="http://schemas.openxmlformats.org/officeDocument/2006/relationships" ref="B858" r:id="Rc328b7a849ff4ffb"/>
    <x:hyperlink xmlns:r="http://schemas.openxmlformats.org/officeDocument/2006/relationships" ref="B859" r:id="R1005cc2dbefd445c"/>
    <x:hyperlink xmlns:r="http://schemas.openxmlformats.org/officeDocument/2006/relationships" ref="B860" r:id="Re2372a0515914c88"/>
    <x:hyperlink xmlns:r="http://schemas.openxmlformats.org/officeDocument/2006/relationships" ref="B861" r:id="Re98f7d645696418c"/>
    <x:hyperlink xmlns:r="http://schemas.openxmlformats.org/officeDocument/2006/relationships" ref="B862" r:id="R8ff309e3d1504aca"/>
    <x:hyperlink xmlns:r="http://schemas.openxmlformats.org/officeDocument/2006/relationships" ref="B863" r:id="Ra83364092b9b4e4d"/>
    <x:hyperlink xmlns:r="http://schemas.openxmlformats.org/officeDocument/2006/relationships" ref="B864" r:id="Ra658cffbd1c7407d"/>
    <x:hyperlink xmlns:r="http://schemas.openxmlformats.org/officeDocument/2006/relationships" ref="B865" r:id="R12db1abc54724a26"/>
    <x:hyperlink xmlns:r="http://schemas.openxmlformats.org/officeDocument/2006/relationships" ref="B866" r:id="R4f4010b5d5584363"/>
    <x:hyperlink xmlns:r="http://schemas.openxmlformats.org/officeDocument/2006/relationships" ref="B867" r:id="Ra34c5ec82f514f22"/>
    <x:hyperlink xmlns:r="http://schemas.openxmlformats.org/officeDocument/2006/relationships" ref="B868" r:id="R592424c98dfc4e71"/>
    <x:hyperlink xmlns:r="http://schemas.openxmlformats.org/officeDocument/2006/relationships" ref="B869" r:id="R191c78d9a6984edf"/>
    <x:hyperlink xmlns:r="http://schemas.openxmlformats.org/officeDocument/2006/relationships" ref="B870" r:id="Rd1355c7109454fd2"/>
    <x:hyperlink xmlns:r="http://schemas.openxmlformats.org/officeDocument/2006/relationships" ref="B871" r:id="R65b8e75ae4e7450a"/>
    <x:hyperlink xmlns:r="http://schemas.openxmlformats.org/officeDocument/2006/relationships" ref="B872" r:id="R66cc21372c2348a8"/>
    <x:hyperlink xmlns:r="http://schemas.openxmlformats.org/officeDocument/2006/relationships" ref="B873" r:id="R7c208c3ab9d043a5"/>
    <x:hyperlink xmlns:r="http://schemas.openxmlformats.org/officeDocument/2006/relationships" ref="B874" r:id="R5e7e14756f32435d"/>
    <x:hyperlink xmlns:r="http://schemas.openxmlformats.org/officeDocument/2006/relationships" ref="B875" r:id="R33d597678bb4418b"/>
    <x:hyperlink xmlns:r="http://schemas.openxmlformats.org/officeDocument/2006/relationships" ref="B876" r:id="Re495faf3cb114ecd"/>
    <x:hyperlink xmlns:r="http://schemas.openxmlformats.org/officeDocument/2006/relationships" ref="B877" r:id="Raad07d936f8d4697"/>
    <x:hyperlink xmlns:r="http://schemas.openxmlformats.org/officeDocument/2006/relationships" ref="B878" r:id="Re9c3938eab9a4cde"/>
    <x:hyperlink xmlns:r="http://schemas.openxmlformats.org/officeDocument/2006/relationships" ref="B879" r:id="Rf9f6fa5dbdee4ead"/>
    <x:hyperlink xmlns:r="http://schemas.openxmlformats.org/officeDocument/2006/relationships" ref="B880" r:id="Rca0ce457939a4c9c"/>
    <x:hyperlink xmlns:r="http://schemas.openxmlformats.org/officeDocument/2006/relationships" ref="B881" r:id="R4e89fe04a9fc493d"/>
    <x:hyperlink xmlns:r="http://schemas.openxmlformats.org/officeDocument/2006/relationships" ref="B882" r:id="Rac2a9a6c65c0411c"/>
    <x:hyperlink xmlns:r="http://schemas.openxmlformats.org/officeDocument/2006/relationships" ref="B883" r:id="R250e9f79f8434345"/>
    <x:hyperlink xmlns:r="http://schemas.openxmlformats.org/officeDocument/2006/relationships" ref="B884" r:id="R2cdc478e9d314240"/>
    <x:hyperlink xmlns:r="http://schemas.openxmlformats.org/officeDocument/2006/relationships" ref="B885" r:id="R5e7c2b254e224e16"/>
    <x:hyperlink xmlns:r="http://schemas.openxmlformats.org/officeDocument/2006/relationships" ref="B886" r:id="R2044ad9cc6a4480d"/>
    <x:hyperlink xmlns:r="http://schemas.openxmlformats.org/officeDocument/2006/relationships" ref="B887" r:id="R5557f68fee51476a"/>
    <x:hyperlink xmlns:r="http://schemas.openxmlformats.org/officeDocument/2006/relationships" ref="B888" r:id="R279eaf970a524cb5"/>
    <x:hyperlink xmlns:r="http://schemas.openxmlformats.org/officeDocument/2006/relationships" ref="B889" r:id="Rad160cfc703c4198"/>
    <x:hyperlink xmlns:r="http://schemas.openxmlformats.org/officeDocument/2006/relationships" ref="B890" r:id="Ra6d8a09418e949fc"/>
    <x:hyperlink xmlns:r="http://schemas.openxmlformats.org/officeDocument/2006/relationships" ref="B891" r:id="R84aeb8a4f2024c31"/>
    <x:hyperlink xmlns:r="http://schemas.openxmlformats.org/officeDocument/2006/relationships" ref="B892" r:id="R0622b54d07244bc0"/>
    <x:hyperlink xmlns:r="http://schemas.openxmlformats.org/officeDocument/2006/relationships" ref="B893" r:id="R91c47896f9f94561"/>
    <x:hyperlink xmlns:r="http://schemas.openxmlformats.org/officeDocument/2006/relationships" ref="B894" r:id="R26603a01efeb4da8"/>
    <x:hyperlink xmlns:r="http://schemas.openxmlformats.org/officeDocument/2006/relationships" ref="B895" r:id="Rf7d2e66764974cf8"/>
    <x:hyperlink xmlns:r="http://schemas.openxmlformats.org/officeDocument/2006/relationships" ref="B896" r:id="R9564450b02af4a61"/>
    <x:hyperlink xmlns:r="http://schemas.openxmlformats.org/officeDocument/2006/relationships" ref="B897" r:id="R518e9744761e444f"/>
    <x:hyperlink xmlns:r="http://schemas.openxmlformats.org/officeDocument/2006/relationships" ref="B898" r:id="R6e862e146f82496e"/>
    <x:hyperlink xmlns:r="http://schemas.openxmlformats.org/officeDocument/2006/relationships" ref="B899" r:id="R56242345b5d64a4f"/>
    <x:hyperlink xmlns:r="http://schemas.openxmlformats.org/officeDocument/2006/relationships" ref="B900" r:id="R7cdea77996a94e1d"/>
    <x:hyperlink xmlns:r="http://schemas.openxmlformats.org/officeDocument/2006/relationships" ref="B901" r:id="R9eb6aa44e45243ca"/>
    <x:hyperlink xmlns:r="http://schemas.openxmlformats.org/officeDocument/2006/relationships" ref="B902" r:id="Rbc669c5de1a94721"/>
    <x:hyperlink xmlns:r="http://schemas.openxmlformats.org/officeDocument/2006/relationships" ref="B903" r:id="Rb968078eb2ec491d"/>
    <x:hyperlink xmlns:r="http://schemas.openxmlformats.org/officeDocument/2006/relationships" ref="B904" r:id="R0e4c566f9fa94f7c"/>
    <x:hyperlink xmlns:r="http://schemas.openxmlformats.org/officeDocument/2006/relationships" ref="B905" r:id="R78e5bc25f5de4435"/>
    <x:hyperlink xmlns:r="http://schemas.openxmlformats.org/officeDocument/2006/relationships" ref="B906" r:id="Rb043dfed2474440f"/>
    <x:hyperlink xmlns:r="http://schemas.openxmlformats.org/officeDocument/2006/relationships" ref="B907" r:id="R9472d7eebbe54c61"/>
    <x:hyperlink xmlns:r="http://schemas.openxmlformats.org/officeDocument/2006/relationships" ref="B908" r:id="R713af0fcd357430d"/>
    <x:hyperlink xmlns:r="http://schemas.openxmlformats.org/officeDocument/2006/relationships" ref="B909" r:id="R633e034476ee4ea2"/>
    <x:hyperlink xmlns:r="http://schemas.openxmlformats.org/officeDocument/2006/relationships" ref="B910" r:id="R5f14c896bf8b4f95"/>
    <x:hyperlink xmlns:r="http://schemas.openxmlformats.org/officeDocument/2006/relationships" ref="B911" r:id="R31951da0e1f6404f"/>
    <x:hyperlink xmlns:r="http://schemas.openxmlformats.org/officeDocument/2006/relationships" ref="B912" r:id="Rd1b4d4b9aae34bc0"/>
    <x:hyperlink xmlns:r="http://schemas.openxmlformats.org/officeDocument/2006/relationships" ref="B913" r:id="Rfd557b774e2a4f40"/>
    <x:hyperlink xmlns:r="http://schemas.openxmlformats.org/officeDocument/2006/relationships" ref="B914" r:id="R6c0d1c5e3fc54397"/>
    <x:hyperlink xmlns:r="http://schemas.openxmlformats.org/officeDocument/2006/relationships" ref="B915" r:id="Raaf96d61238e42ae"/>
    <x:hyperlink xmlns:r="http://schemas.openxmlformats.org/officeDocument/2006/relationships" ref="B916" r:id="R5cf4e754c9244453"/>
    <x:hyperlink xmlns:r="http://schemas.openxmlformats.org/officeDocument/2006/relationships" ref="B917" r:id="R7c24392a0367405d"/>
    <x:hyperlink xmlns:r="http://schemas.openxmlformats.org/officeDocument/2006/relationships" ref="B918" r:id="R4c7857e7872747ab"/>
    <x:hyperlink xmlns:r="http://schemas.openxmlformats.org/officeDocument/2006/relationships" ref="B919" r:id="R5a4ecd5a477c4b7d"/>
    <x:hyperlink xmlns:r="http://schemas.openxmlformats.org/officeDocument/2006/relationships" ref="B920" r:id="R4562b7bdcc394e40"/>
    <x:hyperlink xmlns:r="http://schemas.openxmlformats.org/officeDocument/2006/relationships" ref="B921" r:id="R036e7309f8e04a98"/>
    <x:hyperlink xmlns:r="http://schemas.openxmlformats.org/officeDocument/2006/relationships" ref="B922" r:id="Ra05cc47fa2f14cf9"/>
    <x:hyperlink xmlns:r="http://schemas.openxmlformats.org/officeDocument/2006/relationships" ref="B923" r:id="R63618ffbc5384206"/>
    <x:hyperlink xmlns:r="http://schemas.openxmlformats.org/officeDocument/2006/relationships" ref="B924" r:id="R3b67527336294868"/>
    <x:hyperlink xmlns:r="http://schemas.openxmlformats.org/officeDocument/2006/relationships" ref="B925" r:id="R2c67c634dc02488d"/>
    <x:hyperlink xmlns:r="http://schemas.openxmlformats.org/officeDocument/2006/relationships" ref="B926" r:id="R6fb215b8eb7c4ac9"/>
    <x:hyperlink xmlns:r="http://schemas.openxmlformats.org/officeDocument/2006/relationships" ref="B927" r:id="Rd15b48b209884d62"/>
    <x:hyperlink xmlns:r="http://schemas.openxmlformats.org/officeDocument/2006/relationships" ref="B928" r:id="Rf4380ed99eec4685"/>
    <x:hyperlink xmlns:r="http://schemas.openxmlformats.org/officeDocument/2006/relationships" ref="B929" r:id="R117571e188fb4b1f"/>
    <x:hyperlink xmlns:r="http://schemas.openxmlformats.org/officeDocument/2006/relationships" ref="B930" r:id="R4d5f903c65274c2c"/>
    <x:hyperlink xmlns:r="http://schemas.openxmlformats.org/officeDocument/2006/relationships" ref="B931" r:id="Ra660c3500b9c49a9"/>
    <x:hyperlink xmlns:r="http://schemas.openxmlformats.org/officeDocument/2006/relationships" ref="B932" r:id="Ra1005dbd21a74316"/>
    <x:hyperlink xmlns:r="http://schemas.openxmlformats.org/officeDocument/2006/relationships" ref="B933" r:id="R892e0329a5d04471"/>
    <x:hyperlink xmlns:r="http://schemas.openxmlformats.org/officeDocument/2006/relationships" ref="B934" r:id="R5b51b57d0c1f4d4f"/>
    <x:hyperlink xmlns:r="http://schemas.openxmlformats.org/officeDocument/2006/relationships" ref="B935" r:id="Rc84b24da45ee4984"/>
    <x:hyperlink xmlns:r="http://schemas.openxmlformats.org/officeDocument/2006/relationships" ref="B936" r:id="R22658e702a334d91"/>
    <x:hyperlink xmlns:r="http://schemas.openxmlformats.org/officeDocument/2006/relationships" ref="B937" r:id="Rf6f943b50d014234"/>
    <x:hyperlink xmlns:r="http://schemas.openxmlformats.org/officeDocument/2006/relationships" ref="B938" r:id="Rec4404f3d29a4d7b"/>
    <x:hyperlink xmlns:r="http://schemas.openxmlformats.org/officeDocument/2006/relationships" ref="B939" r:id="R3013ced895354be9"/>
    <x:hyperlink xmlns:r="http://schemas.openxmlformats.org/officeDocument/2006/relationships" ref="B940" r:id="R7978b2c5b4fd4959"/>
    <x:hyperlink xmlns:r="http://schemas.openxmlformats.org/officeDocument/2006/relationships" ref="B941" r:id="Rde33d63e88da4e2d"/>
    <x:hyperlink xmlns:r="http://schemas.openxmlformats.org/officeDocument/2006/relationships" ref="B942" r:id="R37d5327fa4244aa4"/>
    <x:hyperlink xmlns:r="http://schemas.openxmlformats.org/officeDocument/2006/relationships" ref="B943" r:id="R14eaf30ee983429d"/>
    <x:hyperlink xmlns:r="http://schemas.openxmlformats.org/officeDocument/2006/relationships" ref="B944" r:id="Rd8089b29839b417e"/>
    <x:hyperlink xmlns:r="http://schemas.openxmlformats.org/officeDocument/2006/relationships" ref="B945" r:id="R7c2aa3844dd64523"/>
    <x:hyperlink xmlns:r="http://schemas.openxmlformats.org/officeDocument/2006/relationships" ref="B946" r:id="Ra911cbc626414b06"/>
    <x:hyperlink xmlns:r="http://schemas.openxmlformats.org/officeDocument/2006/relationships" ref="B947" r:id="R219544c4b9594b6b"/>
    <x:hyperlink xmlns:r="http://schemas.openxmlformats.org/officeDocument/2006/relationships" ref="B948" r:id="Rfaa6e968a6944848"/>
    <x:hyperlink xmlns:r="http://schemas.openxmlformats.org/officeDocument/2006/relationships" ref="B949" r:id="R6e8b55ed2aac4c3b"/>
    <x:hyperlink xmlns:r="http://schemas.openxmlformats.org/officeDocument/2006/relationships" ref="B950" r:id="R8bcd13550ea44cda"/>
    <x:hyperlink xmlns:r="http://schemas.openxmlformats.org/officeDocument/2006/relationships" ref="B951" r:id="R6e7c8e488740404f"/>
    <x:hyperlink xmlns:r="http://schemas.openxmlformats.org/officeDocument/2006/relationships" ref="B952" r:id="R9643ba8f8d4d4936"/>
    <x:hyperlink xmlns:r="http://schemas.openxmlformats.org/officeDocument/2006/relationships" ref="B953" r:id="R9127dd845f814988"/>
    <x:hyperlink xmlns:r="http://schemas.openxmlformats.org/officeDocument/2006/relationships" ref="B954" r:id="Rbc9e2e28d4734e15"/>
    <x:hyperlink xmlns:r="http://schemas.openxmlformats.org/officeDocument/2006/relationships" ref="B955" r:id="R720ed3cbecb142c6"/>
    <x:hyperlink xmlns:r="http://schemas.openxmlformats.org/officeDocument/2006/relationships" ref="B956" r:id="R6a524851865340b1"/>
    <x:hyperlink xmlns:r="http://schemas.openxmlformats.org/officeDocument/2006/relationships" ref="B957" r:id="R7571eed61d8842ed"/>
    <x:hyperlink xmlns:r="http://schemas.openxmlformats.org/officeDocument/2006/relationships" ref="B958" r:id="Rd759da5cdaf94111"/>
    <x:hyperlink xmlns:r="http://schemas.openxmlformats.org/officeDocument/2006/relationships" ref="B959" r:id="Rfe2d38cf8c10432a"/>
    <x:hyperlink xmlns:r="http://schemas.openxmlformats.org/officeDocument/2006/relationships" ref="B960" r:id="Re55c489aaef14198"/>
    <x:hyperlink xmlns:r="http://schemas.openxmlformats.org/officeDocument/2006/relationships" ref="B961" r:id="R2b190f8c03f04f56"/>
    <x:hyperlink xmlns:r="http://schemas.openxmlformats.org/officeDocument/2006/relationships" ref="B962" r:id="R4eafcf6d378e49f4"/>
    <x:hyperlink xmlns:r="http://schemas.openxmlformats.org/officeDocument/2006/relationships" ref="B963" r:id="Rfacd9cfe8b8a4b37"/>
    <x:hyperlink xmlns:r="http://schemas.openxmlformats.org/officeDocument/2006/relationships" ref="B964" r:id="R32e6983ff5b6463b"/>
    <x:hyperlink xmlns:r="http://schemas.openxmlformats.org/officeDocument/2006/relationships" ref="B965" r:id="R56cc258a15f443ad"/>
    <x:hyperlink xmlns:r="http://schemas.openxmlformats.org/officeDocument/2006/relationships" ref="B966" r:id="R556032dcda1e4b98"/>
    <x:hyperlink xmlns:r="http://schemas.openxmlformats.org/officeDocument/2006/relationships" ref="B967" r:id="R152e0ce7b0b346ee"/>
    <x:hyperlink xmlns:r="http://schemas.openxmlformats.org/officeDocument/2006/relationships" ref="B968" r:id="Ra1abc398d58d4128"/>
    <x:hyperlink xmlns:r="http://schemas.openxmlformats.org/officeDocument/2006/relationships" ref="B969" r:id="R389fa080c2494cc1"/>
    <x:hyperlink xmlns:r="http://schemas.openxmlformats.org/officeDocument/2006/relationships" ref="B970" r:id="Rd287598e47fc4be1"/>
    <x:hyperlink xmlns:r="http://schemas.openxmlformats.org/officeDocument/2006/relationships" ref="B971" r:id="R567662f209e142b4"/>
    <x:hyperlink xmlns:r="http://schemas.openxmlformats.org/officeDocument/2006/relationships" ref="B972" r:id="R49219c24576848fb"/>
    <x:hyperlink xmlns:r="http://schemas.openxmlformats.org/officeDocument/2006/relationships" ref="B973" r:id="R21426e1a146142e6"/>
    <x:hyperlink xmlns:r="http://schemas.openxmlformats.org/officeDocument/2006/relationships" ref="B974" r:id="Rd352162d4d60410b"/>
    <x:hyperlink xmlns:r="http://schemas.openxmlformats.org/officeDocument/2006/relationships" ref="B975" r:id="Rb27a47a5bd0a40b6"/>
    <x:hyperlink xmlns:r="http://schemas.openxmlformats.org/officeDocument/2006/relationships" ref="B976" r:id="Rec9be583b03e4fee"/>
    <x:hyperlink xmlns:r="http://schemas.openxmlformats.org/officeDocument/2006/relationships" ref="B977" r:id="R66e46547f7ad419b"/>
    <x:hyperlink xmlns:r="http://schemas.openxmlformats.org/officeDocument/2006/relationships" ref="B978" r:id="Rc6f7208de6a8438a"/>
    <x:hyperlink xmlns:r="http://schemas.openxmlformats.org/officeDocument/2006/relationships" ref="B979" r:id="R699d6c4e79bb42ab"/>
    <x:hyperlink xmlns:r="http://schemas.openxmlformats.org/officeDocument/2006/relationships" ref="B980" r:id="R4a3d14e03c4242e6"/>
    <x:hyperlink xmlns:r="http://schemas.openxmlformats.org/officeDocument/2006/relationships" ref="B981" r:id="R6076d17e65494962"/>
    <x:hyperlink xmlns:r="http://schemas.openxmlformats.org/officeDocument/2006/relationships" ref="B982" r:id="R4564986cf27d4344"/>
    <x:hyperlink xmlns:r="http://schemas.openxmlformats.org/officeDocument/2006/relationships" ref="B983" r:id="Ra65c4c59b1fb4791"/>
    <x:hyperlink xmlns:r="http://schemas.openxmlformats.org/officeDocument/2006/relationships" ref="B984" r:id="R22a467b6eecc4d0a"/>
    <x:hyperlink xmlns:r="http://schemas.openxmlformats.org/officeDocument/2006/relationships" ref="B985" r:id="R5e4b71ab9a214d37"/>
    <x:hyperlink xmlns:r="http://schemas.openxmlformats.org/officeDocument/2006/relationships" ref="B986" r:id="R75fba508b8cf4006"/>
    <x:hyperlink xmlns:r="http://schemas.openxmlformats.org/officeDocument/2006/relationships" ref="B987" r:id="R2234be2b00c1429c"/>
    <x:hyperlink xmlns:r="http://schemas.openxmlformats.org/officeDocument/2006/relationships" ref="B988" r:id="R7333d9487eb14ca4"/>
    <x:hyperlink xmlns:r="http://schemas.openxmlformats.org/officeDocument/2006/relationships" ref="B989" r:id="R880604a4dd9d432a"/>
    <x:hyperlink xmlns:r="http://schemas.openxmlformats.org/officeDocument/2006/relationships" ref="B990" r:id="Rf40f8167c04d4e50"/>
    <x:hyperlink xmlns:r="http://schemas.openxmlformats.org/officeDocument/2006/relationships" ref="B991" r:id="R55471c90e8fe4f20"/>
    <x:hyperlink xmlns:r="http://schemas.openxmlformats.org/officeDocument/2006/relationships" ref="B992" r:id="R54c1185b4a884d50"/>
    <x:hyperlink xmlns:r="http://schemas.openxmlformats.org/officeDocument/2006/relationships" ref="B993" r:id="Rbd5ea42438f34426"/>
    <x:hyperlink xmlns:r="http://schemas.openxmlformats.org/officeDocument/2006/relationships" ref="B994" r:id="R445a7f26453d4135"/>
    <x:hyperlink xmlns:r="http://schemas.openxmlformats.org/officeDocument/2006/relationships" ref="B995" r:id="R6d3ce51d52c94ef1"/>
    <x:hyperlink xmlns:r="http://schemas.openxmlformats.org/officeDocument/2006/relationships" ref="B996" r:id="Rae7c9eff10484afd"/>
    <x:hyperlink xmlns:r="http://schemas.openxmlformats.org/officeDocument/2006/relationships" ref="B997" r:id="R651e1c6f3bfd495e"/>
    <x:hyperlink xmlns:r="http://schemas.openxmlformats.org/officeDocument/2006/relationships" ref="B998" r:id="Rb6384c17572e42e0"/>
    <x:hyperlink xmlns:r="http://schemas.openxmlformats.org/officeDocument/2006/relationships" ref="B999" r:id="Rccd508c716d74ebd"/>
    <x:hyperlink xmlns:r="http://schemas.openxmlformats.org/officeDocument/2006/relationships" ref="B1000" r:id="Rd22b06ce93364807"/>
    <x:hyperlink xmlns:r="http://schemas.openxmlformats.org/officeDocument/2006/relationships" ref="B1001" r:id="R7e3ab95b842040c2"/>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2" hidden="0" customWidth="1"/>
    <x:col min="2" max="2" width="20" hidden="0" customWidth="1"/>
    <x:col min="3" max="3" width="9" hidden="0" customWidth="1"/>
    <x:col min="4" max="4" width="10" hidden="0" customWidth="1"/>
    <x:col min="5" max="5" width="10" hidden="0" customWidth="1"/>
    <x:col min="6" max="6" width="16" hidden="0" customWidth="1"/>
    <x:col min="7" max="7" width="86" hidden="0" customWidth="1"/>
  </x:cols>
  <x:sheetData>
    <x:row r="1" ht="28" customHeight="1">
      <x:c r="A1" s="21" t="str">
        <x:v>真人核验确认记录</x:v>
      </x:c>
      <x:c r="B1" s="20"/>
      <x:c r="C1" s="20"/>
      <x:c r="D1" s="20"/>
      <x:c r="E1" s="20"/>
      <x:c r="F1" s="20"/>
      <x:c r="G1" s="20"/>
    </x:row>
    <x:row r="2" ht="23" customHeight="1">
      <x:c r="A2" s="20" t="str">
        <x:v>核验者</x:v>
      </x:c>
      <x:c r="B2" s="20" t="str">
        <x:v>用户本人（真人）</x:v>
      </x:c>
      <x:c r="C2" s="20"/>
      <x:c r="D2" s="20"/>
      <x:c r="E2" s="20"/>
      <x:c r="F2" s="20"/>
      <x:c r="G2" s="20"/>
    </x:row>
    <x:row r="3" ht="23" customHeight="1">
      <x:c r="A3" s="20" t="str">
        <x:v>结果阶段</x:v>
      </x:c>
      <x:c r="B3" s="20" t="str">
        <x:v>AI辅助后的真人核验确认</x:v>
      </x:c>
      <x:c r="C3" s="20"/>
      <x:c r="D3" s="20"/>
      <x:c r="E3" s="20"/>
      <x:c r="F3" s="20"/>
      <x:c r="G3" s="20"/>
    </x:row>
    <x:row r="4" ht="23" customHeight="1">
      <x:c r="A4" s="20" t="str">
        <x:v>录入方式</x:v>
      </x:c>
      <x:c r="B4" s="20" t="str">
        <x:v>AI依据本人确认代录</x:v>
      </x:c>
      <x:c r="C4" s="20"/>
      <x:c r="D4" s="20"/>
      <x:c r="E4" s="20"/>
      <x:c r="F4" s="20"/>
      <x:c r="G4" s="20"/>
    </x:row>
    <x:row r="5" ht="23" customHeight="1">
      <x:c r="A5" s="20" t="str">
        <x:v>确认日期</x:v>
      </x:c>
      <x:c r="B5" s="20" t="str">
        <x:v>2026年10月13日</x:v>
      </x:c>
      <x:c r="C5" s="20"/>
      <x:c r="D5" s="20"/>
      <x:c r="E5" s="20"/>
      <x:c r="F5" s="20"/>
      <x:c r="G5" s="20"/>
    </x:row>
    <x:row r="6" ht="23" customHeight="1">
      <x:c r="A6" s="20" t="str">
        <x:v>本次确认</x:v>
      </x:c>
      <x:c r="B6" s="20" t="str">
        <x:v>18项复核结果；原5项边界全部确认填1</x:v>
      </x:c>
      <x:c r="C6" s="20"/>
      <x:c r="D6" s="20"/>
      <x:c r="E6" s="20"/>
      <x:c r="F6" s="20"/>
      <x:c r="G6" s="20"/>
    </x:row>
    <x:row r="7" ht="23" customHeight="1">
      <x:c r="A7" s="20" t="str">
        <x:v>结果构成</x:v>
      </x:c>
      <x:c r="B7" s="20" t="str">
        <x:v>982项原A/B一致值＋18项真人确认结果，共1000项</x:v>
      </x:c>
      <x:c r="C7" s="20"/>
      <x:c r="D7" s="20"/>
      <x:c r="E7" s="20"/>
      <x:c r="F7" s="20"/>
      <x:c r="G7" s="20"/>
    </x:row>
    <x:row r="8" ht="23" customHeight="1">
      <x:c r="A8" s="20" t="str">
        <x:v>盲号对应</x:v>
      </x:c>
      <x:c r="B8" s="20" t="str">
        <x:v>主表采用A材料盲号，本页保留B盲号以便对应</x:v>
      </x:c>
      <x:c r="C8" s="20"/>
      <x:c r="D8" s="20"/>
      <x:c r="E8" s="20"/>
      <x:c r="F8" s="20"/>
      <x:c r="G8" s="20"/>
    </x:row>
    <x:row r="9" ht="23" customHeight="1">
      <x:c r="A9" s="20" t="str">
        <x:v>确认原话</x:v>
      </x:c>
      <x:c r="B9" s="20" t="str">
        <x:v>“我人工核验与你的结果一致”；“5项全部确认填1”</x:v>
      </x:c>
      <x:c r="C9" s="20"/>
      <x:c r="D9" s="20"/>
      <x:c r="E9" s="20"/>
      <x:c r="F9" s="20"/>
      <x:c r="G9" s="20"/>
    </x:row>
    <x:row r="10">
      <x:c r="A10" s="20"/>
      <x:c r="B10" s="20"/>
      <x:c r="C10" s="20"/>
      <x:c r="D10" s="20"/>
      <x:c r="E10" s="20"/>
      <x:c r="F10" s="20"/>
      <x:c r="G10" s="20"/>
    </x:row>
    <x:row r="11" ht="28" customHeight="1">
      <x:c r="A11" s="25" t="str">
        <x:v>A材料盲号</x:v>
      </x:c>
      <x:c r="B11" s="25" t="str">
        <x:v>B材料盲号</x:v>
      </x:c>
      <x:c r="C11" s="25" t="str">
        <x:v>维度</x:v>
      </x:c>
      <x:c r="D11" s="25" t="str">
        <x:v>A首判</x:v>
      </x:c>
      <x:c r="E11" s="25" t="str">
        <x:v>B首判</x:v>
      </x:c>
      <x:c r="F11" s="25" t="str">
        <x:v>真人确认值</x:v>
      </x:c>
      <x:c r="G11" s="25" t="str">
        <x:v>确认要点</x:v>
      </x:c>
    </x:row>
    <x:row r="12" ht="60" customHeight="1">
      <x:c r="A12" s="26" t="str">
        <x:v>A-016</x:v>
      </x:c>
      <x:c r="B12" s="26" t="str">
        <x:v>B-168</x:v>
      </x:c>
      <x:c r="C12" s="26" t="str">
        <x:v>E</x:v>
      </x:c>
      <x:c r="D12" s="26" t="n">
        <x:v>1</x:v>
      </x:c>
      <x:c r="E12" s="26" t="n">
        <x:v>0</x:v>
      </x:c>
      <x:c r="F12" s="28" t="n">
        <x:v>0</x:v>
      </x:c>
      <x:c r="G12" s="27" t="str">
        <x:v>当前要求检验一般因果推断方法的假设；后句的疗效分析是应用例证，不能替换当前方法要求的对象。</x:v>
      </x:c>
    </x:row>
    <x:row r="13" ht="60" customHeight="1">
      <x:c r="A13" s="26" t="str">
        <x:v>A-023</x:v>
      </x:c>
      <x:c r="B13" s="26" t="str">
        <x:v>B-002</x:v>
      </x:c>
      <x:c r="C13" s="26" t="str">
        <x:v>Ec</x:v>
      </x:c>
      <x:c r="D13" s="26" t="n">
        <x:v>0</x:v>
      </x:c>
      <x:c r="E13" s="26" t="n">
        <x:v>1</x:v>
      </x:c>
      <x:c r="F13" s="28" t="n">
        <x:v>0</x:v>
      </x:c>
      <x:c r="G13" s="27" t="str">
        <x:v>“另行制定”保留规则制定事项，未设置本句的支付内容或形成机制；0并非因为未来语气。</x:v>
      </x:c>
    </x:row>
    <x:row r="14" ht="60" customHeight="1">
      <x:c r="A14" s="26" t="str">
        <x:v>A-036</x:v>
      </x:c>
      <x:c r="B14" s="26" t="str">
        <x:v>B-190</x:v>
      </x:c>
      <x:c r="C14" s="26" t="str">
        <x:v>I</x:v>
      </x:c>
      <x:c r="D14" s="26" t="n">
        <x:v>0</x:v>
      </x:c>
      <x:c r="E14" s="26" t="n">
        <x:v>1</x:v>
      </x:c>
      <x:c r="F14" s="28" t="n">
        <x:v>1</x:v>
      </x:c>
      <x:c r="G14" s="27" t="str">
        <x:v>真人确认采用I3支持目标路径：同段明确附条件上市药品完成确证性研究需要临床数据积累和验证时间，当前以更宽裕的目录申报时间保留机会；将这一与研究任务直接相连的申请机会计作研发支持。</x:v>
      </x:c>
    </x:row>
    <x:row r="15" ht="60" customHeight="1">
      <x:c r="A15" s="26" t="str">
        <x:v>A-084</x:v>
      </x:c>
      <x:c r="B15" s="26" t="str">
        <x:v>B-127</x:v>
      </x:c>
      <x:c r="C15" s="26" t="str">
        <x:v>S</x:v>
      </x:c>
      <x:c r="D15" s="26" t="n">
        <x:v>0</x:v>
      </x:c>
      <x:c r="E15" s="26" t="n">
        <x:v>1</x:v>
      </x:c>
      <x:c r="F15" s="28" t="n">
        <x:v>0</x:v>
      </x:c>
      <x:c r="G15" s="27" t="str">
        <x:v>一般相容性评估未明确药物损害关系；后句针对窄治疗窗药物的混用限制是独立子群命题。</x:v>
      </x:c>
    </x:row>
    <x:row r="16" ht="60" customHeight="1">
      <x:c r="A16" s="26" t="str">
        <x:v>A-088</x:v>
      </x:c>
      <x:c r="B16" s="26" t="str">
        <x:v>B-035</x:v>
      </x:c>
      <x:c r="C16" s="26" t="str">
        <x:v>S</x:v>
      </x:c>
      <x:c r="D16" s="26" t="n">
        <x:v>1</x:v>
      </x:c>
      <x:c r="E16" s="26" t="n">
        <x:v>0</x:v>
      </x:c>
      <x:c r="F16" s="28" t="n">
        <x:v>1</x:v>
      </x:c>
      <x:c r="G16" s="27" t="str">
        <x:v>综合审评通过决定批准上市；同一审评的明确内容含安全性，可补全这一标准—待遇关系。</x:v>
      </x:c>
    </x:row>
    <x:row r="17" ht="60" customHeight="1">
      <x:c r="A17" s="26" t="str">
        <x:v>A-088</x:v>
      </x:c>
      <x:c r="B17" s="26" t="str">
        <x:v>B-035</x:v>
      </x:c>
      <x:c r="C17" s="26" t="str">
        <x:v>E</x:v>
      </x:c>
      <x:c r="D17" s="26" t="n">
        <x:v>1</x:v>
      </x:c>
      <x:c r="E17" s="26" t="n">
        <x:v>0</x:v>
      </x:c>
      <x:c r="F17" s="28" t="n">
        <x:v>1</x:v>
      </x:c>
      <x:c r="G17" s="27" t="str">
        <x:v>综合审评通过决定批准上市；同一审评的明确内容含有效性，可补全这一标准—待遇关系。</x:v>
      </x:c>
    </x:row>
    <x:row r="18" ht="60" customHeight="1">
      <x:c r="A18" s="26" t="str">
        <x:v>A-105</x:v>
      </x:c>
      <x:c r="B18" s="26" t="str">
        <x:v>B-040</x:v>
      </x:c>
      <x:c r="C18" s="26" t="str">
        <x:v>I</x:v>
      </x:c>
      <x:c r="D18" s="26" t="n">
        <x:v>1</x:v>
      </x:c>
      <x:c r="E18" s="26" t="n">
        <x:v>0</x:v>
      </x:c>
      <x:c r="F18" s="28" t="n">
        <x:v>1</x:v>
      </x:c>
      <x:c r="G18" s="27" t="str">
        <x:v>按研发需求选择实际30日或60日审评路径；同段明确30日通道向创新药临床试验倾斜审评资源。</x:v>
      </x:c>
    </x:row>
    <x:row r="19" ht="60" customHeight="1">
      <x:c r="A19" s="26" t="str">
        <x:v>A-119</x:v>
      </x:c>
      <x:c r="B19" s="26" t="str">
        <x:v>B-118</x:v>
      </x:c>
      <x:c r="C19" s="26" t="str">
        <x:v>S</x:v>
      </x:c>
      <x:c r="D19" s="26" t="n">
        <x:v>0</x:v>
      </x:c>
      <x:c r="E19" s="26" t="n">
        <x:v>1</x:v>
      </x:c>
      <x:c r="F19" s="28" t="n">
        <x:v>0</x:v>
      </x:c>
      <x:c r="G19" s="27" t="str">
        <x:v>全过程质量管理与参与者权益、安全是概括质量伦理要求，当前未建立药物造成损害或风险的联系。</x:v>
      </x:c>
    </x:row>
    <x:row r="20" ht="60" customHeight="1">
      <x:c r="A20" s="26" t="str">
        <x:v>A-120</x:v>
      </x:c>
      <x:c r="B20" s="26" t="str">
        <x:v>B-161</x:v>
      </x:c>
      <x:c r="C20" s="26" t="str">
        <x:v>I</x:v>
      </x:c>
      <x:c r="D20" s="26" t="n">
        <x:v>0</x:v>
      </x:c>
      <x:c r="E20" s="26" t="n">
        <x:v>1</x:v>
      </x:c>
      <x:c r="F20" s="28" t="n">
        <x:v>1</x:v>
      </x:c>
      <x:c r="G20" s="27" t="str">
        <x:v>真人确认采用I3支持目标路径：同段将确证性研究所需的数据积累和验证时间，与当前最多“5年＋3年”的目录申报机会直接相连；该具体机会按研发支持纳入。保留转常规批准时间等原条件。</x:v>
      </x:c>
    </x:row>
    <x:row r="21" ht="72" customHeight="1">
      <x:c r="A21" s="26" t="str">
        <x:v>A-122</x:v>
      </x:c>
      <x:c r="B21" s="26" t="str">
        <x:v>B-045</x:v>
      </x:c>
      <x:c r="C21" s="26" t="str">
        <x:v>I</x:v>
      </x:c>
      <x:c r="D21" s="26" t="n">
        <x:v>1</x:v>
      </x:c>
      <x:c r="E21" s="26" t="n">
        <x:v>0</x:v>
      </x:c>
      <x:c r="F21" s="28" t="n">
        <x:v>1</x:v>
      </x:c>
      <x:c r="G21" s="27" t="str">
        <x:v>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22" ht="60" customHeight="1">
      <x:c r="A22" s="26" t="str">
        <x:v>A-126</x:v>
      </x:c>
      <x:c r="B22" s="26" t="str">
        <x:v>B-098</x:v>
      </x:c>
      <x:c r="C22" s="26" t="str">
        <x:v>S</x:v>
      </x:c>
      <x:c r="D22" s="26" t="n">
        <x:v>0</x:v>
      </x:c>
      <x:c r="E22" s="26" t="n">
        <x:v>1</x:v>
      </x:c>
      <x:c r="F22" s="28" t="n">
        <x:v>1</x:v>
      </x:c>
      <x:c r="G22" s="27" t="str">
        <x:v>满足《实施办法》条件才能申请数据保护；同版第七条分支要求证明安全性的数据，不能只读取15日期限。</x:v>
      </x:c>
    </x:row>
    <x:row r="23" ht="60" customHeight="1">
      <x:c r="A23" s="26" t="str">
        <x:v>A-126</x:v>
      </x:c>
      <x:c r="B23" s="26" t="str">
        <x:v>B-098</x:v>
      </x:c>
      <x:c r="C23" s="26" t="str">
        <x:v>E</x:v>
      </x:c>
      <x:c r="D23" s="26" t="n">
        <x:v>0</x:v>
      </x:c>
      <x:c r="E23" s="26" t="n">
        <x:v>1</x:v>
      </x:c>
      <x:c r="F23" s="28" t="n">
        <x:v>1</x:v>
      </x:c>
      <x:c r="G23" s="27" t="str">
        <x:v>满足《实施办法》条件才能申请数据保护；同版第七条分支要求证明有效性的数据，不能只读取15日期限。</x:v>
      </x:c>
    </x:row>
    <x:row r="24" ht="60" customHeight="1">
      <x:c r="A24" s="26" t="str">
        <x:v>A-149</x:v>
      </x:c>
      <x:c r="B24" s="26" t="str">
        <x:v>B-200</x:v>
      </x:c>
      <x:c r="C24" s="26" t="str">
        <x:v>S</x:v>
      </x:c>
      <x:c r="D24" s="26" t="n">
        <x:v>0</x:v>
      </x:c>
      <x:c r="E24" s="26" t="n">
        <x:v>1</x:v>
      </x:c>
      <x:c r="F24" s="28" t="n">
        <x:v>0</x:v>
      </x:c>
      <x:c r="G24" s="27" t="str">
        <x:v>当前定义质量管理并保护参与者权益、安全；邻近另一术语的药物风险内容不能移入本条。</x:v>
      </x:c>
    </x:row>
    <x:row r="25" ht="60" customHeight="1">
      <x:c r="A25" s="26" t="str">
        <x:v>A-160</x:v>
      </x:c>
      <x:c r="B25" s="26" t="str">
        <x:v>B-131</x:v>
      </x:c>
      <x:c r="C25" s="26" t="str">
        <x:v>Ec</x:v>
      </x:c>
      <x:c r="D25" s="26" t="n">
        <x:v>1</x:v>
      </x:c>
      <x:c r="E25" s="26" t="n">
        <x:v>0</x:v>
      </x:c>
      <x:c r="F25" s="28" t="n">
        <x:v>1</x:v>
      </x:c>
      <x:c r="G25" s="27" t="str">
        <x:v>包内2025年《若干措施》第（七）条直接规定商保目录药品结算价协商；应据此判1。</x:v>
      </x:c>
    </x:row>
    <x:row r="26" ht="72" customHeight="1">
      <x:c r="A26" s="26" t="str">
        <x:v>A-160</x:v>
      </x:c>
      <x:c r="B26" s="26" t="str">
        <x:v>B-131</x:v>
      </x:c>
      <x:c r="C26" s="26" t="str">
        <x:v>F</x:v>
      </x:c>
      <x:c r="D26" s="26" t="n">
        <x:v>1</x:v>
      </x:c>
      <x:c r="E26" s="26" t="n">
        <x:v>0</x:v>
      </x:c>
      <x:c r="F26" s="28" t="n">
        <x:v>1</x:v>
      </x:c>
      <x:c r="G26" s="27" t="str">
        <x:v>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7" ht="60" customHeight="1">
      <x:c r="A27" s="26" t="str">
        <x:v>A-178</x:v>
      </x:c>
      <x:c r="B27" s="26" t="str">
        <x:v>B-058</x:v>
      </x:c>
      <x:c r="C27" s="26" t="str">
        <x:v>I</x:v>
      </x:c>
      <x:c r="D27" s="26" t="n">
        <x:v>0</x:v>
      </x:c>
      <x:c r="E27" s="26" t="n">
        <x:v>1</x:v>
      </x:c>
      <x:c r="F27" s="28" t="n">
        <x:v>1</x:v>
      </x:c>
      <x:c r="G27" s="27" t="str">
        <x:v>真人确认采用I3支持目标路径：“这一安排”确指同段为确证性研究预留的最多“5年＋3年”目录申请机会，当前明确评价其对创新与证据的支持；与A-036、A-120按同一证据链计入。</x:v>
      </x:c>
    </x:row>
    <x:row r="28" ht="60" customHeight="1">
      <x:c r="A28" s="26" t="str">
        <x:v>A-117</x:v>
      </x:c>
      <x:c r="B28" s="26" t="str">
        <x:v>B-197</x:v>
      </x:c>
      <x:c r="C28" s="26" t="str">
        <x:v>I</x:v>
      </x:c>
      <x:c r="D28" s="26" t="str">
        <x:v>待定</x:v>
      </x:c>
      <x:c r="E28" s="26" t="n">
        <x:v>0</x:v>
      </x:c>
      <x:c r="F28" s="28" t="n">
        <x:v>0</x:v>
      </x:c>
      <x:c r="G28" s="27" t="str">
        <x:v>当前仅记载2024年启动计划，没有直接连接创新研发对象或可用支持内容，不能倒用后续延伸计划。</x:v>
      </x:c>
    </x:row>
    <x:row r="29" ht="60" customHeight="1">
      <x:c r="A29" s="26" t="str">
        <x:v>A-117</x:v>
      </x:c>
      <x:c r="B29" s="26" t="str">
        <x:v>B-197</x:v>
      </x:c>
      <x:c r="C29" s="26" t="str">
        <x:v>F</x:v>
      </x:c>
      <x:c r="D29" s="26" t="str">
        <x:v>待定</x:v>
      </x:c>
      <x:c r="E29" s="26" t="n">
        <x:v>0</x:v>
      </x:c>
      <x:c r="F29" s="28" t="n">
        <x:v>0</x:v>
      </x:c>
      <x:c r="G29" s="27" t="str">
        <x:v>当前仅有年份、计划名和启动沿革，未表达患者治疗缺口与针对性安排的关系，无须继续追索旧计划全文。</x:v>
      </x:c>
    </x:row>
  </x:sheetData>
  <x:pageMargins left="0.7" right="0.7" top="0.75" bottom="0.75" header="0.3" footer="0.3"/>
</x:worksheet>
</file>