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Data Validation\"/>
    </mc:Choice>
  </mc:AlternateContent>
  <xr:revisionPtr revIDLastSave="0" documentId="13_ncr:1_{567ECB7C-3EA3-4B6A-9119-37A25DE94C6A}" xr6:coauthVersionLast="47" xr6:coauthVersionMax="47" xr10:uidLastSave="{00000000-0000-0000-0000-000000000000}"/>
  <bookViews>
    <workbookView xWindow="-110" yWindow="-110" windowWidth="19420" windowHeight="10420" xr2:uid="{4FF0E277-1232-450F-91E1-0D22CFBB8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<sst xmlns="http://schemas.openxmlformats.org/spreadsheetml/2006/main" count="27" uniqueCount="19">
  <si>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Department</t>
  </si>
  <si>
    <t>Age</t>
  </si>
  <si>
    <t>Sales</t>
  </si>
  <si>
    <t>IT</t>
  </si>
  <si>
    <t>Finance</t>
  </si>
  <si>
    <t>HR</t>
  </si>
  <si>
    <t>Joining Date</t>
  </si>
  <si>
    <t>Surname</t>
  </si>
  <si>
    <t>ramas</t>
  </si>
  <si>
    <t>Name</t>
  </si>
  <si>
    <t>Shift Timing</t>
  </si>
  <si>
    <t>Aman</t>
  </si>
  <si>
    <t>08/05/2026</t>
  </si>
  <si>
    <t>09:00 AM</t>
  </si>
  <si>
    <t>Sagar</t>
  </si>
  <si>
    <t>Shital</t>
  </si>
  <si>
    <t>Rinal</t>
  </si>
  <si>
    <t>08:30 AM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</si>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</sst>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4FEC89-0574-434E-AD7D-3FECE5AB8B76}" name="Table2" displayName="Table2" ref="A1:D6" totalsRowShown="0">
  <autoFilter ref="A1:D6" xr:uid="{9B4FEC89-0574-434E-AD7D-3FECE5AB8B76}"/>
  <tableColumns count="4">
    <tableColumn id="1" xr3:uid="{1F647213-4F9B-47EE-890A-A908F8683701}" name="Department"/>
    <tableColumn id="2" xr3:uid="{0A08A63B-E33F-4B60-BFF9-8223009BA4AF}" name="Age"/>
    <tableColumn id="3" xr3:uid="{A6E82680-688E-4D1E-9866-CE5159F6EE15}" name="Joining Date"/>
    <tableColumn id="4" xr3:uid="{B130DDC1-9E37-45AE-B960-074631F10E21}" name="Sur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131AD5-7432-41EF-B6BA-EB9BF05FCABB}" name="Table3" displayName="Table3" ref="F1:J6" totalsRowShown="0" headerRowDxfId="1" dataDxfId="0">
  <autoFilter ref="F1:J6" xr:uid="{1D131AD5-7432-41EF-B6BA-EB9BF05FCABB}"/>
  <tableColumns count="5">
    <tableColumn id="1" xr3:uid="{F3CB227B-AFCD-4E11-A3F1-EBA6A2056D73}" name="Department" dataDxfId="6"/>
    <tableColumn id="2" xr3:uid="{1C1AFAF1-5E7D-4AE5-89B0-B8329FFA2196}" name="Name" dataDxfId="5"/>
    <tableColumn id="3" xr3:uid="{2DFB64A9-6067-42EB-9A30-DBF370CBEC9E}" name="Age" dataDxfId="4"/>
    <tableColumn id="4" xr3:uid="{2CA3258E-3E51-4906-BA70-DE5F02EB2D72}" name="Joining Date" dataDxfId="3"/>
    <tableColumn id="5" xr3:uid="{F6F74303-2D06-449F-9E04-C66CBADFC509}" name="Shift Timing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9312-3F71-4E67-9A0E-F09EC9822326}">
  <dimension ref="A1:J6"/>
  <sheetViews>
    <sheetView tabSelected="1" zoomScale="150" zoomScaleNormal="150" workbookViewId="0">
      <selection activeCell="E10" sqref="E10"/>
    </sheetView>
  </sheetViews>
  <sheetFormatPr defaultRowHeight="14.5" x14ac:dyDescent="0.35"/>
  <cols>
    <col min="1" max="1" width="13.08984375" customWidth="1"/>
    <col min="2" max="2" width="6.1796875" bestFit="1" customWidth="1"/>
    <col min="3" max="3" width="13.26953125" bestFit="1" customWidth="1"/>
    <col min="4" max="4" width="10.54296875" bestFit="1" customWidth="1"/>
    <col min="6" max="6" width="13.36328125" bestFit="1" customWidth="1"/>
    <col min="7" max="7" width="8" bestFit="1" customWidth="1"/>
    <col min="8" max="8" width="6.1796875" bestFit="1" customWidth="1"/>
    <col min="9" max="9" width="13.26953125" bestFit="1" customWidth="1"/>
    <col min="10" max="10" width="12.90625" bestFit="1" customWidth="1"/>
  </cols>
  <sheetData>
    <row r="1" spans="1:10" x14ac:dyDescent="0.35">
      <c r="A1" t="s">
        <v>0</v>
      </c>
      <c r="B1" t="s">
        <v>1</v>
      </c>
      <c r="C1" t="s">
        <v>6</v>
      </c>
      <c r="D1" t="s">
        <v>7</v>
      </c>
      <c r="F1" s="2" t="s">
        <v>0</v>
      </c>
      <c r="G1" s="2" t="s">
        <v>9</v>
      </c>
      <c r="H1" s="2" t="s">
        <v>1</v>
      </c>
      <c r="I1" s="2" t="s">
        <v>6</v>
      </c>
      <c r="J1" s="2" t="s">
        <v>10</v>
      </c>
    </row>
    <row r="2" spans="1:10" x14ac:dyDescent="0.35">
      <c r="A2" t="s">
        <v>5</v>
      </c>
      <c r="B2">
        <v>50</v>
      </c>
      <c r="C2" s="1">
        <v>46154</v>
      </c>
      <c r="D2" t="s">
        <v>8</v>
      </c>
      <c r="F2" s="2" t="s">
        <v>5</v>
      </c>
      <c r="G2" s="2" t="s">
        <v>11</v>
      </c>
      <c r="H2" s="2">
        <v>22</v>
      </c>
      <c r="I2" s="3" t="s">
        <v>12</v>
      </c>
      <c r="J2" s="3" t="s">
        <v>13</v>
      </c>
    </row>
    <row r="3" spans="1:10" x14ac:dyDescent="0.35">
      <c r="A3" t="s">
        <v>2</v>
      </c>
      <c r="B3">
        <v>50</v>
      </c>
      <c r="C3" s="1">
        <v>45789</v>
      </c>
      <c r="F3" s="2" t="s">
        <v>2</v>
      </c>
      <c r="G3" s="2" t="s">
        <v>14</v>
      </c>
      <c r="H3" s="2">
        <v>25</v>
      </c>
      <c r="I3" s="4">
        <v>45788</v>
      </c>
      <c r="J3" s="5">
        <v>0.4375</v>
      </c>
    </row>
    <row r="4" spans="1:10" x14ac:dyDescent="0.35">
      <c r="A4" t="s">
        <v>3</v>
      </c>
      <c r="B4">
        <v>10</v>
      </c>
      <c r="F4" s="2" t="s">
        <v>3</v>
      </c>
      <c r="G4" s="2" t="s">
        <v>15</v>
      </c>
      <c r="H4" s="2">
        <v>29</v>
      </c>
      <c r="I4" s="4">
        <v>45427</v>
      </c>
      <c r="J4" s="5">
        <v>0.45833333333333331</v>
      </c>
    </row>
    <row r="5" spans="1:10" x14ac:dyDescent="0.35">
      <c r="A5" t="s">
        <v>3</v>
      </c>
      <c r="B5">
        <v>50</v>
      </c>
      <c r="F5" s="2" t="s">
        <v>4</v>
      </c>
      <c r="G5" s="2" t="s">
        <v>16</v>
      </c>
      <c r="H5" s="2">
        <v>32</v>
      </c>
      <c r="I5" s="4">
        <v>44979</v>
      </c>
      <c r="J5" s="3" t="s">
        <v>17</v>
      </c>
    </row>
    <row r="6" spans="1:10" x14ac:dyDescent="0.35">
      <c r="F6" s="2" t="s">
        <v>2</v>
      </c>
      <c r="G6" s="2" t="s">
        <v>18</v>
      </c>
      <c r="H6" s="2">
        <v>20</v>
      </c>
      <c r="I6" s="4">
        <v>45068</v>
      </c>
      <c r="J6" s="5">
        <v>0.5</v>
      </c>
    </row>
  </sheetData>
  <dataValidations count="9">
    <dataValidation type="whole" allowBlank="1" showInputMessage="1" showErrorMessage="1" sqref="B2:B6" xr:uid="{E85B1464-B6AD-4552-B671-9E823DDD037E}">
      <formula1>10</formula1>
      <formula2>50</formula2>
    </dataValidation>
    <dataValidation type="date" allowBlank="1" showInputMessage="1" showErrorMessage="1" sqref="C2:C6" xr:uid="{B9748C34-0D26-46D8-B61B-E2AC37A3C282}">
      <formula1>45789</formula1>
      <formula2>46309</formula2>
    </dataValidation>
    <dataValidation type="textLength" allowBlank="1" showInputMessage="1" showErrorMessage="1" sqref="D2:D6" xr:uid="{7C2160E7-C86A-4BA3-8BB2-80562FC46A77}">
      <formula1>2</formula1>
      <formula2>5</formula2>
    </dataValidation>
    <dataValidation type="list" allowBlank="1" showInputMessage="1" showErrorMessage="1" sqref="A2:A6" xr:uid="{69438D45-7F1F-41BB-AE5A-877A749623A0}">
      <formula1>"HR, Sales, IT, Finance"</formula1>
    </dataValidation>
    <dataValidation type="list" allowBlank="1" showInputMessage="1" showErrorMessage="1" errorTitle="Incorrect Option" error="Please enter correct option from the list" promptTitle="Select Option" prompt="Please select appropriate option." sqref="F2:F6" xr:uid="{03900B9C-8638-47D0-B56E-38EFC2FA0CDF}">
      <formula1>"HR, Sales, IT, Finance"</formula1>
    </dataValidation>
    <dataValidation type="textLength" allowBlank="1" showInputMessage="1" showErrorMessage="1" promptTitle="First Name" prompt="Name should be less than 9 characters." sqref="G2:G6" xr:uid="{D26D8D7E-44D7-4A90-BD56-B30C21D27A1C}">
      <formula1>3</formula1>
      <formula2>9</formula2>
    </dataValidation>
    <dataValidation type="whole" allowBlank="1" showInputMessage="1" showErrorMessage="1" errorTitle="Incorrect !!" error="Please enter correct age." promptTitle="Please enter correct age" prompt="Age should be between 18 to 60." sqref="H2:H6" xr:uid="{22924F0E-9A78-476A-B473-5A8ADF83D1FC}">
      <formula1>18</formula1>
      <formula2>60</formula2>
    </dataValidation>
    <dataValidation type="date" allowBlank="1" showInputMessage="1" showErrorMessage="1" errorTitle="Incorect !!" error="Please enter correct joining date." promptTitle="Date !!" prompt="Date should be between 05/01/2022 to 12/12/206" sqref="I2:I6" xr:uid="{AB0F8417-1D76-4D50-B940-12901BDDA083}">
      <formula1>44566</formula1>
      <formula2>46368</formula2>
    </dataValidation>
    <dataValidation type="time" allowBlank="1" showInputMessage="1" showErrorMessage="1" errorTitle="Incorrect !!" error="Please enter correct shift time." promptTitle="Shift Time" prompt="Shift time should be in between 08:00 AM to 12:00 PM." sqref="J2:J6" xr:uid="{F0D2C57A-F32A-4A43-A9CC-5D47A62D9B15}">
      <formula1>0.333333333333333</formula1>
      <formula2>0.5</formula2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2026-05-08T08:32:44Z</dcterms:created>
  <dcterms:modified xsi:type="dcterms:W3CDTF">2026-05-08T10:44:03Z</dcterms:modified>
</cp:coreProperties>
</file>