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Posts" sheetId="2" state="visible" r:id="rId2"/>
    <sheet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2442"/>
      <sz val="16"/>
    </font>
    <font>
      <b val="1"/>
      <sz val="12"/>
    </font>
    <font>
      <b val="1"/>
      <color rgb="00FFFFFF"/>
      <sz val="11"/>
    </font>
    <font>
      <i val="1"/>
      <color rgb="00777777"/>
      <sz val="9"/>
    </font>
    <font>
      <b val="1"/>
      <color rgb="00FF2442"/>
      <sz val="12"/>
    </font>
  </fonts>
  <fills count="3">
    <fill>
      <patternFill/>
    </fill>
    <fill>
      <patternFill patternType="gray125"/>
    </fill>
    <fill>
      <patternFill patternType="solid">
        <fgColor rgb="00FF2442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Scorred — Bulk Post Upload Template</t>
        </is>
      </c>
    </row>
    <row r="2">
      <c r="A2" s="2" t="inlineStr">
        <is>
          <t>Generated 2026-09-20. One row on the Posts sheet = one post on Scorred.</t>
        </is>
      </c>
    </row>
    <row r="3">
      <c r="A3" s="2" t="inlineStr"/>
    </row>
    <row r="4">
      <c r="A4" s="3" t="inlineStr">
        <is>
          <t>HOW TO USE</t>
        </is>
      </c>
    </row>
    <row r="5">
      <c r="A5" s="2" t="inlineStr">
        <is>
          <t>1. Fill one row per post on the 'Posts' sheet. Dropdowns show only valid values.</t>
        </is>
      </c>
    </row>
    <row r="6">
      <c r="A6" s="2" t="inlineStr">
        <is>
          <t>2. body is always required. author_handle and type are always required.</t>
        </is>
      </c>
    </row>
    <row r="7">
      <c r="A7" s="2" t="inlineStr">
        <is>
          <t>3. Send the file back to RC — posts are checked first, and you get a report of anything that needs fixing before anything goes live.</t>
        </is>
      </c>
    </row>
    <row r="8">
      <c r="A8" s="2" t="inlineStr"/>
    </row>
    <row r="9">
      <c r="A9" s="3" t="inlineStr">
        <is>
          <t>POST TYPES</t>
        </is>
      </c>
    </row>
    <row r="10">
      <c r="A10" s="2" t="inlineStr">
        <is>
          <t>showcase — 'look at this' post. Needs at least one image. Body describes the piece.</t>
        </is>
      </c>
    </row>
    <row r="11">
      <c r="A11" s="2" t="inlineStr">
        <is>
          <t>discussion — a text post / question to the community. Images optional.</t>
        </is>
      </c>
    </row>
    <row r="12">
      <c r="A12" s="2" t="inlineStr">
        <is>
          <t>review — your verdict on a specific collectible. REQUIRES review_sku (pick the exact item from the Reference sheet) and review_rating 1-5. Images strongly recommended.</t>
        </is>
      </c>
    </row>
    <row r="13">
      <c r="A13" s="2" t="inlineStr">
        <is>
          <t>poll — a question with 2-4 answer options (poll_option_1..4). No images needed.</t>
        </is>
      </c>
    </row>
    <row r="14">
      <c r="A14" s="2" t="inlineStr">
        <is>
          <t>iso — 'In Search Of' / wanted post. REQUIRES iso_item. Budget, condition, city optional.</t>
        </is>
      </c>
    </row>
    <row r="15">
      <c r="A15" s="2" t="inlineStr"/>
    </row>
    <row r="16">
      <c r="A16" s="3" t="inlineStr">
        <is>
          <t>IMAGES</t>
        </is>
      </c>
    </row>
    <row r="17">
      <c r="A17" s="2" t="inlineStr">
        <is>
          <t>Paste direct image links (ending .jpg/.png/.webp) OR a Google Drive share link (set sharing to 'Anyone with the link'). Up to 4 per post.</t>
        </is>
      </c>
    </row>
    <row r="18">
      <c r="A18" s="2" t="inlineStr">
        <is>
          <t>Images are downloaded and re-hosted on Scorred's own storage during ingest — the link only needs to work once.</t>
        </is>
      </c>
    </row>
    <row r="19">
      <c r="A19" s="2" t="inlineStr">
        <is>
          <t>Use photos you took yourself, or images you have the right to use.</t>
        </is>
      </c>
    </row>
    <row r="20">
      <c r="A20" s="2" t="inlineStr"/>
    </row>
    <row r="21">
      <c r="A21" s="3" t="inlineStr">
        <is>
          <t>REFERENCE SHEET</t>
        </is>
      </c>
    </row>
    <row r="22">
      <c r="A22" s="2" t="inlineStr">
        <is>
          <t>Valid account handles, communities, and the catalogue (for review_sku) are listed on the Reference sheet. Don't edit that sheet — regenerate the template to refresh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28" customWidth="1" min="3" max="3"/>
    <col width="60" customWidth="1" min="4" max="4"/>
    <col width="40" customWidth="1" min="5" max="5"/>
    <col width="40" customWidth="1" min="6" max="6"/>
    <col width="40" customWidth="1" min="7" max="7"/>
    <col width="40" customWidth="1" min="8" max="8"/>
    <col width="12" customWidth="1" min="9" max="9"/>
    <col width="24" customWidth="1" min="10" max="10"/>
    <col width="22" customWidth="1" min="11" max="11"/>
    <col width="22" customWidth="1" min="12" max="12"/>
    <col width="13" customWidth="1" min="13" max="13"/>
    <col width="20" customWidth="1" min="14" max="14"/>
    <col width="20" customWidth="1" min="15" max="15"/>
    <col width="20" customWidth="1" min="16" max="16"/>
    <col width="20" customWidth="1" min="17" max="17"/>
    <col width="30" customWidth="1" min="18" max="18"/>
    <col width="14" customWidth="1" min="19" max="19"/>
    <col width="13" customWidth="1" min="20" max="20"/>
    <col width="16" customWidth="1" min="21" max="21"/>
    <col width="10" customWidth="1" min="22" max="22"/>
  </cols>
  <sheetData>
    <row r="1">
      <c r="A1" s="4" t="inlineStr">
        <is>
          <t>author_handle</t>
        </is>
      </c>
      <c r="B1" s="4" t="inlineStr">
        <is>
          <t>type</t>
        </is>
      </c>
      <c r="C1" s="4" t="inlineStr">
        <is>
          <t>title</t>
        </is>
      </c>
      <c r="D1" s="4" t="inlineStr">
        <is>
          <t>body</t>
        </is>
      </c>
      <c r="E1" s="4" t="inlineStr">
        <is>
          <t>image_url_1</t>
        </is>
      </c>
      <c r="F1" s="4" t="inlineStr">
        <is>
          <t>image_url_2</t>
        </is>
      </c>
      <c r="G1" s="4" t="inlineStr">
        <is>
          <t>image_url_3</t>
        </is>
      </c>
      <c r="H1" s="4" t="inlineStr">
        <is>
          <t>image_url_4</t>
        </is>
      </c>
      <c r="I1" s="4" t="inlineStr">
        <is>
          <t>category</t>
        </is>
      </c>
      <c r="J1" s="4" t="inlineStr">
        <is>
          <t>tags</t>
        </is>
      </c>
      <c r="K1" s="4" t="inlineStr">
        <is>
          <t>community</t>
        </is>
      </c>
      <c r="L1" s="4" t="inlineStr">
        <is>
          <t>review_sku</t>
        </is>
      </c>
      <c r="M1" s="4" t="inlineStr">
        <is>
          <t>review_rating</t>
        </is>
      </c>
      <c r="N1" s="4" t="inlineStr">
        <is>
          <t>poll_option_1</t>
        </is>
      </c>
      <c r="O1" s="4" t="inlineStr">
        <is>
          <t>poll_option_2</t>
        </is>
      </c>
      <c r="P1" s="4" t="inlineStr">
        <is>
          <t>poll_option_3</t>
        </is>
      </c>
      <c r="Q1" s="4" t="inlineStr">
        <is>
          <t>poll_option_4</t>
        </is>
      </c>
      <c r="R1" s="4" t="inlineStr">
        <is>
          <t>iso_item</t>
        </is>
      </c>
      <c r="S1" s="4" t="inlineStr">
        <is>
          <t>iso_budget_inr</t>
        </is>
      </c>
      <c r="T1" s="4" t="inlineStr">
        <is>
          <t>iso_condition</t>
        </is>
      </c>
      <c r="U1" s="4" t="inlineStr">
        <is>
          <t>iso_city</t>
        </is>
      </c>
      <c r="V1" s="4" t="inlineStr">
        <is>
          <t>days_ago</t>
        </is>
      </c>
    </row>
    <row r="2" ht="42" customHeight="1">
      <c r="A2" s="5" t="inlineStr">
        <is>
          <t>Who posts it. Pick from the dropdown (real Scorred accounts).</t>
        </is>
      </c>
      <c r="B2" s="5" t="inlineStr">
        <is>
          <t>showcase / discussion / review / poll / iso</t>
        </is>
      </c>
      <c r="C2" s="5" t="inlineStr">
        <is>
          <t>Optional headline shown above the post</t>
        </is>
      </c>
      <c r="D2" s="5" t="inlineStr">
        <is>
          <t>The post text. Required for every post.</t>
        </is>
      </c>
      <c r="E2" s="5" t="inlineStr">
        <is>
          <t>Direct image link (or Google Drive share link)</t>
        </is>
      </c>
      <c r="F2" s="5" t="inlineStr"/>
      <c r="G2" s="5" t="inlineStr"/>
      <c r="H2" s="5" t="inlineStr"/>
      <c r="I2" s="5" t="inlineStr">
        <is>
          <t>Optional. Which collector category the post belongs to</t>
        </is>
      </c>
      <c r="J2" s="5" t="inlineStr">
        <is>
          <t>Optional. Comma-separated, e.g. HotToys, Grails</t>
        </is>
      </c>
      <c r="K2" s="5" t="inlineStr">
        <is>
          <t>Optional. Post into this community (dropdown)</t>
        </is>
      </c>
      <c r="L2" s="5" t="inlineStr">
        <is>
          <t>REVIEW ONLY (required): the catalogue entry being reviewed — see Reference sheet</t>
        </is>
      </c>
      <c r="M2" s="5" t="inlineStr">
        <is>
          <t>REVIEW ONLY (required): 1-5</t>
        </is>
      </c>
      <c r="N2" s="5" t="inlineStr">
        <is>
          <t>POLL ONLY: at least options 1 and 2</t>
        </is>
      </c>
      <c r="O2" s="5" t="inlineStr"/>
      <c r="P2" s="5" t="inlineStr"/>
      <c r="Q2" s="5" t="inlineStr"/>
      <c r="R2" s="5" t="inlineStr">
        <is>
          <t>ISO ONLY (required): what you're looking for</t>
        </is>
      </c>
      <c r="S2" s="5" t="inlineStr">
        <is>
          <t>ISO optional: max budget in whole rupees</t>
        </is>
      </c>
      <c r="T2" s="5" t="inlineStr">
        <is>
          <t>ISO optional: any/sealed/mib/bib/loose</t>
        </is>
      </c>
      <c r="U2" s="5" t="inlineStr">
        <is>
          <t>ISO optional: city, or blank = Anywhere in India</t>
        </is>
      </c>
      <c r="V2" s="5" t="inlineStr">
        <is>
          <t>Optional 0-30: backdate the post to look organic</t>
        </is>
      </c>
    </row>
  </sheetData>
  <dataValidations count="8">
    <dataValidation sqref="B3:B202" showDropDown="0" showInputMessage="0" showErrorMessage="1" allowBlank="1" error="Must be one of: showcase, discussion, review, poll, iso" type="list">
      <formula1>"showcase,discussion,review,poll,iso"</formula1>
    </dataValidation>
    <dataValidation sqref="I3:I202" showDropDown="0" showInputMessage="0" showErrorMessage="1" allowBlank="1" error="Pick a value from the dropdown." type="list">
      <formula1>"figures,designer,kits,diecast,tcg"</formula1>
    </dataValidation>
    <dataValidation sqref="T3:T202" showDropDown="0" showInputMessage="0" showErrorMessage="1" allowBlank="1" error="Pick a value from the dropdown." type="list">
      <formula1>"any,sealed,mib,bib,loose"</formula1>
    </dataValidation>
    <dataValidation sqref="M3:M202" showDropDown="0" showInputMessage="0" showErrorMessage="1" allowBlank="1" error="Rating is 1-5" type="list">
      <formula1>"1,2,3,4,5"</formula1>
    </dataValidation>
    <dataValidation sqref="A3:A202" showDropDown="0" showInputMessage="0" showErrorMessage="1" allowBlank="1" error="Must be an existing Scorred handle — see Reference sheet" type="list">
      <formula1>Reference!$A$3:$A$15</formula1>
    </dataValidation>
    <dataValidation sqref="K3:K202" showDropDown="0" showInputMessage="0" showErrorMessage="1" allowBlank="1" error="Pick a value from the dropdown." type="list">
      <formula1>Reference!$D$3:$D$7</formula1>
    </dataValidation>
    <dataValidation sqref="L3:L202" showDropDown="0" showInputMessage="0" showErrorMessage="1" allowBlank="1" error="Must be a catalogue SKU — see Reference sheet" type="list">
      <formula1>Reference!$G$3:$G$144</formula1>
    </dataValidation>
    <dataValidation sqref="V3:V202" showDropDown="0" showInputMessage="0" showErrorMessage="1" allowBlank="1" error="0-30 days" type="whole" operator="between">
      <formula1>0</formula1>
      <formula2>30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4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4" max="4"/>
    <col width="30" customWidth="1" min="5" max="5"/>
    <col width="18" customWidth="1" min="7" max="7"/>
    <col width="46" customWidth="1" min="8" max="8"/>
    <col width="18" customWidth="1" min="9" max="9"/>
    <col width="12" customWidth="1" min="10" max="10"/>
  </cols>
  <sheetData>
    <row r="1">
      <c r="A1" s="6" t="inlineStr">
        <is>
          <t>ACCOUNTS</t>
        </is>
      </c>
      <c r="D1" s="6" t="inlineStr">
        <is>
          <t>COMMUNITIES</t>
        </is>
      </c>
      <c r="G1" s="6" t="inlineStr">
        <is>
          <t>CATALOGUE (for review_sku)</t>
        </is>
      </c>
    </row>
    <row r="2">
      <c r="A2" s="7" t="inlineStr">
        <is>
          <t>handle</t>
        </is>
      </c>
      <c r="B2" s="7" t="inlineStr">
        <is>
          <t>name</t>
        </is>
      </c>
      <c r="D2" s="7" t="inlineStr">
        <is>
          <t>id</t>
        </is>
      </c>
      <c r="E2" s="7" t="inlineStr">
        <is>
          <t>name</t>
        </is>
      </c>
      <c r="G2" s="7" t="inlineStr">
        <is>
          <t>sku</t>
        </is>
      </c>
      <c r="H2" s="7" t="inlineStr">
        <is>
          <t>title</t>
        </is>
      </c>
      <c r="I2" s="7" t="inlineStr">
        <is>
          <t>brand</t>
        </is>
      </c>
      <c r="J2" s="7" t="inlineStr">
        <is>
          <t>category</t>
        </is>
      </c>
    </row>
    <row r="3">
      <c r="A3" t="inlineStr">
        <is>
          <t>akhil007</t>
        </is>
      </c>
      <c r="B3" t="inlineStr">
        <is>
          <t>Akhil nayar</t>
        </is>
      </c>
      <c r="D3" t="inlineStr">
        <is>
          <t>figures-india</t>
        </is>
      </c>
      <c r="E3" t="inlineStr">
        <is>
          <t>Action Figure Collectors India</t>
        </is>
      </c>
      <c r="G3" t="inlineStr">
        <is>
          <t>SKU-DSN-004</t>
        </is>
      </c>
      <c r="H3" t="inlineStr">
        <is>
          <t>Kaws - Companion (Open Edition) Vinyl</t>
        </is>
      </c>
      <c r="I3" t="inlineStr">
        <is>
          <t>Kaws</t>
        </is>
      </c>
      <c r="J3" t="inlineStr">
        <is>
          <t>designer</t>
        </is>
      </c>
    </row>
    <row r="4">
      <c r="A4" t="inlineStr">
        <is>
          <t>avi</t>
        </is>
      </c>
      <c r="B4" t="inlineStr">
        <is>
          <t>Avi</t>
        </is>
      </c>
      <c r="D4" t="inlineStr">
        <is>
          <t>designer-toys-india</t>
        </is>
      </c>
      <c r="E4" t="inlineStr">
        <is>
          <t>Designer Toys &amp; Blind Boxes</t>
        </is>
      </c>
      <c r="G4" t="inlineStr">
        <is>
          <t>SKU-DSN-002</t>
        </is>
      </c>
      <c r="H4" t="inlineStr">
        <is>
          <t>Kennyswork - Molly Mini Figure</t>
        </is>
      </c>
      <c r="I4" t="inlineStr">
        <is>
          <t>Kennyswork</t>
        </is>
      </c>
      <c r="J4" t="inlineStr">
        <is>
          <t>designer</t>
        </is>
      </c>
    </row>
    <row r="5">
      <c r="A5" t="inlineStr">
        <is>
          <t>batman_4ver</t>
        </is>
      </c>
      <c r="B5" t="inlineStr">
        <is>
          <t>Aryan Roy</t>
        </is>
      </c>
      <c r="D5" t="inlineStr">
        <is>
          <t>diecast-india</t>
        </is>
      </c>
      <c r="E5" t="inlineStr">
        <is>
          <t>Diecast India</t>
        </is>
      </c>
      <c r="G5" t="inlineStr">
        <is>
          <t>SKU-DSN-001</t>
        </is>
      </c>
      <c r="H5" t="inlineStr">
        <is>
          <t>Popmart - Labubu The Monsters Series 1</t>
        </is>
      </c>
      <c r="I5" t="inlineStr">
        <is>
          <t>Popmart</t>
        </is>
      </c>
      <c r="J5" t="inlineStr">
        <is>
          <t>designer</t>
        </is>
      </c>
    </row>
    <row r="6">
      <c r="A6" t="inlineStr">
        <is>
          <t>batmanforever01</t>
        </is>
      </c>
      <c r="B6" t="inlineStr">
        <is>
          <t>Riyan Patil</t>
        </is>
      </c>
      <c r="D6" t="inlineStr">
        <is>
          <t>gunpla-india</t>
        </is>
      </c>
      <c r="E6" t="inlineStr">
        <is>
          <t>Gunpla India</t>
        </is>
      </c>
      <c r="G6" t="inlineStr">
        <is>
          <t>SKU-DSN-003</t>
        </is>
      </c>
      <c r="H6" t="inlineStr">
        <is>
          <t>Popmart - Skullpanda Everyday Wonderland</t>
        </is>
      </c>
      <c r="I6" t="inlineStr">
        <is>
          <t>Popmart</t>
        </is>
      </c>
      <c r="J6" t="inlineStr">
        <is>
          <t>designer</t>
        </is>
      </c>
    </row>
    <row r="7">
      <c r="A7" t="inlineStr">
        <is>
          <t>blindbox_lover</t>
        </is>
      </c>
      <c r="B7" t="inlineStr">
        <is>
          <t>Aditi Verma</t>
        </is>
      </c>
      <c r="D7" t="inlineStr">
        <is>
          <t>tcg-india</t>
        </is>
      </c>
      <c r="E7" t="inlineStr">
        <is>
          <t>TCG India — Pokémon, One Piece &amp; More</t>
        </is>
      </c>
      <c r="G7" t="inlineStr">
        <is>
          <t>SKU-DCS-004</t>
        </is>
      </c>
      <c r="H7" t="inlineStr">
        <is>
          <t>AutoArt - Lamborghini Urus Pearl White</t>
        </is>
      </c>
      <c r="I7" t="inlineStr">
        <is>
          <t>AutoArt</t>
        </is>
      </c>
      <c r="J7" t="inlineStr">
        <is>
          <t>diecast</t>
        </is>
      </c>
    </row>
    <row r="8">
      <c r="A8" t="inlineStr">
        <is>
          <t>chaudhary238r</t>
        </is>
      </c>
      <c r="B8" t="inlineStr">
        <is>
          <t>Rajnish Chaudhary</t>
        </is>
      </c>
      <c r="G8" t="inlineStr">
        <is>
          <t>SKU-DCS-001</t>
        </is>
      </c>
      <c r="H8" t="inlineStr">
        <is>
          <t>Hot Wheels RLC - '69 COPO Camaro (Red)</t>
        </is>
      </c>
      <c r="I8" t="inlineStr">
        <is>
          <t>Hot Wheels</t>
        </is>
      </c>
      <c r="J8" t="inlineStr">
        <is>
          <t>diecast</t>
        </is>
      </c>
    </row>
    <row r="9">
      <c r="A9" t="inlineStr">
        <is>
          <t>collector</t>
        </is>
      </c>
      <c r="B9" t="inlineStr">
        <is>
          <t>Rajnish</t>
        </is>
      </c>
      <c r="G9" t="inlineStr">
        <is>
          <t>UGC-AC98451DA3</t>
        </is>
      </c>
      <c r="H9" t="inlineStr">
        <is>
          <t>Hot Wheels x NARUTO Nissan Silvia (S15) 1:64</t>
        </is>
      </c>
      <c r="I9" t="inlineStr">
        <is>
          <t>Hot Wheels</t>
        </is>
      </c>
      <c r="J9" t="inlineStr">
        <is>
          <t>diecast</t>
        </is>
      </c>
    </row>
    <row r="10">
      <c r="A10" t="inlineStr">
        <is>
          <t>collectorhub</t>
        </is>
      </c>
      <c r="B10" t="inlineStr">
        <is>
          <t>CollectorHub</t>
        </is>
      </c>
      <c r="G10" t="inlineStr">
        <is>
          <t>SKU-DCS-003</t>
        </is>
      </c>
      <c r="H10" t="inlineStr">
        <is>
          <t>Matchbox Collectors - '70 Dodge Charger</t>
        </is>
      </c>
      <c r="I10" t="inlineStr">
        <is>
          <t>Matchbox</t>
        </is>
      </c>
      <c r="J10" t="inlineStr">
        <is>
          <t>diecast</t>
        </is>
      </c>
    </row>
    <row r="11">
      <c r="A11" t="inlineStr">
        <is>
          <t>commandersupreme001</t>
        </is>
      </c>
      <c r="B11" t="inlineStr">
        <is>
          <t>Abeer Nawaz</t>
        </is>
      </c>
      <c r="G11" t="inlineStr">
        <is>
          <t>SKU-DCS-002</t>
        </is>
      </c>
      <c r="H11" t="inlineStr">
        <is>
          <t>Tomica Limited Vintage - TLV Toyota 2000GT</t>
        </is>
      </c>
      <c r="I11" t="inlineStr">
        <is>
          <t>Tomytec</t>
        </is>
      </c>
      <c r="J11" t="inlineStr">
        <is>
          <t>diecast</t>
        </is>
      </c>
    </row>
    <row r="12">
      <c r="A12" t="inlineStr">
        <is>
          <t>diecast_chaser</t>
        </is>
      </c>
      <c r="B12" t="inlineStr">
        <is>
          <t>Kabir Kumar</t>
        </is>
      </c>
      <c r="G12" t="inlineStr">
        <is>
          <t>UGC-DC8D0424FC</t>
        </is>
      </c>
      <c r="H12" t="inlineStr">
        <is>
          <t>Test</t>
        </is>
      </c>
      <c r="I12" t="inlineStr">
        <is>
          <t>6inc</t>
        </is>
      </c>
      <c r="J12" t="inlineStr">
        <is>
          <t>figures</t>
        </is>
      </c>
    </row>
    <row r="13">
      <c r="A13" t="inlineStr">
        <is>
          <t>joseph_p</t>
        </is>
      </c>
      <c r="B13" t="inlineStr">
        <is>
          <t>Joseph P</t>
        </is>
      </c>
      <c r="G13" t="inlineStr">
        <is>
          <t>UGC-5030B32D25</t>
        </is>
      </c>
      <c r="H13" t="inlineStr">
        <is>
          <t>6inch+ Green Scar Hulk</t>
        </is>
      </c>
      <c r="I13" t="inlineStr">
        <is>
          <t>6inch+</t>
        </is>
      </c>
      <c r="J13" t="inlineStr">
        <is>
          <t>figures</t>
        </is>
      </c>
    </row>
    <row r="14">
      <c r="A14" t="inlineStr">
        <is>
          <t>md_rahim</t>
        </is>
      </c>
      <c r="B14" t="inlineStr">
        <is>
          <t>Rahim</t>
        </is>
      </c>
      <c r="G14" t="inlineStr">
        <is>
          <t>SKU-FIG-003</t>
        </is>
      </c>
      <c r="H14" t="inlineStr">
        <is>
          <t>S.H.Figuarts - Goku Ultra Instinct</t>
        </is>
      </c>
      <c r="I14" t="inlineStr">
        <is>
          <t>Bandai</t>
        </is>
      </c>
      <c r="J14" t="inlineStr">
        <is>
          <t>figures</t>
        </is>
      </c>
    </row>
    <row r="15">
      <c r="A15" t="inlineStr">
        <is>
          <t>sneha_bb</t>
        </is>
      </c>
      <c r="B15" t="inlineStr">
        <is>
          <t>Sneha Mishra</t>
        </is>
      </c>
      <c r="G15" t="inlineStr">
        <is>
          <t>UGC-712B650823</t>
        </is>
      </c>
      <c r="H15" t="inlineStr">
        <is>
          <t>CT Toys spiderman</t>
        </is>
      </c>
      <c r="I15" t="inlineStr">
        <is>
          <t>CT Toys</t>
        </is>
      </c>
      <c r="J15" t="inlineStr">
        <is>
          <t>figures</t>
        </is>
      </c>
    </row>
    <row r="16">
      <c r="G16" t="inlineStr">
        <is>
          <t>SKU-FIG-001</t>
        </is>
      </c>
      <c r="H16" t="inlineStr">
        <is>
          <t>Hot Toys MMS - Iron Man Mark LXXXV</t>
        </is>
      </c>
      <c r="I16" t="inlineStr">
        <is>
          <t>Hot Toys</t>
        </is>
      </c>
      <c r="J16" t="inlineStr">
        <is>
          <t>figures</t>
        </is>
      </c>
    </row>
    <row r="17">
      <c r="G17" t="inlineStr">
        <is>
          <t>UGC-967DA5536F</t>
        </is>
      </c>
      <c r="H17" t="inlineStr">
        <is>
          <t>Catwoman The Dark Knight Rises 1/12</t>
        </is>
      </c>
      <c r="I17" t="inlineStr">
        <is>
          <t>INART</t>
        </is>
      </c>
      <c r="J17" t="inlineStr">
        <is>
          <t>figures</t>
        </is>
      </c>
    </row>
    <row r="18">
      <c r="G18" t="inlineStr">
        <is>
          <t>UGC-D6E279ECC4</t>
        </is>
      </c>
      <c r="H18" t="inlineStr">
        <is>
          <t>INART Batman The Dark Knight Rises 1/12</t>
        </is>
      </c>
      <c r="I18" t="inlineStr">
        <is>
          <t>INART</t>
        </is>
      </c>
      <c r="J18" t="inlineStr">
        <is>
          <t>figures</t>
        </is>
      </c>
    </row>
    <row r="19">
      <c r="G19" t="inlineStr">
        <is>
          <t>UGC-4B1915C4AF</t>
        </is>
      </c>
      <c r="H19" t="inlineStr">
        <is>
          <t>Catwoman</t>
        </is>
      </c>
      <c r="I19" t="inlineStr">
        <is>
          <t>Lpzz</t>
        </is>
      </c>
      <c r="J19" t="inlineStr">
        <is>
          <t>figures</t>
        </is>
      </c>
    </row>
    <row r="20">
      <c r="G20" t="inlineStr">
        <is>
          <t>UGC-7CEA05D961</t>
        </is>
      </c>
      <c r="H20" t="inlineStr">
        <is>
          <t>UPF LPZZ Absolute Batman 1/12</t>
        </is>
      </c>
      <c r="I20" t="inlineStr">
        <is>
          <t>Lpzz</t>
        </is>
      </c>
      <c r="J20" t="inlineStr">
        <is>
          <t>figures</t>
        </is>
      </c>
    </row>
    <row r="21">
      <c r="G21" t="inlineStr">
        <is>
          <t>UGC-1E0D613B13</t>
        </is>
      </c>
      <c r="H21" t="inlineStr">
        <is>
          <t>Marvel Legends Colossus</t>
        </is>
      </c>
      <c r="I21" t="inlineStr">
        <is>
          <t>Marvel Legends</t>
        </is>
      </c>
      <c r="J21" t="inlineStr">
        <is>
          <t>figures</t>
        </is>
      </c>
    </row>
    <row r="22">
      <c r="G22" t="inlineStr">
        <is>
          <t>SKU-FIG-002</t>
        </is>
      </c>
      <c r="H22" t="inlineStr">
        <is>
          <t>MAFEX No.147 - Spider-Man (Comic Ver.)</t>
        </is>
      </c>
      <c r="I22" t="inlineStr">
        <is>
          <t>Medicom Toy</t>
        </is>
      </c>
      <c r="J22" t="inlineStr">
        <is>
          <t>figures</t>
        </is>
      </c>
    </row>
    <row r="23">
      <c r="G23" t="inlineStr">
        <is>
          <t>SKU-FIG-004</t>
        </is>
      </c>
      <c r="H23" t="inlineStr">
        <is>
          <t>Mezco One:12 - Batman (Ascending Knight)</t>
        </is>
      </c>
      <c r="I23" t="inlineStr">
        <is>
          <t>Mezco</t>
        </is>
      </c>
      <c r="J23" t="inlineStr">
        <is>
          <t>figures</t>
        </is>
      </c>
    </row>
    <row r="24">
      <c r="G24" t="inlineStr">
        <is>
          <t>UGC-099800AD67</t>
        </is>
      </c>
      <c r="H24" t="inlineStr">
        <is>
          <t>Nottaa Toys Aragorn</t>
        </is>
      </c>
      <c r="I24" t="inlineStr">
        <is>
          <t>Nottaa</t>
        </is>
      </c>
      <c r="J24" t="inlineStr">
        <is>
          <t>figures</t>
        </is>
      </c>
    </row>
    <row r="25">
      <c r="G25" t="inlineStr">
        <is>
          <t>UGC-9E35758FF8</t>
        </is>
      </c>
      <c r="H25" t="inlineStr">
        <is>
          <t>Jaw Titan</t>
        </is>
      </c>
      <c r="I25" t="inlineStr">
        <is>
          <t>Revoltech</t>
        </is>
      </c>
      <c r="J25" t="inlineStr">
        <is>
          <t>figures</t>
        </is>
      </c>
    </row>
    <row r="26">
      <c r="G26" t="inlineStr">
        <is>
          <t>UGC-A02C81BC4E</t>
        </is>
      </c>
      <c r="H26" t="inlineStr">
        <is>
          <t>SHF Spiderman No Way home</t>
        </is>
      </c>
      <c r="I26" t="inlineStr">
        <is>
          <t>SHF</t>
        </is>
      </c>
      <c r="J26" t="inlineStr">
        <is>
          <t>figures</t>
        </is>
      </c>
    </row>
    <row r="27">
      <c r="G27" t="inlineStr">
        <is>
          <t>UGC-15C1B362AF</t>
        </is>
      </c>
      <c r="H27" t="inlineStr">
        <is>
          <t>Skull Toyz Skull Hippie</t>
        </is>
      </c>
      <c r="I27" t="inlineStr">
        <is>
          <t>Skull Toys</t>
        </is>
      </c>
      <c r="J27" t="inlineStr">
        <is>
          <t>figures</t>
        </is>
      </c>
    </row>
    <row r="28">
      <c r="G28" t="inlineStr">
        <is>
          <t>UGC-CF30AF8BFA</t>
        </is>
      </c>
      <c r="H28" t="inlineStr">
        <is>
          <t>Inart</t>
        </is>
      </c>
      <c r="I28" t="inlineStr">
        <is>
          <t>hot toys</t>
        </is>
      </c>
      <c r="J28" t="inlineStr">
        <is>
          <t>figures</t>
        </is>
      </c>
    </row>
    <row r="29">
      <c r="G29" t="inlineStr">
        <is>
          <t>SKU-KIT-003</t>
        </is>
      </c>
      <c r="H29" t="inlineStr">
        <is>
          <t>Bandai MG 1/100 - Wing Gundam EW Ver.</t>
        </is>
      </c>
      <c r="I29" t="inlineStr">
        <is>
          <t>Bandai</t>
        </is>
      </c>
      <c r="J29" t="inlineStr">
        <is>
          <t>kits</t>
        </is>
      </c>
    </row>
    <row r="30">
      <c r="G30" t="inlineStr">
        <is>
          <t>SKU-KIT-004</t>
        </is>
      </c>
      <c r="H30" t="inlineStr">
        <is>
          <t>Bandai RG 1/144 - Nu Gundam</t>
        </is>
      </c>
      <c r="I30" t="inlineStr">
        <is>
          <t>Bandai</t>
        </is>
      </c>
      <c r="J30" t="inlineStr">
        <is>
          <t>kits</t>
        </is>
      </c>
    </row>
    <row r="31">
      <c r="G31" t="inlineStr">
        <is>
          <t>SKU-KIT-001</t>
        </is>
      </c>
      <c r="H31" t="inlineStr">
        <is>
          <t>LEGO Icons - Eiffel Tower (10307)</t>
        </is>
      </c>
      <c r="I31" t="inlineStr">
        <is>
          <t>LEGO</t>
        </is>
      </c>
      <c r="J31" t="inlineStr">
        <is>
          <t>kits</t>
        </is>
      </c>
    </row>
    <row r="32">
      <c r="G32" t="inlineStr">
        <is>
          <t>SKU-KIT-002</t>
        </is>
      </c>
      <c r="H32" t="inlineStr">
        <is>
          <t>LEGO Technic - Bugatti Chiron (42151)</t>
        </is>
      </c>
      <c r="I32" t="inlineStr">
        <is>
          <t>LEGO</t>
        </is>
      </c>
      <c r="J32" t="inlineStr">
        <is>
          <t>kits</t>
        </is>
      </c>
    </row>
    <row r="33">
      <c r="G33" t="inlineStr">
        <is>
          <t>UGC-D44E27A5E7</t>
        </is>
      </c>
      <c r="H33" t="inlineStr">
        <is>
          <t>MNP XH03W</t>
        </is>
      </c>
      <c r="I33" t="inlineStr">
        <is>
          <t>Motor Nuclear</t>
        </is>
      </c>
      <c r="J33" t="inlineStr">
        <is>
          <t>kits</t>
        </is>
      </c>
    </row>
    <row r="34">
      <c r="G34" t="inlineStr">
        <is>
          <t>UGC-897C227FFA</t>
        </is>
      </c>
      <c r="H34" t="inlineStr">
        <is>
          <t>Yolopark AMK Pro Optimus Prime</t>
        </is>
      </c>
      <c r="I34" t="inlineStr">
        <is>
          <t>Yolopark</t>
        </is>
      </c>
      <c r="J34" t="inlineStr">
        <is>
          <t>kits</t>
        </is>
      </c>
    </row>
    <row r="35">
      <c r="G35" t="inlineStr">
        <is>
          <t>SKU-TCG-006</t>
        </is>
      </c>
      <c r="H35" t="inlineStr">
        <is>
          <t>Digimon TCG BT-14 Blast Ace Booster Box (EN)</t>
        </is>
      </c>
      <c r="I35" t="inlineStr">
        <is>
          <t>Bandai (Digimon TCG)</t>
        </is>
      </c>
      <c r="J35" t="inlineStr">
        <is>
          <t>tcg</t>
        </is>
      </c>
    </row>
    <row r="36">
      <c r="G36" t="inlineStr">
        <is>
          <t>SKU-TCG-007</t>
        </is>
      </c>
      <c r="H36" t="inlineStr">
        <is>
          <t>Dragon Ball Super TCG Zenkai Series Booster Box</t>
        </is>
      </c>
      <c r="I36" t="inlineStr">
        <is>
          <t>Bandai (Dragon Ball Super TCG)</t>
        </is>
      </c>
      <c r="J36" t="inlineStr">
        <is>
          <t>tcg</t>
        </is>
      </c>
    </row>
    <row r="37">
      <c r="G37" t="inlineStr">
        <is>
          <t>SKU-TCG-003</t>
        </is>
      </c>
      <c r="H37" t="inlineStr">
        <is>
          <t>One Piece TCG OP-01 Romance Dawn Booster Box (EN)</t>
        </is>
      </c>
      <c r="I37" t="inlineStr">
        <is>
          <t>Bandai (One Piece TCG)</t>
        </is>
      </c>
      <c r="J37" t="inlineStr">
        <is>
          <t>tcg</t>
        </is>
      </c>
    </row>
    <row r="38">
      <c r="G38" t="inlineStr">
        <is>
          <t>SKU-TCG-008</t>
        </is>
      </c>
      <c r="H38" t="inlineStr">
        <is>
          <t>Weiss Schwarz Hololive Production Booster Box (JP)</t>
        </is>
      </c>
      <c r="I38" t="inlineStr">
        <is>
          <t>Bushiroad (Weiss Schwarz)</t>
        </is>
      </c>
      <c r="J38" t="inlineStr">
        <is>
          <t>tcg</t>
        </is>
      </c>
    </row>
    <row r="39">
      <c r="G39" t="inlineStr">
        <is>
          <t>SKU-TCG-004</t>
        </is>
      </c>
      <c r="H39" t="inlineStr">
        <is>
          <t>Yu-Gi-Oh! 25th Anniversary Tin (EN)</t>
        </is>
      </c>
      <c r="I39" t="inlineStr">
        <is>
          <t>Konami (Yu-Gi-Oh!)</t>
        </is>
      </c>
      <c r="J39" t="inlineStr">
        <is>
          <t>tcg</t>
        </is>
      </c>
    </row>
    <row r="40">
      <c r="G40" t="inlineStr">
        <is>
          <t>TCGP-BASE1-43</t>
        </is>
      </c>
      <c r="H40" t="inlineStr">
        <is>
          <t>Abra — Base #43</t>
        </is>
      </c>
      <c r="I40" t="inlineStr">
        <is>
          <t>The Pokémon Company</t>
        </is>
      </c>
      <c r="J40" t="inlineStr">
        <is>
          <t>tcg</t>
        </is>
      </c>
    </row>
    <row r="41">
      <c r="G41" t="inlineStr">
        <is>
          <t>TCGP-BASE1-1</t>
        </is>
      </c>
      <c r="H41" t="inlineStr">
        <is>
          <t>Alakazam — Base #1</t>
        </is>
      </c>
      <c r="I41" t="inlineStr">
        <is>
          <t>The Pokémon Company</t>
        </is>
      </c>
      <c r="J41" t="inlineStr">
        <is>
          <t>tcg</t>
        </is>
      </c>
    </row>
    <row r="42">
      <c r="G42" t="inlineStr">
        <is>
          <t>TCGP-BASE1-23</t>
        </is>
      </c>
      <c r="H42" t="inlineStr">
        <is>
          <t>Arcanine — Base #23</t>
        </is>
      </c>
      <c r="I42" t="inlineStr">
        <is>
          <t>The Pokémon Company</t>
        </is>
      </c>
      <c r="J42" t="inlineStr">
        <is>
          <t>tcg</t>
        </is>
      </c>
    </row>
    <row r="43">
      <c r="G43" t="inlineStr">
        <is>
          <t>TCGP-BASE1-17</t>
        </is>
      </c>
      <c r="H43" t="inlineStr">
        <is>
          <t>Beedrill — Base #17</t>
        </is>
      </c>
      <c r="I43" t="inlineStr">
        <is>
          <t>The Pokémon Company</t>
        </is>
      </c>
      <c r="J43" t="inlineStr">
        <is>
          <t>tcg</t>
        </is>
      </c>
    </row>
    <row r="44">
      <c r="G44" t="inlineStr">
        <is>
          <t>TCGP-BASE1-91</t>
        </is>
      </c>
      <c r="H44" t="inlineStr">
        <is>
          <t>Bill — Base #91</t>
        </is>
      </c>
      <c r="I44" t="inlineStr">
        <is>
          <t>The Pokémon Company</t>
        </is>
      </c>
      <c r="J44" t="inlineStr">
        <is>
          <t>tcg</t>
        </is>
      </c>
    </row>
    <row r="45">
      <c r="G45" t="inlineStr">
        <is>
          <t>TCGP-BASE1-2</t>
        </is>
      </c>
      <c r="H45" t="inlineStr">
        <is>
          <t>Blastoise — Base #2</t>
        </is>
      </c>
      <c r="I45" t="inlineStr">
        <is>
          <t>The Pokémon Company</t>
        </is>
      </c>
      <c r="J45" t="inlineStr">
        <is>
          <t>tcg</t>
        </is>
      </c>
    </row>
    <row r="46">
      <c r="G46" t="inlineStr">
        <is>
          <t>TCGP-BASE1-44</t>
        </is>
      </c>
      <c r="H46" t="inlineStr">
        <is>
          <t>Bulbasaur — Base #44</t>
        </is>
      </c>
      <c r="I46" t="inlineStr">
        <is>
          <t>The Pokémon Company</t>
        </is>
      </c>
      <c r="J46" t="inlineStr">
        <is>
          <t>tcg</t>
        </is>
      </c>
    </row>
    <row r="47">
      <c r="G47" t="inlineStr">
        <is>
          <t>TCGP-BASE1-45</t>
        </is>
      </c>
      <c r="H47" t="inlineStr">
        <is>
          <t>Caterpie — Base #45</t>
        </is>
      </c>
      <c r="I47" t="inlineStr">
        <is>
          <t>The Pokémon Company</t>
        </is>
      </c>
      <c r="J47" t="inlineStr">
        <is>
          <t>tcg</t>
        </is>
      </c>
    </row>
    <row r="48">
      <c r="G48" t="inlineStr">
        <is>
          <t>TCGP-BASE1-3</t>
        </is>
      </c>
      <c r="H48" t="inlineStr">
        <is>
          <t>Chansey — Base #3</t>
        </is>
      </c>
      <c r="I48" t="inlineStr">
        <is>
          <t>The Pokémon Company</t>
        </is>
      </c>
      <c r="J48" t="inlineStr">
        <is>
          <t>tcg</t>
        </is>
      </c>
    </row>
    <row r="49">
      <c r="G49" t="inlineStr">
        <is>
          <t>TCGP-BASE1-4</t>
        </is>
      </c>
      <c r="H49" t="inlineStr">
        <is>
          <t>Charizard — Base #4</t>
        </is>
      </c>
      <c r="I49" t="inlineStr">
        <is>
          <t>The Pokémon Company</t>
        </is>
      </c>
      <c r="J49" t="inlineStr">
        <is>
          <t>tcg</t>
        </is>
      </c>
    </row>
    <row r="50">
      <c r="G50" t="inlineStr">
        <is>
          <t>TCGP-BASE1-46</t>
        </is>
      </c>
      <c r="H50" t="inlineStr">
        <is>
          <t>Charmander — Base #46</t>
        </is>
      </c>
      <c r="I50" t="inlineStr">
        <is>
          <t>The Pokémon Company</t>
        </is>
      </c>
      <c r="J50" t="inlineStr">
        <is>
          <t>tcg</t>
        </is>
      </c>
    </row>
    <row r="51">
      <c r="G51" t="inlineStr">
        <is>
          <t>TCGP-BASE1-24</t>
        </is>
      </c>
      <c r="H51" t="inlineStr">
        <is>
          <t>Charmeleon — Base #24</t>
        </is>
      </c>
      <c r="I51" t="inlineStr">
        <is>
          <t>The Pokémon Company</t>
        </is>
      </c>
      <c r="J51" t="inlineStr">
        <is>
          <t>tcg</t>
        </is>
      </c>
    </row>
    <row r="52">
      <c r="G52" t="inlineStr">
        <is>
          <t>TCGP-BASE1-70</t>
        </is>
      </c>
      <c r="H52" t="inlineStr">
        <is>
          <t>Clefairy Doll — Base #70</t>
        </is>
      </c>
      <c r="I52" t="inlineStr">
        <is>
          <t>The Pokémon Company</t>
        </is>
      </c>
      <c r="J52" t="inlineStr">
        <is>
          <t>tcg</t>
        </is>
      </c>
    </row>
    <row r="53">
      <c r="G53" t="inlineStr">
        <is>
          <t>TCGP-BASE1-5</t>
        </is>
      </c>
      <c r="H53" t="inlineStr">
        <is>
          <t>Clefairy — Base #5</t>
        </is>
      </c>
      <c r="I53" t="inlineStr">
        <is>
          <t>The Pokémon Company</t>
        </is>
      </c>
      <c r="J53" t="inlineStr">
        <is>
          <t>tcg</t>
        </is>
      </c>
    </row>
    <row r="54">
      <c r="G54" t="inlineStr">
        <is>
          <t>TCGP-BASE1-71</t>
        </is>
      </c>
      <c r="H54" t="inlineStr">
        <is>
          <t>Computer Search — Base #71</t>
        </is>
      </c>
      <c r="I54" t="inlineStr">
        <is>
          <t>The Pokémon Company</t>
        </is>
      </c>
      <c r="J54" t="inlineStr">
        <is>
          <t>tcg</t>
        </is>
      </c>
    </row>
    <row r="55">
      <c r="G55" t="inlineStr">
        <is>
          <t>TCGP-BASE1-80</t>
        </is>
      </c>
      <c r="H55" t="inlineStr">
        <is>
          <t>Defender — Base #80</t>
        </is>
      </c>
      <c r="I55" t="inlineStr">
        <is>
          <t>The Pokémon Company</t>
        </is>
      </c>
      <c r="J55" t="inlineStr">
        <is>
          <t>tcg</t>
        </is>
      </c>
    </row>
    <row r="56">
      <c r="G56" t="inlineStr">
        <is>
          <t>TCGP-BASE1-72</t>
        </is>
      </c>
      <c r="H56" t="inlineStr">
        <is>
          <t>Devolution Spray — Base #72</t>
        </is>
      </c>
      <c r="I56" t="inlineStr">
        <is>
          <t>The Pokémon Company</t>
        </is>
      </c>
      <c r="J56" t="inlineStr">
        <is>
          <t>tcg</t>
        </is>
      </c>
    </row>
    <row r="57">
      <c r="G57" t="inlineStr">
        <is>
          <t>TCGP-BASE1-25</t>
        </is>
      </c>
      <c r="H57" t="inlineStr">
        <is>
          <t>Dewgong — Base #25</t>
        </is>
      </c>
      <c r="I57" t="inlineStr">
        <is>
          <t>The Pokémon Company</t>
        </is>
      </c>
      <c r="J57" t="inlineStr">
        <is>
          <t>tcg</t>
        </is>
      </c>
    </row>
    <row r="58">
      <c r="G58" t="inlineStr">
        <is>
          <t>TCGP-BASE1-47</t>
        </is>
      </c>
      <c r="H58" t="inlineStr">
        <is>
          <t>Diglett — Base #47</t>
        </is>
      </c>
      <c r="I58" t="inlineStr">
        <is>
          <t>The Pokémon Company</t>
        </is>
      </c>
      <c r="J58" t="inlineStr">
        <is>
          <t>tcg</t>
        </is>
      </c>
    </row>
    <row r="59">
      <c r="G59" t="inlineStr">
        <is>
          <t>TCGP-BASE1-48</t>
        </is>
      </c>
      <c r="H59" t="inlineStr">
        <is>
          <t>Doduo — Base #48</t>
        </is>
      </c>
      <c r="I59" t="inlineStr">
        <is>
          <t>The Pokémon Company</t>
        </is>
      </c>
      <c r="J59" t="inlineStr">
        <is>
          <t>tcg</t>
        </is>
      </c>
    </row>
    <row r="60">
      <c r="G60" t="inlineStr">
        <is>
          <t>TCGP-BASE1-96</t>
        </is>
      </c>
      <c r="H60" t="inlineStr">
        <is>
          <t>Double Colorless Energy — Base #96</t>
        </is>
      </c>
      <c r="I60" t="inlineStr">
        <is>
          <t>The Pokémon Company</t>
        </is>
      </c>
      <c r="J60" t="inlineStr">
        <is>
          <t>tcg</t>
        </is>
      </c>
    </row>
    <row r="61">
      <c r="G61" t="inlineStr">
        <is>
          <t>TCGP-BASE1-18</t>
        </is>
      </c>
      <c r="H61" t="inlineStr">
        <is>
          <t>Dragonair — Base #18</t>
        </is>
      </c>
      <c r="I61" t="inlineStr">
        <is>
          <t>The Pokémon Company</t>
        </is>
      </c>
      <c r="J61" t="inlineStr">
        <is>
          <t>tcg</t>
        </is>
      </c>
    </row>
    <row r="62">
      <c r="G62" t="inlineStr">
        <is>
          <t>TCGP-BASE1-26</t>
        </is>
      </c>
      <c r="H62" t="inlineStr">
        <is>
          <t>Dratini — Base #26</t>
        </is>
      </c>
      <c r="I62" t="inlineStr">
        <is>
          <t>The Pokémon Company</t>
        </is>
      </c>
      <c r="J62" t="inlineStr">
        <is>
          <t>tcg</t>
        </is>
      </c>
    </row>
    <row r="63">
      <c r="G63" t="inlineStr">
        <is>
          <t>TCGP-BASE1-49</t>
        </is>
      </c>
      <c r="H63" t="inlineStr">
        <is>
          <t>Drowzee — Base #49</t>
        </is>
      </c>
      <c r="I63" t="inlineStr">
        <is>
          <t>The Pokémon Company</t>
        </is>
      </c>
      <c r="J63" t="inlineStr">
        <is>
          <t>tcg</t>
        </is>
      </c>
    </row>
    <row r="64">
      <c r="G64" t="inlineStr">
        <is>
          <t>TCGP-BASE1-19</t>
        </is>
      </c>
      <c r="H64" t="inlineStr">
        <is>
          <t>Dugtrio — Base #19</t>
        </is>
      </c>
      <c r="I64" t="inlineStr">
        <is>
          <t>The Pokémon Company</t>
        </is>
      </c>
      <c r="J64" t="inlineStr">
        <is>
          <t>tcg</t>
        </is>
      </c>
    </row>
    <row r="65">
      <c r="G65" t="inlineStr">
        <is>
          <t>TCGP-BASE1-20</t>
        </is>
      </c>
      <c r="H65" t="inlineStr">
        <is>
          <t>Electabuzz — Base #20</t>
        </is>
      </c>
      <c r="I65" t="inlineStr">
        <is>
          <t>The Pokémon Company</t>
        </is>
      </c>
      <c r="J65" t="inlineStr">
        <is>
          <t>tcg</t>
        </is>
      </c>
    </row>
    <row r="66">
      <c r="G66" t="inlineStr">
        <is>
          <t>TCGP-BASE1-21</t>
        </is>
      </c>
      <c r="H66" t="inlineStr">
        <is>
          <t>Electrode — Base #21</t>
        </is>
      </c>
      <c r="I66" t="inlineStr">
        <is>
          <t>The Pokémon Company</t>
        </is>
      </c>
      <c r="J66" t="inlineStr">
        <is>
          <t>tcg</t>
        </is>
      </c>
    </row>
    <row r="67">
      <c r="G67" t="inlineStr">
        <is>
          <t>TCGP-BASE1-92</t>
        </is>
      </c>
      <c r="H67" t="inlineStr">
        <is>
          <t>Energy Removal — Base #92</t>
        </is>
      </c>
      <c r="I67" t="inlineStr">
        <is>
          <t>The Pokémon Company</t>
        </is>
      </c>
      <c r="J67" t="inlineStr">
        <is>
          <t>tcg</t>
        </is>
      </c>
    </row>
    <row r="68">
      <c r="G68" t="inlineStr">
        <is>
          <t>TCGP-BASE1-81</t>
        </is>
      </c>
      <c r="H68" t="inlineStr">
        <is>
          <t>Energy Retrieval — Base #81</t>
        </is>
      </c>
      <c r="I68" t="inlineStr">
        <is>
          <t>The Pokémon Company</t>
        </is>
      </c>
      <c r="J68" t="inlineStr">
        <is>
          <t>tcg</t>
        </is>
      </c>
    </row>
    <row r="69">
      <c r="G69" t="inlineStr">
        <is>
          <t>TCGP-BASE1-27</t>
        </is>
      </c>
      <c r="H69" t="inlineStr">
        <is>
          <t>Farfetch'd — Base #27</t>
        </is>
      </c>
      <c r="I69" t="inlineStr">
        <is>
          <t>The Pokémon Company</t>
        </is>
      </c>
      <c r="J69" t="inlineStr">
        <is>
          <t>tcg</t>
        </is>
      </c>
    </row>
    <row r="70">
      <c r="G70" t="inlineStr">
        <is>
          <t>TCGP-BASE1-97</t>
        </is>
      </c>
      <c r="H70" t="inlineStr">
        <is>
          <t>Fighting Energy — Base #97</t>
        </is>
      </c>
      <c r="I70" t="inlineStr">
        <is>
          <t>The Pokémon Company</t>
        </is>
      </c>
      <c r="J70" t="inlineStr">
        <is>
          <t>tcg</t>
        </is>
      </c>
    </row>
    <row r="71">
      <c r="G71" t="inlineStr">
        <is>
          <t>TCGP-BASE1-98</t>
        </is>
      </c>
      <c r="H71" t="inlineStr">
        <is>
          <t>Fire Energy — Base #98</t>
        </is>
      </c>
      <c r="I71" t="inlineStr">
        <is>
          <t>The Pokémon Company</t>
        </is>
      </c>
      <c r="J71" t="inlineStr">
        <is>
          <t>tcg</t>
        </is>
      </c>
    </row>
    <row r="72">
      <c r="G72" t="inlineStr">
        <is>
          <t>TCGP-BASE1-82</t>
        </is>
      </c>
      <c r="H72" t="inlineStr">
        <is>
          <t>Full Heal — Base #82</t>
        </is>
      </c>
      <c r="I72" t="inlineStr">
        <is>
          <t>The Pokémon Company</t>
        </is>
      </c>
      <c r="J72" t="inlineStr">
        <is>
          <t>tcg</t>
        </is>
      </c>
    </row>
    <row r="73">
      <c r="G73" t="inlineStr">
        <is>
          <t>TCGP-BASE1-50</t>
        </is>
      </c>
      <c r="H73" t="inlineStr">
        <is>
          <t>Gastly — Base #50</t>
        </is>
      </c>
      <c r="I73" t="inlineStr">
        <is>
          <t>The Pokémon Company</t>
        </is>
      </c>
      <c r="J73" t="inlineStr">
        <is>
          <t>tcg</t>
        </is>
      </c>
    </row>
    <row r="74">
      <c r="G74" t="inlineStr">
        <is>
          <t>TCGP-BASE1-99</t>
        </is>
      </c>
      <c r="H74" t="inlineStr">
        <is>
          <t>Grass Energy — Base #99</t>
        </is>
      </c>
      <c r="I74" t="inlineStr">
        <is>
          <t>The Pokémon Company</t>
        </is>
      </c>
      <c r="J74" t="inlineStr">
        <is>
          <t>tcg</t>
        </is>
      </c>
    </row>
    <row r="75">
      <c r="G75" t="inlineStr">
        <is>
          <t>TCGP-BASE1-28</t>
        </is>
      </c>
      <c r="H75" t="inlineStr">
        <is>
          <t>Growlithe — Base #28</t>
        </is>
      </c>
      <c r="I75" t="inlineStr">
        <is>
          <t>The Pokémon Company</t>
        </is>
      </c>
      <c r="J75" t="inlineStr">
        <is>
          <t>tcg</t>
        </is>
      </c>
    </row>
    <row r="76">
      <c r="G76" t="inlineStr">
        <is>
          <t>TCGP-BASE1-93</t>
        </is>
      </c>
      <c r="H76" t="inlineStr">
        <is>
          <t>Gust of Wind — Base #93</t>
        </is>
      </c>
      <c r="I76" t="inlineStr">
        <is>
          <t>The Pokémon Company</t>
        </is>
      </c>
      <c r="J76" t="inlineStr">
        <is>
          <t>tcg</t>
        </is>
      </c>
    </row>
    <row r="77">
      <c r="G77" t="inlineStr">
        <is>
          <t>TCGP-BASE1-6</t>
        </is>
      </c>
      <c r="H77" t="inlineStr">
        <is>
          <t>Gyarados — Base #6</t>
        </is>
      </c>
      <c r="I77" t="inlineStr">
        <is>
          <t>The Pokémon Company</t>
        </is>
      </c>
      <c r="J77" t="inlineStr">
        <is>
          <t>tcg</t>
        </is>
      </c>
    </row>
    <row r="78">
      <c r="G78" t="inlineStr">
        <is>
          <t>TCGP-BASE1-29</t>
        </is>
      </c>
      <c r="H78" t="inlineStr">
        <is>
          <t>Haunter — Base #29</t>
        </is>
      </c>
      <c r="I78" t="inlineStr">
        <is>
          <t>The Pokémon Company</t>
        </is>
      </c>
      <c r="J78" t="inlineStr">
        <is>
          <t>tcg</t>
        </is>
      </c>
    </row>
    <row r="79">
      <c r="G79" t="inlineStr">
        <is>
          <t>TCGP-BASE1-7</t>
        </is>
      </c>
      <c r="H79" t="inlineStr">
        <is>
          <t>Hitmonchan — Base #7</t>
        </is>
      </c>
      <c r="I79" t="inlineStr">
        <is>
          <t>The Pokémon Company</t>
        </is>
      </c>
      <c r="J79" t="inlineStr">
        <is>
          <t>tcg</t>
        </is>
      </c>
    </row>
    <row r="80">
      <c r="G80" t="inlineStr">
        <is>
          <t>TCGP-BASE1-73</t>
        </is>
      </c>
      <c r="H80" t="inlineStr">
        <is>
          <t>Impostor Professor Oak — Base #73</t>
        </is>
      </c>
      <c r="I80" t="inlineStr">
        <is>
          <t>The Pokémon Company</t>
        </is>
      </c>
      <c r="J80" t="inlineStr">
        <is>
          <t>tcg</t>
        </is>
      </c>
    </row>
    <row r="81">
      <c r="G81" t="inlineStr">
        <is>
          <t>TCGP-BASE1-74</t>
        </is>
      </c>
      <c r="H81" t="inlineStr">
        <is>
          <t>Item Finder — Base #74</t>
        </is>
      </c>
      <c r="I81" t="inlineStr">
        <is>
          <t>The Pokémon Company</t>
        </is>
      </c>
      <c r="J81" t="inlineStr">
        <is>
          <t>tcg</t>
        </is>
      </c>
    </row>
    <row r="82">
      <c r="G82" t="inlineStr">
        <is>
          <t>TCGP-BASE1-30</t>
        </is>
      </c>
      <c r="H82" t="inlineStr">
        <is>
          <t>Ivysaur — Base #30</t>
        </is>
      </c>
      <c r="I82" t="inlineStr">
        <is>
          <t>The Pokémon Company</t>
        </is>
      </c>
      <c r="J82" t="inlineStr">
        <is>
          <t>tcg</t>
        </is>
      </c>
    </row>
    <row r="83">
      <c r="G83" t="inlineStr">
        <is>
          <t>TCGP-BASE1-31</t>
        </is>
      </c>
      <c r="H83" t="inlineStr">
        <is>
          <t>Jynx — Base #31</t>
        </is>
      </c>
      <c r="I83" t="inlineStr">
        <is>
          <t>The Pokémon Company</t>
        </is>
      </c>
      <c r="J83" t="inlineStr">
        <is>
          <t>tcg</t>
        </is>
      </c>
    </row>
    <row r="84">
      <c r="G84" t="inlineStr">
        <is>
          <t>TCGP-BASE1-32</t>
        </is>
      </c>
      <c r="H84" t="inlineStr">
        <is>
          <t>Kadabra — Base #32</t>
        </is>
      </c>
      <c r="I84" t="inlineStr">
        <is>
          <t>The Pokémon Company</t>
        </is>
      </c>
      <c r="J84" t="inlineStr">
        <is>
          <t>tcg</t>
        </is>
      </c>
    </row>
    <row r="85">
      <c r="G85" t="inlineStr">
        <is>
          <t>TCGP-BASE1-33</t>
        </is>
      </c>
      <c r="H85" t="inlineStr">
        <is>
          <t>Kakuna — Base #33</t>
        </is>
      </c>
      <c r="I85" t="inlineStr">
        <is>
          <t>The Pokémon Company</t>
        </is>
      </c>
      <c r="J85" t="inlineStr">
        <is>
          <t>tcg</t>
        </is>
      </c>
    </row>
    <row r="86">
      <c r="G86" t="inlineStr">
        <is>
          <t>TCGP-BASE1-51</t>
        </is>
      </c>
      <c r="H86" t="inlineStr">
        <is>
          <t>Koffing — Base #51</t>
        </is>
      </c>
      <c r="I86" t="inlineStr">
        <is>
          <t>The Pokémon Company</t>
        </is>
      </c>
      <c r="J86" t="inlineStr">
        <is>
          <t>tcg</t>
        </is>
      </c>
    </row>
    <row r="87">
      <c r="G87" t="inlineStr">
        <is>
          <t>TCGP-BASE1-75</t>
        </is>
      </c>
      <c r="H87" t="inlineStr">
        <is>
          <t>Lass — Base #75</t>
        </is>
      </c>
      <c r="I87" t="inlineStr">
        <is>
          <t>The Pokémon Company</t>
        </is>
      </c>
      <c r="J87" t="inlineStr">
        <is>
          <t>tcg</t>
        </is>
      </c>
    </row>
    <row r="88">
      <c r="G88" t="inlineStr">
        <is>
          <t>TCGP-BASE1-100</t>
        </is>
      </c>
      <c r="H88" t="inlineStr">
        <is>
          <t>Lightning Energy — Base #100</t>
        </is>
      </c>
      <c r="I88" t="inlineStr">
        <is>
          <t>The Pokémon Company</t>
        </is>
      </c>
      <c r="J88" t="inlineStr">
        <is>
          <t>tcg</t>
        </is>
      </c>
    </row>
    <row r="89">
      <c r="G89" t="inlineStr">
        <is>
          <t>TCGP-BASE1-8</t>
        </is>
      </c>
      <c r="H89" t="inlineStr">
        <is>
          <t>Machamp — Base #8</t>
        </is>
      </c>
      <c r="I89" t="inlineStr">
        <is>
          <t>The Pokémon Company</t>
        </is>
      </c>
      <c r="J89" t="inlineStr">
        <is>
          <t>tcg</t>
        </is>
      </c>
    </row>
    <row r="90">
      <c r="G90" t="inlineStr">
        <is>
          <t>TCGP-BASE1-34</t>
        </is>
      </c>
      <c r="H90" t="inlineStr">
        <is>
          <t>Machoke — Base #34</t>
        </is>
      </c>
      <c r="I90" t="inlineStr">
        <is>
          <t>The Pokémon Company</t>
        </is>
      </c>
      <c r="J90" t="inlineStr">
        <is>
          <t>tcg</t>
        </is>
      </c>
    </row>
    <row r="91">
      <c r="G91" t="inlineStr">
        <is>
          <t>TCGP-BASE1-52</t>
        </is>
      </c>
      <c r="H91" t="inlineStr">
        <is>
          <t>Machop — Base #52</t>
        </is>
      </c>
      <c r="I91" t="inlineStr">
        <is>
          <t>The Pokémon Company</t>
        </is>
      </c>
      <c r="J91" t="inlineStr">
        <is>
          <t>tcg</t>
        </is>
      </c>
    </row>
    <row r="92">
      <c r="G92" t="inlineStr">
        <is>
          <t>TCGP-BASE1-35</t>
        </is>
      </c>
      <c r="H92" t="inlineStr">
        <is>
          <t>Magikarp — Base #35</t>
        </is>
      </c>
      <c r="I92" t="inlineStr">
        <is>
          <t>The Pokémon Company</t>
        </is>
      </c>
      <c r="J92" t="inlineStr">
        <is>
          <t>tcg</t>
        </is>
      </c>
    </row>
    <row r="93">
      <c r="G93" t="inlineStr">
        <is>
          <t>TCGP-BASE1-36</t>
        </is>
      </c>
      <c r="H93" t="inlineStr">
        <is>
          <t>Magmar — Base #36</t>
        </is>
      </c>
      <c r="I93" t="inlineStr">
        <is>
          <t>The Pokémon Company</t>
        </is>
      </c>
      <c r="J93" t="inlineStr">
        <is>
          <t>tcg</t>
        </is>
      </c>
    </row>
    <row r="94">
      <c r="G94" t="inlineStr">
        <is>
          <t>TCGP-BASE1-53</t>
        </is>
      </c>
      <c r="H94" t="inlineStr">
        <is>
          <t>Magnemite — Base #53</t>
        </is>
      </c>
      <c r="I94" t="inlineStr">
        <is>
          <t>The Pokémon Company</t>
        </is>
      </c>
      <c r="J94" t="inlineStr">
        <is>
          <t>tcg</t>
        </is>
      </c>
    </row>
    <row r="95">
      <c r="G95" t="inlineStr">
        <is>
          <t>TCGP-BASE1-9</t>
        </is>
      </c>
      <c r="H95" t="inlineStr">
        <is>
          <t>Magneton — Base #9</t>
        </is>
      </c>
      <c r="I95" t="inlineStr">
        <is>
          <t>The Pokémon Company</t>
        </is>
      </c>
      <c r="J95" t="inlineStr">
        <is>
          <t>tcg</t>
        </is>
      </c>
    </row>
    <row r="96">
      <c r="G96" t="inlineStr">
        <is>
          <t>TCGP-BASE1-83</t>
        </is>
      </c>
      <c r="H96" t="inlineStr">
        <is>
          <t>Maintenance — Base #83</t>
        </is>
      </c>
      <c r="I96" t="inlineStr">
        <is>
          <t>The Pokémon Company</t>
        </is>
      </c>
      <c r="J96" t="inlineStr">
        <is>
          <t>tcg</t>
        </is>
      </c>
    </row>
    <row r="97">
      <c r="G97" t="inlineStr">
        <is>
          <t>TCGP-BASE1-54</t>
        </is>
      </c>
      <c r="H97" t="inlineStr">
        <is>
          <t>Metapod — Base #54</t>
        </is>
      </c>
      <c r="I97" t="inlineStr">
        <is>
          <t>The Pokémon Company</t>
        </is>
      </c>
      <c r="J97" t="inlineStr">
        <is>
          <t>tcg</t>
        </is>
      </c>
    </row>
    <row r="98">
      <c r="G98" t="inlineStr">
        <is>
          <t>TCGP-BASE1-10</t>
        </is>
      </c>
      <c r="H98" t="inlineStr">
        <is>
          <t>Mewtwo — Base #10</t>
        </is>
      </c>
      <c r="I98" t="inlineStr">
        <is>
          <t>The Pokémon Company</t>
        </is>
      </c>
      <c r="J98" t="inlineStr">
        <is>
          <t>tcg</t>
        </is>
      </c>
    </row>
    <row r="99">
      <c r="G99" t="inlineStr">
        <is>
          <t>TCGP-BASE1-11</t>
        </is>
      </c>
      <c r="H99" t="inlineStr">
        <is>
          <t>Nidoking — Base #11</t>
        </is>
      </c>
      <c r="I99" t="inlineStr">
        <is>
          <t>The Pokémon Company</t>
        </is>
      </c>
      <c r="J99" t="inlineStr">
        <is>
          <t>tcg</t>
        </is>
      </c>
    </row>
    <row r="100">
      <c r="G100" t="inlineStr">
        <is>
          <t>TCGP-BASE1-55</t>
        </is>
      </c>
      <c r="H100" t="inlineStr">
        <is>
          <t>Nidoran ♂ — Base #55</t>
        </is>
      </c>
      <c r="I100" t="inlineStr">
        <is>
          <t>The Pokémon Company</t>
        </is>
      </c>
      <c r="J100" t="inlineStr">
        <is>
          <t>tcg</t>
        </is>
      </c>
    </row>
    <row r="101">
      <c r="G101" t="inlineStr">
        <is>
          <t>TCGP-BASE1-37</t>
        </is>
      </c>
      <c r="H101" t="inlineStr">
        <is>
          <t>Nidorino — Base #37</t>
        </is>
      </c>
      <c r="I101" t="inlineStr">
        <is>
          <t>The Pokémon Company</t>
        </is>
      </c>
      <c r="J101" t="inlineStr">
        <is>
          <t>tcg</t>
        </is>
      </c>
    </row>
    <row r="102">
      <c r="G102" t="inlineStr">
        <is>
          <t>TCGP-BASE1-12</t>
        </is>
      </c>
      <c r="H102" t="inlineStr">
        <is>
          <t>Ninetales — Base #12</t>
        </is>
      </c>
      <c r="I102" t="inlineStr">
        <is>
          <t>The Pokémon Company</t>
        </is>
      </c>
      <c r="J102" t="inlineStr">
        <is>
          <t>tcg</t>
        </is>
      </c>
    </row>
    <row r="103">
      <c r="G103" t="inlineStr">
        <is>
          <t>TCGP-BASE1-56</t>
        </is>
      </c>
      <c r="H103" t="inlineStr">
        <is>
          <t>Onix — Base #56</t>
        </is>
      </c>
      <c r="I103" t="inlineStr">
        <is>
          <t>The Pokémon Company</t>
        </is>
      </c>
      <c r="J103" t="inlineStr">
        <is>
          <t>tcg</t>
        </is>
      </c>
    </row>
    <row r="104">
      <c r="G104" t="inlineStr">
        <is>
          <t>TCGP-BASE1-22</t>
        </is>
      </c>
      <c r="H104" t="inlineStr">
        <is>
          <t>Pidgeotto — Base #22</t>
        </is>
      </c>
      <c r="I104" t="inlineStr">
        <is>
          <t>The Pokémon Company</t>
        </is>
      </c>
      <c r="J104" t="inlineStr">
        <is>
          <t>tcg</t>
        </is>
      </c>
    </row>
    <row r="105">
      <c r="G105" t="inlineStr">
        <is>
          <t>TCGP-BASE1-57</t>
        </is>
      </c>
      <c r="H105" t="inlineStr">
        <is>
          <t>Pidgey — Base #57</t>
        </is>
      </c>
      <c r="I105" t="inlineStr">
        <is>
          <t>The Pokémon Company</t>
        </is>
      </c>
      <c r="J105" t="inlineStr">
        <is>
          <t>tcg</t>
        </is>
      </c>
    </row>
    <row r="106">
      <c r="G106" t="inlineStr">
        <is>
          <t>TCGP-BASE1-58</t>
        </is>
      </c>
      <c r="H106" t="inlineStr">
        <is>
          <t>Pikachu — Base #58</t>
        </is>
      </c>
      <c r="I106" t="inlineStr">
        <is>
          <t>The Pokémon Company</t>
        </is>
      </c>
      <c r="J106" t="inlineStr">
        <is>
          <t>tcg</t>
        </is>
      </c>
    </row>
    <row r="107">
      <c r="G107" t="inlineStr">
        <is>
          <t>TCGP-BASE1-84</t>
        </is>
      </c>
      <c r="H107" t="inlineStr">
        <is>
          <t>PlusPower — Base #84</t>
        </is>
      </c>
      <c r="I107" t="inlineStr">
        <is>
          <t>The Pokémon Company</t>
        </is>
      </c>
      <c r="J107" t="inlineStr">
        <is>
          <t>tcg</t>
        </is>
      </c>
    </row>
    <row r="108">
      <c r="G108" t="inlineStr">
        <is>
          <t>TCGP-BASE1-87</t>
        </is>
      </c>
      <c r="H108" t="inlineStr">
        <is>
          <t>Pokédex — Base #87</t>
        </is>
      </c>
      <c r="I108" t="inlineStr">
        <is>
          <t>The Pokémon Company</t>
        </is>
      </c>
      <c r="J108" t="inlineStr">
        <is>
          <t>tcg</t>
        </is>
      </c>
    </row>
    <row r="109">
      <c r="G109" t="inlineStr">
        <is>
          <t>TCGP-BASE1-76</t>
        </is>
      </c>
      <c r="H109" t="inlineStr">
        <is>
          <t>Pokémon Breeder — Base #76</t>
        </is>
      </c>
      <c r="I109" t="inlineStr">
        <is>
          <t>The Pokémon Company</t>
        </is>
      </c>
      <c r="J109" t="inlineStr">
        <is>
          <t>tcg</t>
        </is>
      </c>
    </row>
    <row r="110">
      <c r="G110" t="inlineStr">
        <is>
          <t>TCGP-BASE1-85</t>
        </is>
      </c>
      <c r="H110" t="inlineStr">
        <is>
          <t>Pokémon Center — Base #85</t>
        </is>
      </c>
      <c r="I110" t="inlineStr">
        <is>
          <t>The Pokémon Company</t>
        </is>
      </c>
      <c r="J110" t="inlineStr">
        <is>
          <t>tcg</t>
        </is>
      </c>
    </row>
    <row r="111">
      <c r="G111" t="inlineStr">
        <is>
          <t>TCGP-BASE1-86</t>
        </is>
      </c>
      <c r="H111" t="inlineStr">
        <is>
          <t>Pokémon Flute — Base #86</t>
        </is>
      </c>
      <c r="I111" t="inlineStr">
        <is>
          <t>The Pokémon Company</t>
        </is>
      </c>
      <c r="J111" t="inlineStr">
        <is>
          <t>tcg</t>
        </is>
      </c>
    </row>
    <row r="112">
      <c r="G112" t="inlineStr">
        <is>
          <t>SKU-TCG-001</t>
        </is>
      </c>
      <c r="H112" t="inlineStr">
        <is>
          <t>Pokémon SV 151 Booster Box (EN)</t>
        </is>
      </c>
      <c r="I112" t="inlineStr">
        <is>
          <t>The Pokémon Company</t>
        </is>
      </c>
      <c r="J112" t="inlineStr">
        <is>
          <t>tcg</t>
        </is>
      </c>
    </row>
    <row r="113">
      <c r="G113" t="inlineStr">
        <is>
          <t>SKU-TCG-002</t>
        </is>
      </c>
      <c r="H113" t="inlineStr">
        <is>
          <t>Pokémon Scarlet &amp; Violet Elite Trainer Box (EN)</t>
        </is>
      </c>
      <c r="I113" t="inlineStr">
        <is>
          <t>The Pokémon Company</t>
        </is>
      </c>
      <c r="J113" t="inlineStr">
        <is>
          <t>tcg</t>
        </is>
      </c>
    </row>
    <row r="114">
      <c r="G114" t="inlineStr">
        <is>
          <t>TCGP-BASE1-77</t>
        </is>
      </c>
      <c r="H114" t="inlineStr">
        <is>
          <t>Pokémon Trader — Base #77</t>
        </is>
      </c>
      <c r="I114" t="inlineStr">
        <is>
          <t>The Pokémon Company</t>
        </is>
      </c>
      <c r="J114" t="inlineStr">
        <is>
          <t>tcg</t>
        </is>
      </c>
    </row>
    <row r="115">
      <c r="G115" t="inlineStr">
        <is>
          <t>TCGP-BASE1-59</t>
        </is>
      </c>
      <c r="H115" t="inlineStr">
        <is>
          <t>Poliwag — Base #59</t>
        </is>
      </c>
      <c r="I115" t="inlineStr">
        <is>
          <t>The Pokémon Company</t>
        </is>
      </c>
      <c r="J115" t="inlineStr">
        <is>
          <t>tcg</t>
        </is>
      </c>
    </row>
    <row r="116">
      <c r="G116" t="inlineStr">
        <is>
          <t>TCGP-BASE1-38</t>
        </is>
      </c>
      <c r="H116" t="inlineStr">
        <is>
          <t>Poliwhirl — Base #38</t>
        </is>
      </c>
      <c r="I116" t="inlineStr">
        <is>
          <t>The Pokémon Company</t>
        </is>
      </c>
      <c r="J116" t="inlineStr">
        <is>
          <t>tcg</t>
        </is>
      </c>
    </row>
    <row r="117">
      <c r="G117" t="inlineStr">
        <is>
          <t>TCGP-BASE1-13</t>
        </is>
      </c>
      <c r="H117" t="inlineStr">
        <is>
          <t>Poliwrath — Base #13</t>
        </is>
      </c>
      <c r="I117" t="inlineStr">
        <is>
          <t>The Pokémon Company</t>
        </is>
      </c>
      <c r="J117" t="inlineStr">
        <is>
          <t>tcg</t>
        </is>
      </c>
    </row>
    <row r="118">
      <c r="G118" t="inlineStr">
        <is>
          <t>TCGP-BASE1-60</t>
        </is>
      </c>
      <c r="H118" t="inlineStr">
        <is>
          <t>Ponyta — Base #60</t>
        </is>
      </c>
      <c r="I118" t="inlineStr">
        <is>
          <t>The Pokémon Company</t>
        </is>
      </c>
      <c r="J118" t="inlineStr">
        <is>
          <t>tcg</t>
        </is>
      </c>
    </row>
    <row r="119">
      <c r="G119" t="inlineStr">
        <is>
          <t>TCGP-BASE1-39</t>
        </is>
      </c>
      <c r="H119" t="inlineStr">
        <is>
          <t>Porygon — Base #39</t>
        </is>
      </c>
      <c r="I119" t="inlineStr">
        <is>
          <t>The Pokémon Company</t>
        </is>
      </c>
      <c r="J119" t="inlineStr">
        <is>
          <t>tcg</t>
        </is>
      </c>
    </row>
    <row r="120">
      <c r="G120" t="inlineStr">
        <is>
          <t>TCGP-BASE1-94</t>
        </is>
      </c>
      <c r="H120" t="inlineStr">
        <is>
          <t>Potion — Base #94</t>
        </is>
      </c>
      <c r="I120" t="inlineStr">
        <is>
          <t>The Pokémon Company</t>
        </is>
      </c>
      <c r="J120" t="inlineStr">
        <is>
          <t>tcg</t>
        </is>
      </c>
    </row>
    <row r="121">
      <c r="G121" t="inlineStr">
        <is>
          <t>TCGP-BASE1-88</t>
        </is>
      </c>
      <c r="H121" t="inlineStr">
        <is>
          <t>Professor Oak — Base #88</t>
        </is>
      </c>
      <c r="I121" t="inlineStr">
        <is>
          <t>The Pokémon Company</t>
        </is>
      </c>
      <c r="J121" t="inlineStr">
        <is>
          <t>tcg</t>
        </is>
      </c>
    </row>
    <row r="122">
      <c r="G122" t="inlineStr">
        <is>
          <t>TCGP-BASE1-101</t>
        </is>
      </c>
      <c r="H122" t="inlineStr">
        <is>
          <t>Psychic Energy — Base #101</t>
        </is>
      </c>
      <c r="I122" t="inlineStr">
        <is>
          <t>The Pokémon Company</t>
        </is>
      </c>
      <c r="J122" t="inlineStr">
        <is>
          <t>tcg</t>
        </is>
      </c>
    </row>
    <row r="123">
      <c r="G123" t="inlineStr">
        <is>
          <t>TCGP-BASE1-14</t>
        </is>
      </c>
      <c r="H123" t="inlineStr">
        <is>
          <t>Raichu — Base #14</t>
        </is>
      </c>
      <c r="I123" t="inlineStr">
        <is>
          <t>The Pokémon Company</t>
        </is>
      </c>
      <c r="J123" t="inlineStr">
        <is>
          <t>tcg</t>
        </is>
      </c>
    </row>
    <row r="124">
      <c r="G124" t="inlineStr">
        <is>
          <t>TCGP-BASE1-40</t>
        </is>
      </c>
      <c r="H124" t="inlineStr">
        <is>
          <t>Raticate — Base #40</t>
        </is>
      </c>
      <c r="I124" t="inlineStr">
        <is>
          <t>The Pokémon Company</t>
        </is>
      </c>
      <c r="J124" t="inlineStr">
        <is>
          <t>tcg</t>
        </is>
      </c>
    </row>
    <row r="125">
      <c r="G125" t="inlineStr">
        <is>
          <t>TCGP-BASE1-61</t>
        </is>
      </c>
      <c r="H125" t="inlineStr">
        <is>
          <t>Rattata — Base #61</t>
        </is>
      </c>
      <c r="I125" t="inlineStr">
        <is>
          <t>The Pokémon Company</t>
        </is>
      </c>
      <c r="J125" t="inlineStr">
        <is>
          <t>tcg</t>
        </is>
      </c>
    </row>
    <row r="126">
      <c r="G126" t="inlineStr">
        <is>
          <t>TCGP-BASE1-89</t>
        </is>
      </c>
      <c r="H126" t="inlineStr">
        <is>
          <t>Revive — Base #89</t>
        </is>
      </c>
      <c r="I126" t="inlineStr">
        <is>
          <t>The Pokémon Company</t>
        </is>
      </c>
      <c r="J126" t="inlineStr">
        <is>
          <t>tcg</t>
        </is>
      </c>
    </row>
    <row r="127">
      <c r="G127" t="inlineStr">
        <is>
          <t>TCGP-BASE1-62</t>
        </is>
      </c>
      <c r="H127" t="inlineStr">
        <is>
          <t>Sandshrew — Base #62</t>
        </is>
      </c>
      <c r="I127" t="inlineStr">
        <is>
          <t>The Pokémon Company</t>
        </is>
      </c>
      <c r="J127" t="inlineStr">
        <is>
          <t>tcg</t>
        </is>
      </c>
    </row>
    <row r="128">
      <c r="G128" t="inlineStr">
        <is>
          <t>TCGP-BASE1-78</t>
        </is>
      </c>
      <c r="H128" t="inlineStr">
        <is>
          <t>Scoop Up — Base #78</t>
        </is>
      </c>
      <c r="I128" t="inlineStr">
        <is>
          <t>The Pokémon Company</t>
        </is>
      </c>
      <c r="J128" t="inlineStr">
        <is>
          <t>tcg</t>
        </is>
      </c>
    </row>
    <row r="129">
      <c r="G129" t="inlineStr">
        <is>
          <t>TCGP-BASE1-41</t>
        </is>
      </c>
      <c r="H129" t="inlineStr">
        <is>
          <t>Seel — Base #41</t>
        </is>
      </c>
      <c r="I129" t="inlineStr">
        <is>
          <t>The Pokémon Company</t>
        </is>
      </c>
      <c r="J129" t="inlineStr">
        <is>
          <t>tcg</t>
        </is>
      </c>
    </row>
    <row r="130">
      <c r="G130" t="inlineStr">
        <is>
          <t>TCGP-BASE1-63</t>
        </is>
      </c>
      <c r="H130" t="inlineStr">
        <is>
          <t>Squirtle — Base #63</t>
        </is>
      </c>
      <c r="I130" t="inlineStr">
        <is>
          <t>The Pokémon Company</t>
        </is>
      </c>
      <c r="J130" t="inlineStr">
        <is>
          <t>tcg</t>
        </is>
      </c>
    </row>
    <row r="131">
      <c r="G131" t="inlineStr">
        <is>
          <t>TCGP-BASE1-64</t>
        </is>
      </c>
      <c r="H131" t="inlineStr">
        <is>
          <t>Starmie — Base #64</t>
        </is>
      </c>
      <c r="I131" t="inlineStr">
        <is>
          <t>The Pokémon Company</t>
        </is>
      </c>
      <c r="J131" t="inlineStr">
        <is>
          <t>tcg</t>
        </is>
      </c>
    </row>
    <row r="132">
      <c r="G132" t="inlineStr">
        <is>
          <t>TCGP-BASE1-65</t>
        </is>
      </c>
      <c r="H132" t="inlineStr">
        <is>
          <t>Staryu — Base #65</t>
        </is>
      </c>
      <c r="I132" t="inlineStr">
        <is>
          <t>The Pokémon Company</t>
        </is>
      </c>
      <c r="J132" t="inlineStr">
        <is>
          <t>tcg</t>
        </is>
      </c>
    </row>
    <row r="133">
      <c r="G133" t="inlineStr">
        <is>
          <t>TCGP-BASE1-79</t>
        </is>
      </c>
      <c r="H133" t="inlineStr">
        <is>
          <t>Super Energy Removal — Base #79</t>
        </is>
      </c>
      <c r="I133" t="inlineStr">
        <is>
          <t>The Pokémon Company</t>
        </is>
      </c>
      <c r="J133" t="inlineStr">
        <is>
          <t>tcg</t>
        </is>
      </c>
    </row>
    <row r="134">
      <c r="G134" t="inlineStr">
        <is>
          <t>TCGP-BASE1-90</t>
        </is>
      </c>
      <c r="H134" t="inlineStr">
        <is>
          <t>Super Potion — Base #90</t>
        </is>
      </c>
      <c r="I134" t="inlineStr">
        <is>
          <t>The Pokémon Company</t>
        </is>
      </c>
      <c r="J134" t="inlineStr">
        <is>
          <t>tcg</t>
        </is>
      </c>
    </row>
    <row r="135">
      <c r="G135" t="inlineStr">
        <is>
          <t>TCGP-BASE1-95</t>
        </is>
      </c>
      <c r="H135" t="inlineStr">
        <is>
          <t>Switch — Base #95</t>
        </is>
      </c>
      <c r="I135" t="inlineStr">
        <is>
          <t>The Pokémon Company</t>
        </is>
      </c>
      <c r="J135" t="inlineStr">
        <is>
          <t>tcg</t>
        </is>
      </c>
    </row>
    <row r="136">
      <c r="G136" t="inlineStr">
        <is>
          <t>TCGP-BASE1-66</t>
        </is>
      </c>
      <c r="H136" t="inlineStr">
        <is>
          <t>Tangela — Base #66</t>
        </is>
      </c>
      <c r="I136" t="inlineStr">
        <is>
          <t>The Pokémon Company</t>
        </is>
      </c>
      <c r="J136" t="inlineStr">
        <is>
          <t>tcg</t>
        </is>
      </c>
    </row>
    <row r="137">
      <c r="G137" t="inlineStr">
        <is>
          <t>TCGP-BASE1-15</t>
        </is>
      </c>
      <c r="H137" t="inlineStr">
        <is>
          <t>Venusaur — Base #15</t>
        </is>
      </c>
      <c r="I137" t="inlineStr">
        <is>
          <t>The Pokémon Company</t>
        </is>
      </c>
      <c r="J137" t="inlineStr">
        <is>
          <t>tcg</t>
        </is>
      </c>
    </row>
    <row r="138">
      <c r="G138" t="inlineStr">
        <is>
          <t>TCGP-BASE1-67</t>
        </is>
      </c>
      <c r="H138" t="inlineStr">
        <is>
          <t>Voltorb — Base #67</t>
        </is>
      </c>
      <c r="I138" t="inlineStr">
        <is>
          <t>The Pokémon Company</t>
        </is>
      </c>
      <c r="J138" t="inlineStr">
        <is>
          <t>tcg</t>
        </is>
      </c>
    </row>
    <row r="139">
      <c r="G139" t="inlineStr">
        <is>
          <t>TCGP-BASE1-68</t>
        </is>
      </c>
      <c r="H139" t="inlineStr">
        <is>
          <t>Vulpix — Base #68</t>
        </is>
      </c>
      <c r="I139" t="inlineStr">
        <is>
          <t>The Pokémon Company</t>
        </is>
      </c>
      <c r="J139" t="inlineStr">
        <is>
          <t>tcg</t>
        </is>
      </c>
    </row>
    <row r="140">
      <c r="G140" t="inlineStr">
        <is>
          <t>TCGP-BASE1-42</t>
        </is>
      </c>
      <c r="H140" t="inlineStr">
        <is>
          <t>Wartortle — Base #42</t>
        </is>
      </c>
      <c r="I140" t="inlineStr">
        <is>
          <t>The Pokémon Company</t>
        </is>
      </c>
      <c r="J140" t="inlineStr">
        <is>
          <t>tcg</t>
        </is>
      </c>
    </row>
    <row r="141">
      <c r="G141" t="inlineStr">
        <is>
          <t>TCGP-BASE1-102</t>
        </is>
      </c>
      <c r="H141" t="inlineStr">
        <is>
          <t>Water Energy — Base #102</t>
        </is>
      </c>
      <c r="I141" t="inlineStr">
        <is>
          <t>The Pokémon Company</t>
        </is>
      </c>
      <c r="J141" t="inlineStr">
        <is>
          <t>tcg</t>
        </is>
      </c>
    </row>
    <row r="142">
      <c r="G142" t="inlineStr">
        <is>
          <t>TCGP-BASE1-69</t>
        </is>
      </c>
      <c r="H142" t="inlineStr">
        <is>
          <t>Weedle — Base #69</t>
        </is>
      </c>
      <c r="I142" t="inlineStr">
        <is>
          <t>The Pokémon Company</t>
        </is>
      </c>
      <c r="J142" t="inlineStr">
        <is>
          <t>tcg</t>
        </is>
      </c>
    </row>
    <row r="143">
      <c r="G143" t="inlineStr">
        <is>
          <t>TCGP-BASE1-16</t>
        </is>
      </c>
      <c r="H143" t="inlineStr">
        <is>
          <t>Zapdos — Base #16</t>
        </is>
      </c>
      <c r="I143" t="inlineStr">
        <is>
          <t>The Pokémon Company</t>
        </is>
      </c>
      <c r="J143" t="inlineStr">
        <is>
          <t>tcg</t>
        </is>
      </c>
    </row>
    <row r="144">
      <c r="G144" t="inlineStr">
        <is>
          <t>SKU-TCG-005</t>
        </is>
      </c>
      <c r="H144" t="inlineStr">
        <is>
          <t>MTG The Lord of the Rings Collector Booster Box</t>
        </is>
      </c>
      <c r="I144" t="inlineStr">
        <is>
          <t>Wizards of the Coast (MTG)</t>
        </is>
      </c>
      <c r="J144" t="inlineStr">
        <is>
          <t>tcg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2026-09-20T06:31:59Z</dcterms:created>
  <dcterms:modified xsi:type="dcterms:W3CDTF">2026-09-20T06:31:59Z</dcterms:modified>
</cp:coreProperties>
</file>