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oo\OneDrive\Desktop\"/>
    </mc:Choice>
  </mc:AlternateContent>
  <xr:revisionPtr revIDLastSave="0" documentId="13_ncr:1_{A8AFED6B-C8EF-418E-AEDE-4C4B9D06D6F2}" xr6:coauthVersionLast="47" xr6:coauthVersionMax="47" xr10:uidLastSave="{00000000-0000-0000-0000-000000000000}"/>
  <bookViews>
    <workbookView xWindow="-108" yWindow="-108" windowWidth="23256" windowHeight="12456" activeTab="4" xr2:uid="{D34CA040-6601-478B-873D-F3DA30FA7EE0}"/>
  </bookViews>
  <sheets>
    <sheet name="SNAKE" sheetId="1" r:id="rId1"/>
    <sheet name="FLOPPY DISK" sheetId="2" r:id="rId2"/>
    <sheet name="RHINO" sheetId="3" r:id="rId3"/>
    <sheet name="PONG" sheetId="4" r:id="rId4"/>
    <sheet name="SPACE INVAD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<sst xmlns="http://schemas.openxmlformats.org/spreadsheetml/2006/main" count="580" uniqueCount="305">
  <si>
    <t>Test Case Description</t>
  </si>
  <si>
    <t>Input</t>
  </si>
  <si>
    <t>Expected Output</t>
  </si>
  <si>
    <t>Result</t>
  </si>
  <si>
    <t>Remarks</t>
  </si>
  <si>
    <t>T001</t>
  </si>
  <si>
    <t>Check initial snake length</t>
  </si>
  <si>
    <t>N/A</t>
  </si>
  <si>
    <t>T002</t>
  </si>
  <si>
    <t>Check initial position of snake head</t>
  </si>
  <si>
    <t>(4, 4)</t>
  </si>
  <si>
    <t>T003</t>
  </si>
  <si>
    <t>Check initial position of snake body</t>
  </si>
  <si>
    <t>(5, 4), (6, 4)</t>
  </si>
  <si>
    <t>T004</t>
  </si>
  <si>
    <t>Check movement of snake</t>
  </si>
  <si>
    <t>Move up</t>
  </si>
  <si>
    <t>(3, 4), (4, 4), (5, 4)</t>
  </si>
  <si>
    <t>T005</t>
  </si>
  <si>
    <t>Check growth of snake</t>
  </si>
  <si>
    <t>Eat food</t>
  </si>
  <si>
    <t>(3, 4), (4, 4), (5, 4), (6, 4)</t>
  </si>
  <si>
    <t>T006</t>
  </si>
  <si>
    <t>Check game over condition</t>
  </si>
  <si>
    <t>Snake hits wall</t>
  </si>
  <si>
    <t>Game Over</t>
  </si>
  <si>
    <t>Test Case ID</t>
  </si>
  <si>
    <t>PASS</t>
  </si>
  <si>
    <t>FAIL</t>
  </si>
  <si>
    <t>Test Case ID: A unique identifier for each test case.</t>
  </si>
  <si>
    <t>Test Case Description: A brief description of what the test case does.</t>
  </si>
  <si>
    <t>Input: The input data for the test case, if applicable.</t>
  </si>
  <si>
    <t>Expected Output: The expected result of the test case.</t>
  </si>
  <si>
    <t>Result: The actual result of the test case, which can be "Pass" or "Fail".</t>
  </si>
  <si>
    <t>Remarks: Any additional comments or observations about the test case.</t>
  </si>
  <si>
    <t>attribute definition</t>
  </si>
  <si>
    <t>T007</t>
  </si>
  <si>
    <t>Check food generation</t>
  </si>
  <si>
    <t>Random location</t>
  </si>
  <si>
    <t>T008</t>
  </si>
  <si>
    <t>Check score increment</t>
  </si>
  <si>
    <t>Increment by 1</t>
  </si>
  <si>
    <t>T009</t>
  </si>
  <si>
    <t>Check for collision with walls</t>
  </si>
  <si>
    <t>Snake head hits wall</t>
  </si>
  <si>
    <t>T010</t>
  </si>
  <si>
    <t>Check for collision with snake body</t>
  </si>
  <si>
    <t>Snake head hits body</t>
  </si>
  <si>
    <t>T011</t>
  </si>
  <si>
    <t>Check for user input</t>
  </si>
  <si>
    <t>Move left</t>
  </si>
  <si>
    <t>T012</t>
  </si>
  <si>
    <t>Move right</t>
  </si>
  <si>
    <t>T013</t>
  </si>
  <si>
    <t>T014</t>
  </si>
  <si>
    <t>Move down</t>
  </si>
  <si>
    <t>T015</t>
  </si>
  <si>
    <t>Check for high score</t>
  </si>
  <si>
    <t>High score is saved</t>
  </si>
  <si>
    <t>T016</t>
  </si>
  <si>
    <t>Check for multiple game over conditions</t>
  </si>
  <si>
    <t>Snake hits body and wall</t>
  </si>
  <si>
    <t>T017</t>
  </si>
  <si>
    <t>Check for correct display of score</t>
  </si>
  <si>
    <t>Correct display of score</t>
  </si>
  <si>
    <t>T018</t>
  </si>
  <si>
    <t>Check for correct display of high score</t>
  </si>
  <si>
    <t>Correct display of high score</t>
  </si>
  <si>
    <t>T019</t>
  </si>
  <si>
    <t>Check for different food types</t>
  </si>
  <si>
    <t>Different types of food with different points</t>
  </si>
  <si>
    <t>T020</t>
  </si>
  <si>
    <t>Check for food generation limit</t>
  </si>
  <si>
    <t>Limited number of food generated at once</t>
  </si>
  <si>
    <t>T021</t>
  </si>
  <si>
    <t>Check for user input blocking</t>
  </si>
  <si>
    <t>Unintended user inputs are blocked</t>
  </si>
  <si>
    <t>T022</t>
  </si>
  <si>
    <t>Check for game speed</t>
  </si>
  <si>
    <t>Constant game speed</t>
  </si>
  <si>
    <t>T023</t>
  </si>
  <si>
    <t>Check for different levels</t>
  </si>
  <si>
    <t>Different levels with increasing difficulty</t>
  </si>
  <si>
    <t>T024</t>
  </si>
  <si>
    <t>Check for game restart</t>
  </si>
  <si>
    <t>Game restarts after game over</t>
  </si>
  <si>
    <t>T025</t>
  </si>
  <si>
    <t>Check for correct display of game over message</t>
  </si>
  <si>
    <t>Correct display of game over message</t>
  </si>
  <si>
    <t>T026</t>
  </si>
  <si>
    <t>Check for correct display of game start message</t>
  </si>
  <si>
    <t>Correct display of game start message</t>
  </si>
  <si>
    <t>T027</t>
  </si>
  <si>
    <t>Check for correct display of game pause message</t>
  </si>
  <si>
    <t>Not applicable</t>
  </si>
  <si>
    <t>Check initial position of Floppy Disk</t>
  </si>
  <si>
    <t>Check movement of Floppy Disk</t>
  </si>
  <si>
    <t>lux &lt; threshold</t>
  </si>
  <si>
    <t>lux &gt;= threshold</t>
  </si>
  <si>
    <t>Check collision with top wall</t>
  </si>
  <si>
    <t>Floppy Disk hits top wall</t>
  </si>
  <si>
    <t>Check collision with bottom wall</t>
  </si>
  <si>
    <t>Floppy Disk hits bottom wall</t>
  </si>
  <si>
    <t>Check generation of Ram sticks</t>
  </si>
  <si>
    <t>Randomly generated Ram sticks</t>
  </si>
  <si>
    <t>Check for collision with Ram sticks</t>
  </si>
  <si>
    <t>Floppy Disk hits Ram stick</t>
  </si>
  <si>
    <t>Pass through Ram stick</t>
  </si>
  <si>
    <t>Check for game over condition</t>
  </si>
  <si>
    <t>Floppy Disk hits wall or Ram stick</t>
  </si>
  <si>
    <t>Check for correct handling of lux value</t>
  </si>
  <si>
    <t>lux value is too high</t>
  </si>
  <si>
    <t>Floppy Disk moves down</t>
  </si>
  <si>
    <t>lux value is too low</t>
  </si>
  <si>
    <t>Floppy Disk moves up</t>
  </si>
  <si>
    <t>lux value is within threshold</t>
  </si>
  <si>
    <t>Floppy Disk moves as per rules</t>
  </si>
  <si>
    <t>Check for correct handling of lux sensor input</t>
  </si>
  <si>
    <t>lux sensor fails</t>
  </si>
  <si>
    <t>Check for random generation of Ram sticks</t>
  </si>
  <si>
    <t>Ram sticks are generated randomly</t>
  </si>
  <si>
    <t>Check for smooth movement of Floppy Disk</t>
  </si>
  <si>
    <t>Floppy Disk moves smoothly</t>
  </si>
  <si>
    <t>Check for consistent score increments</t>
  </si>
  <si>
    <t>Pass through Ram stick multiple times</t>
  </si>
  <si>
    <t>Score increments consistently</t>
  </si>
  <si>
    <t>Check for game restart option</t>
  </si>
  <si>
    <t>Game can be restarted</t>
  </si>
  <si>
    <t>Game Over condition met</t>
  </si>
  <si>
    <t>Game Over message displayed correctly</t>
  </si>
  <si>
    <t>Check for correct handling of multiple Ram sticks</t>
  </si>
  <si>
    <t>Floppy Disk can handle multiple Ram sticks</t>
  </si>
  <si>
    <t>Check for correct handling of overlapping Ram sticks</t>
  </si>
  <si>
    <t>Floppy Disk avoids overlapping Ram sticks</t>
  </si>
  <si>
    <t>Check for correct display of game instructions</t>
  </si>
  <si>
    <t>Game instructions are displayed correctly</t>
  </si>
  <si>
    <t>Check for correct display of game controls</t>
  </si>
  <si>
    <t>Game controls are displayed correctly</t>
  </si>
  <si>
    <t>Check for proper functioning of game</t>
  </si>
  <si>
    <t>Rhino jumps on pressing A button</t>
  </si>
  <si>
    <t>A button pressed</t>
  </si>
  <si>
    <t>Rhino jumps</t>
  </si>
  <si>
    <t>Rhino falls down on releasing A button</t>
  </si>
  <si>
    <t>A button released</t>
  </si>
  <si>
    <t>Rhino falls down</t>
  </si>
  <si>
    <t>Rhino avoids cactus obstacle</t>
  </si>
  <si>
    <t>Cactus obstacle in path</t>
  </si>
  <si>
    <t>Rhino jumps over cactus</t>
  </si>
  <si>
    <t>Rhino avoids bird obstacle</t>
  </si>
  <si>
    <t>Bird obstacle in path</t>
  </si>
  <si>
    <t>Rhino ducks under bird</t>
  </si>
  <si>
    <t>Rhino reaches maximum height of jump</t>
  </si>
  <si>
    <t>A button pressed and held</t>
  </si>
  <si>
    <t>Rhino falls down at maximum height</t>
  </si>
  <si>
    <t>Rhino scores on passing obstacle</t>
  </si>
  <si>
    <t>Rhino passes obstacle without collision</t>
  </si>
  <si>
    <t>Score increases</t>
  </si>
  <si>
    <t>Rhino loses on collision with obstacle</t>
  </si>
  <si>
    <t>Rhino collides with obstacle</t>
  </si>
  <si>
    <t>Rhino starts from beginning after game over</t>
  </si>
  <si>
    <t>Rhino restarts from beginning</t>
  </si>
  <si>
    <t>Rhino continues moving forward</t>
  </si>
  <si>
    <t>No input</t>
  </si>
  <si>
    <t>Rhino starts slow and speeds up over time</t>
  </si>
  <si>
    <t>Time passes</t>
  </si>
  <si>
    <t>Rhino's speed increases</t>
  </si>
  <si>
    <t>Rhino's animation is correct during jump</t>
  </si>
  <si>
    <t>Rhino's animation is correct</t>
  </si>
  <si>
    <t>Rhino's animation is correct during fall</t>
  </si>
  <si>
    <t>Rhino's animation is correct during duck</t>
  </si>
  <si>
    <t>Rhino ducks</t>
  </si>
  <si>
    <t>Rhino's animation is correct during idle</t>
  </si>
  <si>
    <t>Obstacles appear at regular intervals</t>
  </si>
  <si>
    <t>Obstacles move towards the left</t>
  </si>
  <si>
    <t>Obstacles increase in difficulty over time</t>
  </si>
  <si>
    <t>Obstacles increase in difficulty</t>
  </si>
  <si>
    <t>Score is displayed on screen</t>
  </si>
  <si>
    <t>High score is displayed on screen</t>
  </si>
  <si>
    <t>High score achieved</t>
  </si>
  <si>
    <t>Game over message is displayed</t>
  </si>
  <si>
    <t>Pressing A restarts game after game over</t>
  </si>
  <si>
    <t>Background moves towards the left</t>
  </si>
  <si>
    <t>Background changes with increasing score</t>
  </si>
  <si>
    <t>Background changes</t>
  </si>
  <si>
    <t>Rhino's movement is smooth</t>
  </si>
  <si>
    <t>The game has no sound</t>
  </si>
  <si>
    <t>The game has no pause option</t>
  </si>
  <si>
    <t>The game is responsive to inputs</t>
  </si>
  <si>
    <t>T028</t>
  </si>
  <si>
    <t>T029</t>
  </si>
  <si>
    <t>Test the ball movement when it hits the right paddle</t>
  </si>
  <si>
    <t>Ball hits the right paddle</t>
  </si>
  <si>
    <t>Ball changes direction and moves towards the left paddle</t>
  </si>
  <si>
    <t>Test the ball movement when it hits the left paddle</t>
  </si>
  <si>
    <t>Ball hits the left paddle</t>
  </si>
  <si>
    <t>Ball changes direction and moves towards the right paddle</t>
  </si>
  <si>
    <t>Test the ball movement when it hits the top of the table</t>
  </si>
  <si>
    <t>Ball hits the top of the table</t>
  </si>
  <si>
    <t>Ball changes direction and moves downwards</t>
  </si>
  <si>
    <t>Test the ball movement when it hits the bottom of the table</t>
  </si>
  <si>
    <t>Ball hits the bottom of the table</t>
  </si>
  <si>
    <t>Ball changes direction and moves upwards</t>
  </si>
  <si>
    <t>Test the movement of the right paddle</t>
  </si>
  <si>
    <t>Joystick moves up</t>
  </si>
  <si>
    <t>Right paddle moves upwards</t>
  </si>
  <si>
    <t>Joystick moves down</t>
  </si>
  <si>
    <t>Right paddle moves downwards</t>
  </si>
  <si>
    <t>Test the movement of the left paddle</t>
  </si>
  <si>
    <t>Left paddle moves upwards</t>
  </si>
  <si>
    <t>Left paddle moves downwards</t>
  </si>
  <si>
    <t>Test the scoring system when ball hits the right side</t>
  </si>
  <si>
    <t>Ball hits the right side of the table</t>
  </si>
  <si>
    <t>Test the scoring system when ball hits the left side</t>
  </si>
  <si>
    <t>Ball hits the left side of the table</t>
  </si>
  <si>
    <t>Test the computer-controlled movement of the right paddle</t>
  </si>
  <si>
    <t>Ball approaches the right paddle</t>
  </si>
  <si>
    <t>Right paddle moves towards the ball</t>
  </si>
  <si>
    <t>Test the computer's ability to keep the ball from hitting the right side</t>
  </si>
  <si>
    <t>Right paddle moves to prevent the ball from hitting the right side</t>
  </si>
  <si>
    <t>Test the computer's ability to score</t>
  </si>
  <si>
    <t>Ball approaches the left side</t>
  </si>
  <si>
    <t>Right paddle moves to score if the ball is not intercepted by the left paddle</t>
  </si>
  <si>
    <t>Left player loses</t>
  </si>
  <si>
    <t>Right player loses</t>
  </si>
  <si>
    <t>Test the computer-controlled movement of the left paddle</t>
  </si>
  <si>
    <t>Ball approaches the left paddle</t>
  </si>
  <si>
    <t>Left paddle moves towards the ball</t>
  </si>
  <si>
    <t>Test the computer's ability to keep the ball from hitting the left side</t>
  </si>
  <si>
    <t>Left paddle moves to prevent the ball from hitting the left side</t>
  </si>
  <si>
    <t>Ball approaches the right side</t>
  </si>
  <si>
    <t>Left paddle moves to score if the ball is not intercepted by the right paddle</t>
  </si>
  <si>
    <t>Test the ball speed when the game starts</t>
  </si>
  <si>
    <t>Game starts</t>
  </si>
  <si>
    <t>Ball moves with a moderate speed</t>
  </si>
  <si>
    <t>Test the ball speed when it hits a paddle</t>
  </si>
  <si>
    <t>Ball hits a paddle</t>
  </si>
  <si>
    <t>Ball speed increases slightly</t>
  </si>
  <si>
    <t>Test the ball speed when it hits a wall</t>
  </si>
  <si>
    <t>Ball hits a wall</t>
  </si>
  <si>
    <t>Ball speed decreases slightly</t>
  </si>
  <si>
    <t>Test the accuracy of the computer-controlled paddle</t>
  </si>
  <si>
    <t>Right paddle accurately intercepts the ball</t>
  </si>
  <si>
    <t>Left paddle accurately intercepts the ball</t>
  </si>
  <si>
    <t>Joystick stays still</t>
  </si>
  <si>
    <t>Right paddle does not move</t>
  </si>
  <si>
    <t>Left paddle does not move</t>
  </si>
  <si>
    <t>Test the ability of the computer-controlled paddle to adapt to different ball speeds</t>
  </si>
  <si>
    <t>Ball speed changes</t>
  </si>
  <si>
    <t>Right/left paddle accurately intercepts the ball</t>
  </si>
  <si>
    <t>Test for enemy movement</t>
  </si>
  <si>
    <t>Joystick movement to the left</t>
  </si>
  <si>
    <t>Enemies move to the left</t>
  </si>
  <si>
    <t>Joystick movement to the right</t>
  </si>
  <si>
    <t>Enemies move to the right</t>
  </si>
  <si>
    <t>Test for shooting</t>
  </si>
  <si>
    <t>Button A pressed</t>
  </si>
  <si>
    <t>A bullet is shot and moves upward</t>
  </si>
  <si>
    <t>Test for enemy hit</t>
  </si>
  <si>
    <t>Bullet hits an enemy</t>
  </si>
  <si>
    <t>The enemy is destroyed and a score is added</t>
  </si>
  <si>
    <t>Test for game over</t>
  </si>
  <si>
    <t>All enemies are destroyed</t>
  </si>
  <si>
    <t>The game is won</t>
  </si>
  <si>
    <t>Player runs out of bullets</t>
  </si>
  <si>
    <t>The game is lost</t>
  </si>
  <si>
    <t>Test for enemy spawn</t>
  </si>
  <si>
    <t>New enemies spawn from the top of the screen</t>
  </si>
  <si>
    <t>Test for bullet limit</t>
  </si>
  <si>
    <t>Maximum number of bullets on screen is reached</t>
  </si>
  <si>
    <t>Player cannot shoot until a bullet is destroyed</t>
  </si>
  <si>
    <t>Test for enemy speed</t>
  </si>
  <si>
    <t>Increasing difficulty level</t>
  </si>
  <si>
    <t>The speed of the enemies increases</t>
  </si>
  <si>
    <t>Test for score</t>
  </si>
  <si>
    <t>Destroying enemies</t>
  </si>
  <si>
    <t>The score increases</t>
  </si>
  <si>
    <t>Test for joystick movement limit</t>
  </si>
  <si>
    <t>Trying to move off screen</t>
  </si>
  <si>
    <t>Player cannot move off screen</t>
  </si>
  <si>
    <t>Test for graphics</t>
  </si>
  <si>
    <t>Display of enemies and bullets</t>
  </si>
  <si>
    <t>Graphics are displayed correctly</t>
  </si>
  <si>
    <t>Test for high score</t>
  </si>
  <si>
    <t>Getting a high score</t>
  </si>
  <si>
    <t>Test for restarting the game</t>
  </si>
  <si>
    <t>Restarting the game</t>
  </si>
  <si>
    <t>The game starts from the beginning</t>
  </si>
  <si>
    <t>Test for enemy movement patterns</t>
  </si>
  <si>
    <t>Observing enemy movement patterns</t>
  </si>
  <si>
    <t>Enemy movement patterns are as expected</t>
  </si>
  <si>
    <t>Test for bullet speed</t>
  </si>
  <si>
    <t>Observing bullet speed</t>
  </si>
  <si>
    <t>Bullet speed is as expected</t>
  </si>
  <si>
    <t>Test for collision detection</t>
  </si>
  <si>
    <t>Checking for collisions between enemies and bullets</t>
  </si>
  <si>
    <t>Collision detection is accurate</t>
  </si>
  <si>
    <t>Test for player movement</t>
  </si>
  <si>
    <t>Moving the player left and right</t>
  </si>
  <si>
    <t>Player moves left and right as expected</t>
  </si>
  <si>
    <t>Test for player hit</t>
  </si>
  <si>
    <t>Player is hit by an enemy</t>
  </si>
  <si>
    <t>Test for player bullet collision with enemy bullets</t>
  </si>
  <si>
    <t>Checking for collisions between player bullets and enemy bullets</t>
  </si>
  <si>
    <t>Test for enemy bullet collision with player</t>
  </si>
  <si>
    <t>Checking for collisions between enemy bullets and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</si>
</sst>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84C5F-6F99-4208-B95A-B0DECAF4C774}" name="Tabella2" displayName="Tabella2" ref="A1:F30" totalsRowShown="0">
  <tableColumns count="6">
    <tableColumn id="1" xr3:uid="{CCE24C04-1824-4966-B07E-072A29BE37E6}" name="Test Case ID"/>
    <tableColumn id="2" xr3:uid="{44C763C1-D324-4F77-AD17-0A2E1539E4D7}" name="Test Case Description"/>
    <tableColumn id="3" xr3:uid="{39633657-47EC-4BFF-9440-E18DD17F7606}" name="Input"/>
    <tableColumn id="4" xr3:uid="{B08E23B5-66A9-48E1-A74F-57C4EF465596}" name="Expected Output"/>
    <tableColumn id="5" xr3:uid="{86FD8571-4E87-434A-BD4C-3CA6FE6B0274}" name="Result"/>
    <tableColumn id="6" xr3:uid="{4C1D192B-6502-4119-92CC-582970980842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30F000-03FB-434B-A945-DBA47227CD9E}" name="Tabella25" displayName="Tabella25" ref="A1:F30" totalsRowShown="0">
  <tableColumns count="6">
    <tableColumn id="1" xr3:uid="{DD0DF3DF-E9BF-4BD3-BC7B-33EDA905DC9C}" name="Test Case ID"/>
    <tableColumn id="2" xr3:uid="{02FCC9A3-4889-4335-9A50-6803E0BB9995}" name="Test Case Description"/>
    <tableColumn id="3" xr3:uid="{907ECD6F-C448-4C51-80A5-0DFE12368DE9}" name="Input"/>
    <tableColumn id="4" xr3:uid="{F97CBF7A-7EB5-4177-9FDB-FE30CA270BA5}" name="Expected Output"/>
    <tableColumn id="5" xr3:uid="{A226609C-17C3-44B3-AC78-C7CF562288FC}" name="Result"/>
    <tableColumn id="6" xr3:uid="{963977BE-BFCC-4492-99AC-3797BA90C77D}" name="Remar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3AFB91-D29B-4E54-82D6-A83AADCAB183}" name="Tabella257" displayName="Tabella257" ref="A1:F30" totalsRowShown="0">
  <tableColumns count="6">
    <tableColumn id="1" xr3:uid="{009E7FD3-9D93-4087-9815-9C833052B89E}" name="Test Case ID"/>
    <tableColumn id="2" xr3:uid="{7D867998-7712-4584-A6DD-7B67FDE5D156}" name="Test Case Description"/>
    <tableColumn id="3" xr3:uid="{CE9D66A0-E349-495E-B85D-B412E6184DEB}" name="Input"/>
    <tableColumn id="4" xr3:uid="{C0BEC9CD-B641-406B-A8DB-E106623A55E5}" name="Expected Output"/>
    <tableColumn id="5" xr3:uid="{5B066166-0E6F-45E0-A0AD-CE7212A75091}" name="Result"/>
    <tableColumn id="6" xr3:uid="{B9570117-68A6-4BA8-B388-84C840FD7BE4}" name="Remar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65D5F-1E40-4F1B-82CB-45A68F47ECDF}" name="Tabella2574" displayName="Tabella2574" ref="A1:F30" totalsRowShown="0">
  <tableColumns count="6">
    <tableColumn id="1" xr3:uid="{DB7487BF-EF58-482E-9C56-59C78CF895F2}" name="Test Case ID"/>
    <tableColumn id="2" xr3:uid="{13CA9100-AFEF-490E-A5E9-B0CB6A281B0B}" name="Test Case Description"/>
    <tableColumn id="3" xr3:uid="{6878A039-555A-4733-A004-987F79B1F810}" name="Input"/>
    <tableColumn id="4" xr3:uid="{FF806D35-9052-42D7-A565-6B67A0AB54E2}" name="Expected Output"/>
    <tableColumn id="5" xr3:uid="{4019D875-401D-4ABC-9D33-DC4BF7F3DF2D}" name="Result"/>
    <tableColumn id="6" xr3:uid="{E9411A76-CDCC-4403-BBD0-2EEA1E4E268A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7A1B-0970-418E-A302-AB4DB012F806}">
  <dimension ref="A1:H28"/>
  <sheetViews>
    <sheetView topLeftCell="A4" workbookViewId="0">
      <selection activeCell="A2" sqref="A2:A28"/>
    </sheetView>
  </sheetViews>
  <sheetFormatPr defaultRowHeight="14.4" x14ac:dyDescent="0.3"/>
  <cols>
    <col min="1" max="1" width="12.109375" customWidth="1"/>
    <col min="2" max="2" width="41.88671875" customWidth="1"/>
    <col min="3" max="3" width="21.21875" customWidth="1"/>
    <col min="4" max="4" width="38.44140625" customWidth="1"/>
    <col min="5" max="5" width="19.44140625" customWidth="1"/>
    <col min="6" max="6" width="8.88671875" customWidth="1"/>
    <col min="7" max="7" width="5.109375" customWidth="1"/>
    <col min="8" max="8" width="61" customWidth="1"/>
  </cols>
  <sheetData>
    <row r="1" spans="1:8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35</v>
      </c>
    </row>
    <row r="2" spans="1:8" x14ac:dyDescent="0.3">
      <c r="A2" t="s">
        <v>5</v>
      </c>
      <c r="B2" t="s">
        <v>6</v>
      </c>
      <c r="C2" t="s">
        <v>7</v>
      </c>
      <c r="D2">
        <v>3</v>
      </c>
      <c r="E2" t="s">
        <v>27</v>
      </c>
      <c r="H2" t="s">
        <v>29</v>
      </c>
    </row>
    <row r="3" spans="1:8" x14ac:dyDescent="0.3">
      <c r="A3" t="s">
        <v>8</v>
      </c>
      <c r="B3" t="s">
        <v>9</v>
      </c>
      <c r="C3" t="s">
        <v>7</v>
      </c>
      <c r="D3" t="s">
        <v>10</v>
      </c>
      <c r="E3" t="s">
        <v>28</v>
      </c>
      <c r="H3" t="s">
        <v>30</v>
      </c>
    </row>
    <row r="4" spans="1:8" x14ac:dyDescent="0.3">
      <c r="A4" t="s">
        <v>11</v>
      </c>
      <c r="B4" t="s">
        <v>12</v>
      </c>
      <c r="C4" t="s">
        <v>7</v>
      </c>
      <c r="D4" t="s">
        <v>13</v>
      </c>
      <c r="E4" t="s">
        <v>27</v>
      </c>
      <c r="H4" t="s">
        <v>31</v>
      </c>
    </row>
    <row r="5" spans="1:8" x14ac:dyDescent="0.3">
      <c r="A5" t="s">
        <v>14</v>
      </c>
      <c r="B5" t="s">
        <v>15</v>
      </c>
      <c r="C5" t="s">
        <v>16</v>
      </c>
      <c r="D5" t="s">
        <v>17</v>
      </c>
      <c r="H5" t="s">
        <v>32</v>
      </c>
    </row>
    <row r="6" spans="1:8" x14ac:dyDescent="0.3">
      <c r="A6" t="s">
        <v>18</v>
      </c>
      <c r="B6" t="s">
        <v>19</v>
      </c>
      <c r="C6" t="s">
        <v>20</v>
      </c>
      <c r="D6" t="s">
        <v>21</v>
      </c>
      <c r="H6" t="s">
        <v>33</v>
      </c>
    </row>
    <row r="7" spans="1:8" x14ac:dyDescent="0.3">
      <c r="A7" t="s">
        <v>22</v>
      </c>
      <c r="B7" t="s">
        <v>23</v>
      </c>
      <c r="C7" t="s">
        <v>24</v>
      </c>
      <c r="D7" t="s">
        <v>25</v>
      </c>
      <c r="H7" t="s">
        <v>34</v>
      </c>
    </row>
    <row r="8" spans="1:8" x14ac:dyDescent="0.3">
      <c r="A8" t="s">
        <v>36</v>
      </c>
      <c r="B8" t="s">
        <v>37</v>
      </c>
      <c r="C8" t="s">
        <v>7</v>
      </c>
      <c r="D8" t="s">
        <v>38</v>
      </c>
    </row>
    <row r="9" spans="1:8" x14ac:dyDescent="0.3">
      <c r="A9" t="s">
        <v>39</v>
      </c>
      <c r="B9" t="s">
        <v>40</v>
      </c>
      <c r="C9" t="s">
        <v>20</v>
      </c>
      <c r="D9" t="s">
        <v>41</v>
      </c>
    </row>
    <row r="10" spans="1:8" x14ac:dyDescent="0.3">
      <c r="A10" t="s">
        <v>42</v>
      </c>
      <c r="B10" t="s">
        <v>43</v>
      </c>
      <c r="C10" t="s">
        <v>44</v>
      </c>
      <c r="D10" t="s">
        <v>25</v>
      </c>
    </row>
    <row r="11" spans="1:8" x14ac:dyDescent="0.3">
      <c r="A11" t="s">
        <v>45</v>
      </c>
      <c r="B11" t="s">
        <v>46</v>
      </c>
      <c r="C11" t="s">
        <v>47</v>
      </c>
      <c r="D11" t="s">
        <v>25</v>
      </c>
    </row>
    <row r="12" spans="1:8" x14ac:dyDescent="0.3">
      <c r="A12" t="s">
        <v>48</v>
      </c>
      <c r="B12" t="s">
        <v>49</v>
      </c>
      <c r="C12" t="s">
        <v>50</v>
      </c>
      <c r="D12" t="s">
        <v>50</v>
      </c>
    </row>
    <row r="13" spans="1:8" x14ac:dyDescent="0.3">
      <c r="A13" t="s">
        <v>51</v>
      </c>
      <c r="B13" t="s">
        <v>49</v>
      </c>
      <c r="C13" t="s">
        <v>52</v>
      </c>
      <c r="D13" t="s">
        <v>52</v>
      </c>
    </row>
    <row r="14" spans="1:8" x14ac:dyDescent="0.3">
      <c r="A14" t="s">
        <v>53</v>
      </c>
      <c r="B14" t="s">
        <v>49</v>
      </c>
      <c r="C14" t="s">
        <v>16</v>
      </c>
      <c r="D14" t="s">
        <v>16</v>
      </c>
    </row>
    <row r="15" spans="1:8" x14ac:dyDescent="0.3">
      <c r="A15" t="s">
        <v>54</v>
      </c>
      <c r="B15" t="s">
        <v>49</v>
      </c>
      <c r="C15" t="s">
        <v>55</v>
      </c>
      <c r="D15" t="s">
        <v>55</v>
      </c>
    </row>
    <row r="16" spans="1:8" x14ac:dyDescent="0.3">
      <c r="A16" t="s">
        <v>56</v>
      </c>
      <c r="B16" t="s">
        <v>57</v>
      </c>
      <c r="C16" t="s">
        <v>7</v>
      </c>
      <c r="D16" t="s">
        <v>58</v>
      </c>
    </row>
    <row r="17" spans="1:4" x14ac:dyDescent="0.3">
      <c r="A17" t="s">
        <v>59</v>
      </c>
      <c r="B17" t="s">
        <v>60</v>
      </c>
      <c r="C17" t="s">
        <v>61</v>
      </c>
      <c r="D17" t="s">
        <v>25</v>
      </c>
    </row>
    <row r="18" spans="1:4" x14ac:dyDescent="0.3">
      <c r="A18" t="s">
        <v>62</v>
      </c>
      <c r="B18" t="s">
        <v>63</v>
      </c>
      <c r="C18" t="s">
        <v>7</v>
      </c>
      <c r="D18" t="s">
        <v>64</v>
      </c>
    </row>
    <row r="19" spans="1:4" x14ac:dyDescent="0.3">
      <c r="A19" t="s">
        <v>65</v>
      </c>
      <c r="B19" t="s">
        <v>66</v>
      </c>
      <c r="C19" t="s">
        <v>7</v>
      </c>
      <c r="D19" t="s">
        <v>67</v>
      </c>
    </row>
    <row r="20" spans="1:4" x14ac:dyDescent="0.3">
      <c r="A20" t="s">
        <v>68</v>
      </c>
      <c r="B20" t="s">
        <v>69</v>
      </c>
      <c r="C20" t="s">
        <v>7</v>
      </c>
      <c r="D20" t="s">
        <v>70</v>
      </c>
    </row>
    <row r="21" spans="1:4" x14ac:dyDescent="0.3">
      <c r="A21" t="s">
        <v>71</v>
      </c>
      <c r="B21" t="s">
        <v>72</v>
      </c>
      <c r="C21" t="s">
        <v>7</v>
      </c>
      <c r="D21" t="s">
        <v>73</v>
      </c>
    </row>
    <row r="22" spans="1:4" x14ac:dyDescent="0.3">
      <c r="A22" t="s">
        <v>74</v>
      </c>
      <c r="B22" t="s">
        <v>75</v>
      </c>
      <c r="C22" t="s">
        <v>7</v>
      </c>
      <c r="D22" t="s">
        <v>76</v>
      </c>
    </row>
    <row r="23" spans="1:4" x14ac:dyDescent="0.3">
      <c r="A23" t="s">
        <v>77</v>
      </c>
      <c r="B23" t="s">
        <v>78</v>
      </c>
      <c r="C23" t="s">
        <v>7</v>
      </c>
      <c r="D23" t="s">
        <v>79</v>
      </c>
    </row>
    <row r="24" spans="1:4" x14ac:dyDescent="0.3">
      <c r="A24" t="s">
        <v>80</v>
      </c>
      <c r="B24" t="s">
        <v>81</v>
      </c>
      <c r="C24" t="s">
        <v>7</v>
      </c>
      <c r="D24" t="s">
        <v>82</v>
      </c>
    </row>
    <row r="25" spans="1:4" x14ac:dyDescent="0.3">
      <c r="A25" t="s">
        <v>83</v>
      </c>
      <c r="B25" t="s">
        <v>84</v>
      </c>
      <c r="C25" t="s">
        <v>7</v>
      </c>
      <c r="D25" t="s">
        <v>85</v>
      </c>
    </row>
    <row r="26" spans="1:4" x14ac:dyDescent="0.3">
      <c r="A26" t="s">
        <v>86</v>
      </c>
      <c r="B26" t="s">
        <v>87</v>
      </c>
      <c r="C26" t="s">
        <v>7</v>
      </c>
      <c r="D26" t="s">
        <v>88</v>
      </c>
    </row>
    <row r="27" spans="1:4" x14ac:dyDescent="0.3">
      <c r="A27" t="s">
        <v>89</v>
      </c>
      <c r="B27" t="s">
        <v>90</v>
      </c>
      <c r="C27" t="s">
        <v>7</v>
      </c>
      <c r="D27" t="s">
        <v>91</v>
      </c>
    </row>
    <row r="28" spans="1:4" x14ac:dyDescent="0.3">
      <c r="A28" t="s">
        <v>92</v>
      </c>
      <c r="B28" t="s">
        <v>93</v>
      </c>
      <c r="C28" t="s">
        <v>7</v>
      </c>
      <c r="D28" t="s">
        <v>94</v>
      </c>
    </row>
  </sheetData>
  <phoneticPr fontId="2" type="noConversion"/>
  <dataValidations count="1">
    <dataValidation type="list" allowBlank="1" showInputMessage="1" showErrorMessage="1" sqref="E2:E30" xr:uid="{954850A1-959D-49FA-9C3F-CDE8109E515D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73CF-1FDE-42EC-8260-5FCB84030C91}">
  <dimension ref="A1:F29"/>
  <sheetViews>
    <sheetView workbookViewId="0">
      <selection activeCell="B20" sqref="B20"/>
    </sheetView>
  </sheetViews>
  <sheetFormatPr defaultRowHeight="14.4" x14ac:dyDescent="0.3"/>
  <cols>
    <col min="1" max="1" width="12.109375" customWidth="1"/>
    <col min="2" max="2" width="41.88671875" customWidth="1"/>
    <col min="3" max="3" width="21.21875" customWidth="1"/>
    <col min="4" max="4" width="38.44140625" customWidth="1"/>
    <col min="5" max="5" width="19.44140625" customWidth="1"/>
  </cols>
  <sheetData>
    <row r="1" spans="1:6" x14ac:dyDescent="0.3">
      <c r="A1" s="1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3">
      <c r="A2" s="7" t="s">
        <v>5</v>
      </c>
      <c r="B2" s="8" t="s">
        <v>95</v>
      </c>
      <c r="C2" s="8" t="s">
        <v>7</v>
      </c>
      <c r="D2" s="8" t="s">
        <v>10</v>
      </c>
      <c r="E2" s="8" t="s">
        <v>27</v>
      </c>
      <c r="F2" s="9"/>
    </row>
    <row r="3" spans="1:6" x14ac:dyDescent="0.3">
      <c r="A3" s="4" t="s">
        <v>8</v>
      </c>
      <c r="B3" s="5" t="s">
        <v>96</v>
      </c>
      <c r="C3" s="5" t="s">
        <v>97</v>
      </c>
      <c r="D3" s="5" t="s">
        <v>16</v>
      </c>
      <c r="E3" s="5" t="s">
        <v>28</v>
      </c>
      <c r="F3" s="6"/>
    </row>
    <row r="4" spans="1:6" x14ac:dyDescent="0.3">
      <c r="A4" s="7" t="s">
        <v>11</v>
      </c>
      <c r="B4" s="8" t="s">
        <v>96</v>
      </c>
      <c r="C4" s="8" t="s">
        <v>98</v>
      </c>
      <c r="D4" s="8" t="s">
        <v>55</v>
      </c>
      <c r="E4" s="8" t="s">
        <v>27</v>
      </c>
      <c r="F4" s="9"/>
    </row>
    <row r="5" spans="1:6" x14ac:dyDescent="0.3">
      <c r="A5" s="4" t="s">
        <v>14</v>
      </c>
      <c r="B5" s="5" t="s">
        <v>99</v>
      </c>
      <c r="C5" s="5" t="s">
        <v>100</v>
      </c>
      <c r="D5" s="5" t="s">
        <v>25</v>
      </c>
      <c r="E5" s="5"/>
      <c r="F5" s="6"/>
    </row>
    <row r="6" spans="1:6" x14ac:dyDescent="0.3">
      <c r="A6" s="7" t="s">
        <v>18</v>
      </c>
      <c r="B6" s="8" t="s">
        <v>101</v>
      </c>
      <c r="C6" s="8" t="s">
        <v>102</v>
      </c>
      <c r="D6" s="8" t="s">
        <v>25</v>
      </c>
      <c r="E6" s="8"/>
      <c r="F6" s="9"/>
    </row>
    <row r="7" spans="1:6" x14ac:dyDescent="0.3">
      <c r="A7" s="4" t="s">
        <v>22</v>
      </c>
      <c r="B7" s="5" t="s">
        <v>103</v>
      </c>
      <c r="C7" s="5" t="s">
        <v>7</v>
      </c>
      <c r="D7" s="5" t="s">
        <v>104</v>
      </c>
      <c r="E7" s="5"/>
      <c r="F7" s="6"/>
    </row>
    <row r="8" spans="1:6" x14ac:dyDescent="0.3">
      <c r="A8" s="7" t="s">
        <v>36</v>
      </c>
      <c r="B8" s="8" t="s">
        <v>105</v>
      </c>
      <c r="C8" s="8" t="s">
        <v>106</v>
      </c>
      <c r="D8" s="8" t="s">
        <v>25</v>
      </c>
      <c r="E8" s="8"/>
      <c r="F8" s="9"/>
    </row>
    <row r="9" spans="1:6" x14ac:dyDescent="0.3">
      <c r="A9" s="4" t="s">
        <v>39</v>
      </c>
      <c r="B9" s="5" t="s">
        <v>40</v>
      </c>
      <c r="C9" s="5" t="s">
        <v>107</v>
      </c>
      <c r="D9" s="5" t="s">
        <v>41</v>
      </c>
      <c r="E9" s="5"/>
      <c r="F9" s="6"/>
    </row>
    <row r="10" spans="1:6" x14ac:dyDescent="0.3">
      <c r="A10" s="7" t="s">
        <v>42</v>
      </c>
      <c r="B10" s="8" t="s">
        <v>57</v>
      </c>
      <c r="C10" s="8" t="s">
        <v>7</v>
      </c>
      <c r="D10" s="8" t="s">
        <v>58</v>
      </c>
      <c r="E10" s="8"/>
      <c r="F10" s="9"/>
    </row>
    <row r="11" spans="1:6" x14ac:dyDescent="0.3">
      <c r="A11" s="4" t="s">
        <v>45</v>
      </c>
      <c r="B11" s="5" t="s">
        <v>108</v>
      </c>
      <c r="C11" s="5" t="s">
        <v>109</v>
      </c>
      <c r="D11" s="5" t="s">
        <v>25</v>
      </c>
      <c r="E11" s="5"/>
      <c r="F11" s="6"/>
    </row>
    <row r="12" spans="1:6" x14ac:dyDescent="0.3">
      <c r="A12" s="7" t="s">
        <v>48</v>
      </c>
      <c r="B12" s="8" t="s">
        <v>63</v>
      </c>
      <c r="C12" s="8" t="s">
        <v>7</v>
      </c>
      <c r="D12" s="8" t="s">
        <v>64</v>
      </c>
      <c r="E12" s="8"/>
      <c r="F12" s="9"/>
    </row>
    <row r="13" spans="1:6" x14ac:dyDescent="0.3">
      <c r="A13" s="4" t="s">
        <v>51</v>
      </c>
      <c r="B13" s="5" t="s">
        <v>66</v>
      </c>
      <c r="C13" s="5" t="s">
        <v>7</v>
      </c>
      <c r="D13" s="5" t="s">
        <v>67</v>
      </c>
      <c r="E13" s="5"/>
      <c r="F13" s="6"/>
    </row>
    <row r="14" spans="1:6" x14ac:dyDescent="0.3">
      <c r="A14" s="7" t="s">
        <v>53</v>
      </c>
      <c r="B14" s="8" t="s">
        <v>110</v>
      </c>
      <c r="C14" s="8" t="s">
        <v>111</v>
      </c>
      <c r="D14" s="8" t="s">
        <v>112</v>
      </c>
      <c r="E14" s="8"/>
      <c r="F14" s="9"/>
    </row>
    <row r="15" spans="1:6" x14ac:dyDescent="0.3">
      <c r="A15" s="4" t="s">
        <v>54</v>
      </c>
      <c r="B15" s="5" t="s">
        <v>110</v>
      </c>
      <c r="C15" s="5" t="s">
        <v>113</v>
      </c>
      <c r="D15" s="5" t="s">
        <v>114</v>
      </c>
      <c r="E15" s="5"/>
      <c r="F15" s="6"/>
    </row>
    <row r="16" spans="1:6" x14ac:dyDescent="0.3">
      <c r="A16" s="7" t="s">
        <v>56</v>
      </c>
      <c r="B16" s="8" t="s">
        <v>110</v>
      </c>
      <c r="C16" s="8" t="s">
        <v>115</v>
      </c>
      <c r="D16" s="8" t="s">
        <v>116</v>
      </c>
      <c r="E16" s="8"/>
      <c r="F16" s="9"/>
    </row>
    <row r="17" spans="1:6" x14ac:dyDescent="0.3">
      <c r="A17" s="4" t="s">
        <v>59</v>
      </c>
      <c r="B17" s="5" t="s">
        <v>117</v>
      </c>
      <c r="C17" s="5" t="s">
        <v>118</v>
      </c>
      <c r="D17" s="5" t="s">
        <v>25</v>
      </c>
      <c r="E17" s="5"/>
      <c r="F17" s="6"/>
    </row>
    <row r="18" spans="1:6" x14ac:dyDescent="0.3">
      <c r="A18" s="7" t="s">
        <v>62</v>
      </c>
      <c r="B18" s="8" t="s">
        <v>119</v>
      </c>
      <c r="C18" s="8" t="s">
        <v>7</v>
      </c>
      <c r="D18" s="8" t="s">
        <v>120</v>
      </c>
      <c r="E18" s="8"/>
      <c r="F18" s="9"/>
    </row>
    <row r="19" spans="1:6" x14ac:dyDescent="0.3">
      <c r="A19" s="4" t="s">
        <v>65</v>
      </c>
      <c r="B19" s="5" t="s">
        <v>121</v>
      </c>
      <c r="C19" s="5" t="s">
        <v>7</v>
      </c>
      <c r="D19" s="5" t="s">
        <v>122</v>
      </c>
      <c r="E19" s="5"/>
      <c r="F19" s="6"/>
    </row>
    <row r="20" spans="1:6" x14ac:dyDescent="0.3">
      <c r="A20" s="7" t="s">
        <v>68</v>
      </c>
      <c r="B20" s="8" t="s">
        <v>123</v>
      </c>
      <c r="C20" s="8" t="s">
        <v>124</v>
      </c>
      <c r="D20" s="8" t="s">
        <v>125</v>
      </c>
      <c r="E20" s="8"/>
      <c r="F20" s="9"/>
    </row>
    <row r="21" spans="1:6" x14ac:dyDescent="0.3">
      <c r="A21" s="4" t="s">
        <v>71</v>
      </c>
      <c r="B21" s="5" t="s">
        <v>126</v>
      </c>
      <c r="C21" s="5" t="s">
        <v>7</v>
      </c>
      <c r="D21" s="5" t="s">
        <v>127</v>
      </c>
      <c r="E21" s="5"/>
      <c r="F21" s="6"/>
    </row>
    <row r="22" spans="1:6" x14ac:dyDescent="0.3">
      <c r="A22" s="7" t="s">
        <v>74</v>
      </c>
      <c r="B22" s="8" t="s">
        <v>87</v>
      </c>
      <c r="C22" s="8" t="s">
        <v>128</v>
      </c>
      <c r="D22" s="8" t="s">
        <v>129</v>
      </c>
      <c r="E22" s="8"/>
      <c r="F22" s="9"/>
    </row>
    <row r="23" spans="1:6" x14ac:dyDescent="0.3">
      <c r="A23" s="4" t="s">
        <v>77</v>
      </c>
      <c r="B23" s="5" t="s">
        <v>130</v>
      </c>
      <c r="C23" s="5" t="s">
        <v>7</v>
      </c>
      <c r="D23" s="5" t="s">
        <v>131</v>
      </c>
      <c r="E23" s="5"/>
      <c r="F23" s="6"/>
    </row>
    <row r="24" spans="1:6" x14ac:dyDescent="0.3">
      <c r="A24" s="7" t="s">
        <v>80</v>
      </c>
      <c r="B24" s="8" t="s">
        <v>132</v>
      </c>
      <c r="C24" s="8" t="s">
        <v>7</v>
      </c>
      <c r="D24" s="8" t="s">
        <v>133</v>
      </c>
      <c r="E24" s="8"/>
      <c r="F24" s="9"/>
    </row>
    <row r="25" spans="1:6" x14ac:dyDescent="0.3">
      <c r="A25" s="4" t="s">
        <v>83</v>
      </c>
      <c r="B25" s="5" t="s">
        <v>134</v>
      </c>
      <c r="C25" s="5" t="s">
        <v>7</v>
      </c>
      <c r="D25" s="5" t="s">
        <v>135</v>
      </c>
      <c r="E25" s="5"/>
      <c r="F25" s="6"/>
    </row>
    <row r="26" spans="1:6" x14ac:dyDescent="0.3">
      <c r="A26" s="7" t="s">
        <v>86</v>
      </c>
      <c r="B26" s="8" t="s">
        <v>136</v>
      </c>
      <c r="C26" s="8" t="s">
        <v>7</v>
      </c>
      <c r="D26" s="8" t="s">
        <v>137</v>
      </c>
      <c r="E26" s="8"/>
      <c r="F26" s="9"/>
    </row>
    <row r="27" spans="1:6" x14ac:dyDescent="0.3">
      <c r="A27" s="4" t="s">
        <v>89</v>
      </c>
      <c r="B27" s="5" t="s">
        <v>138</v>
      </c>
      <c r="C27" s="5"/>
      <c r="D27" s="5"/>
      <c r="E27" s="5"/>
      <c r="F27" s="6"/>
    </row>
    <row r="28" spans="1:6" x14ac:dyDescent="0.3">
      <c r="A28" s="7"/>
      <c r="B28" s="8"/>
      <c r="C28" s="8"/>
      <c r="D28" s="8"/>
      <c r="E28" s="8"/>
      <c r="F28" s="9"/>
    </row>
    <row r="29" spans="1:6" x14ac:dyDescent="0.3">
      <c r="A29" s="4"/>
      <c r="B29" s="5"/>
      <c r="C29" s="5"/>
      <c r="D29" s="5"/>
      <c r="E29" s="5"/>
      <c r="F29" s="6"/>
    </row>
  </sheetData>
  <dataValidations disablePrompts="1" count="1">
    <dataValidation type="list" allowBlank="1" showInputMessage="1" showErrorMessage="1" sqref="E2:E29" xr:uid="{0C770BF7-2206-447E-9E38-718DCEBD07A3}">
      <formula1>"PASS,FAIL"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0FCA-071A-4E9B-9E5A-BDD279C4495D}">
  <dimension ref="A1:F30"/>
  <sheetViews>
    <sheetView topLeftCell="A9" workbookViewId="0">
      <selection activeCell="E2" sqref="E2:E30"/>
    </sheetView>
  </sheetViews>
  <sheetFormatPr defaultRowHeight="14.4" x14ac:dyDescent="0.3"/>
  <cols>
    <col min="1" max="1" width="12.109375" customWidth="1"/>
    <col min="2" max="2" width="41.88671875" customWidth="1"/>
    <col min="3" max="3" width="21.21875" customWidth="1"/>
    <col min="4" max="4" width="38.44140625" customWidth="1"/>
    <col min="5" max="5" width="19.44140625" customWidth="1"/>
  </cols>
  <sheetData>
    <row r="1" spans="1:6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139</v>
      </c>
      <c r="C2" t="s">
        <v>140</v>
      </c>
      <c r="D2" t="s">
        <v>141</v>
      </c>
      <c r="E2" t="s">
        <v>27</v>
      </c>
    </row>
    <row r="3" spans="1:6" x14ac:dyDescent="0.3">
      <c r="A3" t="s">
        <v>8</v>
      </c>
      <c r="B3" t="s">
        <v>142</v>
      </c>
      <c r="C3" t="s">
        <v>143</v>
      </c>
      <c r="D3" t="s">
        <v>144</v>
      </c>
      <c r="E3" t="s">
        <v>28</v>
      </c>
    </row>
    <row r="4" spans="1:6" x14ac:dyDescent="0.3">
      <c r="A4" t="s">
        <v>11</v>
      </c>
      <c r="B4" t="s">
        <v>145</v>
      </c>
      <c r="C4" t="s">
        <v>146</v>
      </c>
      <c r="D4" t="s">
        <v>147</v>
      </c>
      <c r="E4" t="s">
        <v>27</v>
      </c>
    </row>
    <row r="5" spans="1:6" x14ac:dyDescent="0.3">
      <c r="A5" t="s">
        <v>14</v>
      </c>
      <c r="B5" t="s">
        <v>148</v>
      </c>
      <c r="C5" t="s">
        <v>149</v>
      </c>
      <c r="D5" t="s">
        <v>150</v>
      </c>
    </row>
    <row r="6" spans="1:6" x14ac:dyDescent="0.3">
      <c r="A6" t="s">
        <v>18</v>
      </c>
      <c r="B6" t="s">
        <v>151</v>
      </c>
      <c r="C6" t="s">
        <v>152</v>
      </c>
      <c r="D6" t="s">
        <v>151</v>
      </c>
    </row>
    <row r="7" spans="1:6" x14ac:dyDescent="0.3">
      <c r="A7" t="s">
        <v>22</v>
      </c>
      <c r="B7" t="s">
        <v>153</v>
      </c>
      <c r="C7" t="s">
        <v>143</v>
      </c>
      <c r="D7" t="s">
        <v>144</v>
      </c>
    </row>
    <row r="8" spans="1:6" x14ac:dyDescent="0.3">
      <c r="A8" t="s">
        <v>36</v>
      </c>
      <c r="B8" t="s">
        <v>154</v>
      </c>
      <c r="C8" t="s">
        <v>155</v>
      </c>
      <c r="D8" t="s">
        <v>156</v>
      </c>
    </row>
    <row r="9" spans="1:6" x14ac:dyDescent="0.3">
      <c r="A9" t="s">
        <v>39</v>
      </c>
      <c r="B9" t="s">
        <v>157</v>
      </c>
      <c r="C9" t="s">
        <v>158</v>
      </c>
      <c r="D9" t="s">
        <v>25</v>
      </c>
    </row>
    <row r="10" spans="1:6" x14ac:dyDescent="0.3">
      <c r="A10" t="s">
        <v>42</v>
      </c>
      <c r="B10" t="s">
        <v>159</v>
      </c>
      <c r="C10" t="s">
        <v>25</v>
      </c>
      <c r="D10" t="s">
        <v>160</v>
      </c>
    </row>
    <row r="11" spans="1:6" x14ac:dyDescent="0.3">
      <c r="A11" t="s">
        <v>45</v>
      </c>
      <c r="B11" t="s">
        <v>161</v>
      </c>
      <c r="C11" t="s">
        <v>162</v>
      </c>
      <c r="D11" t="s">
        <v>161</v>
      </c>
    </row>
    <row r="12" spans="1:6" x14ac:dyDescent="0.3">
      <c r="A12" t="s">
        <v>48</v>
      </c>
      <c r="B12" t="s">
        <v>163</v>
      </c>
      <c r="C12" t="s">
        <v>164</v>
      </c>
      <c r="D12" t="s">
        <v>165</v>
      </c>
    </row>
    <row r="13" spans="1:6" x14ac:dyDescent="0.3">
      <c r="A13" t="s">
        <v>51</v>
      </c>
      <c r="B13" t="s">
        <v>166</v>
      </c>
      <c r="C13" t="s">
        <v>141</v>
      </c>
      <c r="D13" t="s">
        <v>167</v>
      </c>
    </row>
    <row r="14" spans="1:6" x14ac:dyDescent="0.3">
      <c r="A14" t="s">
        <v>53</v>
      </c>
      <c r="B14" t="s">
        <v>168</v>
      </c>
      <c r="C14" t="s">
        <v>144</v>
      </c>
      <c r="D14" t="s">
        <v>167</v>
      </c>
    </row>
    <row r="15" spans="1:6" x14ac:dyDescent="0.3">
      <c r="A15" t="s">
        <v>54</v>
      </c>
      <c r="B15" t="s">
        <v>169</v>
      </c>
      <c r="C15" t="s">
        <v>170</v>
      </c>
      <c r="D15" t="s">
        <v>167</v>
      </c>
    </row>
    <row r="16" spans="1:6" x14ac:dyDescent="0.3">
      <c r="A16" t="s">
        <v>56</v>
      </c>
      <c r="B16" t="s">
        <v>171</v>
      </c>
      <c r="C16" t="s">
        <v>162</v>
      </c>
      <c r="D16" t="s">
        <v>167</v>
      </c>
    </row>
    <row r="17" spans="1:4" x14ac:dyDescent="0.3">
      <c r="A17" t="s">
        <v>59</v>
      </c>
      <c r="B17" t="s">
        <v>172</v>
      </c>
      <c r="C17" t="s">
        <v>164</v>
      </c>
      <c r="D17" t="s">
        <v>172</v>
      </c>
    </row>
    <row r="18" spans="1:4" x14ac:dyDescent="0.3">
      <c r="A18" t="s">
        <v>62</v>
      </c>
      <c r="B18" t="s">
        <v>173</v>
      </c>
      <c r="C18" t="s">
        <v>164</v>
      </c>
      <c r="D18" t="s">
        <v>173</v>
      </c>
    </row>
    <row r="19" spans="1:4" x14ac:dyDescent="0.3">
      <c r="A19" t="s">
        <v>65</v>
      </c>
      <c r="B19" t="s">
        <v>174</v>
      </c>
      <c r="C19" t="s">
        <v>164</v>
      </c>
      <c r="D19" t="s">
        <v>175</v>
      </c>
    </row>
    <row r="20" spans="1:4" x14ac:dyDescent="0.3">
      <c r="A20" t="s">
        <v>68</v>
      </c>
      <c r="B20" t="s">
        <v>176</v>
      </c>
      <c r="C20" t="s">
        <v>162</v>
      </c>
      <c r="D20" t="s">
        <v>176</v>
      </c>
    </row>
    <row r="21" spans="1:4" x14ac:dyDescent="0.3">
      <c r="A21" t="s">
        <v>71</v>
      </c>
      <c r="B21" t="s">
        <v>177</v>
      </c>
      <c r="C21" t="s">
        <v>178</v>
      </c>
      <c r="D21" t="s">
        <v>177</v>
      </c>
    </row>
    <row r="22" spans="1:4" x14ac:dyDescent="0.3">
      <c r="A22" t="s">
        <v>74</v>
      </c>
      <c r="B22" t="s">
        <v>179</v>
      </c>
      <c r="C22" t="s">
        <v>25</v>
      </c>
      <c r="D22" t="s">
        <v>179</v>
      </c>
    </row>
    <row r="23" spans="1:4" x14ac:dyDescent="0.3">
      <c r="A23" t="s">
        <v>77</v>
      </c>
      <c r="B23" t="s">
        <v>180</v>
      </c>
      <c r="C23" t="s">
        <v>140</v>
      </c>
      <c r="D23" t="s">
        <v>160</v>
      </c>
    </row>
    <row r="24" spans="1:4" x14ac:dyDescent="0.3">
      <c r="A24" t="s">
        <v>80</v>
      </c>
      <c r="B24" t="s">
        <v>181</v>
      </c>
      <c r="C24" t="s">
        <v>162</v>
      </c>
      <c r="D24" t="s">
        <v>181</v>
      </c>
    </row>
    <row r="25" spans="1:4" x14ac:dyDescent="0.3">
      <c r="A25" t="s">
        <v>83</v>
      </c>
      <c r="B25" t="s">
        <v>182</v>
      </c>
      <c r="C25" t="s">
        <v>156</v>
      </c>
      <c r="D25" t="s">
        <v>183</v>
      </c>
    </row>
    <row r="26" spans="1:4" x14ac:dyDescent="0.3">
      <c r="A26" t="s">
        <v>86</v>
      </c>
      <c r="B26" t="s">
        <v>184</v>
      </c>
      <c r="C26" t="s">
        <v>162</v>
      </c>
      <c r="D26" t="s">
        <v>184</v>
      </c>
    </row>
    <row r="27" spans="1:4" x14ac:dyDescent="0.3">
      <c r="A27" t="s">
        <v>89</v>
      </c>
      <c r="B27" t="s">
        <v>185</v>
      </c>
      <c r="C27" t="s">
        <v>162</v>
      </c>
      <c r="D27" t="s">
        <v>185</v>
      </c>
    </row>
    <row r="28" spans="1:4" x14ac:dyDescent="0.3">
      <c r="A28" t="s">
        <v>92</v>
      </c>
      <c r="B28" t="s">
        <v>186</v>
      </c>
      <c r="C28" t="s">
        <v>162</v>
      </c>
      <c r="D28" t="s">
        <v>186</v>
      </c>
    </row>
    <row r="29" spans="1:4" x14ac:dyDescent="0.3">
      <c r="A29" t="s">
        <v>188</v>
      </c>
      <c r="B29" t="s">
        <v>187</v>
      </c>
      <c r="C29" t="s">
        <v>140</v>
      </c>
      <c r="D29" t="s">
        <v>141</v>
      </c>
    </row>
    <row r="30" spans="1:4" x14ac:dyDescent="0.3">
      <c r="A30" t="s">
        <v>189</v>
      </c>
    </row>
  </sheetData>
  <phoneticPr fontId="2" type="noConversion"/>
  <dataValidations count="1">
    <dataValidation type="list" allowBlank="1" showInputMessage="1" showErrorMessage="1" sqref="E2:E30" xr:uid="{B23DBF09-0454-4622-8F3E-7E2477F61BEA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EBDC-CA78-46C2-968E-6F1A2B0B09E8}">
  <dimension ref="A1:F28"/>
  <sheetViews>
    <sheetView workbookViewId="0">
      <selection activeCell="E1" sqref="E1"/>
    </sheetView>
  </sheetViews>
  <sheetFormatPr defaultRowHeight="14.4" x14ac:dyDescent="0.3"/>
  <cols>
    <col min="1" max="1" width="12.109375" customWidth="1"/>
    <col min="2" max="2" width="41.88671875" customWidth="1"/>
    <col min="3" max="3" width="27.109375" customWidth="1"/>
    <col min="4" max="4" width="38.44140625" customWidth="1"/>
    <col min="5" max="5" width="19.44140625" customWidth="1"/>
  </cols>
  <sheetData>
    <row r="1" spans="1:6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190</v>
      </c>
      <c r="C2" t="s">
        <v>191</v>
      </c>
      <c r="D2" t="s">
        <v>192</v>
      </c>
    </row>
    <row r="3" spans="1:6" x14ac:dyDescent="0.3">
      <c r="A3" t="s">
        <v>8</v>
      </c>
      <c r="B3" t="s">
        <v>193</v>
      </c>
      <c r="C3" t="s">
        <v>194</v>
      </c>
      <c r="D3" t="s">
        <v>195</v>
      </c>
    </row>
    <row r="4" spans="1:6" x14ac:dyDescent="0.3">
      <c r="A4" t="s">
        <v>11</v>
      </c>
      <c r="B4" t="s">
        <v>196</v>
      </c>
      <c r="C4" t="s">
        <v>197</v>
      </c>
      <c r="D4" t="s">
        <v>198</v>
      </c>
    </row>
    <row r="5" spans="1:6" x14ac:dyDescent="0.3">
      <c r="A5" t="s">
        <v>14</v>
      </c>
      <c r="B5" t="s">
        <v>199</v>
      </c>
      <c r="C5" t="s">
        <v>200</v>
      </c>
      <c r="D5" t="s">
        <v>201</v>
      </c>
    </row>
    <row r="6" spans="1:6" x14ac:dyDescent="0.3">
      <c r="A6" t="s">
        <v>18</v>
      </c>
      <c r="B6" t="s">
        <v>207</v>
      </c>
      <c r="C6" t="s">
        <v>203</v>
      </c>
      <c r="D6" t="s">
        <v>208</v>
      </c>
    </row>
    <row r="7" spans="1:6" x14ac:dyDescent="0.3">
      <c r="A7" t="s">
        <v>22</v>
      </c>
      <c r="B7" t="s">
        <v>207</v>
      </c>
      <c r="C7" t="s">
        <v>205</v>
      </c>
      <c r="D7" t="s">
        <v>209</v>
      </c>
    </row>
    <row r="8" spans="1:6" x14ac:dyDescent="0.3">
      <c r="A8" t="s">
        <v>36</v>
      </c>
      <c r="B8" t="s">
        <v>214</v>
      </c>
      <c r="C8" t="s">
        <v>215</v>
      </c>
      <c r="D8" t="s">
        <v>216</v>
      </c>
    </row>
    <row r="9" spans="1:6" x14ac:dyDescent="0.3">
      <c r="A9" t="s">
        <v>39</v>
      </c>
      <c r="B9" t="s">
        <v>217</v>
      </c>
      <c r="C9" t="s">
        <v>215</v>
      </c>
      <c r="D9" t="s">
        <v>218</v>
      </c>
    </row>
    <row r="10" spans="1:6" x14ac:dyDescent="0.3">
      <c r="A10" t="s">
        <v>42</v>
      </c>
      <c r="B10" t="s">
        <v>219</v>
      </c>
      <c r="C10" t="s">
        <v>220</v>
      </c>
      <c r="D10" t="s">
        <v>221</v>
      </c>
    </row>
    <row r="11" spans="1:6" x14ac:dyDescent="0.3">
      <c r="A11" t="s">
        <v>45</v>
      </c>
      <c r="B11" t="s">
        <v>212</v>
      </c>
      <c r="C11" t="s">
        <v>213</v>
      </c>
      <c r="D11" t="s">
        <v>222</v>
      </c>
    </row>
    <row r="12" spans="1:6" x14ac:dyDescent="0.3">
      <c r="A12" t="s">
        <v>48</v>
      </c>
      <c r="B12" t="s">
        <v>210</v>
      </c>
      <c r="C12" t="s">
        <v>211</v>
      </c>
      <c r="D12" t="s">
        <v>223</v>
      </c>
    </row>
    <row r="13" spans="1:6" x14ac:dyDescent="0.3">
      <c r="A13" t="s">
        <v>51</v>
      </c>
      <c r="B13" t="s">
        <v>202</v>
      </c>
      <c r="C13" t="s">
        <v>203</v>
      </c>
      <c r="D13" t="s">
        <v>204</v>
      </c>
    </row>
    <row r="14" spans="1:6" x14ac:dyDescent="0.3">
      <c r="A14" t="s">
        <v>53</v>
      </c>
      <c r="B14" t="s">
        <v>202</v>
      </c>
      <c r="C14" t="s">
        <v>205</v>
      </c>
      <c r="D14" t="s">
        <v>206</v>
      </c>
    </row>
    <row r="15" spans="1:6" x14ac:dyDescent="0.3">
      <c r="A15" t="s">
        <v>54</v>
      </c>
      <c r="B15" t="s">
        <v>224</v>
      </c>
      <c r="C15" t="s">
        <v>225</v>
      </c>
      <c r="D15" t="s">
        <v>226</v>
      </c>
    </row>
    <row r="16" spans="1:6" x14ac:dyDescent="0.3">
      <c r="A16" t="s">
        <v>56</v>
      </c>
      <c r="B16" t="s">
        <v>227</v>
      </c>
      <c r="C16" t="s">
        <v>225</v>
      </c>
      <c r="D16" t="s">
        <v>228</v>
      </c>
    </row>
    <row r="17" spans="1:4" x14ac:dyDescent="0.3">
      <c r="A17" t="s">
        <v>59</v>
      </c>
      <c r="B17" t="s">
        <v>219</v>
      </c>
      <c r="C17" t="s">
        <v>229</v>
      </c>
      <c r="D17" t="s">
        <v>230</v>
      </c>
    </row>
    <row r="18" spans="1:4" x14ac:dyDescent="0.3">
      <c r="A18" t="s">
        <v>62</v>
      </c>
      <c r="B18" t="s">
        <v>231</v>
      </c>
      <c r="C18" t="s">
        <v>232</v>
      </c>
      <c r="D18" t="s">
        <v>233</v>
      </c>
    </row>
    <row r="19" spans="1:4" x14ac:dyDescent="0.3">
      <c r="A19" t="s">
        <v>65</v>
      </c>
      <c r="B19" t="s">
        <v>234</v>
      </c>
      <c r="C19" t="s">
        <v>235</v>
      </c>
      <c r="D19" t="s">
        <v>236</v>
      </c>
    </row>
    <row r="20" spans="1:4" x14ac:dyDescent="0.3">
      <c r="A20" t="s">
        <v>68</v>
      </c>
      <c r="B20" t="s">
        <v>237</v>
      </c>
      <c r="C20" t="s">
        <v>238</v>
      </c>
      <c r="D20" t="s">
        <v>239</v>
      </c>
    </row>
    <row r="21" spans="1:4" x14ac:dyDescent="0.3">
      <c r="A21" t="s">
        <v>71</v>
      </c>
      <c r="B21" t="s">
        <v>240</v>
      </c>
      <c r="C21" t="s">
        <v>215</v>
      </c>
      <c r="D21" t="s">
        <v>241</v>
      </c>
    </row>
    <row r="22" spans="1:4" x14ac:dyDescent="0.3">
      <c r="A22" t="s">
        <v>74</v>
      </c>
      <c r="B22" t="s">
        <v>240</v>
      </c>
      <c r="C22" t="s">
        <v>225</v>
      </c>
      <c r="D22" t="s">
        <v>242</v>
      </c>
    </row>
    <row r="23" spans="1:4" x14ac:dyDescent="0.3">
      <c r="A23" t="s">
        <v>77</v>
      </c>
      <c r="B23" t="s">
        <v>202</v>
      </c>
      <c r="C23" t="s">
        <v>243</v>
      </c>
      <c r="D23" t="s">
        <v>244</v>
      </c>
    </row>
    <row r="24" spans="1:4" x14ac:dyDescent="0.3">
      <c r="A24" t="s">
        <v>80</v>
      </c>
      <c r="B24" t="s">
        <v>207</v>
      </c>
      <c r="C24" t="s">
        <v>243</v>
      </c>
      <c r="D24" t="s">
        <v>245</v>
      </c>
    </row>
    <row r="25" spans="1:4" x14ac:dyDescent="0.3">
      <c r="A25" t="s">
        <v>83</v>
      </c>
      <c r="B25" t="s">
        <v>246</v>
      </c>
      <c r="C25" t="s">
        <v>247</v>
      </c>
      <c r="D25" t="s">
        <v>248</v>
      </c>
    </row>
    <row r="26" spans="1:4" x14ac:dyDescent="0.3">
      <c r="A26" t="s">
        <v>86</v>
      </c>
    </row>
    <row r="27" spans="1:4" x14ac:dyDescent="0.3">
      <c r="A27" t="s">
        <v>89</v>
      </c>
    </row>
    <row r="28" spans="1:4" x14ac:dyDescent="0.3">
      <c r="A28" t="s">
        <v>92</v>
      </c>
    </row>
  </sheetData>
  <dataValidations count="1">
    <dataValidation type="list" allowBlank="1" showInputMessage="1" showErrorMessage="1" sqref="E2:E30" xr:uid="{6E4E64F2-0D1C-4508-A334-B0DD4810E4CE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2F0A-9A6B-4863-86B9-7E42F6E77DE3}">
  <dimension ref="A1:F28"/>
  <sheetViews>
    <sheetView tabSelected="1" topLeftCell="A19" workbookViewId="0">
      <selection activeCell="E6" sqref="E6"/>
    </sheetView>
  </sheetViews>
  <sheetFormatPr defaultRowHeight="14.4" x14ac:dyDescent="0.3"/>
  <cols>
    <col min="1" max="1" width="12.109375" customWidth="1"/>
    <col min="2" max="2" width="41.88671875" customWidth="1"/>
    <col min="3" max="3" width="21.21875" customWidth="1"/>
    <col min="4" max="4" width="38.44140625" customWidth="1"/>
    <col min="5" max="5" width="19.44140625" customWidth="1"/>
  </cols>
  <sheetData>
    <row r="1" spans="1:6" x14ac:dyDescent="0.3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249</v>
      </c>
      <c r="C2" t="s">
        <v>250</v>
      </c>
      <c r="D2" t="s">
        <v>251</v>
      </c>
      <c r="E2" t="s">
        <v>27</v>
      </c>
      <c r="F2" t="s">
        <v>7</v>
      </c>
    </row>
    <row r="3" spans="1:6" x14ac:dyDescent="0.3">
      <c r="A3" t="s">
        <v>8</v>
      </c>
      <c r="B3" t="s">
        <v>249</v>
      </c>
      <c r="C3" t="s">
        <v>252</v>
      </c>
      <c r="D3" t="s">
        <v>253</v>
      </c>
      <c r="E3" t="s">
        <v>28</v>
      </c>
      <c r="F3" t="s">
        <v>7</v>
      </c>
    </row>
    <row r="4" spans="1:6" x14ac:dyDescent="0.3">
      <c r="A4" t="s">
        <v>11</v>
      </c>
      <c r="B4" t="s">
        <v>254</v>
      </c>
      <c r="C4" t="s">
        <v>255</v>
      </c>
      <c r="D4" t="s">
        <v>256</v>
      </c>
      <c r="E4" t="s">
        <v>27</v>
      </c>
      <c r="F4" t="s">
        <v>7</v>
      </c>
    </row>
    <row r="5" spans="1:6" x14ac:dyDescent="0.3">
      <c r="A5" t="s">
        <v>14</v>
      </c>
      <c r="B5" t="s">
        <v>257</v>
      </c>
      <c r="C5" t="s">
        <v>258</v>
      </c>
      <c r="D5" t="s">
        <v>259</v>
      </c>
      <c r="F5" t="s">
        <v>7</v>
      </c>
    </row>
    <row r="6" spans="1:6" x14ac:dyDescent="0.3">
      <c r="A6" t="s">
        <v>18</v>
      </c>
      <c r="B6" t="s">
        <v>260</v>
      </c>
      <c r="C6" t="s">
        <v>261</v>
      </c>
      <c r="D6" t="s">
        <v>262</v>
      </c>
      <c r="F6" t="s">
        <v>7</v>
      </c>
    </row>
    <row r="7" spans="1:6" x14ac:dyDescent="0.3">
      <c r="A7" t="s">
        <v>22</v>
      </c>
      <c r="B7" t="s">
        <v>260</v>
      </c>
      <c r="C7" t="s">
        <v>263</v>
      </c>
      <c r="D7" t="s">
        <v>264</v>
      </c>
      <c r="F7" t="s">
        <v>7</v>
      </c>
    </row>
    <row r="8" spans="1:6" x14ac:dyDescent="0.3">
      <c r="A8" t="s">
        <v>36</v>
      </c>
      <c r="B8" t="s">
        <v>265</v>
      </c>
      <c r="C8" t="s">
        <v>261</v>
      </c>
      <c r="D8" t="s">
        <v>266</v>
      </c>
      <c r="F8" t="s">
        <v>7</v>
      </c>
    </row>
    <row r="9" spans="1:6" x14ac:dyDescent="0.3">
      <c r="A9" t="s">
        <v>39</v>
      </c>
      <c r="B9" t="s">
        <v>267</v>
      </c>
      <c r="C9" t="s">
        <v>268</v>
      </c>
      <c r="D9" t="s">
        <v>269</v>
      </c>
      <c r="F9" t="s">
        <v>7</v>
      </c>
    </row>
    <row r="10" spans="1:6" x14ac:dyDescent="0.3">
      <c r="A10" t="s">
        <v>42</v>
      </c>
      <c r="B10" t="s">
        <v>270</v>
      </c>
      <c r="C10" t="s">
        <v>271</v>
      </c>
      <c r="D10" t="s">
        <v>272</v>
      </c>
      <c r="F10" t="s">
        <v>7</v>
      </c>
    </row>
    <row r="11" spans="1:6" x14ac:dyDescent="0.3">
      <c r="A11" t="s">
        <v>45</v>
      </c>
      <c r="B11" t="s">
        <v>273</v>
      </c>
      <c r="C11" t="s">
        <v>274</v>
      </c>
      <c r="D11" t="s">
        <v>275</v>
      </c>
      <c r="F11" t="s">
        <v>7</v>
      </c>
    </row>
    <row r="12" spans="1:6" x14ac:dyDescent="0.3">
      <c r="A12" t="s">
        <v>48</v>
      </c>
      <c r="B12" t="s">
        <v>276</v>
      </c>
      <c r="C12" t="s">
        <v>277</v>
      </c>
      <c r="D12" t="s">
        <v>278</v>
      </c>
      <c r="F12" t="s">
        <v>7</v>
      </c>
    </row>
    <row r="13" spans="1:6" x14ac:dyDescent="0.3">
      <c r="A13" t="s">
        <v>51</v>
      </c>
      <c r="B13" t="s">
        <v>279</v>
      </c>
      <c r="C13" t="s">
        <v>280</v>
      </c>
      <c r="D13" t="s">
        <v>281</v>
      </c>
      <c r="F13" t="s">
        <v>7</v>
      </c>
    </row>
    <row r="14" spans="1:6" x14ac:dyDescent="0.3">
      <c r="A14" t="s">
        <v>53</v>
      </c>
      <c r="B14" t="s">
        <v>282</v>
      </c>
      <c r="C14" t="s">
        <v>283</v>
      </c>
      <c r="D14" t="s">
        <v>58</v>
      </c>
      <c r="F14" t="s">
        <v>7</v>
      </c>
    </row>
    <row r="15" spans="1:6" x14ac:dyDescent="0.3">
      <c r="A15" t="s">
        <v>54</v>
      </c>
      <c r="B15" t="s">
        <v>284</v>
      </c>
      <c r="C15" t="s">
        <v>285</v>
      </c>
      <c r="D15" t="s">
        <v>286</v>
      </c>
      <c r="F15" t="s">
        <v>7</v>
      </c>
    </row>
    <row r="16" spans="1:6" x14ac:dyDescent="0.3">
      <c r="A16" t="s">
        <v>56</v>
      </c>
      <c r="B16" t="s">
        <v>287</v>
      </c>
      <c r="C16" t="s">
        <v>288</v>
      </c>
      <c r="D16" t="s">
        <v>289</v>
      </c>
      <c r="F16" t="s">
        <v>7</v>
      </c>
    </row>
    <row r="17" spans="1:6" x14ac:dyDescent="0.3">
      <c r="A17" t="s">
        <v>59</v>
      </c>
      <c r="B17" t="s">
        <v>290</v>
      </c>
      <c r="C17" t="s">
        <v>291</v>
      </c>
      <c r="D17" t="s">
        <v>292</v>
      </c>
      <c r="F17" t="s">
        <v>7</v>
      </c>
    </row>
    <row r="18" spans="1:6" x14ac:dyDescent="0.3">
      <c r="A18" t="s">
        <v>62</v>
      </c>
      <c r="B18" t="s">
        <v>293</v>
      </c>
      <c r="C18" t="s">
        <v>294</v>
      </c>
      <c r="D18" t="s">
        <v>295</v>
      </c>
      <c r="F18" t="s">
        <v>7</v>
      </c>
    </row>
    <row r="19" spans="1:6" x14ac:dyDescent="0.3">
      <c r="A19" t="s">
        <v>65</v>
      </c>
      <c r="B19" t="s">
        <v>296</v>
      </c>
      <c r="C19" t="s">
        <v>297</v>
      </c>
      <c r="D19" t="s">
        <v>298</v>
      </c>
      <c r="F19" t="s">
        <v>7</v>
      </c>
    </row>
    <row r="20" spans="1:6" x14ac:dyDescent="0.3">
      <c r="A20" t="s">
        <v>68</v>
      </c>
      <c r="B20" t="s">
        <v>299</v>
      </c>
      <c r="C20" t="s">
        <v>300</v>
      </c>
      <c r="D20" t="s">
        <v>264</v>
      </c>
      <c r="F20" t="s">
        <v>7</v>
      </c>
    </row>
    <row r="21" spans="1:6" x14ac:dyDescent="0.3">
      <c r="A21" t="s">
        <v>71</v>
      </c>
      <c r="B21" t="s">
        <v>301</v>
      </c>
      <c r="C21" t="s">
        <v>302</v>
      </c>
      <c r="D21" t="s">
        <v>295</v>
      </c>
      <c r="F21" t="s">
        <v>7</v>
      </c>
    </row>
    <row r="22" spans="1:6" x14ac:dyDescent="0.3">
      <c r="A22" t="s">
        <v>74</v>
      </c>
      <c r="B22" t="s">
        <v>303</v>
      </c>
      <c r="C22" t="s">
        <v>304</v>
      </c>
      <c r="D22" t="s">
        <v>295</v>
      </c>
    </row>
    <row r="23" spans="1:6" x14ac:dyDescent="0.3">
      <c r="A23" t="s">
        <v>77</v>
      </c>
    </row>
    <row r="24" spans="1:6" x14ac:dyDescent="0.3">
      <c r="A24" t="s">
        <v>80</v>
      </c>
    </row>
    <row r="25" spans="1:6" x14ac:dyDescent="0.3">
      <c r="A25" t="s">
        <v>83</v>
      </c>
    </row>
    <row r="26" spans="1:6" x14ac:dyDescent="0.3">
      <c r="A26" t="s">
        <v>86</v>
      </c>
    </row>
    <row r="27" spans="1:6" x14ac:dyDescent="0.3">
      <c r="A27" t="s">
        <v>89</v>
      </c>
    </row>
    <row r="28" spans="1:6" x14ac:dyDescent="0.3">
      <c r="A28" t="s">
        <v>92</v>
      </c>
    </row>
  </sheetData>
  <dataValidations count="1">
    <dataValidation type="list" allowBlank="1" showInputMessage="1" showErrorMessage="1" sqref="E2:E30" xr:uid="{BC300911-44B9-4069-A874-31BD1D6D3A4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SNAKE</vt:lpstr>
      <vt:lpstr>FLOPPY DISK</vt:lpstr>
      <vt:lpstr>RHINO</vt:lpstr>
      <vt:lpstr>PONG</vt:lpstr>
      <vt:lpstr>SPACE INVADERS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</dc:creator>
  <cp:lastModifiedBy>haroo</cp:lastModifiedBy>
  <dcterms:created xsi:type="dcterms:W3CDTF">2023-02-06T19:56:04Z</dcterms:created>
  <dcterms:modified xsi:type="dcterms:W3CDTF">2023-02-06T22:52:13Z</dcterms:modified>
</cp:coreProperties>
</file>