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_FilterDatabase" localSheetId="0" hidden="1">'Invoice'!$A$1:$E$5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STT</t>
        </is>
      </c>
      <c r="B1" s="1" t="inlineStr">
        <is>
          <t>San pham</t>
        </is>
      </c>
      <c r="C1" s="1" t="inlineStr">
        <is>
          <t>So luong</t>
        </is>
      </c>
      <c r="D1" s="1" t="inlineStr">
        <is>
          <t>Don gia</t>
        </is>
      </c>
      <c r="E1" s="1" t="inlineStr">
        <is>
          <t>Thanh tien</t>
        </is>
      </c>
    </row>
    <row r="2">
      <c r="A2" s="2" t="n">
        <v>1</v>
      </c>
      <c r="B2" s="2" t="inlineStr">
        <is>
          <t>San pham A</t>
        </is>
      </c>
      <c r="C2" s="3" t="n">
        <v>10</v>
      </c>
      <c r="D2" s="3" t="n">
        <v>100000</v>
      </c>
      <c r="E2" s="3">
        <f>C2*D2</f>
        <v/>
      </c>
    </row>
    <row r="3">
      <c r="A3" t="n">
        <v>2</v>
      </c>
      <c r="B3" t="inlineStr">
        <is>
          <t>San pham B</t>
        </is>
      </c>
      <c r="C3" s="4" t="n">
        <v>5</v>
      </c>
      <c r="D3" s="4" t="n">
        <v>200000</v>
      </c>
      <c r="E3" s="4">
        <f>C3*D3</f>
        <v/>
      </c>
    </row>
    <row r="4">
      <c r="A4" s="2" t="n">
        <v>3</v>
      </c>
      <c r="B4" s="2" t="inlineStr">
        <is>
          <t>San pham C</t>
        </is>
      </c>
      <c r="C4" s="3" t="n">
        <v>3</v>
      </c>
      <c r="D4" s="3" t="n">
        <v>150000</v>
      </c>
      <c r="E4" s="3">
        <f>C4*D4</f>
        <v/>
      </c>
    </row>
    <row r="5">
      <c r="A5" t="inlineStr"/>
      <c r="B5" t="inlineStr"/>
      <c r="C5" s="4" t="inlineStr"/>
      <c r="D5" s="4" t="inlineStr">
        <is>
          <t>Tong cong:</t>
        </is>
      </c>
      <c r="E5" s="4">
        <f>SUM(E2:E4)</f>
        <v/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VietRAG</dc:creator>
  <dc:title xmlns:dc="http://purl.org/dc/elements/1.1/">Invoice</dc:title>
  <dcterms:created xmlns:dcterms="http://purl.org/dc/terms/" xmlns:xsi="http://www.w3.org/2001/XMLSchema-instance" xsi:type="dcterms:W3CDTF">2026-05-31T15:48:27Z</dcterms:created>
  <dcterms:modified xmlns:dcterms="http://purl.org/dc/terms/" xmlns:xsi="http://www.w3.org/2001/XMLSchema-instance" xsi:type="dcterms:W3CDTF">2026-05-31T15:48:27Z</dcterms:modified>
</cp:coreProperties>
</file>