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raw" sheetId="3" state="visible" r:id="rId4"/>
    <sheet name="Sheet3" sheetId="4" state="visible" r:id="rId5"/>
  </sheets>
  <definedNames>
    <definedName function="false" hidden="false" name="B4580_B4593" vbProcedure="false">#REF!</definedName>
    <definedName function="false" hidden="false" name="ButtonsCenter" vbProcedure="false">#REF!</definedName>
    <definedName function="false" hidden="false" name="ButtonsPeriod" vbProcedure="false">#REF!</definedName>
    <definedName function="false" hidden="false" name="FULLALPH" vbProcedure="false">#REF!</definedName>
    <definedName function="false" hidden="false" name="PalisadeReportWorkbookCreatedBy" vbProcedure="false">"StatTools"</definedName>
    <definedName function="false" hidden="false" name="Quote" vbProcedure="false">'[1]tier totals'!#ref!</definedName>
    <definedName function="false" hidden="false" name="RemOutli" vbProcedure="false">#REF!</definedName>
    <definedName function="false" hidden="false" name="RemoveOutliersfromAll" vbProcedure="false">#REF!</definedName>
    <definedName function="false" hidden="false" name="SheeNewButtons" vbProcedure="false">'[1]tier totals'!#ref!</definedName>
    <definedName function="false" hidden="false" name="STWBD_StatToolsChiSqTest_BinMaximum" vbProcedure="false">" 1.01E+300"</definedName>
    <definedName function="false" hidden="false" name="STWBD_StatToolsChiSqTest_BinMinimum" vbProcedure="false">" 1.01E+300"</definedName>
    <definedName function="false" hidden="false" name="STWBD_StatToolsChiSqTest_ExtendFirstBinToMinusInfinity" vbProcedure="false">"TRUE"</definedName>
    <definedName function="false" hidden="false" name="STWBD_StatToolsChiSqTest_ExtendLastBinToInfinity" vbProcedure="false">"TRUE"</definedName>
    <definedName function="false" hidden="false" name="STWBD_StatToolsChiSqTest_HasDefaultInfo" vbProcedure="false">"TRUE"</definedName>
    <definedName function="false" hidden="false" name="STWBD_StatToolsChiSqTest_NumBins" vbProcedure="false">"-32767"</definedName>
    <definedName function="false" hidden="false" name="STWBD_StatToolsChiSqTest_VariableList" vbProcedure="false">1</definedName>
    <definedName function="false" hidden="false" name="STWBD_StatToolsChiSqTest_VariableList_1" vbProcedure="false">"U_x0001_VG2CCDF9DC1F335002_x0001_"</definedName>
    <definedName function="false" hidden="false" name="STWBD_StatToolsChiSqTest_VarSelectorDefaultDataSet" vbProcedure="false">"DG37FF182C"</definedName>
    <definedName function="false" hidden="false" name="STWBD_StatToolsLilliefors_DefaultDataFormat" vbProcedure="false">" 0"</definedName>
    <definedName function="false" hidden="false" name="STWBD_StatToolsLilliefors_HasDefaultInfo" vbProcedure="false">"TRUE"</definedName>
    <definedName function="false" hidden="false" name="STWBD_StatToolsLilliefors_VariableList" vbProcedure="false">1</definedName>
    <definedName function="false" hidden="false" name="STWBD_StatToolsLilliefors_VariableList_1" vbProcedure="false">"U_x0001_VG2CCDF9DC1F335002_x0001_"</definedName>
    <definedName function="false" hidden="false" name="STWBD_StatToolsLilliefors_VarSelectorDefaultDataSet" vbProcedure="false">"DG37FF182C"</definedName>
    <definedName function="false" hidden="false" name="STWBD_StatToolsQQNormal_HasDefaultInfo" vbProcedure="false">"TRUE"</definedName>
    <definedName function="false" hidden="false" name="STWBD_StatToolsQQNormal_ReferenceLine" vbProcedure="false">"TRUE"</definedName>
    <definedName function="false" hidden="false" name="STWBD_StatToolsQQNormal_StandardQ" vbProcedure="false">"TRUE"</definedName>
    <definedName function="false" hidden="false" name="STWBD_StatToolsQQNormal_VariableList" vbProcedure="false">1</definedName>
    <definedName function="false" hidden="false" name="STWBD_StatToolsQQNormal_VariableList_1" vbProcedure="false">"U_x0001_VG2CCDF9DC1F335002_x0001_"</definedName>
    <definedName function="false" hidden="false" name="STWBD_StatToolsQQNormal_VarSelectorDefaultDataSet" vbProcedure="false">"DG37FF182C"</definedName>
    <definedName function="false" hidden="false" name="STWBD_StatToolsRegression_blockList" vbProcedure="false">"-1"</definedName>
    <definedName function="false" hidden="false" name="STWBD_StatToolsRegression_CheckMulticollinearity" vbProcedure="false">"TRUE"</definedName>
    <definedName function="false" hidden="false" name="STWBD_StatToolsRegression_ConfidenceLevel" vbProcedure="false">" .95"</definedName>
    <definedName function="false" hidden="false" name="STWBD_StatToolsRegression_DisplayCorrelationMatrix" vbProcedure="false">"TRUE"</definedName>
    <definedName function="false" hidden="false" name="STWBD_StatToolsRegression_DisplayRegressionEquation" vbProcedure="false">"TRUE"</definedName>
    <definedName function="false" hidden="false" name="STWBD_StatToolsRegression_FixVariables" vbProcedure="false">"FALSE"</definedName>
    <definedName function="false" hidden="false" name="STWBD_StatToolsRegression_fixVarList" vbProcedure="false">"-1"</definedName>
    <definedName function="false" hidden="false" name="STWBD_StatToolsRegression_FValueToEnter" vbProcedure="false">" 2.2"</definedName>
    <definedName function="false" hidden="false" name="STWBD_StatToolsRegression_FValueToLeave" vbProcedure="false">" 1.1"</definedName>
    <definedName function="false" hidden="false" name="STWBD_StatToolsRegression_GraphFittedValueVsActualYValue" vbProcedure="false">"TRUE"</definedName>
    <definedName function="false" hidden="false" name="STWBD_StatToolsRegression_GraphFittedValueVsXValue" vbProcedure="false">"FALSE"</definedName>
    <definedName function="false" hidden="false" name="STWBD_StatToolsRegression_GraphHistogramOfResiduals" vbProcedure="false">"TRUE"</definedName>
    <definedName function="false" hidden="false" name="STWBD_StatToolsRegression_GraphResidualVsFittedValue" vbProcedure="false">"TRUE"</definedName>
    <definedName function="false" hidden="false" name="STWBD_StatToolsRegression_GraphResidualVsOrderIndex" vbProcedure="false">"FALSE"</definedName>
    <definedName function="false" hidden="false" name="STWBD_StatToolsRegression_GraphResidualVsXValue" vbProcedure="false">"FALSE"</definedName>
    <definedName function="false" hidden="false" name="STWBD_StatToolsRegression_HasDefaultInfo" vbProcedure="false">"TRUE"</definedName>
    <definedName function="false" hidden="false" name="STWBD_StatToolsRegression_IdentifyOutliersInDataSet" vbProcedure="false">"TRUE"</definedName>
    <definedName function="false" hidden="false" name="STWBD_StatToolsRegression_IdentifyOutliersInGraphs" vbProcedure="false">"FALSE"</definedName>
    <definedName function="false" hidden="false" name="STWBD_StatToolsRegression_IncludeDerivedVariables" vbProcedure="false">"TRUE"</definedName>
    <definedName function="false" hidden="false" name="STWBD_StatToolsRegression_IncludePrediction" vbProcedure="false">"FALSE"</definedName>
    <definedName function="false" hidden="false" name="STWBD_StatToolsRegression_IncludeSteps" vbProcedure="false">"TRUE"</definedName>
    <definedName function="false" hidden="false" name="STWBD_StatToolsRegression_NumberOfBlocks" vbProcedure="false">" 2"</definedName>
    <definedName function="false" hidden="false" name="STWBD_StatToolsRegression_pValueToEnter" vbProcedure="false">" .05"</definedName>
    <definedName function="false" hidden="false" name="STWBD_StatToolsRegression_pValueToLeave" vbProcedure="false">" .25"</definedName>
    <definedName function="false" hidden="false" name="STWBD_StatToolsRegression_RegressionType" vbProcedure="false">" 1"</definedName>
    <definedName function="false" hidden="false" name="STWBD_StatToolsRegression_StandardizeNumericVariables" vbProcedure="false">"TRUE"</definedName>
    <definedName function="false" hidden="false" name="STWBD_StatToolsRegression_throughOrigin" vbProcedure="false">"FALSE"</definedName>
    <definedName function="false" hidden="false" name="STWBD_StatToolsRegression_useFValue" vbProcedure="false">"FALSE"</definedName>
    <definedName function="false" hidden="false" name="STWBD_StatToolsRegression_usePValue" vbProcedure="false">"TRUE"</definedName>
    <definedName function="false" hidden="false" name="STWBD_StatToolsRegression_VariableDependent" vbProcedure="false">"U_x0001_VG639E213300B7322_x0001_"</definedName>
    <definedName function="false" hidden="false" name="STWBD_StatToolsRegression_VariableListIndependent" vbProcedure="false">34</definedName>
    <definedName function="false" hidden="false" name="STWBD_StatToolsRegression_VariableListIndependent_1" vbProcedure="false">"U_x0001_VG2C039C1C9AD7C07_x0001_"</definedName>
    <definedName function="false" hidden="false" name="STWBD_StatToolsRegression_VariableListIndependent_10" vbProcedure="false">"U_x0001_VG334ABF3B10BD7B1_x0001_"</definedName>
    <definedName function="false" hidden="false" name="STWBD_StatToolsRegression_VariableListIndependent_11" vbProcedure="false">"U_x0001_VG32FD61F523FA987C_x0001_"</definedName>
    <definedName function="false" hidden="false" name="STWBD_StatToolsRegression_VariableListIndependent_12" vbProcedure="false">"U_x0001_VG1473BDE73687C452_x0001_"</definedName>
    <definedName function="false" hidden="false" name="STWBD_StatToolsRegression_VariableListIndependent_13" vbProcedure="false">"U_x0001_VG2DC62B7B2826D7B7_x0001_"</definedName>
    <definedName function="false" hidden="false" name="STWBD_StatToolsRegression_VariableListIndependent_14" vbProcedure="false">"U_x0001_VG25BCA2AC33B5739F_x0001_"</definedName>
    <definedName function="false" hidden="false" name="STWBD_StatToolsRegression_VariableListIndependent_15" vbProcedure="false">"U_x0001_VG2E26D26521E3B8C8_x0001_"</definedName>
    <definedName function="false" hidden="false" name="STWBD_StatToolsRegression_VariableListIndependent_16" vbProcedure="false">"U_x0001_VGFB481FB3722DF42_x0001_"</definedName>
    <definedName function="false" hidden="false" name="STWBD_StatToolsRegression_VariableListIndependent_17" vbProcedure="false">"U_x0001_VG3B1D3967198DC2FB_x0001_"</definedName>
    <definedName function="false" hidden="false" name="STWBD_StatToolsRegression_VariableListIndependent_18" vbProcedure="false">"U_x0001_VG153A592219C8AEEA_x0001_"</definedName>
    <definedName function="false" hidden="false" name="STWBD_StatToolsRegression_VariableListIndependent_19" vbProcedure="false">"U_x0001_VG1351C69B14B72A92_x0001_"</definedName>
    <definedName function="false" hidden="false" name="STWBD_StatToolsRegression_VariableListIndependent_2" vbProcedure="false">"U_x0001_VG1CDE41AD2D4BE797_x0001_"</definedName>
    <definedName function="false" hidden="false" name="STWBD_StatToolsRegression_VariableListIndependent_20" vbProcedure="false">"U_x0001_VGE1B643D28F0B781_x0001_"</definedName>
    <definedName function="false" hidden="false" name="STWBD_StatToolsRegression_VariableListIndependent_21" vbProcedure="false">"U_x0001_VG15A8FA6B9E71EF9_x0001_"</definedName>
    <definedName function="false" hidden="false" name="STWBD_StatToolsRegression_VariableListIndependent_22" vbProcedure="false">"U_x0001_VG22D2D03B3ACA3C12_x0001_"</definedName>
    <definedName function="false" hidden="false" name="STWBD_StatToolsRegression_VariableListIndependent_23" vbProcedure="false">"U_x0001_VG32382DC124ACB33E_x0001_"</definedName>
    <definedName function="false" hidden="false" name="STWBD_StatToolsRegression_VariableListIndependent_24" vbProcedure="false">"U_x0001_VG2A57A4F411920E99_x0001_"</definedName>
    <definedName function="false" hidden="false" name="STWBD_StatToolsRegression_VariableListIndependent_25" vbProcedure="false">"U_x0001_VG2437AD283595F1AE_x0001_"</definedName>
    <definedName function="false" hidden="false" name="STWBD_StatToolsRegression_VariableListIndependent_26" vbProcedure="false">"U_x0001_VG304F65AD3AD3F75C_x0001_"</definedName>
    <definedName function="false" hidden="false" name="STWBD_StatToolsRegression_VariableListIndependent_27" vbProcedure="false">"U_x0001_VG1390E50D3C3D60B_x0001_"</definedName>
    <definedName function="false" hidden="false" name="STWBD_StatToolsRegression_VariableListIndependent_28" vbProcedure="false">"U_x0001_VG10CAD116178ACE0A_x0001_"</definedName>
    <definedName function="false" hidden="false" name="STWBD_StatToolsRegression_VariableListIndependent_29" vbProcedure="false">"U_x0001_VG18BDA7D72C49824F_x0001_"</definedName>
    <definedName function="false" hidden="false" name="STWBD_StatToolsRegression_VariableListIndependent_3" vbProcedure="false">"U_x0001_VG50F2E343248637F_x0001_"</definedName>
    <definedName function="false" hidden="false" name="STWBD_StatToolsRegression_VariableListIndependent_30" vbProcedure="false">"U_x0001_VG1AE046157661A4E_x0001_"</definedName>
    <definedName function="false" hidden="false" name="STWBD_StatToolsRegression_VariableListIndependent_31" vbProcedure="false">"U_x0001_VG33708AF97F4A86A_x0001_"</definedName>
    <definedName function="false" hidden="false" name="STWBD_StatToolsRegression_VariableListIndependent_32" vbProcedure="false">"U_x0001_VG12463D60154B0DFF_x0001_"</definedName>
    <definedName function="false" hidden="false" name="STWBD_StatToolsRegression_VariableListIndependent_33" vbProcedure="false">"U_x0001_VG3AF3F0C1106EEBE1_x0001_"</definedName>
    <definedName function="false" hidden="false" name="STWBD_StatToolsRegression_VariableListIndependent_34" vbProcedure="false">"U_x0001_VG4AF7E5324B3F9A8_x0001_"</definedName>
    <definedName function="false" hidden="false" name="STWBD_StatToolsRegression_VariableListIndependent_4" vbProcedure="false">"U_x0001_VG2A603F88EDD6B29_x0001_"</definedName>
    <definedName function="false" hidden="false" name="STWBD_StatToolsRegression_VariableListIndependent_5" vbProcedure="false">"U_x0001_VG9AF23159CCD35F_x0001_"</definedName>
    <definedName function="false" hidden="false" name="STWBD_StatToolsRegression_VariableListIndependent_6" vbProcedure="false">"U_x0001_VG290018E73B68DD76_x0001_"</definedName>
    <definedName function="false" hidden="false" name="STWBD_StatToolsRegression_VariableListIndependent_7" vbProcedure="false">"U_x0001_VG2ADFCB78127D264B_x0001_"</definedName>
    <definedName function="false" hidden="false" name="STWBD_StatToolsRegression_VariableListIndependent_8" vbProcedure="false">"U_x0001_VG30C0E1D2B6F1AE2_x0001_"</definedName>
    <definedName function="false" hidden="false" name="STWBD_StatToolsRegression_VariableListIndependent_9" vbProcedure="false">"U_x0001_VG25EA71A73481D24C_x0001_"</definedName>
    <definedName function="false" hidden="false" name="STWBD_StatToolsRegression_VarSelectorDefaultDataSet" vbProcedure="false">"DG1A74EBEB"</definedName>
    <definedName function="false" hidden="false" name="ST_ADDRESS" vbProcedure="false">#REF!</definedName>
    <definedName function="false" hidden="false" name="ST_ADDRESS_11" vbProcedure="false">#REF!</definedName>
    <definedName function="false" hidden="false" name="ST_ADDRESS_12" vbProcedure="false">#REF!</definedName>
    <definedName function="false" hidden="false" name="ST_ADDRESS_13" vbProcedure="false">#REF!</definedName>
    <definedName function="false" hidden="false" name="ST_ADDRESS_14" vbProcedure="false">#REF!</definedName>
    <definedName function="false" hidden="false" name="ST_ADDRESS_8" vbProcedure="false">#REF!</definedName>
    <definedName function="false" hidden="false" name="ST_ADDRESS_9" vbProcedure="false">#REF!</definedName>
    <definedName function="false" hidden="false" name="ST_Age2017Median" vbProcedure="false">#REF!</definedName>
    <definedName function="false" hidden="false" name="ST_Age2017Median_32" vbProcedure="false">#REF!</definedName>
    <definedName function="false" hidden="false" name="ST_Age2017Median_33" vbProcedure="false">#REF!</definedName>
    <definedName function="false" hidden="false" name="ST_Age2017Median_35" vbProcedure="false">#REF!</definedName>
    <definedName function="false" hidden="false" name="ST_Age2017Median_36" vbProcedure="false">#REF!</definedName>
    <definedName function="false" hidden="false" name="ST_Age2017Median_37" vbProcedure="false">#REF!</definedName>
    <definedName function="false" hidden="false" name="ST_Age2017Median_38" vbProcedure="false">#REF!</definedName>
    <definedName function="false" hidden="false" name="ST_Averagehouseholdsize2017" vbProcedure="false">#REF!</definedName>
    <definedName function="false" hidden="false" name="ST_Averagehouseholdsize2017_35" vbProcedure="false">#REF!</definedName>
    <definedName function="false" hidden="false" name="ST_Averagehouseholdsize2017_36" vbProcedure="false">#REF!</definedName>
    <definedName function="false" hidden="false" name="ST_Averagehouseholdsize2017_38" vbProcedure="false">#REF!</definedName>
    <definedName function="false" hidden="false" name="ST_Averagehouseholdsize2017_39" vbProcedure="false">#REF!</definedName>
    <definedName function="false" hidden="false" name="ST_Averagehouseholdsize2017_40" vbProcedure="false">#REF!</definedName>
    <definedName function="false" hidden="false" name="ST_Averagehouseholdsize2017_41" vbProcedure="false">#REF!</definedName>
    <definedName function="false" hidden="false" name="ST_BLDGSQFT" vbProcedure="false">#REF!</definedName>
    <definedName function="false" hidden="false" name="ST_BLDGSQFT_19" vbProcedure="false">#REF!</definedName>
    <definedName function="false" hidden="false" name="ST_BLDGSQFT_20" vbProcedure="false">#REF!</definedName>
    <definedName function="false" hidden="false" name="ST_BLDGSQFT_22" vbProcedure="false">#REF!</definedName>
    <definedName function="false" hidden="false" name="ST_BLDGSQFT_23" vbProcedure="false">#REF!</definedName>
    <definedName function="false" hidden="false" name="ST_BLDGSQFT_24" vbProcedure="false">#REF!</definedName>
    <definedName function="false" hidden="false" name="ST_BLDGSQFT_25" vbProcedure="false">#REF!</definedName>
    <definedName function="false" hidden="false" name="ST_BRAND" vbProcedure="false">#REF!</definedName>
    <definedName function="false" hidden="false" name="ST_BRAND_10" vbProcedure="false">#REF!</definedName>
    <definedName function="false" hidden="false" name="ST_BRAND_11" vbProcedure="false">#REF!</definedName>
    <definedName function="false" hidden="false" name="ST_BRAND_12" vbProcedure="false">#REF!</definedName>
    <definedName function="false" hidden="false" name="ST_BRAND_13" vbProcedure="false">#REF!</definedName>
    <definedName function="false" hidden="false" name="ST_BRAND_7" vbProcedure="false">#REF!</definedName>
    <definedName function="false" hidden="false" name="ST_BRAND_8" vbProcedure="false">#REF!</definedName>
    <definedName function="false" hidden="false" name="ST_CENTERNAME" vbProcedure="false">#REF!</definedName>
    <definedName function="false" hidden="false" name="ST_CENTERNAME_2" vbProcedure="false">#REF!</definedName>
    <definedName function="false" hidden="false" name="ST_CENTERNAME_3" vbProcedure="false">#REF!</definedName>
    <definedName function="false" hidden="false" name="ST_CENTERNAME_5" vbProcedure="false">#REF!</definedName>
    <definedName function="false" hidden="false" name="ST_CENTERNAME_6" vbProcedure="false">#REF!</definedName>
    <definedName function="false" hidden="false" name="ST_CENTERNAME_7" vbProcedure="false">#REF!</definedName>
    <definedName function="false" hidden="false" name="ST_CENTERNAME_8" vbProcedure="false">#REF!</definedName>
    <definedName function="false" hidden="false" name="ST_CenterVisibilityScore" vbProcedure="false">#REF!</definedName>
    <definedName function="false" hidden="false" name="ST_CenterVisibilityScore1" vbProcedure="false">#REF!</definedName>
    <definedName function="false" hidden="false" name="ST_CenterVisibilityScore2" vbProcedure="false">#REF!</definedName>
    <definedName function="false" hidden="false" name="ST_CenterVisibilityScore3" vbProcedure="false">#REF!</definedName>
    <definedName function="false" hidden="false" name="ST_CenterVisibilityScore4" vbProcedure="false">#REF!</definedName>
    <definedName function="false" hidden="false" name="ST_CenterVisibilityScore_24" vbProcedure="false">#REF!</definedName>
    <definedName function="false" hidden="false" name="ST_CenterVisibilityScore_25" vbProcedure="false">#REF!</definedName>
    <definedName function="false" hidden="false" name="ST_CenterVisibilityScore_27" vbProcedure="false">#REF!</definedName>
    <definedName function="false" hidden="false" name="ST_CenterVisibilityScore_28" vbProcedure="false">#REF!</definedName>
    <definedName function="false" hidden="false" name="ST_CenterVisibilityScore_29" vbProcedure="false">#REF!</definedName>
    <definedName function="false" hidden="false" name="ST_CenterVisibilityScore_30" vbProcedure="false">#REF!</definedName>
    <definedName function="false" hidden="false" name="ST_CITY" vbProcedure="false">#REF!</definedName>
    <definedName function="false" hidden="false" name="ST_CITY_10" vbProcedure="false">#REF!</definedName>
    <definedName function="false" hidden="false" name="ST_CITY_12" vbProcedure="false">#REF!</definedName>
    <definedName function="false" hidden="false" name="ST_CITY_13" vbProcedure="false">#REF!</definedName>
    <definedName function="false" hidden="false" name="ST_CITY_14" vbProcedure="false">#REF!</definedName>
    <definedName function="false" hidden="false" name="ST_CITY_15" vbProcedure="false">#REF!</definedName>
    <definedName function="false" hidden="false" name="ST_CITY_9" vbProcedure="false">#REF!</definedName>
    <definedName function="false" hidden="false" name="ST_CLASS" vbProcedure="false">#REF!</definedName>
    <definedName function="false" hidden="false" name="ST_CLASS_10" vbProcedure="false">#REF!</definedName>
    <definedName function="false" hidden="false" name="ST_CLASS_11" vbProcedure="false">#REF!</definedName>
    <definedName function="false" hidden="false" name="ST_CLASS_12" vbProcedure="false">#REF!</definedName>
    <definedName function="false" hidden="false" name="ST_CLASS_6" vbProcedure="false">#REF!</definedName>
    <definedName function="false" hidden="false" name="ST_CLASS_7" vbProcedure="false">#REF!</definedName>
    <definedName function="false" hidden="false" name="ST_CLASS_9" vbProcedure="false">#REF!</definedName>
    <definedName function="false" hidden="false" name="ST_Consumerexpenditure2017Totalannual" vbProcedure="false">#REF!</definedName>
    <definedName function="false" hidden="false" name="ST_Consumerexpenditure2017Totalannual_36" vbProcedure="false">#REF!</definedName>
    <definedName function="false" hidden="false" name="ST_Consumerexpenditure2017Totalannual_37" vbProcedure="false">#REF!</definedName>
    <definedName function="false" hidden="false" name="ST_Consumerexpenditure2017Totalannual_39" vbProcedure="false">#REF!</definedName>
    <definedName function="false" hidden="false" name="ST_Consumerexpenditure2017Totalannual_40" vbProcedure="false">#REF!</definedName>
    <definedName function="false" hidden="false" name="ST_Consumerexpenditure2017Totalannual_41" vbProcedure="false">#REF!</definedName>
    <definedName function="false" hidden="false" name="ST_Consumerexpenditure2017Totalannual_42" vbProcedure="false">#REF!</definedName>
    <definedName function="false" hidden="false" name="ST_ConversionorRemdodelFY2017prior" vbProcedure="false">#REF!</definedName>
    <definedName function="false" hidden="false" name="ST_ConversionorRemdodelFY2017prior_20" vbProcedure="false">#REF!</definedName>
    <definedName function="false" hidden="false" name="ST_ConversionorRemdodelFY2017prior_21" vbProcedure="false">#REF!</definedName>
    <definedName function="false" hidden="false" name="ST_ConversionorRemdodelFY2017prior_23" vbProcedure="false">#REF!</definedName>
    <definedName function="false" hidden="false" name="ST_ConversionorRemdodelFY2017prior_24" vbProcedure="false">#REF!</definedName>
    <definedName function="false" hidden="false" name="ST_ConversionorRemdodelFY2017prior_25" vbProcedure="false">#REF!</definedName>
    <definedName function="false" hidden="false" name="ST_ConversionorRemdodelFY2017prior_26" vbProcedure="false">#REF!</definedName>
    <definedName function="false" hidden="false" name="ST_DISTRICT" vbProcedure="false">#REF!</definedName>
    <definedName function="false" hidden="false" name="ST_DISTRICT_10" vbProcedure="false">#REF!</definedName>
    <definedName function="false" hidden="false" name="ST_DISTRICT_11" vbProcedure="false">#REF!</definedName>
    <definedName function="false" hidden="false" name="ST_DISTRICT_5" vbProcedure="false">#REF!</definedName>
    <definedName function="false" hidden="false" name="ST_DISTRICT_6" vbProcedure="false">#REF!</definedName>
    <definedName function="false" hidden="false" name="ST_DISTRICT_8" vbProcedure="false">#REF!</definedName>
    <definedName function="false" hidden="false" name="ST_DISTRICT_9" vbProcedure="false">#REF!</definedName>
    <definedName function="false" hidden="false" name="ST_Education2017Bachelorsdegree" vbProcedure="false">#REF!</definedName>
    <definedName function="false" hidden="false" name="ST_Education2017Bachelorsdegree_43" vbProcedure="false">#REF!</definedName>
    <definedName function="false" hidden="false" name="ST_Education2017Bachelorsdegree_44" vbProcedure="false">#REF!</definedName>
    <definedName function="false" hidden="false" name="ST_Education2017Bachelorsdegree_46" vbProcedure="false">#REF!</definedName>
    <definedName function="false" hidden="false" name="ST_Education2017Bachelorsdegree_47" vbProcedure="false">#REF!</definedName>
    <definedName function="false" hidden="false" name="ST_Education2017Bachelorsdegree_48" vbProcedure="false">#REF!</definedName>
    <definedName function="false" hidden="false" name="ST_Education2017Bachelorsdegree_49" vbProcedure="false">#REF!</definedName>
    <definedName function="false" hidden="false" name="ST_Education2017Highschoolgraduate" vbProcedure="false">#REF!</definedName>
    <definedName function="false" hidden="false" name="ST_Education2017Highschoolgraduate_42" vbProcedure="false">#REF!</definedName>
    <definedName function="false" hidden="false" name="ST_Education2017Highschoolgraduate_43" vbProcedure="false">#REF!</definedName>
    <definedName function="false" hidden="false" name="ST_Education2017Highschoolgraduate_45" vbProcedure="false">#REF!</definedName>
    <definedName function="false" hidden="false" name="ST_Education2017Highschoolgraduate_46" vbProcedure="false">#REF!</definedName>
    <definedName function="false" hidden="false" name="ST_Education2017Highschoolgraduate_47" vbProcedure="false">#REF!</definedName>
    <definedName function="false" hidden="false" name="ST_Education2017Highschoolgraduate_48" vbProcedure="false">#REF!</definedName>
    <definedName function="false" hidden="false" name="ST_Employmentstatus2017Employed" vbProcedure="false">#REF!</definedName>
    <definedName function="false" hidden="false" name="ST_Employmentstatus2017Employed_44" vbProcedure="false">#REF!</definedName>
    <definedName function="false" hidden="false" name="ST_Employmentstatus2017Employed_45" vbProcedure="false">#REF!</definedName>
    <definedName function="false" hidden="false" name="ST_Employmentstatus2017Employed_47" vbProcedure="false">#REF!</definedName>
    <definedName function="false" hidden="false" name="ST_Employmentstatus2017Employed_48" vbProcedure="false">#REF!</definedName>
    <definedName function="false" hidden="false" name="ST_Employmentstatus2017Employed_49" vbProcedure="false">#REF!</definedName>
    <definedName function="false" hidden="false" name="ST_Employmentstatus2017Employed_50" vbProcedure="false">#REF!</definedName>
    <definedName function="false" hidden="false" name="ST_Employmentstatus2017Unemployed" vbProcedure="false">#REF!</definedName>
    <definedName function="false" hidden="false" name="ST_Employmentstatus2017Unemployed_45" vbProcedure="false">#REF!</definedName>
    <definedName function="false" hidden="false" name="ST_Employmentstatus2017Unemployed_46" vbProcedure="false">#REF!</definedName>
    <definedName function="false" hidden="false" name="ST_Employmentstatus2017Unemployed_48" vbProcedure="false">#REF!</definedName>
    <definedName function="false" hidden="false" name="ST_Employmentstatus2017Unemployed_49" vbProcedure="false">#REF!</definedName>
    <definedName function="false" hidden="false" name="ST_Employmentstatus2017Unemployed_50" vbProcedure="false">#REF!</definedName>
    <definedName function="false" hidden="false" name="ST_Employmentstatus2017Unemployed_51" vbProcedure="false">#REF!</definedName>
    <definedName function="false" hidden="false" name="ST_Families2017" vbProcedure="false">#REF!</definedName>
    <definedName function="false" hidden="false" name="ST_Families2017_41" vbProcedure="false">#REF!</definedName>
    <definedName function="false" hidden="false" name="ST_Families2017_42" vbProcedure="false">#REF!</definedName>
    <definedName function="false" hidden="false" name="ST_Families2017_44" vbProcedure="false">#REF!</definedName>
    <definedName function="false" hidden="false" name="ST_Families2017_45" vbProcedure="false">#REF!</definedName>
    <definedName function="false" hidden="false" name="ST_Families2017_46" vbProcedure="false">#REF!</definedName>
    <definedName function="false" hidden="false" name="ST_Families2017_47" vbProcedure="false">#REF!</definedName>
    <definedName function="false" hidden="false" name="ST_FECCompetitors" vbProcedure="false">#REF!</definedName>
    <definedName function="false" hidden="false" name="ST_FECCompetitors_23" vbProcedure="false">#REF!</definedName>
    <definedName function="false" hidden="false" name="ST_FECCompetitors_24" vbProcedure="false">#REF!</definedName>
    <definedName function="false" hidden="false" name="ST_FECCompetitors_26" vbProcedure="false">#REF!</definedName>
    <definedName function="false" hidden="false" name="ST_FECCompetitors_27" vbProcedure="false">#REF!</definedName>
    <definedName function="false" hidden="false" name="ST_FECCompetitors_28" vbProcedure="false">#REF!</definedName>
    <definedName function="false" hidden="false" name="ST_FECCompetitors_29" vbProcedure="false">#REF!</definedName>
    <definedName function="false" hidden="false" name="ST_GMTenureinMonths" vbProcedure="false">#REF!</definedName>
    <definedName function="false" hidden="false" name="ST_GMTenureinMonths_26" vbProcedure="false">#REF!</definedName>
    <definedName function="false" hidden="false" name="ST_GMTenureinMonths_27" vbProcedure="false">#REF!</definedName>
    <definedName function="false" hidden="false" name="ST_GMTenureinMonths_29" vbProcedure="false">#REF!</definedName>
    <definedName function="false" hidden="false" name="ST_GMTenureinMonths_30" vbProcedure="false">#REF!</definedName>
    <definedName function="false" hidden="false" name="ST_GMTenureinMonths_31" vbProcedure="false">#REF!</definedName>
    <definedName function="false" hidden="false" name="ST_GMTenureinMonths_32" vbProcedure="false">#REF!</definedName>
    <definedName function="false" hidden="false" name="ST_Households2017" vbProcedure="false">#REF!</definedName>
    <definedName function="false" hidden="false" name="ST_Households2017_34" vbProcedure="false">#REF!</definedName>
    <definedName function="false" hidden="false" name="ST_Households2017_35" vbProcedure="false">#REF!</definedName>
    <definedName function="false" hidden="false" name="ST_Households2017_37" vbProcedure="false">#REF!</definedName>
    <definedName function="false" hidden="false" name="ST_Households2017_38" vbProcedure="false">#REF!</definedName>
    <definedName function="false" hidden="false" name="ST_Households2017_39" vbProcedure="false">#REF!</definedName>
    <definedName function="false" hidden="false" name="ST_Households2017_40" vbProcedure="false">#REF!</definedName>
    <definedName function="false" hidden="false" name="ST_Housingunits2017Medianvalue" vbProcedure="false">#REF!</definedName>
    <definedName function="false" hidden="false" name="ST_Housingunits2017Medianvalue_40" vbProcedure="false">#REF!</definedName>
    <definedName function="false" hidden="false" name="ST_Housingunits2017Medianvalue_41" vbProcedure="false">#REF!</definedName>
    <definedName function="false" hidden="false" name="ST_Housingunits2017Medianvalue_43" vbProcedure="false">#REF!</definedName>
    <definedName function="false" hidden="false" name="ST_Housingunits2017Medianvalue_44" vbProcedure="false">#REF!</definedName>
    <definedName function="false" hidden="false" name="ST_Housingunits2017Medianvalue_45" vbProcedure="false">#REF!</definedName>
    <definedName function="false" hidden="false" name="ST_Housingunits2017Medianvalue_46" vbProcedure="false">#REF!</definedName>
    <definedName function="false" hidden="false" name="ST_Housingunits2017Owneroccupied" vbProcedure="false">#REF!</definedName>
    <definedName function="false" hidden="false" name="ST_Housingunits2017Owneroccupied_38" vbProcedure="false">#REF!</definedName>
    <definedName function="false" hidden="false" name="ST_Housingunits2017Owneroccupied_39" vbProcedure="false">#REF!</definedName>
    <definedName function="false" hidden="false" name="ST_Housingunits2017Owneroccupied_41" vbProcedure="false">#REF!</definedName>
    <definedName function="false" hidden="false" name="ST_Housingunits2017Owneroccupied_42" vbProcedure="false">#REF!</definedName>
    <definedName function="false" hidden="false" name="ST_Housingunits2017Owneroccupied_43" vbProcedure="false">#REF!</definedName>
    <definedName function="false" hidden="false" name="ST_Housingunits2017Owneroccupied_44" vbProcedure="false">#REF!</definedName>
    <definedName function="false" hidden="false" name="ST_Housingunits2017Renteroccupied" vbProcedure="false">#REF!</definedName>
    <definedName function="false" hidden="false" name="ST_Housingunits2017Renteroccupied_39" vbProcedure="false">#REF!</definedName>
    <definedName function="false" hidden="false" name="ST_Housingunits2017Renteroccupied_40" vbProcedure="false">#REF!</definedName>
    <definedName function="false" hidden="false" name="ST_Housingunits2017Renteroccupied_42" vbProcedure="false">#REF!</definedName>
    <definedName function="false" hidden="false" name="ST_Housingunits2017Renteroccupied_43" vbProcedure="false">#REF!</definedName>
    <definedName function="false" hidden="false" name="ST_Housingunits2017Renteroccupied_44" vbProcedure="false">#REF!</definedName>
    <definedName function="false" hidden="false" name="ST_Housingunits2017Renteroccupied_45" vbProcedure="false">#REF!</definedName>
    <definedName function="false" hidden="false" name="ST_Housingunits2017Total" vbProcedure="false">#REF!</definedName>
    <definedName function="false" hidden="false" name="ST_Housingunits2017Total_37" vbProcedure="false">#REF!</definedName>
    <definedName function="false" hidden="false" name="ST_Housingunits2017Total_38" vbProcedure="false">#REF!</definedName>
    <definedName function="false" hidden="false" name="ST_Housingunits2017Total_40" vbProcedure="false">#REF!</definedName>
    <definedName function="false" hidden="false" name="ST_Housingunits2017Total_41" vbProcedure="false">#REF!</definedName>
    <definedName function="false" hidden="false" name="ST_Housingunits2017Total_42" vbProcedure="false">#REF!</definedName>
    <definedName function="false" hidden="false" name="ST_Housingunits2017Total_43" vbProcedure="false">#REF!</definedName>
    <definedName function="false" hidden="false" name="ST_LANES" vbProcedure="false">#REF!</definedName>
    <definedName function="false" hidden="false" name="ST_LANES_18" vbProcedure="false">#REF!</definedName>
    <definedName function="false" hidden="false" name="ST_LANES_19" vbProcedure="false">#REF!</definedName>
    <definedName function="false" hidden="false" name="ST_LANES_21" vbProcedure="false">#REF!</definedName>
    <definedName function="false" hidden="false" name="ST_LANES_22" vbProcedure="false">#REF!</definedName>
    <definedName function="false" hidden="false" name="ST_LANES_23" vbProcedure="false">#REF!</definedName>
    <definedName function="false" hidden="false" name="ST_LANES_24" vbProcedure="false">#REF!</definedName>
    <definedName function="false" hidden="false" name="ST_LATITUDE" vbProcedure="false">#REF!</definedName>
    <definedName function="false" hidden="false" name="ST_LATITUDE_14" vbProcedure="false">#REF!</definedName>
    <definedName function="false" hidden="false" name="ST_LATITUDE_15" vbProcedure="false">#REF!</definedName>
    <definedName function="false" hidden="false" name="ST_LATITUDE_17" vbProcedure="false">#REF!</definedName>
    <definedName function="false" hidden="false" name="ST_LATITUDE_18" vbProcedure="false">#REF!</definedName>
    <definedName function="false" hidden="false" name="ST_LATITUDE_19" vbProcedure="false">#REF!</definedName>
    <definedName function="false" hidden="false" name="ST_LATITUDE_20" vbProcedure="false">#REF!</definedName>
    <definedName function="false" hidden="false" name="ST_LONGITUDE" vbProcedure="false">#REF!</definedName>
    <definedName function="false" hidden="false" name="ST_LONGITUDE_13" vbProcedure="false">#REF!</definedName>
    <definedName function="false" hidden="false" name="ST_LONGITUDE_14" vbProcedure="false">#REF!</definedName>
    <definedName function="false" hidden="false" name="ST_LONGITUDE_16" vbProcedure="false">#REF!</definedName>
    <definedName function="false" hidden="false" name="ST_LONGITUDE_17" vbProcedure="false">#REF!</definedName>
    <definedName function="false" hidden="false" name="ST_LONGITUDE_18" vbProcedure="false">#REF!</definedName>
    <definedName function="false" hidden="false" name="ST_LONGITUDE_19" vbProcedure="false">#REF!</definedName>
    <definedName function="false" hidden="false" name="ST_Medianhouseholdincome2017" vbProcedure="false">#REF!</definedName>
    <definedName function="false" hidden="false" name="ST_Medianhouseholdincome2017_33" vbProcedure="false">#REF!</definedName>
    <definedName function="false" hidden="false" name="ST_Medianhouseholdincome2017_34" vbProcedure="false">#REF!</definedName>
    <definedName function="false" hidden="false" name="ST_Medianhouseholdincome2017_36" vbProcedure="false">#REF!</definedName>
    <definedName function="false" hidden="false" name="ST_Medianhouseholdincome2017_37" vbProcedure="false">#REF!</definedName>
    <definedName function="false" hidden="false" name="ST_Medianhouseholdincome2017_38" vbProcedure="false">#REF!</definedName>
    <definedName function="false" hidden="false" name="ST_Medianhouseholdincome2017_39" vbProcedure="false">#REF!</definedName>
    <definedName function="false" hidden="false" name="ST_OutlierRegression" vbProcedure="false">#REF!</definedName>
    <definedName function="false" hidden="false" name="ST_OutlierRegression2_48" vbProcedure="false">#REF!</definedName>
    <definedName function="false" hidden="false" name="ST_OutlierRegression2_49" vbProcedure="false">#REF!</definedName>
    <definedName function="false" hidden="false" name="ST_OutlierRegression2_50" vbProcedure="false">#REF!</definedName>
    <definedName function="false" hidden="false" name="ST_OutlierRegression2_51" vbProcedure="false">#REF!</definedName>
    <definedName function="false" hidden="false" name="ST_OutlierRegression2_52" vbProcedure="false">#REF!</definedName>
    <definedName function="false" hidden="false" name="ST_OutlierRegression3" vbProcedure="false">#REF!</definedName>
    <definedName function="false" hidden="false" name="ST_OutlierRegression3_49" vbProcedure="false">#REF!</definedName>
    <definedName function="false" hidden="false" name="ST_OutlierRegression3_50" vbProcedure="false">#REF!</definedName>
    <definedName function="false" hidden="false" name="ST_OutlierRegression3_51" vbProcedure="false">#REF!</definedName>
    <definedName function="false" hidden="false" name="ST_OutlierRegression3_52" vbProcedure="false">#REF!</definedName>
    <definedName function="false" hidden="false" name="ST_OutlierRegression4" vbProcedure="false">#REF!</definedName>
    <definedName function="false" hidden="false" name="ST_OutlierRegression4_50" vbProcedure="false">#REF!</definedName>
    <definedName function="false" hidden="false" name="ST_OutlierRegression4_51" vbProcedure="false">#REF!</definedName>
    <definedName function="false" hidden="false" name="ST_OutlierRegression4_52" vbProcedure="false">#REF!</definedName>
    <definedName function="false" hidden="false" name="ST_OutlierRegression5" vbProcedure="false">#REF!</definedName>
    <definedName function="false" hidden="false" name="ST_OutlierRegression5_51" vbProcedure="false">#REF!</definedName>
    <definedName function="false" hidden="false" name="ST_OutlierRegression5_52" vbProcedure="false">#REF!</definedName>
    <definedName function="false" hidden="false" name="ST_OutlierRegression6" vbProcedure="false">#REF!</definedName>
    <definedName function="false" hidden="false" name="ST_OutlierRegression6_52" vbProcedure="false">#REF!</definedName>
    <definedName function="false" hidden="false" name="ST_OutlierRegression_47" vbProcedure="false">#REF!</definedName>
    <definedName function="false" hidden="false" name="ST_OutlierRegression_48" vbProcedure="false">#REF!</definedName>
    <definedName function="false" hidden="false" name="ST_OutlierRegression_49" vbProcedure="false">#REF!</definedName>
    <definedName function="false" hidden="false" name="ST_OutlierRegression_50" vbProcedure="false">#REF!</definedName>
    <definedName function="false" hidden="false" name="ST_OutlierRegression_51" vbProcedure="false">#REF!</definedName>
    <definedName function="false" hidden="false" name="ST_OutlierRegression_52" vbProcedure="false">#REF!</definedName>
    <definedName function="false" hidden="false" name="ST_Outlier_45" vbProcedure="false">#REF!</definedName>
    <definedName function="false" hidden="false" name="ST_Outlier_47" vbProcedure="false">#REF!</definedName>
    <definedName function="false" hidden="false" name="ST_Outlier_48" vbProcedure="false">#REF!</definedName>
    <definedName function="false" hidden="false" name="ST_Outlier_49" vbProcedure="false">#REF!</definedName>
    <definedName function="false" hidden="false" name="ST_Outlier_50" vbProcedure="false">#REF!</definedName>
    <definedName function="false" hidden="false" name="ST_Outlier_51" vbProcedure="false">#REF!</definedName>
    <definedName function="false" hidden="false" name="ST_Population2017" vbProcedure="false">#REF!</definedName>
    <definedName function="false" hidden="false" name="ST_Population2017Female" vbProcedure="false">#REF!</definedName>
    <definedName function="false" hidden="false" name="ST_Population2017Female_29" vbProcedure="false">#REF!</definedName>
    <definedName function="false" hidden="false" name="ST_Population2017Female_30" vbProcedure="false">#REF!</definedName>
    <definedName function="false" hidden="false" name="ST_Population2017Female_32" vbProcedure="false">#REF!</definedName>
    <definedName function="false" hidden="false" name="ST_Population2017Female_33" vbProcedure="false">#REF!</definedName>
    <definedName function="false" hidden="false" name="ST_Population2017Female_34" vbProcedure="false">#REF!</definedName>
    <definedName function="false" hidden="false" name="ST_Population2017Female_35" vbProcedure="false">#REF!</definedName>
    <definedName function="false" hidden="false" name="ST_Population2017Male" vbProcedure="false">#REF!</definedName>
    <definedName function="false" hidden="false" name="ST_Population2017Male_28" vbProcedure="false">#REF!</definedName>
    <definedName function="false" hidden="false" name="ST_Population2017Male_29" vbProcedure="false">#REF!</definedName>
    <definedName function="false" hidden="false" name="ST_Population2017Male_31" vbProcedure="false">#REF!</definedName>
    <definedName function="false" hidden="false" name="ST_Population2017Male_32" vbProcedure="false">#REF!</definedName>
    <definedName function="false" hidden="false" name="ST_Population2017Male_33" vbProcedure="false">#REF!</definedName>
    <definedName function="false" hidden="false" name="ST_Population2017Male_34" vbProcedure="false">#REF!</definedName>
    <definedName function="false" hidden="false" name="ST_Population2017_27" vbProcedure="false">#REF!</definedName>
    <definedName function="false" hidden="false" name="ST_Population2017_28" vbProcedure="false">#REF!</definedName>
    <definedName function="false" hidden="false" name="ST_Population2017_30" vbProcedure="false">#REF!</definedName>
    <definedName function="false" hidden="false" name="ST_Population2017_31" vbProcedure="false">#REF!</definedName>
    <definedName function="false" hidden="false" name="ST_Population2017_32" vbProcedure="false">#REF!</definedName>
    <definedName function="false" hidden="false" name="ST_Population2017_33" vbProcedure="false">#REF!</definedName>
    <definedName function="false" hidden="false" name="ST_Populationdensitypersqmi2017" vbProcedure="false">#REF!</definedName>
    <definedName function="false" hidden="false" name="ST_Populationdensitypersqmi2017_30" vbProcedure="false">#REF!</definedName>
    <definedName function="false" hidden="false" name="ST_Populationdensitypersqmi2017_31" vbProcedure="false">#REF!</definedName>
    <definedName function="false" hidden="false" name="ST_Populationdensitypersqmi2017_33" vbProcedure="false">#REF!</definedName>
    <definedName function="false" hidden="false" name="ST_Populationdensitypersqmi2017_34" vbProcedure="false">#REF!</definedName>
    <definedName function="false" hidden="false" name="ST_Populationdensitypersqmi2017_35" vbProcedure="false">#REF!</definedName>
    <definedName function="false" hidden="false" name="ST_Populationdensitypersqmi2017_36" vbProcedure="false">#REF!</definedName>
    <definedName function="false" hidden="false" name="ST_Populationunder14" vbProcedure="false">#REF!</definedName>
    <definedName function="false" hidden="false" name="ST_Populationunder14_31" vbProcedure="false">#REF!</definedName>
    <definedName function="false" hidden="false" name="ST_Populationunder14_32" vbProcedure="false">#REF!</definedName>
    <definedName function="false" hidden="false" name="ST_Populationunder14_34" vbProcedure="false">#REF!</definedName>
    <definedName function="false" hidden="false" name="ST_Populationunder14_35" vbProcedure="false">#REF!</definedName>
    <definedName function="false" hidden="false" name="ST_Populationunder14_36" vbProcedure="false">#REF!</definedName>
    <definedName function="false" hidden="false" name="ST_Populationunder14_37" vbProcedure="false">#REF!</definedName>
    <definedName function="false" hidden="false" name="ST_PremierBowlingCenters" vbProcedure="false">#REF!</definedName>
    <definedName function="false" hidden="false" name="ST_PremierBowlingCenters_22" vbProcedure="false">#REF!</definedName>
    <definedName function="false" hidden="false" name="ST_PremierBowlingCenters_23" vbProcedure="false">#REF!</definedName>
    <definedName function="false" hidden="false" name="ST_PremierBowlingCenters_25" vbProcedure="false">#REF!</definedName>
    <definedName function="false" hidden="false" name="ST_PremierBowlingCenters_26" vbProcedure="false">#REF!</definedName>
    <definedName function="false" hidden="false" name="ST_PremierBowlingCenters_27" vbProcedure="false">#REF!</definedName>
    <definedName function="false" hidden="false" name="ST_PremierBowlingCenters_28" vbProcedure="false">#REF!</definedName>
    <definedName function="false" hidden="false" name="ST_REGION" vbProcedure="false">#REF!</definedName>
    <definedName function="false" hidden="false" name="ST_REGION_3" vbProcedure="false">#REF!</definedName>
    <definedName function="false" hidden="false" name="ST_REGION_4" vbProcedure="false">#REF!</definedName>
    <definedName function="false" hidden="false" name="ST_REGION_6" vbProcedure="false">#REF!</definedName>
    <definedName function="false" hidden="false" name="ST_REGION_7" vbProcedure="false">#REF!</definedName>
    <definedName function="false" hidden="false" name="ST_REGION_8" vbProcedure="false">#REF!</definedName>
    <definedName function="false" hidden="false" name="ST_REGION_9" vbProcedure="false">#REF!</definedName>
    <definedName function="false" hidden="false" name="ST_SALESREGION" vbProcedure="false">#REF!</definedName>
    <definedName function="false" hidden="false" name="ST_SALESREGION_10" vbProcedure="false">#REF!</definedName>
    <definedName function="false" hidden="false" name="ST_SALESREGION_4" vbProcedure="false">#REF!</definedName>
    <definedName function="false" hidden="false" name="ST_SALESREGION_5" vbProcedure="false">#REF!</definedName>
    <definedName function="false" hidden="false" name="ST_SALESREGION_7" vbProcedure="false">#REF!</definedName>
    <definedName function="false" hidden="false" name="ST_SALESREGION_8" vbProcedure="false">#REF!</definedName>
    <definedName function="false" hidden="false" name="ST_SALESREGION_9" vbProcedure="false">#REF!</definedName>
    <definedName function="false" hidden="false" name="ST_Signage1" vbProcedure="false">#REF!</definedName>
    <definedName function="false" hidden="false" name="ST_Signage2" vbProcedure="false">#REF!</definedName>
    <definedName function="false" hidden="false" name="ST_Signage3" vbProcedure="false">#REF!</definedName>
    <definedName function="false" hidden="false" name="ST_Signage4" vbProcedure="false">#REF!</definedName>
    <definedName function="false" hidden="false" name="ST_SignageVisibilityScore" vbProcedure="false">#REF!</definedName>
    <definedName function="false" hidden="false" name="ST_SignageVisibilityScore_25" vbProcedure="false">#REF!</definedName>
    <definedName function="false" hidden="false" name="ST_SignageVisibilityScore_26" vbProcedure="false">#REF!</definedName>
    <definedName function="false" hidden="false" name="ST_SignageVisibilityScore_28" vbProcedure="false">#REF!</definedName>
    <definedName function="false" hidden="false" name="ST_SignageVisibilityScore_29" vbProcedure="false">#REF!</definedName>
    <definedName function="false" hidden="false" name="ST_SignageVisibilityScore_30" vbProcedure="false">#REF!</definedName>
    <definedName function="false" hidden="false" name="ST_SignageVisibilityScore_31" vbProcedure="false">#REF!</definedName>
    <definedName function="false" hidden="false" name="ST_STATE" vbProcedure="false">#REF!</definedName>
    <definedName function="false" hidden="false" name="ST_STATENAME" vbProcedure="false">#REF!</definedName>
    <definedName function="false" hidden="false" name="ST_STATENAME_11" vbProcedure="false">#REF!</definedName>
    <definedName function="false" hidden="false" name="ST_STATENAME_12" vbProcedure="false">#REF!</definedName>
    <definedName function="false" hidden="false" name="ST_STATENAME_14" vbProcedure="false">#REF!</definedName>
    <definedName function="false" hidden="false" name="ST_STATENAME_15" vbProcedure="false">#REF!</definedName>
    <definedName function="false" hidden="false" name="ST_STATENAME_16" vbProcedure="false">#REF!</definedName>
    <definedName function="false" hidden="false" name="ST_STATENAME_17" vbProcedure="false">#REF!</definedName>
    <definedName function="false" hidden="false" name="ST_STATE_10" vbProcedure="false">#REF!</definedName>
    <definedName function="false" hidden="false" name="ST_STATE_11" vbProcedure="false">#REF!</definedName>
    <definedName function="false" hidden="false" name="ST_STATE_13" vbProcedure="false">#REF!</definedName>
    <definedName function="false" hidden="false" name="ST_STATE_14" vbProcedure="false">#REF!</definedName>
    <definedName function="false" hidden="false" name="ST_STATE_15" vbProcedure="false">#REF!</definedName>
    <definedName function="false" hidden="false" name="ST_STATE_16" vbProcedure="false">#REF!</definedName>
    <definedName function="false" hidden="false" name="ST_TraditionalBowlingCenters" vbProcedure="false">#REF!</definedName>
    <definedName function="false" hidden="false" name="ST_TraditionalBowlingCenters_21" vbProcedure="false">#REF!</definedName>
    <definedName function="false" hidden="false" name="ST_TraditionalBowlingCenters_22" vbProcedure="false">#REF!</definedName>
    <definedName function="false" hidden="false" name="ST_TraditionalBowlingCenters_24" vbProcedure="false">#REF!</definedName>
    <definedName function="false" hidden="false" name="ST_TraditionalBowlingCenters_25" vbProcedure="false">#REF!</definedName>
    <definedName function="false" hidden="false" name="ST_TraditionalBowlingCenters_26" vbProcedure="false">#REF!</definedName>
    <definedName function="false" hidden="false" name="ST_TraditionalBowlingCenters_27" vbProcedure="false">#REF!</definedName>
    <definedName function="false" hidden="false" name="ST_TTMEBITDA" vbProcedure="false">#REF!</definedName>
    <definedName function="false" hidden="false" name="ST_TTMEBITDAR" vbProcedure="false">#REF!</definedName>
    <definedName function="false" hidden="false" name="ST_TTMEBITDAR_16" vbProcedure="false">#REF!</definedName>
    <definedName function="false" hidden="false" name="ST_TTMEBITDAR_17" vbProcedure="false">#REF!</definedName>
    <definedName function="false" hidden="false" name="ST_TTMEBITDAR_19" vbProcedure="false">#REF!</definedName>
    <definedName function="false" hidden="false" name="ST_TTMEBITDAR_20" vbProcedure="false">#REF!</definedName>
    <definedName function="false" hidden="false" name="ST_TTMEBITDAR_21" vbProcedure="false">#REF!</definedName>
    <definedName function="false" hidden="false" name="ST_TTMEBITDAR_22" vbProcedure="false">#REF!</definedName>
    <definedName function="false" hidden="false" name="ST_TTMEBITDA_17" vbProcedure="false">#REF!</definedName>
    <definedName function="false" hidden="false" name="ST_TTMEBITDA_18" vbProcedure="false">#REF!</definedName>
    <definedName function="false" hidden="false" name="ST_TTMEBITDA_20" vbProcedure="false">#REF!</definedName>
    <definedName function="false" hidden="false" name="ST_TTMEBITDA_21" vbProcedure="false">#REF!</definedName>
    <definedName function="false" hidden="false" name="ST_TTMEBITDA_22" vbProcedure="false">#REF!</definedName>
    <definedName function="false" hidden="false" name="ST_TTMEBITDA_23" vbProcedure="false">#REF!</definedName>
    <definedName function="false" hidden="false" name="ST_TTMREV" vbProcedure="false">#REF!</definedName>
    <definedName function="false" hidden="false" name="ST_TTMREV_15" vbProcedure="false">#REF!</definedName>
    <definedName function="false" hidden="false" name="ST_TTMREV_16" vbProcedure="false">#REF!</definedName>
    <definedName function="false" hidden="false" name="ST_TTMREV_18" vbProcedure="false">#REF!</definedName>
    <definedName function="false" hidden="false" name="ST_TTMREV_19" vbProcedure="false">#REF!</definedName>
    <definedName function="false" hidden="false" name="ST_TTMREV_20" vbProcedure="false">#REF!</definedName>
    <definedName function="false" hidden="false" name="ST_TTMREV_21" vbProcedure="false">#REF!</definedName>
    <definedName function="false" hidden="false" name="ST_var" vbProcedure="false">#REF!</definedName>
    <definedName function="false" hidden="false" name="ST_var_1" vbProcedure="false">#REF!</definedName>
    <definedName function="false" hidden="false" name="ST_var_2" vbProcedure="false">#REF!</definedName>
    <definedName function="false" hidden="false" name="ST_var_4" vbProcedure="false">#REF!</definedName>
    <definedName function="false" hidden="false" name="ST_var_5" vbProcedure="false">#REF!</definedName>
    <definedName function="false" hidden="false" name="ST_var_6" vbProcedure="false">#REF!</definedName>
    <definedName function="false" hidden="false" name="ST_var_7" vbProcedure="false">#REF!</definedName>
    <definedName function="false" hidden="false" name="ST_ZIP" vbProcedure="false">#REF!</definedName>
    <definedName function="false" hidden="false" name="ST_ZIP_12" vbProcedure="false">#REF!</definedName>
    <definedName function="false" hidden="false" name="ST_ZIP_13" vbProcedure="false">#REF!</definedName>
    <definedName function="false" hidden="false" name="ST_ZIP_15" vbProcedure="false">#REF!</definedName>
    <definedName function="false" hidden="false" name="ST_ZIP_16" vbProcedure="false">#REF!</definedName>
    <definedName function="false" hidden="false" name="ST_ZIP_17" vbProcedure="false">#REF!</definedName>
    <definedName function="false" hidden="false" name="ST_ZIP_18" vbProcedure="false">#REF!</definedName>
    <definedName function="false" hidden="false" name="Test" vbProcedure="false">#REF!</definedName>
    <definedName function="false" hidden="false" name="_Fill" vbProcedure="false">#REF!</definedName>
    <definedName function="false" hidden="false" name="_xlnm.Print_Area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<sst xmlns="http://schemas.openxmlformats.org/spreadsheetml/2006/main" count="432" uniqueCount="164">
  <si>
    <t xml:space="preserve">Product Id</t>
  </si>
  <si>
    <t xml:space="preserve">Product name</t>
  </si>
  <si>
    <t xml:space="preserve">Readable product name</t>
  </si>
  <si>
    <t xml:space="preserve">Short porduct name</t>
  </si>
  <si>
    <t xml:space="preserve">Report type</t>
  </si>
  <si>
    <t xml:space="preserve">Order</t>
  </si>
  <si>
    <t xml:space="preserve">Product Num</t>
  </si>
  <si>
    <t xml:space="preserve">Status</t>
  </si>
  <si>
    <t xml:space="preserve">bundle id</t>
  </si>
  <si>
    <t xml:space="preserve">bundle name</t>
  </si>
  <si>
    <t xml:space="preserve">always opt in</t>
  </si>
  <si>
    <t xml:space="preserve">retail experiential non-prime bowling</t>
  </si>
  <si>
    <t xml:space="preserve">Retail Non-Prime Bowling</t>
  </si>
  <si>
    <t xml:space="preserve">NP Bowl</t>
  </si>
  <si>
    <t xml:space="preserve">Retail Bowling</t>
  </si>
  <si>
    <t xml:space="preserve">inactive</t>
  </si>
  <si>
    <t xml:space="preserve">retail experiential prime bowling</t>
  </si>
  <si>
    <t xml:space="preserve">Retail Prime Bowling</t>
  </si>
  <si>
    <t xml:space="preserve">P Bowl</t>
  </si>
  <si>
    <t xml:space="preserve">retail experiential premium bowling</t>
  </si>
  <si>
    <t xml:space="preserve">Retail Premium Bowling</t>
  </si>
  <si>
    <t xml:space="preserve">Prem Bowl</t>
  </si>
  <si>
    <t xml:space="preserve">retail traditional non-prime bowling</t>
  </si>
  <si>
    <t xml:space="preserve">retail traditional prime bowling</t>
  </si>
  <si>
    <t xml:space="preserve">retail traditional premium bowling</t>
  </si>
  <si>
    <t xml:space="preserve">Non-Prime Game</t>
  </si>
  <si>
    <t xml:space="preserve">active</t>
  </si>
  <si>
    <t xml:space="preserve">in</t>
  </si>
  <si>
    <t xml:space="preserve">Weekday Prime Game Opt-Out</t>
  </si>
  <si>
    <t xml:space="preserve">Weekday Prime Game Opt-In</t>
  </si>
  <si>
    <t xml:space="preserve">P Bowl Wk</t>
  </si>
  <si>
    <t xml:space="preserve">Weekend Prime Game</t>
  </si>
  <si>
    <t xml:space="preserve">P Bowl Wknd</t>
  </si>
  <si>
    <t xml:space="preserve">Weekend Premium Game Opt-Out</t>
  </si>
  <si>
    <t xml:space="preserve">Weekend Premium Game Opt-In</t>
  </si>
  <si>
    <t xml:space="preserve">retail shoe</t>
  </si>
  <si>
    <t xml:space="preserve">Retail Shoe</t>
  </si>
  <si>
    <t xml:space="preserve">Shoe Rental Weekday</t>
  </si>
  <si>
    <t xml:space="preserve">Shoe Wk</t>
  </si>
  <si>
    <t xml:space="preserve">Shoe Rental Weekend</t>
  </si>
  <si>
    <t xml:space="preserve">Shoe Wknd</t>
  </si>
  <si>
    <t xml:space="preserve">Monday Mayhem AYCB</t>
  </si>
  <si>
    <t xml:space="preserve">Mon Mayh</t>
  </si>
  <si>
    <t xml:space="preserve">Retail Promos</t>
  </si>
  <si>
    <t xml:space="preserve">MONDAY MAYHEM</t>
  </si>
  <si>
    <t xml:space="preserve">222 Tuesday Game</t>
  </si>
  <si>
    <t xml:space="preserve">222 Tue</t>
  </si>
  <si>
    <t xml:space="preserve">222 TUESDAY</t>
  </si>
  <si>
    <t xml:space="preserve">College night Wed</t>
  </si>
  <si>
    <t xml:space="preserve">College Night Wed</t>
  </si>
  <si>
    <t xml:space="preserve">Colg Nt Wed</t>
  </si>
  <si>
    <t xml:space="preserve">COLLEGE NIGHT</t>
  </si>
  <si>
    <t xml:space="preserve">College night Thu</t>
  </si>
  <si>
    <t xml:space="preserve">College Night Thu</t>
  </si>
  <si>
    <t xml:space="preserve">Colg Nt Thu</t>
  </si>
  <si>
    <t xml:space="preserve">Friday 8PM AYCB</t>
  </si>
  <si>
    <t xml:space="preserve">AFTER PARTY FRIDAYS</t>
  </si>
  <si>
    <t xml:space="preserve">Friday 9PM AYCB</t>
  </si>
  <si>
    <t xml:space="preserve">Friday 10PM AYCB</t>
  </si>
  <si>
    <t xml:space="preserve">Friday 11PM AYCB</t>
  </si>
  <si>
    <t xml:space="preserve">Saturday Night AYCB</t>
  </si>
  <si>
    <t xml:space="preserve">SATURDAY LATE NIGHT SESSION</t>
  </si>
  <si>
    <t xml:space="preserve">Sunday Funday Bowling</t>
  </si>
  <si>
    <t xml:space="preserve">SunFun Bowl</t>
  </si>
  <si>
    <t xml:space="preserve">SUNDAY FUNDAY</t>
  </si>
  <si>
    <t xml:space="preserve">Sunday Funday Shoes</t>
  </si>
  <si>
    <t xml:space="preserve">SunFun Shoes</t>
  </si>
  <si>
    <t xml:space="preserve">Bowling - Sunday AM Game</t>
  </si>
  <si>
    <t xml:space="preserve">EARLY BIRD BOWLING</t>
  </si>
  <si>
    <t xml:space="preserve">Unlimited Wednesday AYCB</t>
  </si>
  <si>
    <t xml:space="preserve">UNLIMITED WEDNESDAY</t>
  </si>
  <si>
    <t xml:space="preserve">Service Industry Night</t>
  </si>
  <si>
    <t xml:space="preserve">SERVICE INDUSTRY NIGHT</t>
  </si>
  <si>
    <t xml:space="preserve">Laser Tag - Unlimited</t>
  </si>
  <si>
    <t xml:space="preserve">UNLIMITED LASER TAG</t>
  </si>
  <si>
    <t xml:space="preserve">Laser Tag AYCP</t>
  </si>
  <si>
    <t xml:space="preserve">LASER TAG AYCP</t>
  </si>
  <si>
    <t xml:space="preserve">Lane Rental: Mon - Tues Open to 5pm (2.5 Hrs)</t>
  </si>
  <si>
    <t xml:space="preserve">Lane M-Tu &lt;5pm (2.5h)</t>
  </si>
  <si>
    <t xml:space="preserve">Event Lane</t>
  </si>
  <si>
    <t xml:space="preserve">Lane Rental: Mon - Tues After 5pm (2.5 Hrs)</t>
  </si>
  <si>
    <t xml:space="preserve">Lane M-Tu &gt;5pm (2.5h)</t>
  </si>
  <si>
    <t xml:space="preserve">Lane Rental: Wed - Thur Open to 5pm (2.5 Hrs)</t>
  </si>
  <si>
    <t xml:space="preserve">Lane W-Th &lt;5pm (2.5h)</t>
  </si>
  <si>
    <t xml:space="preserve">Lane Rental: Wed - Thur After 5pm (2.5 Hrs)</t>
  </si>
  <si>
    <t xml:space="preserve">Lane W-Th &gt;5pm (2.5h)</t>
  </si>
  <si>
    <t xml:space="preserve">Lane Rental: Fri - Sat All Day (2.5 Hrs)</t>
  </si>
  <si>
    <t xml:space="preserve">Lane F-Sa (2.5h)</t>
  </si>
  <si>
    <t xml:space="preserve">Lane Rental: Sunday Open to 5pm (2.5 Hrs)</t>
  </si>
  <si>
    <t xml:space="preserve">Lane Su &lt;5pm (2.5h)</t>
  </si>
  <si>
    <t xml:space="preserve">Lane Rental: Sunday After 5pm (2.5 Hrs)</t>
  </si>
  <si>
    <t xml:space="preserve">Lane Su &gt;5pm (2.5h)</t>
  </si>
  <si>
    <t xml:space="preserve">Event Shoe</t>
  </si>
  <si>
    <t xml:space="preserve">Kids Unbelieva -Bowl</t>
  </si>
  <si>
    <t xml:space="preserve">Kids Unbelieva</t>
  </si>
  <si>
    <t xml:space="preserve">Event Packages</t>
  </si>
  <si>
    <t xml:space="preserve">Event Basic Packages</t>
  </si>
  <si>
    <t xml:space="preserve">Kids Unstoppa-Bowl</t>
  </si>
  <si>
    <t xml:space="preserve">Kids Unstoppa</t>
  </si>
  <si>
    <t xml:space="preserve">Kids Remarka-Bowl</t>
  </si>
  <si>
    <t xml:space="preserve">Kids Remarka</t>
  </si>
  <si>
    <t xml:space="preserve">The Parent Plate Unbelieva -Bowl</t>
  </si>
  <si>
    <t xml:space="preserve">Parent Plate Unbelieva</t>
  </si>
  <si>
    <t xml:space="preserve">The Parent Plate Unstoppa-Bowl</t>
  </si>
  <si>
    <t xml:space="preserve">Parent Plate Unstoppa</t>
  </si>
  <si>
    <t xml:space="preserve">The Parent Plate Remarka-Bowl</t>
  </si>
  <si>
    <t xml:space="preserve">Parent Plate Remarka</t>
  </si>
  <si>
    <t xml:space="preserve">Pampered Parent Unbelieva -Bowl</t>
  </si>
  <si>
    <t xml:space="preserve">Pampered Parent Unbelieva</t>
  </si>
  <si>
    <t xml:space="preserve">Pampered Parent Unstoppa-Bowl</t>
  </si>
  <si>
    <t xml:space="preserve">Pampered Parent Unstoppa</t>
  </si>
  <si>
    <t xml:space="preserve">Pampered Parent Remarka-Bowl</t>
  </si>
  <si>
    <t xml:space="preserve">Pampered Parent Remarka</t>
  </si>
  <si>
    <t xml:space="preserve">weekday</t>
  </si>
  <si>
    <t xml:space="preserve">out</t>
  </si>
  <si>
    <t xml:space="preserve">Mon</t>
  </si>
  <si>
    <t xml:space="preserve">op-CL *</t>
  </si>
  <si>
    <t xml:space="preserve">NP</t>
  </si>
  <si>
    <t xml:space="preserve">Open-4pm</t>
  </si>
  <si>
    <t xml:space="preserve">4pm-8pm</t>
  </si>
  <si>
    <t xml:space="preserve">Prime</t>
  </si>
  <si>
    <t xml:space="preserve">8pm-CL *</t>
  </si>
  <si>
    <t xml:space="preserve">weekend</t>
  </si>
  <si>
    <t xml:space="preserve">Fri</t>
  </si>
  <si>
    <t xml:space="preserve">4PM-cl</t>
  </si>
  <si>
    <t xml:space="preserve">Sat</t>
  </si>
  <si>
    <t xml:space="preserve">open-cl</t>
  </si>
  <si>
    <t xml:space="preserve">Sun</t>
  </si>
  <si>
    <t xml:space="preserve">11AM-6PM</t>
  </si>
  <si>
    <t xml:space="preserve">6PM-Close</t>
  </si>
  <si>
    <t xml:space="preserve">np</t>
  </si>
  <si>
    <t xml:space="preserve">4PM-8PM</t>
  </si>
  <si>
    <t xml:space="preserve">8PM-Close</t>
  </si>
  <si>
    <t xml:space="preserve">Premium</t>
  </si>
  <si>
    <t xml:space="preserve">open-8pm</t>
  </si>
  <si>
    <t xml:space="preserve">8pm-cl</t>
  </si>
  <si>
    <t xml:space="preserve">6PM-Close**</t>
  </si>
  <si>
    <t xml:space="preserve">ProdNUM</t>
  </si>
  <si>
    <t xml:space="preserve">Descript</t>
  </si>
  <si>
    <t xml:space="preserve">Report</t>
  </si>
  <si>
    <t xml:space="preserve">Daypart</t>
  </si>
  <si>
    <t xml:space="preserve">Center</t>
  </si>
  <si>
    <t xml:space="preserve">Product_name</t>
  </si>
  <si>
    <t xml:space="preserve">comment</t>
  </si>
  <si>
    <t xml:space="preserve">Bowling Game / Day</t>
  </si>
  <si>
    <t xml:space="preserve">Non-Prime</t>
  </si>
  <si>
    <t xml:space="preserve">XP</t>
  </si>
  <si>
    <t xml:space="preserve">Bowling Game 4-8 &amp; Sat-Sun</t>
  </si>
  <si>
    <t xml:space="preserve">Bowling Game 8-CL</t>
  </si>
  <si>
    <t xml:space="preserve">Bowling Game 8-CL Fr-Sat</t>
  </si>
  <si>
    <t xml:space="preserve">Sunday Day Game</t>
  </si>
  <si>
    <t xml:space="preserve">2146449490 </t>
  </si>
  <si>
    <t xml:space="preserve"> Bowling   Sunday AM Game</t>
  </si>
  <si>
    <t xml:space="preserve">None</t>
  </si>
  <si>
    <t xml:space="preserve">not effect</t>
  </si>
  <si>
    <t xml:space="preserve">2146442600 </t>
  </si>
  <si>
    <t xml:space="preserve"> Bowling Game   Sunday</t>
  </si>
  <si>
    <t xml:space="preserve">2146455407 </t>
  </si>
  <si>
    <t xml:space="preserve"> Bowling Game Sun 6 CL</t>
  </si>
  <si>
    <t xml:space="preserve">Traditional</t>
  </si>
  <si>
    <t xml:space="preserve">Premium Game</t>
  </si>
  <si>
    <t xml:space="preserve">Prime Game</t>
  </si>
  <si>
    <t xml:space="preserve">Shoe Rental</t>
  </si>
  <si>
    <t xml:space="preserve">Shoe Rental - B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</si>
</sst>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9D9D9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15" xfId="20" builtinId="53" customBuiltin="true"/>
    <cellStyle name="Normal 2" xfId="21" builtinId="53" customBuiltin="tru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3" activePane="bottomLeft" state="frozen"/>
      <selection pane="topLeft" activeCell="A1" activeCellId="0" sqref="A1"/>
      <selection pane="bottomLeft" activeCell="G32" activeCellId="0" sqref="G32"/>
    </sheetView>
  </sheetViews>
  <sheetFormatPr defaultRowHeight="14.25" zeroHeight="false" outlineLevelRow="0" outlineLevelCol="0"/>
  <cols>
    <col collapsed="false" customWidth="true" hidden="false" outlineLevel="0" max="1" min="1" style="0" width="12.68"/>
    <col collapsed="false" customWidth="true" hidden="false" outlineLevel="0" max="2" min="2" style="0" width="40.75"/>
    <col collapsed="false" customWidth="true" hidden="false" outlineLevel="0" max="3" min="3" style="0" width="30.19"/>
    <col collapsed="false" customWidth="true" hidden="false" outlineLevel="0" max="4" min="4" style="0" width="24.78"/>
    <col collapsed="false" customWidth="true" hidden="false" outlineLevel="0" max="5" min="5" style="0" width="14.21"/>
    <col collapsed="false" customWidth="true" hidden="false" outlineLevel="0" max="6" min="6" style="0" width="6.43"/>
    <col collapsed="false" customWidth="true" hidden="false" outlineLevel="0" max="7" min="7" style="0" width="12.83"/>
    <col collapsed="false" customWidth="true" hidden="false" outlineLevel="0" max="8" min="8" style="0" width="7.95"/>
    <col collapsed="false" customWidth="true" hidden="false" outlineLevel="0" max="9" min="9" style="0" width="9.35"/>
    <col collapsed="false" customWidth="true" hidden="false" outlineLevel="0" max="10" min="10" style="0" width="28.25"/>
    <col collapsed="false" customWidth="true" hidden="false" outlineLevel="0" max="11" min="11" style="0" width="12.5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4.25" hidden="false" customHeight="false" outlineLevel="0" collapsed="false">
      <c r="A2" s="0" t="n">
        <v>101</v>
      </c>
      <c r="B2" s="0" t="s">
        <v>11</v>
      </c>
      <c r="C2" s="0" t="s">
        <v>12</v>
      </c>
      <c r="D2" s="0" t="s">
        <v>13</v>
      </c>
      <c r="E2" s="0" t="s">
        <v>14</v>
      </c>
      <c r="F2" s="0" t="n">
        <v>1</v>
      </c>
      <c r="H2" s="0" t="s">
        <v>15</v>
      </c>
    </row>
    <row r="3" customFormat="false" ht="14.25" hidden="false" customHeight="false" outlineLevel="0" collapsed="false">
      <c r="A3" s="0" t="n">
        <v>102</v>
      </c>
      <c r="B3" s="0" t="s">
        <v>16</v>
      </c>
      <c r="C3" s="0" t="s">
        <v>17</v>
      </c>
      <c r="D3" s="0" t="s">
        <v>18</v>
      </c>
      <c r="E3" s="0" t="s">
        <v>14</v>
      </c>
      <c r="F3" s="0" t="n">
        <v>2</v>
      </c>
      <c r="H3" s="0" t="s">
        <v>15</v>
      </c>
    </row>
    <row r="4" customFormat="false" ht="14.25" hidden="false" customHeight="false" outlineLevel="0" collapsed="false">
      <c r="A4" s="0" t="n">
        <v>103</v>
      </c>
      <c r="B4" s="0" t="s">
        <v>19</v>
      </c>
      <c r="C4" s="0" t="s">
        <v>20</v>
      </c>
      <c r="D4" s="0" t="s">
        <v>21</v>
      </c>
      <c r="E4" s="0" t="s">
        <v>14</v>
      </c>
      <c r="F4" s="0" t="n">
        <v>3</v>
      </c>
      <c r="H4" s="0" t="s">
        <v>15</v>
      </c>
    </row>
    <row r="5" customFormat="false" ht="14.25" hidden="false" customHeight="false" outlineLevel="0" collapsed="false">
      <c r="A5" s="0" t="n">
        <v>104</v>
      </c>
      <c r="B5" s="0" t="s">
        <v>22</v>
      </c>
      <c r="C5" s="0" t="s">
        <v>12</v>
      </c>
      <c r="D5" s="0" t="s">
        <v>13</v>
      </c>
      <c r="E5" s="0" t="s">
        <v>14</v>
      </c>
      <c r="F5" s="0" t="n">
        <v>4</v>
      </c>
      <c r="H5" s="0" t="s">
        <v>15</v>
      </c>
    </row>
    <row r="6" customFormat="false" ht="14.25" hidden="false" customHeight="false" outlineLevel="0" collapsed="false">
      <c r="A6" s="0" t="n">
        <v>105</v>
      </c>
      <c r="B6" s="0" t="s">
        <v>23</v>
      </c>
      <c r="C6" s="0" t="s">
        <v>17</v>
      </c>
      <c r="D6" s="0" t="s">
        <v>18</v>
      </c>
      <c r="E6" s="0" t="s">
        <v>14</v>
      </c>
      <c r="F6" s="0" t="n">
        <v>5</v>
      </c>
      <c r="H6" s="0" t="s">
        <v>15</v>
      </c>
    </row>
    <row r="7" customFormat="false" ht="14.25" hidden="false" customHeight="false" outlineLevel="0" collapsed="false">
      <c r="A7" s="0" t="n">
        <v>106</v>
      </c>
      <c r="B7" s="0" t="s">
        <v>24</v>
      </c>
      <c r="C7" s="0" t="s">
        <v>20</v>
      </c>
      <c r="D7" s="0" t="s">
        <v>21</v>
      </c>
      <c r="E7" s="0" t="s">
        <v>14</v>
      </c>
      <c r="F7" s="0" t="n">
        <v>6</v>
      </c>
      <c r="H7" s="0" t="s">
        <v>15</v>
      </c>
    </row>
    <row r="8" customFormat="false" ht="14.25" hidden="false" customHeight="false" outlineLevel="0" collapsed="false">
      <c r="A8" s="0" t="n">
        <v>108</v>
      </c>
      <c r="B8" s="0" t="s">
        <v>25</v>
      </c>
      <c r="C8" s="0" t="s">
        <v>25</v>
      </c>
      <c r="D8" s="0" t="s">
        <v>13</v>
      </c>
      <c r="E8" s="0" t="s">
        <v>14</v>
      </c>
      <c r="F8" s="0" t="n">
        <v>7</v>
      </c>
      <c r="G8" s="0" t="n">
        <v>2146436324</v>
      </c>
      <c r="H8" s="0" t="s">
        <v>26</v>
      </c>
      <c r="I8" s="0" t="n">
        <v>1000</v>
      </c>
      <c r="J8" s="0" t="s">
        <v>14</v>
      </c>
      <c r="K8" s="0" t="s">
        <v>27</v>
      </c>
    </row>
    <row r="9" customFormat="false" ht="14.25" hidden="false" customHeight="false" outlineLevel="0" collapsed="false">
      <c r="A9" s="0" t="n">
        <v>109</v>
      </c>
      <c r="B9" s="0" t="s">
        <v>28</v>
      </c>
      <c r="C9" s="0" t="s">
        <v>28</v>
      </c>
      <c r="D9" s="0" t="s">
        <v>13</v>
      </c>
      <c r="E9" s="0" t="s">
        <v>14</v>
      </c>
      <c r="F9" s="0" t="n">
        <v>8</v>
      </c>
      <c r="G9" s="0" t="n">
        <v>2146571501</v>
      </c>
      <c r="H9" s="0" t="s">
        <v>26</v>
      </c>
      <c r="I9" s="0" t="n">
        <v>1000</v>
      </c>
      <c r="J9" s="0" t="s">
        <v>14</v>
      </c>
    </row>
    <row r="10" customFormat="false" ht="14.25" hidden="false" customHeight="false" outlineLevel="0" collapsed="false">
      <c r="A10" s="0" t="n">
        <v>110</v>
      </c>
      <c r="B10" s="0" t="s">
        <v>29</v>
      </c>
      <c r="C10" s="0" t="s">
        <v>29</v>
      </c>
      <c r="D10" s="0" t="s">
        <v>30</v>
      </c>
      <c r="E10" s="0" t="s">
        <v>14</v>
      </c>
      <c r="F10" s="0" t="n">
        <v>9</v>
      </c>
      <c r="G10" s="0" t="n">
        <v>2146571503</v>
      </c>
      <c r="H10" s="0" t="s">
        <v>26</v>
      </c>
      <c r="I10" s="0" t="n">
        <v>1000</v>
      </c>
      <c r="J10" s="0" t="s">
        <v>14</v>
      </c>
    </row>
    <row r="11" customFormat="false" ht="14.25" hidden="false" customHeight="false" outlineLevel="0" collapsed="false">
      <c r="A11" s="0" t="n">
        <v>111</v>
      </c>
      <c r="B11" s="0" t="s">
        <v>31</v>
      </c>
      <c r="C11" s="0" t="s">
        <v>31</v>
      </c>
      <c r="D11" s="0" t="s">
        <v>32</v>
      </c>
      <c r="E11" s="0" t="s">
        <v>14</v>
      </c>
      <c r="F11" s="0" t="n">
        <v>10</v>
      </c>
      <c r="G11" s="0" t="n">
        <v>2146436320</v>
      </c>
      <c r="H11" s="0" t="s">
        <v>26</v>
      </c>
      <c r="I11" s="0" t="n">
        <v>1000</v>
      </c>
      <c r="J11" s="0" t="s">
        <v>14</v>
      </c>
      <c r="K11" s="0" t="s">
        <v>27</v>
      </c>
    </row>
    <row r="12" customFormat="false" ht="14.25" hidden="false" customHeight="false" outlineLevel="0" collapsed="false">
      <c r="A12" s="0" t="n">
        <v>112</v>
      </c>
      <c r="B12" s="0" t="s">
        <v>33</v>
      </c>
      <c r="C12" s="0" t="s">
        <v>33</v>
      </c>
      <c r="D12" s="0" t="s">
        <v>32</v>
      </c>
      <c r="E12" s="0" t="s">
        <v>14</v>
      </c>
      <c r="F12" s="0" t="n">
        <v>11</v>
      </c>
      <c r="G12" s="0" t="n">
        <v>2146571502</v>
      </c>
      <c r="H12" s="0" t="s">
        <v>26</v>
      </c>
      <c r="I12" s="0" t="n">
        <v>1000</v>
      </c>
      <c r="J12" s="0" t="s">
        <v>14</v>
      </c>
    </row>
    <row r="13" customFormat="false" ht="14.25" hidden="false" customHeight="false" outlineLevel="0" collapsed="false">
      <c r="A13" s="0" t="n">
        <v>113</v>
      </c>
      <c r="B13" s="0" t="s">
        <v>34</v>
      </c>
      <c r="C13" s="0" t="s">
        <v>34</v>
      </c>
      <c r="D13" s="0" t="s">
        <v>21</v>
      </c>
      <c r="E13" s="0" t="s">
        <v>14</v>
      </c>
      <c r="F13" s="0" t="n">
        <v>12</v>
      </c>
      <c r="G13" s="0" t="n">
        <v>2146436321</v>
      </c>
      <c r="H13" s="0" t="s">
        <v>26</v>
      </c>
      <c r="I13" s="0" t="n">
        <v>1000</v>
      </c>
      <c r="J13" s="0" t="s">
        <v>14</v>
      </c>
    </row>
    <row r="14" customFormat="false" ht="14.25" hidden="false" customHeight="false" outlineLevel="0" collapsed="false">
      <c r="A14" s="0" t="n">
        <v>107</v>
      </c>
      <c r="B14" s="0" t="s">
        <v>35</v>
      </c>
      <c r="C14" s="0" t="s">
        <v>36</v>
      </c>
      <c r="D14" s="0" t="s">
        <v>36</v>
      </c>
      <c r="E14" s="0" t="s">
        <v>36</v>
      </c>
      <c r="F14" s="0" t="n">
        <v>13</v>
      </c>
      <c r="H14" s="0" t="s">
        <v>15</v>
      </c>
    </row>
    <row r="15" customFormat="false" ht="14.25" hidden="false" customHeight="false" outlineLevel="0" collapsed="false">
      <c r="A15" s="0" t="n">
        <v>114</v>
      </c>
      <c r="B15" s="0" t="s">
        <v>37</v>
      </c>
      <c r="C15" s="0" t="s">
        <v>37</v>
      </c>
      <c r="D15" s="0" t="s">
        <v>38</v>
      </c>
      <c r="E15" s="0" t="s">
        <v>36</v>
      </c>
      <c r="F15" s="0" t="n">
        <v>14</v>
      </c>
      <c r="G15" s="0" t="n">
        <v>2146436322</v>
      </c>
      <c r="H15" s="0" t="s">
        <v>26</v>
      </c>
      <c r="I15" s="0" t="n">
        <v>1100</v>
      </c>
      <c r="J15" s="0" t="s">
        <v>36</v>
      </c>
      <c r="K15" s="0" t="s">
        <v>27</v>
      </c>
    </row>
    <row r="16" customFormat="false" ht="14.25" hidden="false" customHeight="false" outlineLevel="0" collapsed="false">
      <c r="A16" s="0" t="n">
        <v>115</v>
      </c>
      <c r="B16" s="0" t="s">
        <v>39</v>
      </c>
      <c r="C16" s="0" t="s">
        <v>39</v>
      </c>
      <c r="D16" s="0" t="s">
        <v>40</v>
      </c>
      <c r="E16" s="0" t="s">
        <v>36</v>
      </c>
      <c r="F16" s="0" t="n">
        <v>15</v>
      </c>
      <c r="G16" s="0" t="n">
        <v>2146574818</v>
      </c>
      <c r="H16" s="0" t="s">
        <v>26</v>
      </c>
      <c r="I16" s="0" t="n">
        <v>1100</v>
      </c>
      <c r="J16" s="0" t="s">
        <v>36</v>
      </c>
      <c r="K16" s="0" t="s">
        <v>27</v>
      </c>
    </row>
    <row r="17" customFormat="false" ht="14.25" hidden="false" customHeight="false" outlineLevel="0" collapsed="false">
      <c r="A17" s="0" t="n">
        <v>2020</v>
      </c>
      <c r="B17" s="0" t="s">
        <v>41</v>
      </c>
      <c r="C17" s="0" t="s">
        <v>41</v>
      </c>
      <c r="D17" s="0" t="s">
        <v>42</v>
      </c>
      <c r="E17" s="0" t="s">
        <v>43</v>
      </c>
      <c r="F17" s="0" t="n">
        <v>101</v>
      </c>
      <c r="G17" s="0" t="n">
        <v>2146441772</v>
      </c>
      <c r="H17" s="0" t="s">
        <v>26</v>
      </c>
      <c r="I17" s="0" t="n">
        <v>3</v>
      </c>
      <c r="J17" s="1" t="s">
        <v>44</v>
      </c>
    </row>
    <row r="18" customFormat="false" ht="14.25" hidden="false" customHeight="false" outlineLevel="0" collapsed="false">
      <c r="A18" s="0" t="n">
        <v>2030</v>
      </c>
      <c r="B18" s="0" t="s">
        <v>45</v>
      </c>
      <c r="C18" s="0" t="s">
        <v>45</v>
      </c>
      <c r="D18" s="0" t="s">
        <v>46</v>
      </c>
      <c r="E18" s="0" t="s">
        <v>43</v>
      </c>
      <c r="F18" s="0" t="n">
        <v>102</v>
      </c>
      <c r="G18" s="0" t="n">
        <v>2146436331</v>
      </c>
      <c r="H18" s="0" t="s">
        <v>26</v>
      </c>
      <c r="I18" s="0" t="n">
        <v>4</v>
      </c>
      <c r="J18" s="1" t="s">
        <v>47</v>
      </c>
    </row>
    <row r="19" customFormat="false" ht="14.25" hidden="false" customHeight="false" outlineLevel="0" collapsed="false">
      <c r="A19" s="0" t="n">
        <v>2040</v>
      </c>
      <c r="B19" s="0" t="s">
        <v>48</v>
      </c>
      <c r="C19" s="0" t="s">
        <v>49</v>
      </c>
      <c r="D19" s="0" t="s">
        <v>50</v>
      </c>
      <c r="E19" s="0" t="s">
        <v>43</v>
      </c>
      <c r="F19" s="0" t="n">
        <v>103</v>
      </c>
      <c r="G19" s="0" t="n">
        <v>2146570506</v>
      </c>
      <c r="H19" s="0" t="s">
        <v>26</v>
      </c>
      <c r="I19" s="0" t="n">
        <v>7</v>
      </c>
      <c r="J19" s="1" t="s">
        <v>51</v>
      </c>
    </row>
    <row r="20" customFormat="false" ht="14.25" hidden="false" customHeight="false" outlineLevel="0" collapsed="false">
      <c r="A20" s="0" t="n">
        <v>2041</v>
      </c>
      <c r="B20" s="0" t="s">
        <v>52</v>
      </c>
      <c r="C20" s="0" t="s">
        <v>53</v>
      </c>
      <c r="D20" s="0" t="s">
        <v>54</v>
      </c>
      <c r="E20" s="0" t="s">
        <v>43</v>
      </c>
      <c r="F20" s="0" t="n">
        <v>104</v>
      </c>
      <c r="G20" s="0" t="n">
        <v>2146436510</v>
      </c>
      <c r="H20" s="0" t="s">
        <v>26</v>
      </c>
      <c r="I20" s="0" t="n">
        <v>7</v>
      </c>
      <c r="J20" s="1" t="s">
        <v>51</v>
      </c>
    </row>
    <row r="21" customFormat="false" ht="14.25" hidden="false" customHeight="false" outlineLevel="0" collapsed="false">
      <c r="A21" s="0" t="n">
        <v>2146481686</v>
      </c>
      <c r="B21" s="0" t="s">
        <v>55</v>
      </c>
      <c r="C21" s="0" t="s">
        <v>55</v>
      </c>
      <c r="D21" s="0" t="s">
        <v>55</v>
      </c>
      <c r="E21" s="0" t="s">
        <v>43</v>
      </c>
      <c r="F21" s="0" t="n">
        <v>105</v>
      </c>
      <c r="G21" s="0" t="n">
        <v>2146481686</v>
      </c>
      <c r="H21" s="0" t="s">
        <v>26</v>
      </c>
      <c r="I21" s="0" t="n">
        <v>9</v>
      </c>
      <c r="J21" s="1" t="s">
        <v>56</v>
      </c>
    </row>
    <row r="22" customFormat="false" ht="14.25" hidden="false" customHeight="false" outlineLevel="0" collapsed="false">
      <c r="A22" s="0" t="n">
        <v>2146532909</v>
      </c>
      <c r="B22" s="0" t="s">
        <v>57</v>
      </c>
      <c r="C22" s="0" t="s">
        <v>57</v>
      </c>
      <c r="D22" s="0" t="s">
        <v>57</v>
      </c>
      <c r="E22" s="0" t="s">
        <v>43</v>
      </c>
      <c r="F22" s="0" t="n">
        <v>106</v>
      </c>
      <c r="G22" s="0" t="n">
        <v>2146532909</v>
      </c>
      <c r="H22" s="0" t="s">
        <v>26</v>
      </c>
      <c r="I22" s="0" t="n">
        <v>9</v>
      </c>
      <c r="J22" s="1" t="s">
        <v>56</v>
      </c>
    </row>
    <row r="23" customFormat="false" ht="14.25" hidden="false" customHeight="false" outlineLevel="0" collapsed="false">
      <c r="A23" s="0" t="n">
        <v>2146507303</v>
      </c>
      <c r="B23" s="0" t="s">
        <v>58</v>
      </c>
      <c r="C23" s="0" t="s">
        <v>58</v>
      </c>
      <c r="D23" s="0" t="s">
        <v>58</v>
      </c>
      <c r="E23" s="0" t="s">
        <v>43</v>
      </c>
      <c r="F23" s="0" t="n">
        <v>107</v>
      </c>
      <c r="G23" s="0" t="n">
        <v>2146507303</v>
      </c>
      <c r="H23" s="0" t="s">
        <v>26</v>
      </c>
      <c r="I23" s="0" t="n">
        <v>9</v>
      </c>
      <c r="J23" s="1" t="s">
        <v>56</v>
      </c>
    </row>
    <row r="24" customFormat="false" ht="14.25" hidden="false" customHeight="false" outlineLevel="0" collapsed="false">
      <c r="A24" s="0" t="n">
        <v>2146481687</v>
      </c>
      <c r="B24" s="0" t="s">
        <v>59</v>
      </c>
      <c r="C24" s="0" t="s">
        <v>59</v>
      </c>
      <c r="D24" s="0" t="s">
        <v>59</v>
      </c>
      <c r="E24" s="0" t="s">
        <v>43</v>
      </c>
      <c r="F24" s="0" t="n">
        <v>108</v>
      </c>
      <c r="G24" s="0" t="n">
        <v>2146481687</v>
      </c>
      <c r="H24" s="0" t="s">
        <v>26</v>
      </c>
      <c r="I24" s="0" t="n">
        <v>9</v>
      </c>
      <c r="J24" s="1" t="s">
        <v>56</v>
      </c>
    </row>
    <row r="25" customFormat="false" ht="14.25" hidden="false" customHeight="false" outlineLevel="0" collapsed="false">
      <c r="A25" s="0" t="n">
        <v>2146498449</v>
      </c>
      <c r="B25" s="0" t="s">
        <v>60</v>
      </c>
      <c r="C25" s="0" t="s">
        <v>60</v>
      </c>
      <c r="D25" s="0" t="s">
        <v>60</v>
      </c>
      <c r="E25" s="0" t="s">
        <v>43</v>
      </c>
      <c r="F25" s="0" t="n">
        <v>109</v>
      </c>
      <c r="G25" s="0" t="n">
        <v>2146498449</v>
      </c>
      <c r="H25" s="0" t="s">
        <v>26</v>
      </c>
      <c r="I25" s="0" t="n">
        <v>10</v>
      </c>
      <c r="J25" s="0" t="s">
        <v>61</v>
      </c>
    </row>
    <row r="26" customFormat="false" ht="14.25" hidden="false" customHeight="false" outlineLevel="0" collapsed="false">
      <c r="A26" s="0" t="n">
        <v>2010</v>
      </c>
      <c r="B26" s="0" t="s">
        <v>62</v>
      </c>
      <c r="C26" s="0" t="s">
        <v>62</v>
      </c>
      <c r="D26" s="0" t="s">
        <v>63</v>
      </c>
      <c r="E26" s="0" t="s">
        <v>43</v>
      </c>
      <c r="F26" s="0" t="n">
        <v>110</v>
      </c>
      <c r="G26" s="0" t="n">
        <v>2146442023</v>
      </c>
      <c r="H26" s="0" t="s">
        <v>26</v>
      </c>
      <c r="I26" s="0" t="n">
        <v>2</v>
      </c>
      <c r="J26" s="0" t="s">
        <v>64</v>
      </c>
    </row>
    <row r="27" customFormat="false" ht="14.25" hidden="false" customHeight="false" outlineLevel="0" collapsed="false">
      <c r="A27" s="0" t="n">
        <v>2011</v>
      </c>
      <c r="B27" s="0" t="s">
        <v>65</v>
      </c>
      <c r="C27" s="0" t="s">
        <v>65</v>
      </c>
      <c r="D27" s="0" t="s">
        <v>66</v>
      </c>
      <c r="E27" s="0" t="s">
        <v>43</v>
      </c>
      <c r="F27" s="0" t="n">
        <v>111</v>
      </c>
      <c r="H27" s="0" t="s">
        <v>15</v>
      </c>
      <c r="I27" s="0" t="n">
        <v>2</v>
      </c>
      <c r="J27" s="0" t="s">
        <v>64</v>
      </c>
    </row>
    <row r="28" customFormat="false" ht="14.25" hidden="false" customHeight="false" outlineLevel="0" collapsed="false">
      <c r="A28" s="0" t="n">
        <v>2146449490</v>
      </c>
      <c r="B28" s="0" t="s">
        <v>67</v>
      </c>
      <c r="C28" s="0" t="s">
        <v>67</v>
      </c>
      <c r="D28" s="0" t="s">
        <v>67</v>
      </c>
      <c r="E28" s="0" t="s">
        <v>43</v>
      </c>
      <c r="F28" s="0" t="n">
        <v>112</v>
      </c>
      <c r="G28" s="0" t="n">
        <v>2146449490</v>
      </c>
      <c r="H28" s="0" t="s">
        <v>26</v>
      </c>
      <c r="I28" s="0" t="n">
        <v>1</v>
      </c>
      <c r="J28" s="0" t="s">
        <v>68</v>
      </c>
    </row>
    <row r="29" customFormat="false" ht="13.8" hidden="false" customHeight="false" outlineLevel="0" collapsed="false">
      <c r="A29" s="0" t="n">
        <v>2146451733</v>
      </c>
      <c r="B29" s="0" t="s">
        <v>69</v>
      </c>
      <c r="C29" s="2" t="s">
        <v>69</v>
      </c>
      <c r="D29" s="0" t="s">
        <v>69</v>
      </c>
      <c r="E29" s="0" t="s">
        <v>43</v>
      </c>
      <c r="F29" s="0" t="n">
        <v>113</v>
      </c>
      <c r="G29" s="0" t="n">
        <v>2146451733</v>
      </c>
      <c r="H29" s="0" t="s">
        <v>26</v>
      </c>
      <c r="I29" s="0" t="n">
        <v>5</v>
      </c>
      <c r="J29" s="1" t="s">
        <v>70</v>
      </c>
    </row>
    <row r="30" customFormat="false" ht="14.25" hidden="false" customHeight="false" outlineLevel="0" collapsed="false">
      <c r="A30" s="0" t="n">
        <v>2146448891</v>
      </c>
      <c r="B30" s="0" t="s">
        <v>71</v>
      </c>
      <c r="C30" s="0" t="s">
        <v>71</v>
      </c>
      <c r="D30" s="0" t="s">
        <v>71</v>
      </c>
      <c r="E30" s="0" t="s">
        <v>43</v>
      </c>
      <c r="F30" s="0" t="n">
        <v>114</v>
      </c>
      <c r="G30" s="0" t="n">
        <v>2146448891</v>
      </c>
      <c r="H30" s="0" t="s">
        <v>26</v>
      </c>
      <c r="I30" s="0" t="n">
        <v>11</v>
      </c>
      <c r="J30" s="0" t="s">
        <v>72</v>
      </c>
    </row>
    <row r="31" customFormat="false" ht="14.25" hidden="false" customHeight="false" outlineLevel="0" collapsed="false">
      <c r="A31" s="0" t="n">
        <v>2146452976</v>
      </c>
      <c r="B31" s="0" t="s">
        <v>73</v>
      </c>
      <c r="C31" s="0" t="s">
        <v>73</v>
      </c>
      <c r="D31" s="0" t="s">
        <v>73</v>
      </c>
      <c r="E31" s="0" t="s">
        <v>43</v>
      </c>
      <c r="F31" s="0" t="n">
        <v>115</v>
      </c>
      <c r="G31" s="0" t="n">
        <v>2146452976</v>
      </c>
      <c r="H31" s="0" t="s">
        <v>26</v>
      </c>
      <c r="I31" s="0" t="n">
        <v>6</v>
      </c>
      <c r="J31" s="0" t="s">
        <v>74</v>
      </c>
    </row>
    <row r="32" s="2" customFormat="true" ht="13.8" hidden="false" customHeight="false" outlineLevel="0" collapsed="false">
      <c r="A32" s="2" t="n">
        <v>2146436504</v>
      </c>
      <c r="B32" s="2" t="s">
        <v>75</v>
      </c>
      <c r="C32" s="2" t="s">
        <v>75</v>
      </c>
      <c r="D32" s="2" t="s">
        <v>75</v>
      </c>
      <c r="E32" s="2" t="s">
        <v>43</v>
      </c>
      <c r="F32" s="2" t="n">
        <v>116</v>
      </c>
      <c r="G32" s="2" t="n">
        <v>2146436504</v>
      </c>
      <c r="H32" s="2" t="s">
        <v>26</v>
      </c>
      <c r="I32" s="2" t="n">
        <v>12</v>
      </c>
      <c r="J32" s="2" t="s">
        <v>76</v>
      </c>
    </row>
    <row r="33" customFormat="false" ht="14.25" hidden="false" customHeight="false" outlineLevel="0" collapsed="false">
      <c r="A33" s="0" t="n">
        <v>3001</v>
      </c>
      <c r="B33" s="0" t="s">
        <v>77</v>
      </c>
      <c r="C33" s="0" t="s">
        <v>78</v>
      </c>
      <c r="D33" s="0" t="s">
        <v>78</v>
      </c>
      <c r="E33" s="0" t="s">
        <v>79</v>
      </c>
      <c r="F33" s="0" t="n">
        <v>1001</v>
      </c>
      <c r="H33" s="0" t="s">
        <v>26</v>
      </c>
      <c r="I33" s="0" t="n">
        <v>3001</v>
      </c>
      <c r="J33" s="0" t="s">
        <v>79</v>
      </c>
      <c r="K33" s="0" t="s">
        <v>27</v>
      </c>
    </row>
    <row r="34" customFormat="false" ht="14.25" hidden="false" customHeight="false" outlineLevel="0" collapsed="false">
      <c r="A34" s="0" t="n">
        <v>3002</v>
      </c>
      <c r="B34" s="0" t="s">
        <v>80</v>
      </c>
      <c r="C34" s="0" t="s">
        <v>81</v>
      </c>
      <c r="D34" s="0" t="s">
        <v>81</v>
      </c>
      <c r="E34" s="0" t="s">
        <v>79</v>
      </c>
      <c r="F34" s="0" t="n">
        <v>1002</v>
      </c>
      <c r="H34" s="0" t="s">
        <v>26</v>
      </c>
      <c r="I34" s="0" t="n">
        <v>3001</v>
      </c>
      <c r="J34" s="0" t="s">
        <v>79</v>
      </c>
      <c r="K34" s="0" t="s">
        <v>27</v>
      </c>
    </row>
    <row r="35" customFormat="false" ht="14.25" hidden="false" customHeight="false" outlineLevel="0" collapsed="false">
      <c r="A35" s="0" t="n">
        <v>3003</v>
      </c>
      <c r="B35" s="0" t="s">
        <v>82</v>
      </c>
      <c r="C35" s="0" t="s">
        <v>83</v>
      </c>
      <c r="D35" s="0" t="s">
        <v>83</v>
      </c>
      <c r="E35" s="0" t="s">
        <v>79</v>
      </c>
      <c r="F35" s="0" t="n">
        <v>1003</v>
      </c>
      <c r="H35" s="0" t="s">
        <v>26</v>
      </c>
      <c r="I35" s="0" t="n">
        <v>3001</v>
      </c>
      <c r="J35" s="0" t="s">
        <v>79</v>
      </c>
      <c r="K35" s="0" t="s">
        <v>27</v>
      </c>
    </row>
    <row r="36" customFormat="false" ht="14.25" hidden="false" customHeight="false" outlineLevel="0" collapsed="false">
      <c r="A36" s="0" t="n">
        <v>3004</v>
      </c>
      <c r="B36" s="0" t="s">
        <v>84</v>
      </c>
      <c r="C36" s="0" t="s">
        <v>85</v>
      </c>
      <c r="D36" s="0" t="s">
        <v>85</v>
      </c>
      <c r="E36" s="0" t="s">
        <v>79</v>
      </c>
      <c r="F36" s="0" t="n">
        <v>1004</v>
      </c>
      <c r="H36" s="0" t="s">
        <v>26</v>
      </c>
      <c r="I36" s="0" t="n">
        <v>3001</v>
      </c>
      <c r="J36" s="0" t="s">
        <v>79</v>
      </c>
      <c r="K36" s="0" t="s">
        <v>27</v>
      </c>
    </row>
    <row r="37" customFormat="false" ht="14.25" hidden="false" customHeight="false" outlineLevel="0" collapsed="false">
      <c r="A37" s="0" t="n">
        <v>3005</v>
      </c>
      <c r="B37" s="0" t="s">
        <v>86</v>
      </c>
      <c r="C37" s="0" t="s">
        <v>87</v>
      </c>
      <c r="D37" s="0" t="s">
        <v>87</v>
      </c>
      <c r="E37" s="0" t="s">
        <v>79</v>
      </c>
      <c r="F37" s="0" t="n">
        <v>1005</v>
      </c>
      <c r="H37" s="0" t="s">
        <v>26</v>
      </c>
      <c r="I37" s="0" t="n">
        <v>3001</v>
      </c>
      <c r="J37" s="0" t="s">
        <v>79</v>
      </c>
      <c r="K37" s="0" t="s">
        <v>27</v>
      </c>
    </row>
    <row r="38" customFormat="false" ht="14.25" hidden="false" customHeight="false" outlineLevel="0" collapsed="false">
      <c r="A38" s="0" t="n">
        <v>3006</v>
      </c>
      <c r="B38" s="0" t="s">
        <v>88</v>
      </c>
      <c r="C38" s="0" t="s">
        <v>89</v>
      </c>
      <c r="D38" s="0" t="s">
        <v>89</v>
      </c>
      <c r="E38" s="0" t="s">
        <v>79</v>
      </c>
      <c r="F38" s="0" t="n">
        <v>1006</v>
      </c>
      <c r="H38" s="0" t="s">
        <v>26</v>
      </c>
      <c r="I38" s="0" t="n">
        <v>3001</v>
      </c>
      <c r="J38" s="0" t="s">
        <v>79</v>
      </c>
      <c r="K38" s="0" t="s">
        <v>27</v>
      </c>
    </row>
    <row r="39" customFormat="false" ht="14.25" hidden="false" customHeight="false" outlineLevel="0" collapsed="false">
      <c r="A39" s="0" t="n">
        <v>3007</v>
      </c>
      <c r="B39" s="0" t="s">
        <v>90</v>
      </c>
      <c r="C39" s="0" t="s">
        <v>91</v>
      </c>
      <c r="D39" s="0" t="s">
        <v>91</v>
      </c>
      <c r="E39" s="0" t="s">
        <v>79</v>
      </c>
      <c r="F39" s="0" t="n">
        <v>1007</v>
      </c>
      <c r="H39" s="0" t="s">
        <v>26</v>
      </c>
      <c r="I39" s="0" t="n">
        <v>3001</v>
      </c>
      <c r="J39" s="0" t="s">
        <v>79</v>
      </c>
      <c r="K39" s="0" t="s">
        <v>27</v>
      </c>
    </row>
    <row r="40" customFormat="false" ht="14.25" hidden="false" customHeight="false" outlineLevel="0" collapsed="false">
      <c r="A40" s="0" t="n">
        <v>3101</v>
      </c>
      <c r="B40" s="0" t="s">
        <v>92</v>
      </c>
      <c r="C40" s="0" t="s">
        <v>92</v>
      </c>
      <c r="D40" s="0" t="s">
        <v>92</v>
      </c>
      <c r="E40" s="0" t="s">
        <v>92</v>
      </c>
      <c r="F40" s="0" t="n">
        <v>1008</v>
      </c>
      <c r="H40" s="0" t="s">
        <v>26</v>
      </c>
      <c r="I40" s="0" t="n">
        <v>3101</v>
      </c>
      <c r="J40" s="0" t="s">
        <v>92</v>
      </c>
      <c r="K40" s="0" t="s">
        <v>27</v>
      </c>
    </row>
    <row r="41" customFormat="false" ht="14.25" hidden="false" customHeight="false" outlineLevel="0" collapsed="false">
      <c r="A41" s="0" t="n">
        <v>3201</v>
      </c>
      <c r="B41" s="0" t="s">
        <v>93</v>
      </c>
      <c r="C41" s="0" t="s">
        <v>94</v>
      </c>
      <c r="D41" s="0" t="s">
        <v>94</v>
      </c>
      <c r="E41" s="0" t="s">
        <v>95</v>
      </c>
      <c r="F41" s="0" t="n">
        <v>1009</v>
      </c>
      <c r="H41" s="0" t="s">
        <v>26</v>
      </c>
      <c r="I41" s="0" t="n">
        <v>3201</v>
      </c>
      <c r="J41" s="0" t="s">
        <v>96</v>
      </c>
      <c r="K41" s="0" t="s">
        <v>27</v>
      </c>
    </row>
    <row r="42" customFormat="false" ht="14.25" hidden="false" customHeight="false" outlineLevel="0" collapsed="false">
      <c r="A42" s="0" t="n">
        <v>3202</v>
      </c>
      <c r="B42" s="0" t="s">
        <v>97</v>
      </c>
      <c r="C42" s="0" t="s">
        <v>98</v>
      </c>
      <c r="D42" s="0" t="s">
        <v>98</v>
      </c>
      <c r="E42" s="0" t="s">
        <v>95</v>
      </c>
      <c r="F42" s="0" t="n">
        <v>1010</v>
      </c>
      <c r="H42" s="0" t="s">
        <v>26</v>
      </c>
      <c r="I42" s="0" t="n">
        <v>3201</v>
      </c>
      <c r="J42" s="0" t="s">
        <v>96</v>
      </c>
      <c r="K42" s="0" t="s">
        <v>27</v>
      </c>
    </row>
    <row r="43" customFormat="false" ht="14.25" hidden="false" customHeight="false" outlineLevel="0" collapsed="false">
      <c r="A43" s="0" t="n">
        <v>3203</v>
      </c>
      <c r="B43" s="0" t="s">
        <v>99</v>
      </c>
      <c r="C43" s="0" t="s">
        <v>100</v>
      </c>
      <c r="D43" s="0" t="s">
        <v>100</v>
      </c>
      <c r="E43" s="0" t="s">
        <v>95</v>
      </c>
      <c r="F43" s="0" t="n">
        <v>1011</v>
      </c>
      <c r="H43" s="0" t="s">
        <v>26</v>
      </c>
      <c r="I43" s="0" t="n">
        <v>3201</v>
      </c>
      <c r="J43" s="0" t="s">
        <v>96</v>
      </c>
      <c r="K43" s="0" t="s">
        <v>27</v>
      </c>
    </row>
    <row r="44" customFormat="false" ht="14.25" hidden="false" customHeight="false" outlineLevel="0" collapsed="false">
      <c r="A44" s="0" t="n">
        <v>3204</v>
      </c>
      <c r="B44" s="0" t="s">
        <v>101</v>
      </c>
      <c r="C44" s="0" t="s">
        <v>102</v>
      </c>
      <c r="D44" s="0" t="s">
        <v>102</v>
      </c>
      <c r="E44" s="0" t="s">
        <v>95</v>
      </c>
      <c r="F44" s="0" t="n">
        <v>1012</v>
      </c>
      <c r="H44" s="0" t="s">
        <v>26</v>
      </c>
      <c r="I44" s="0" t="n">
        <v>3201</v>
      </c>
      <c r="J44" s="0" t="s">
        <v>96</v>
      </c>
      <c r="K44" s="0" t="s">
        <v>27</v>
      </c>
    </row>
    <row r="45" customFormat="false" ht="14.25" hidden="false" customHeight="false" outlineLevel="0" collapsed="false">
      <c r="A45" s="0" t="n">
        <v>3205</v>
      </c>
      <c r="B45" s="0" t="s">
        <v>103</v>
      </c>
      <c r="C45" s="0" t="s">
        <v>104</v>
      </c>
      <c r="D45" s="0" t="s">
        <v>104</v>
      </c>
      <c r="E45" s="0" t="s">
        <v>95</v>
      </c>
      <c r="F45" s="0" t="n">
        <v>1013</v>
      </c>
      <c r="H45" s="0" t="s">
        <v>26</v>
      </c>
      <c r="I45" s="0" t="n">
        <v>3201</v>
      </c>
      <c r="J45" s="0" t="s">
        <v>96</v>
      </c>
      <c r="K45" s="0" t="s">
        <v>27</v>
      </c>
    </row>
    <row r="46" customFormat="false" ht="14.25" hidden="false" customHeight="false" outlineLevel="0" collapsed="false">
      <c r="A46" s="0" t="n">
        <v>3206</v>
      </c>
      <c r="B46" s="0" t="s">
        <v>105</v>
      </c>
      <c r="C46" s="0" t="s">
        <v>106</v>
      </c>
      <c r="D46" s="0" t="s">
        <v>106</v>
      </c>
      <c r="E46" s="0" t="s">
        <v>95</v>
      </c>
      <c r="F46" s="0" t="n">
        <v>1014</v>
      </c>
      <c r="H46" s="0" t="s">
        <v>26</v>
      </c>
      <c r="I46" s="0" t="n">
        <v>3201</v>
      </c>
      <c r="J46" s="0" t="s">
        <v>96</v>
      </c>
      <c r="K46" s="0" t="s">
        <v>27</v>
      </c>
    </row>
    <row r="47" customFormat="false" ht="14.25" hidden="false" customHeight="false" outlineLevel="0" collapsed="false">
      <c r="A47" s="0" t="n">
        <v>3207</v>
      </c>
      <c r="B47" s="0" t="s">
        <v>107</v>
      </c>
      <c r="C47" s="0" t="s">
        <v>108</v>
      </c>
      <c r="D47" s="0" t="s">
        <v>108</v>
      </c>
      <c r="E47" s="0" t="s">
        <v>95</v>
      </c>
      <c r="F47" s="0" t="n">
        <v>1015</v>
      </c>
      <c r="H47" s="0" t="s">
        <v>26</v>
      </c>
      <c r="I47" s="0" t="n">
        <v>3201</v>
      </c>
      <c r="J47" s="0" t="s">
        <v>96</v>
      </c>
      <c r="K47" s="0" t="s">
        <v>27</v>
      </c>
    </row>
    <row r="48" customFormat="false" ht="14.25" hidden="false" customHeight="false" outlineLevel="0" collapsed="false">
      <c r="A48" s="0" t="n">
        <v>3208</v>
      </c>
      <c r="B48" s="0" t="s">
        <v>109</v>
      </c>
      <c r="C48" s="0" t="s">
        <v>110</v>
      </c>
      <c r="D48" s="0" t="s">
        <v>110</v>
      </c>
      <c r="E48" s="0" t="s">
        <v>95</v>
      </c>
      <c r="F48" s="0" t="n">
        <v>1016</v>
      </c>
      <c r="H48" s="0" t="s">
        <v>26</v>
      </c>
      <c r="I48" s="0" t="n">
        <v>3201</v>
      </c>
      <c r="J48" s="0" t="s">
        <v>96</v>
      </c>
      <c r="K48" s="0" t="s">
        <v>27</v>
      </c>
    </row>
    <row r="49" customFormat="false" ht="14.25" hidden="false" customHeight="false" outlineLevel="0" collapsed="false">
      <c r="A49" s="0" t="n">
        <v>3209</v>
      </c>
      <c r="B49" s="0" t="s">
        <v>111</v>
      </c>
      <c r="C49" s="0" t="s">
        <v>112</v>
      </c>
      <c r="D49" s="0" t="s">
        <v>112</v>
      </c>
      <c r="E49" s="0" t="s">
        <v>95</v>
      </c>
      <c r="F49" s="0" t="n">
        <v>1017</v>
      </c>
      <c r="H49" s="0" t="s">
        <v>26</v>
      </c>
      <c r="I49" s="0" t="n">
        <v>3201</v>
      </c>
      <c r="J49" s="0" t="s">
        <v>96</v>
      </c>
      <c r="K49" s="0" t="s">
        <v>27</v>
      </c>
    </row>
    <row r="50" customFormat="false" ht="13.8" hidden="false" customHeight="false" outlineLevel="0" collapsed="false"/>
  </sheetData>
  <conditionalFormatting sqref="F51:F1048576 F33:F49 F30:F31 F1:F28">
    <cfRule type="duplicateValues" priority="2" aboveAverage="0" equalAverage="0" bottom="0" percent="0" rank="0" text="" dxfId="0">
      <formula>0</formula>
    </cfRule>
  </conditionalFormatting>
  <conditionalFormatting sqref="A70:A1048576 A1:A20 A33:A49 A26:A28">
    <cfRule type="duplicateValues" priority="3" aboveAverage="0" equalAverage="0" bottom="0" percent="0" rank="0" text="" dxfId="1">
      <formula>0</formula>
    </cfRule>
  </conditionalFormatting>
  <conditionalFormatting sqref="F29">
    <cfRule type="duplicateValues" priority="4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4.25" zeroHeight="false" outlineLevelRow="0" outlineLevelCol="0"/>
  <cols>
    <col collapsed="false" customWidth="true" hidden="false" outlineLevel="0" max="1025" min="1" style="0" width="8.53"/>
  </cols>
  <sheetData>
    <row r="1" customFormat="false" ht="14.25" hidden="false" customHeight="false" outlineLevel="0" collapsed="false">
      <c r="A1" s="0" t="s">
        <v>113</v>
      </c>
      <c r="B1" s="0" t="s">
        <v>114</v>
      </c>
    </row>
    <row r="2" customFormat="false" ht="15.75" hidden="false" customHeight="false" outlineLevel="0" collapsed="false">
      <c r="A2" s="3" t="s">
        <v>115</v>
      </c>
      <c r="B2" s="4" t="s">
        <v>116</v>
      </c>
      <c r="C2" s="5" t="s">
        <v>117</v>
      </c>
    </row>
    <row r="3" customFormat="false" ht="15.75" hidden="false" customHeight="false" outlineLevel="0" collapsed="false">
      <c r="A3" s="6"/>
      <c r="B3" s="4"/>
      <c r="C3" s="4"/>
    </row>
    <row r="4" customFormat="false" ht="14.25" hidden="false" customHeight="false" outlineLevel="0" collapsed="false">
      <c r="A4" s="0" t="s">
        <v>113</v>
      </c>
      <c r="B4" s="0" t="s">
        <v>27</v>
      </c>
    </row>
    <row r="5" customFormat="false" ht="15.75" hidden="false" customHeight="false" outlineLevel="0" collapsed="false">
      <c r="A5" s="3" t="s">
        <v>115</v>
      </c>
      <c r="B5" s="4" t="s">
        <v>118</v>
      </c>
      <c r="C5" s="5" t="s">
        <v>117</v>
      </c>
    </row>
    <row r="6" customFormat="false" ht="15.75" hidden="false" customHeight="false" outlineLevel="0" collapsed="false">
      <c r="A6" s="3" t="s">
        <v>115</v>
      </c>
      <c r="B6" s="4" t="s">
        <v>119</v>
      </c>
      <c r="C6" s="5" t="s">
        <v>120</v>
      </c>
    </row>
    <row r="7" customFormat="false" ht="15.75" hidden="false" customHeight="false" outlineLevel="0" collapsed="false">
      <c r="A7" s="3" t="s">
        <v>115</v>
      </c>
      <c r="B7" s="4" t="s">
        <v>121</v>
      </c>
      <c r="C7" s="5" t="s">
        <v>117</v>
      </c>
    </row>
    <row r="9" customFormat="false" ht="15.75" hidden="false" customHeight="false" outlineLevel="0" collapsed="false">
      <c r="A9" s="4" t="s">
        <v>122</v>
      </c>
      <c r="B9" s="4" t="s">
        <v>114</v>
      </c>
    </row>
    <row r="10" customFormat="false" ht="15.75" hidden="false" customHeight="false" outlineLevel="0" collapsed="false">
      <c r="A10" s="3" t="s">
        <v>123</v>
      </c>
      <c r="B10" s="4" t="s">
        <v>118</v>
      </c>
      <c r="C10" s="5" t="s">
        <v>117</v>
      </c>
    </row>
    <row r="11" customFormat="false" ht="15.75" hidden="false" customHeight="false" outlineLevel="0" collapsed="false">
      <c r="A11" s="3" t="s">
        <v>123</v>
      </c>
      <c r="B11" s="4" t="s">
        <v>124</v>
      </c>
      <c r="C11" s="5" t="s">
        <v>120</v>
      </c>
    </row>
    <row r="12" customFormat="false" ht="15.75" hidden="false" customHeight="false" outlineLevel="0" collapsed="false">
      <c r="A12" s="3" t="s">
        <v>125</v>
      </c>
      <c r="B12" s="4" t="s">
        <v>126</v>
      </c>
      <c r="C12" s="5" t="s">
        <v>120</v>
      </c>
    </row>
    <row r="13" customFormat="false" ht="15.75" hidden="false" customHeight="false" outlineLevel="0" collapsed="false">
      <c r="A13" s="3" t="s">
        <v>127</v>
      </c>
      <c r="B13" s="4" t="s">
        <v>128</v>
      </c>
      <c r="C13" s="5" t="s">
        <v>120</v>
      </c>
    </row>
    <row r="14" customFormat="false" ht="15.75" hidden="false" customHeight="false" outlineLevel="0" collapsed="false">
      <c r="A14" s="3" t="s">
        <v>127</v>
      </c>
      <c r="B14" s="4" t="s">
        <v>129</v>
      </c>
      <c r="C14" s="4" t="s">
        <v>130</v>
      </c>
    </row>
    <row r="16" customFormat="false" ht="15.75" hidden="false" customHeight="false" outlineLevel="0" collapsed="false">
      <c r="A16" s="4" t="s">
        <v>122</v>
      </c>
      <c r="B16" s="4" t="s">
        <v>27</v>
      </c>
    </row>
    <row r="17" customFormat="false" ht="15.75" hidden="false" customHeight="false" outlineLevel="0" collapsed="false">
      <c r="A17" s="3" t="s">
        <v>123</v>
      </c>
      <c r="B17" s="4" t="s">
        <v>118</v>
      </c>
      <c r="C17" s="5" t="s">
        <v>117</v>
      </c>
    </row>
    <row r="18" customFormat="false" ht="15.75" hidden="false" customHeight="false" outlineLevel="0" collapsed="false">
      <c r="A18" s="3" t="s">
        <v>123</v>
      </c>
      <c r="B18" s="4" t="s">
        <v>131</v>
      </c>
      <c r="C18" s="5" t="s">
        <v>120</v>
      </c>
    </row>
    <row r="19" customFormat="false" ht="15.75" hidden="false" customHeight="false" outlineLevel="0" collapsed="false">
      <c r="A19" s="3" t="s">
        <v>123</v>
      </c>
      <c r="B19" s="4" t="s">
        <v>132</v>
      </c>
      <c r="C19" s="5" t="s">
        <v>133</v>
      </c>
    </row>
    <row r="20" customFormat="false" ht="15.75" hidden="false" customHeight="false" outlineLevel="0" collapsed="false">
      <c r="A20" s="3" t="s">
        <v>125</v>
      </c>
      <c r="B20" s="4" t="s">
        <v>134</v>
      </c>
      <c r="C20" s="5" t="s">
        <v>120</v>
      </c>
    </row>
    <row r="21" customFormat="false" ht="15.75" hidden="false" customHeight="false" outlineLevel="0" collapsed="false">
      <c r="A21" s="3" t="s">
        <v>125</v>
      </c>
      <c r="B21" s="4" t="s">
        <v>135</v>
      </c>
      <c r="C21" s="5" t="s">
        <v>133</v>
      </c>
    </row>
    <row r="22" customFormat="false" ht="15.75" hidden="false" customHeight="false" outlineLevel="0" collapsed="false">
      <c r="A22" s="3" t="s">
        <v>127</v>
      </c>
      <c r="B22" s="4" t="s">
        <v>128</v>
      </c>
      <c r="C22" s="5" t="s">
        <v>120</v>
      </c>
    </row>
    <row r="23" customFormat="false" ht="15.75" hidden="false" customHeight="false" outlineLevel="0" collapsed="false">
      <c r="A23" s="3" t="s">
        <v>127</v>
      </c>
      <c r="B23" s="4" t="s">
        <v>136</v>
      </c>
      <c r="C23" s="4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4.25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23.2"/>
    <col collapsed="false" customWidth="true" hidden="false" outlineLevel="0" max="3" min="3" style="0" width="8.53"/>
    <col collapsed="false" customWidth="true" hidden="false" outlineLevel="0" max="5" min="4" style="0" width="8.67"/>
    <col collapsed="false" customWidth="true" hidden="false" outlineLevel="0" max="6" min="6" style="0" width="30.07"/>
    <col collapsed="false" customWidth="true" hidden="false" outlineLevel="0" max="1025" min="7" style="0" width="8.53"/>
  </cols>
  <sheetData>
    <row r="1" customFormat="false" ht="14.25" hidden="false" customHeight="false" outlineLevel="0" collapsed="false">
      <c r="A1" s="0" t="s">
        <v>137</v>
      </c>
      <c r="B1" s="0" t="s">
        <v>138</v>
      </c>
      <c r="C1" s="0" t="s">
        <v>139</v>
      </c>
      <c r="D1" s="0" t="s">
        <v>140</v>
      </c>
      <c r="E1" s="0" t="s">
        <v>141</v>
      </c>
      <c r="F1" s="0" t="s">
        <v>142</v>
      </c>
      <c r="G1" s="0" t="s">
        <v>143</v>
      </c>
    </row>
    <row r="2" customFormat="false" ht="14.25" hidden="false" customHeight="false" outlineLevel="0" collapsed="false">
      <c r="A2" s="0" t="n">
        <v>2146442022</v>
      </c>
      <c r="B2" s="0" t="s">
        <v>144</v>
      </c>
      <c r="C2" s="0" t="n">
        <v>2103</v>
      </c>
      <c r="D2" s="0" t="s">
        <v>145</v>
      </c>
      <c r="E2" s="0" t="s">
        <v>146</v>
      </c>
      <c r="F2" s="0" t="s">
        <v>11</v>
      </c>
    </row>
    <row r="3" customFormat="false" ht="14.25" hidden="false" customHeight="false" outlineLevel="0" collapsed="false">
      <c r="A3" s="0" t="n">
        <v>2146442575</v>
      </c>
      <c r="B3" s="0" t="s">
        <v>147</v>
      </c>
      <c r="C3" s="0" t="n">
        <v>2103</v>
      </c>
      <c r="D3" s="0" t="s">
        <v>120</v>
      </c>
      <c r="E3" s="0" t="s">
        <v>146</v>
      </c>
      <c r="F3" s="0" t="s">
        <v>16</v>
      </c>
    </row>
    <row r="4" customFormat="false" ht="14.25" hidden="false" customHeight="false" outlineLevel="0" collapsed="false">
      <c r="A4" s="0" t="n">
        <v>2146442576</v>
      </c>
      <c r="B4" s="0" t="s">
        <v>148</v>
      </c>
      <c r="C4" s="0" t="n">
        <v>2103</v>
      </c>
      <c r="D4" s="0" t="s">
        <v>145</v>
      </c>
      <c r="E4" s="0" t="s">
        <v>146</v>
      </c>
      <c r="F4" s="0" t="s">
        <v>11</v>
      </c>
    </row>
    <row r="5" customFormat="false" ht="14.25" hidden="false" customHeight="false" outlineLevel="0" collapsed="false">
      <c r="A5" s="0" t="n">
        <v>2146442585</v>
      </c>
      <c r="B5" s="0" t="s">
        <v>149</v>
      </c>
      <c r="C5" s="0" t="n">
        <v>2103</v>
      </c>
      <c r="D5" s="0" t="s">
        <v>133</v>
      </c>
      <c r="E5" s="0" t="s">
        <v>146</v>
      </c>
      <c r="F5" s="0" t="s">
        <v>19</v>
      </c>
    </row>
    <row r="6" customFormat="false" ht="14.25" hidden="false" customHeight="false" outlineLevel="0" collapsed="false">
      <c r="A6" s="0" t="n">
        <v>2146441317</v>
      </c>
      <c r="B6" s="0" t="s">
        <v>150</v>
      </c>
      <c r="C6" s="0" t="n">
        <v>2103</v>
      </c>
      <c r="D6" s="0" t="s">
        <v>120</v>
      </c>
      <c r="E6" s="0" t="s">
        <v>146</v>
      </c>
      <c r="F6" s="0" t="s">
        <v>16</v>
      </c>
    </row>
    <row r="7" customFormat="false" ht="14.25" hidden="false" customHeight="false" outlineLevel="0" collapsed="false">
      <c r="A7" s="0" t="s">
        <v>151</v>
      </c>
      <c r="B7" s="0" t="s">
        <v>152</v>
      </c>
      <c r="C7" s="0" t="n">
        <v>2103</v>
      </c>
      <c r="D7" s="0" t="s">
        <v>153</v>
      </c>
      <c r="E7" s="0" t="s">
        <v>146</v>
      </c>
      <c r="F7" s="0" t="s">
        <v>22</v>
      </c>
      <c r="G7" s="0" t="s">
        <v>154</v>
      </c>
    </row>
    <row r="8" customFormat="false" ht="14.25" hidden="false" customHeight="false" outlineLevel="0" collapsed="false">
      <c r="A8" s="0" t="s">
        <v>155</v>
      </c>
      <c r="B8" s="0" t="s">
        <v>156</v>
      </c>
      <c r="C8" s="0" t="n">
        <v>2103</v>
      </c>
      <c r="D8" s="0" t="s">
        <v>153</v>
      </c>
      <c r="E8" s="0" t="s">
        <v>146</v>
      </c>
      <c r="F8" s="0" t="s">
        <v>24</v>
      </c>
      <c r="G8" s="0" t="s">
        <v>154</v>
      </c>
    </row>
    <row r="9" customFormat="false" ht="14.25" hidden="false" customHeight="false" outlineLevel="0" collapsed="false">
      <c r="A9" s="0" t="s">
        <v>157</v>
      </c>
      <c r="B9" s="0" t="s">
        <v>158</v>
      </c>
      <c r="C9" s="0" t="n">
        <v>2103</v>
      </c>
      <c r="D9" s="0" t="s">
        <v>153</v>
      </c>
      <c r="E9" s="0" t="s">
        <v>146</v>
      </c>
      <c r="F9" s="0" t="s">
        <v>23</v>
      </c>
      <c r="G9" s="0" t="s">
        <v>154</v>
      </c>
    </row>
    <row r="10" customFormat="false" ht="14.25" hidden="false" customHeight="false" outlineLevel="0" collapsed="false">
      <c r="A10" s="0" t="n">
        <v>2146436324</v>
      </c>
      <c r="B10" s="0" t="s">
        <v>25</v>
      </c>
      <c r="C10" s="0" t="n">
        <v>2103</v>
      </c>
      <c r="D10" s="0" t="s">
        <v>145</v>
      </c>
      <c r="E10" s="0" t="s">
        <v>159</v>
      </c>
      <c r="F10" s="0" t="s">
        <v>22</v>
      </c>
    </row>
    <row r="11" customFormat="false" ht="14.25" hidden="false" customHeight="false" outlineLevel="0" collapsed="false">
      <c r="A11" s="0" t="n">
        <v>2146436321</v>
      </c>
      <c r="B11" s="0" t="s">
        <v>160</v>
      </c>
      <c r="C11" s="0" t="n">
        <v>2103</v>
      </c>
      <c r="D11" s="0" t="s">
        <v>120</v>
      </c>
      <c r="E11" s="0" t="s">
        <v>159</v>
      </c>
      <c r="F11" s="0" t="s">
        <v>24</v>
      </c>
    </row>
    <row r="12" customFormat="false" ht="14.25" hidden="false" customHeight="false" outlineLevel="0" collapsed="false">
      <c r="A12" s="0" t="n">
        <v>2146436320</v>
      </c>
      <c r="B12" s="0" t="s">
        <v>161</v>
      </c>
      <c r="C12" s="0" t="n">
        <v>2103</v>
      </c>
      <c r="D12" s="0" t="s">
        <v>133</v>
      </c>
      <c r="E12" s="0" t="s">
        <v>159</v>
      </c>
      <c r="F12" s="0" t="s">
        <v>23</v>
      </c>
    </row>
    <row r="13" customFormat="false" ht="14.25" hidden="false" customHeight="false" outlineLevel="0" collapsed="false">
      <c r="A13" s="0" t="n">
        <v>2146436322</v>
      </c>
      <c r="B13" s="0" t="s">
        <v>162</v>
      </c>
      <c r="C13" s="0" t="n">
        <v>2128</v>
      </c>
      <c r="D13" s="0" t="s">
        <v>153</v>
      </c>
      <c r="F13" s="0" t="s">
        <v>35</v>
      </c>
    </row>
    <row r="14" customFormat="false" ht="14.25" hidden="false" customHeight="false" outlineLevel="0" collapsed="false">
      <c r="A14" s="0" t="n">
        <v>2146435683</v>
      </c>
      <c r="B14" s="0" t="s">
        <v>163</v>
      </c>
      <c r="C14" s="0" t="n">
        <v>2128</v>
      </c>
      <c r="D14" s="0" t="s">
        <v>153</v>
      </c>
      <c r="F14" s="0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ATu</dc:creator>
  <dc:description/>
  <dc:language>en-US</dc:language>
  <cp:lastModifiedBy/>
  <dcterms:modified xsi:type="dcterms:W3CDTF">2019-06-11T15:45:15Z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