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font>
    <font>
      <name val="Arial"/>
      <b val="1"/>
      <sz val="12"/>
    </font>
    <font>
      <name val="Arial"/>
      <sz val="10"/>
    </font>
  </fonts>
  <fills count="4">
    <fill>
      <patternFill/>
    </fill>
    <fill>
      <patternFill patternType="gray125"/>
    </fill>
    <fill>
      <patternFill patternType="solid">
        <fgColor rgb="001F4E78"/>
      </patternFill>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xf>
    <xf numFmtId="1" fontId="3" fillId="0" borderId="0" applyAlignment="1" pivotButton="0" quotePrefix="0" xfId="0">
      <alignment horizontal="center" vertical="center"/>
    </xf>
    <xf numFmtId="0" fontId="2" fillId="2" borderId="0" applyAlignment="1" pivotButton="0" quotePrefix="0" xfId="0">
      <alignment horizontal="center"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estCases" displayName="TestCases" ref="A5:M156" headerRowCount="1">
  <autoFilter ref="A5:M156"/>
  <tableColumns count="13">
    <tableColumn id="1" name="Module"/>
    <tableColumn id="2" name="Sub-module (Test Summary)"/>
    <tableColumn id="3" name="Test Case Name"/>
    <tableColumn id="4" name="Precondition"/>
    <tableColumn id="5" name="Data"/>
    <tableColumn id="6" name="Steps"/>
    <tableColumn id="7" name="Expected Result"/>
    <tableColumn id="8" name="Testing Type"/>
    <tableColumn id="9" name="Actual Result"/>
    <tableColumn id="10" name="Status"/>
    <tableColumn id="11" name="Evidence/Note"/>
    <tableColumn id="12" name="Technical Evidence"/>
    <tableColumn id="13" name="Basi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156"/>
  <sheetViews>
    <sheetView showGridLines="0" workbookViewId="0">
      <pane ySplit="5" topLeftCell="A6" activePane="bottomLeft" state="frozen"/>
      <selection pane="bottomLeft" activeCell="A1" sqref="A1"/>
    </sheetView>
  </sheetViews>
  <sheetFormatPr baseColWidth="8" defaultRowHeight="15"/>
  <cols>
    <col width="24" customWidth="1" min="1" max="1"/>
    <col width="38" customWidth="1" min="2" max="2"/>
    <col width="40" customWidth="1" min="3" max="3"/>
    <col width="42" customWidth="1" min="4" max="4"/>
    <col width="42" customWidth="1" min="5" max="5"/>
    <col width="72" customWidth="1" min="6" max="6"/>
    <col width="64" customWidth="1" min="7" max="7"/>
    <col width="18" customWidth="1" min="8" max="8"/>
    <col width="44" customWidth="1" min="9" max="9"/>
    <col width="18" customWidth="1" min="10" max="10"/>
    <col width="48" customWidth="1" min="11" max="11"/>
    <col width="56" customWidth="1" min="12" max="12"/>
    <col width="20" customWidth="1" min="13" max="13"/>
  </cols>
  <sheetData>
    <row r="1" ht="25" customHeight="1">
      <c r="A1" s="1" t="inlineStr">
        <is>
          <t>Testcase Execution Summary</t>
        </is>
      </c>
    </row>
    <row r="2">
      <c r="A2" s="2" t="inlineStr">
        <is>
          <t>Passed</t>
        </is>
      </c>
      <c r="B2" s="2" t="inlineStr">
        <is>
          <t>Failed</t>
        </is>
      </c>
      <c r="C2" s="2" t="inlineStr">
        <is>
          <t>Untested</t>
        </is>
      </c>
      <c r="D2" s="2" t="inlineStr">
        <is>
          <t>Pending</t>
        </is>
      </c>
      <c r="E2" s="2" t="inlineStr">
        <is>
          <t>Unknown</t>
        </is>
      </c>
    </row>
    <row r="3">
      <c r="A3" s="3">
        <f>COUNTIF($J$6:$J$1048576,A2)</f>
        <v/>
      </c>
      <c r="B3" s="3">
        <f>COUNTIF($J$6:$J$1048576,B2)</f>
        <v/>
      </c>
      <c r="C3" s="3">
        <f>COUNTIF($J$6:$J$1048576,C2)</f>
        <v/>
      </c>
      <c r="D3" s="3">
        <f>COUNTIF($J$6:$J$1048576,D2)</f>
        <v/>
      </c>
      <c r="E3" s="3">
        <f>COUNTIF($J$6:$J$1048576,E2)</f>
        <v/>
      </c>
    </row>
    <row r="5" ht="32" customHeight="1">
      <c r="A5" s="4" t="inlineStr">
        <is>
          <t>Module</t>
        </is>
      </c>
      <c r="B5" s="4" t="inlineStr">
        <is>
          <t>Sub-module (Test Summary)</t>
        </is>
      </c>
      <c r="C5" s="4" t="inlineStr">
        <is>
          <t>Test Case Name</t>
        </is>
      </c>
      <c r="D5" s="4" t="inlineStr">
        <is>
          <t>Precondition</t>
        </is>
      </c>
      <c r="E5" s="4" t="inlineStr">
        <is>
          <t>Data</t>
        </is>
      </c>
      <c r="F5" s="4" t="inlineStr">
        <is>
          <t>Steps</t>
        </is>
      </c>
      <c r="G5" s="4" t="inlineStr">
        <is>
          <t>Expected Result</t>
        </is>
      </c>
      <c r="H5" s="4" t="inlineStr">
        <is>
          <t>Testing Type</t>
        </is>
      </c>
      <c r="I5" s="4" t="inlineStr">
        <is>
          <t>Actual Result</t>
        </is>
      </c>
      <c r="J5" s="4" t="inlineStr">
        <is>
          <t>Status</t>
        </is>
      </c>
      <c r="K5" s="4" t="inlineStr">
        <is>
          <t>Evidence/Note</t>
        </is>
      </c>
      <c r="L5" s="4" t="inlineStr">
        <is>
          <t>Technical Evidence</t>
        </is>
      </c>
      <c r="M5" s="4" t="inlineStr">
        <is>
          <t>Basis</t>
        </is>
      </c>
    </row>
    <row r="6" ht="72" customHeight="1">
      <c r="A6" s="5" t="inlineStr">
        <is>
          <t>Captured happy path</t>
        </is>
      </c>
      <c r="B6" s="5" t="inlineStr">
        <is>
          <t>Capture session 20261003T091516</t>
        </is>
      </c>
      <c r="C6" s="5" t="inlineStr">
        <is>
          <t>Replay captured happy path for session 20261003T091516</t>
        </is>
      </c>
      <c r="D6" s="5" t="inlineStr">
        <is>
          <t>Start at demowebshop.tricentis.com/ with the captured session's required test account and data.</t>
        </is>
      </c>
      <c r="E6" s="5" t="inlineStr">
        <is>
          <t>Use the captured values where available. Redacted or sensitive values must be supplied by the tester.</t>
        </is>
      </c>
      <c r="F6" s="5" t="inlineStr">
        <is>
          <t>1. Navigate to https://demowebshop.tricentis.com/
2. Scroll to (only if needed) and tap "Log in"
3. Navigate to https://demowebshop.tricentis.com/login
4. Scroll to (only if needed) and tap "Email: 
Password: 
 Remember me?
Forgot password?"
5. Scroll to (only if needed) and tap "Email:"
6. Fill "Email:" using TEST_EMAIL (captured value redacted)
7. Type into "Password:" (password -- value not recorded)
8. Scroll to (only if needed) and tap "Log in"
9. Navigate to https://demowebshop.tricentis.com/
10. Scroll to (only if needed) and tap "Show details for 14.1-inch Laptop"
11. Navigate to https://demowebshop.tricentis.com/141-inch-laptop
12. Scroll to (only if needed) and tap "Add to cart"
13. Scroll to (only if needed) and tap "Tricentis Demo Web Shop"
14. Navigate to https://demowebshop.tricentis.com/
15. Tap (uncertain target, selector was `div.header-links &gt; ul &gt; li:nth-of-type(1) &gt; a.account`) -- please verify
16. Navigate to https://demowebshop.tricentis.com/customer/info
17. Scroll to (only if needed) and tap "Female"
18. Tap radio "Female" -&gt; checked
19. Scroll to (only if needed) and tap "My account - Customer info
Your Personal Details
Gender:  Male  Female
First nam"
20. Scroll to (only if needed) and tap "Save"
21. Scroll to (only if needed) and tap "Orders"
22. Navigate to https://demowebshop.tricentis.com/customer/orders
23. Scroll to (only if needed) and tap "Details"
24. Navigate to https://demowebshop.tricentis.com/orderdetails/2394449
25. Scroll to (only if needed) and tap "Tricentis Demo Web Shop"
26. Navigate to https://demowebshop.tricentis.com/
27. Scroll to (only if needed) and tap "Jewelry"
28. Navigate to https://demowebshop.tricentis.com/jewelry
29. Tap (uncertain target, selector was `input#small-searchterms`) -- please verify
30. Type "shirt" into "shirt"
31. Scroll to (only if needed) and tap "Search"
32. Navigate to https://demowebshop.tricentis.com/search?q=shirt
33. Scroll to (only if needed) and tap "Show details for Custom T-Shirt"
34. Navigate to https://demowebshop.tricentis.com/custom-t-shirt
35. Scroll to (only if needed) and tap "Add to compare list"
36. Navigate to https://demowebshop.tricentis.com/compareproducts
37. Scroll to (only if needed) and tap "Wishlist
(3)"
38. Navigate to https://demowebshop.tricentis.com/wishlist
39. Scroll to (only if needed) and tap "Shopping cart
(1)"
40. Navigate to https://demowebshop.tricentis.com/cart
41. Tap checkbox "7125406" -&gt; checked
42. Scroll to (only if needed) and tap "Picture of 14.1-inch Laptop"
43. Type "3" into "3"
44. Scroll to (only if needed) and tap "Estimate shipping"
45. Scroll to (only if needed) and tap "Checkout"
46. Tap checkbox "on" -&gt; checked
47. Scroll to (only if needed) and tap "Checkout"
48. Navigate to https://demowebshop.tricentis.com/onepagecheckout
49. Scroll to (only if needed) and tap "Continue"
50. Scroll to (only if needed) and tap "Continue"
51. Scroll to (only if needed) and tap "Continue"
52. Scroll to (only if needed) and tap "Credit Card"
53. Tap radio "Payments.Manual" -&gt; checked
54. Scroll to (only if needed) and tap "Continue"
55. Scroll to (only if needed) and tap "Cardholder name"
56. Fill "Cardholder name" using TEST_CARDHOLDER_NAME (captured value redacted)
57. Scroll to (only if needed) and tap "Card number"
58. Fill "Card number" using TEST_CARD_NUMBER (captured value redacted)
59. Scroll to (only if needed) and tap "Continue"
60. Scroll to (only if needed) and tap "Back"
61. Scroll to (only if needed) and tap "Cash On Delivery (COD) (7.00)"
62. Tap radio "Payments.CashOnDelivery" -&gt; checked
63. Scroll to (only if needed) and tap "Continue"
64. Scroll to (only if needed) and tap "Continue"
65. Scroll to (only if needed) and tap "Confirm"
66. Navigate to https://demowebshop.tricentis.com/checkout/completed/
67. Scroll to (only if needed) and tap "Continue"
68. Navigate to https://demowebshop.tricentis.com/
69. Tap (uncertain target, selector was `a.nivo-imageLink:nth-of-type(1)`) -- please verify
70. Navigate to https://www.tricentis.com/solutions/speed
71. Navigate to https://demowebshop.tricentis.com/
72. Scroll to (only if needed) and tap "Apparel &amp; Shoes"
73. Scroll to (only if needed) and tap "Apparel &amp; Shoes"
74. Scroll to (only if needed) and tap "Tricentis"
75. Scroll to (only if needed) and tap "apparel"
76. Navigate to https://demowebshop.tricentis.com/producttag/4/apparel
77. Scroll to (only if needed) and tap "Log out"
78. Navigate to https://demowebshop.tricentis.com/</t>
        </is>
      </c>
      <c r="G6" s="5" t="inlineStr">
        <is>
          <t>The captured happy path completes. Recorded API outcomes: POST demowebshop.tricentis.com/addproducttocart/details/31/1 (HTTP 200); POST demowebshop.tricentis.com/checkout/OpcSaveBilling/ (HTTP 200); POST demowebshop.tricentis.com/checkout/OpcSaveShipping/ (HTTP 200); POST demowebshop.tricentis.com/checkout/OpcSaveShippingMethod/ (HTTP 200); POST demowebshop.tricentis.com/checkout/OpcSavePaymentMethod/ (HTTP 200); POST demowebshop.tricentis.com/checkout/OpcSavePaymentInfo/ (HTTP 200); POST demowebshop.tricentis.com/checkout/OpcConfirmOrder/ (HTTP 200).</t>
        </is>
      </c>
      <c r="H6" s="5" t="inlineStr">
        <is>
          <t>Smoke</t>
        </is>
      </c>
      <c r="I6" s="5" t="inlineStr"/>
      <c r="J6" s="5" t="inlineStr">
        <is>
          <t>Untested</t>
        </is>
      </c>
      <c r="K6" s="5" t="inlineStr"/>
      <c r="L6" s="5" t="inlineStr"/>
      <c r="M6" s="5" t="inlineStr">
        <is>
          <t>Observed</t>
        </is>
      </c>
    </row>
    <row r="7" ht="72" customHeight="1">
      <c r="A7" s="5" t="inlineStr">
        <is>
          <t>Observed exploration</t>
        </is>
      </c>
      <c r="B7" s="5" t="inlineStr">
        <is>
          <t>Captured happy-path step 78 (Inferred best-fit step).</t>
        </is>
      </c>
      <c r="C7" s="5" t="inlineStr">
        <is>
          <t>Live run 20261020T215806 transition 1: Fill textbox “” (value not shown)</t>
        </is>
      </c>
      <c r="D7" s="5" t="inlineStr">
        <is>
          <t>Start from demowebshop.tricentis.com/. Follow the recorded route to the branch source; Captured happy-path step 78 (Inferred best-fit step).</t>
        </is>
      </c>
      <c r="E7" s="5" t="inlineStr">
        <is>
          <t>textbox: test</t>
        </is>
      </c>
      <c r="F7" s="5" t="inlineStr">
        <is>
          <t>1. Enter test in textbox</t>
        </is>
      </c>
      <c r="G7" s="5" t="inlineStr">
        <is>
          <t>Reproduce the recorded outcome: Action completed · no API call observed. Destination: demowebshop.tricentis.com/blue-jeans.</t>
        </is>
      </c>
      <c r="H7" s="5" t="inlineStr">
        <is>
          <t>Regression</t>
        </is>
      </c>
      <c r="I7" s="5" t="inlineStr"/>
      <c r="J7" s="5" t="inlineStr">
        <is>
          <t>Untested</t>
        </is>
      </c>
      <c r="K7" s="5" t="inlineStr"/>
      <c r="L7" s="5" t="inlineStr"/>
      <c r="M7" s="5" t="inlineStr">
        <is>
          <t>Observed</t>
        </is>
      </c>
    </row>
    <row r="8" ht="72" customHeight="1">
      <c r="A8" s="5" t="inlineStr">
        <is>
          <t>Observed exploration</t>
        </is>
      </c>
      <c r="B8" s="5" t="inlineStr">
        <is>
          <t>Captured happy-path step 78 (Inferred best-fit step).</t>
        </is>
      </c>
      <c r="C8" s="5" t="inlineStr">
        <is>
          <t>Live run 20261020T215806 transition 2: Fill textbox “” (value not shown)</t>
        </is>
      </c>
      <c r="D8" s="5" t="inlineStr">
        <is>
          <t>Start from demowebshop.tricentis.com/. Follow the recorded route to the branch source; Captured happy-path step 78 (Inferred best-fit step).</t>
        </is>
      </c>
      <c r="E8" s="5" t="inlineStr">
        <is>
          <t>textbox: test</t>
        </is>
      </c>
      <c r="F8" s="5" t="inlineStr">
        <is>
          <t>1. Enter test in textbox
2. Enter test in textbox (the 2nd matching control on the page)</t>
        </is>
      </c>
      <c r="G8" s="5" t="inlineStr">
        <is>
          <t>Reproduce the recorded outcome: Action completed · no API call observed. Destination: demowebshop.tricentis.com/blue-jeans.</t>
        </is>
      </c>
      <c r="H8" s="5" t="inlineStr">
        <is>
          <t>Regression</t>
        </is>
      </c>
      <c r="I8" s="5" t="inlineStr"/>
      <c r="J8" s="5" t="inlineStr">
        <is>
          <t>Untested</t>
        </is>
      </c>
      <c r="K8" s="5" t="inlineStr"/>
      <c r="L8" s="5" t="inlineStr"/>
      <c r="M8" s="5" t="inlineStr">
        <is>
          <t>Observed</t>
        </is>
      </c>
    </row>
    <row r="9" ht="72" customHeight="1">
      <c r="A9" s="5" t="inlineStr">
        <is>
          <t>Observed exploration</t>
        </is>
      </c>
      <c r="B9" s="5" t="inlineStr">
        <is>
          <t>Captured happy-path step 78 (Inferred best-fit step).</t>
        </is>
      </c>
      <c r="C9" s="5" t="inlineStr">
        <is>
          <t>Live run 20261020T215806 transition 3: Fill textbox “Qty:” (value not shown)</t>
        </is>
      </c>
      <c r="D9" s="5" t="inlineStr">
        <is>
          <t>Start from demowebshop.tricentis.com/. Follow the recorded route to the branch source; Captured happy-path step 78 (Inferred best-fit step).</t>
        </is>
      </c>
      <c r="E9" s="5" t="inlineStr">
        <is>
          <t>textbox: test; Qty:: 1</t>
        </is>
      </c>
      <c r="F9" s="5" t="inlineStr">
        <is>
          <t>1. Enter test in textbox
2. Enter test in textbox (the 2nd matching control on the page)
3. Enter 1 in textbox Qty:</t>
        </is>
      </c>
      <c r="G9" s="5" t="inlineStr">
        <is>
          <t>Reproduce the recorded outcome: Action completed · no API call observed. Destination: demowebshop.tricentis.com/blue-jeans.</t>
        </is>
      </c>
      <c r="H9" s="5" t="inlineStr">
        <is>
          <t>Regression</t>
        </is>
      </c>
      <c r="I9" s="5" t="inlineStr"/>
      <c r="J9" s="5" t="inlineStr">
        <is>
          <t>Untested</t>
        </is>
      </c>
      <c r="K9" s="5" t="inlineStr"/>
      <c r="L9" s="5" t="inlineStr"/>
      <c r="M9" s="5" t="inlineStr">
        <is>
          <t>Observed</t>
        </is>
      </c>
    </row>
    <row r="10" ht="72" customHeight="1">
      <c r="A10" s="5" t="inlineStr">
        <is>
          <t>Observed exploration</t>
        </is>
      </c>
      <c r="B10" s="5" t="inlineStr">
        <is>
          <t>Captured happy-path step 25 (Inferred best-fit step).</t>
        </is>
      </c>
      <c r="C10" s="5" t="inlineStr">
        <is>
          <t>Live run 20261020T215806 transition 4: Click link “Tricentis Demo Web Shop”</t>
        </is>
      </c>
      <c r="D10" s="5" t="inlineStr">
        <is>
          <t>Start from demowebshop.tricentis.com/. Follow the recorded route to the branch source; Captured happy-path step 25 (Inferred best-fit step).</t>
        </is>
      </c>
      <c r="E10" s="5" t="inlineStr">
        <is>
          <t>textbox: test; Qty:: 1</t>
        </is>
      </c>
      <c r="F10" s="5" t="inlineStr">
        <is>
          <t>1. Enter test in textbox
2. Enter test in textbox (the 2nd matching control on the page)
3. Enter 1 in textbox Qty:
4. Click link Tricentis Demo Web Shop</t>
        </is>
      </c>
      <c r="G10" s="5" t="inlineStr">
        <is>
          <t>Reproduce the recorded outcome: Action completed · no API call observed. Destination: demowebshop.tricentis.com/.</t>
        </is>
      </c>
      <c r="H10" s="5" t="inlineStr">
        <is>
          <t>Regression</t>
        </is>
      </c>
      <c r="I10" s="5" t="inlineStr"/>
      <c r="J10" s="5" t="inlineStr">
        <is>
          <t>Untested</t>
        </is>
      </c>
      <c r="K10" s="5" t="inlineStr"/>
      <c r="L10" s="5" t="inlineStr"/>
      <c r="M10" s="5" t="inlineStr">
        <is>
          <t>Observed</t>
        </is>
      </c>
    </row>
    <row r="11" ht="72" customHeight="1">
      <c r="A11" s="5" t="inlineStr">
        <is>
          <t>Observed exploration</t>
        </is>
      </c>
      <c r="B11" s="5" t="inlineStr">
        <is>
          <t>Captured happy-path step 78 (Inferred best-fit step).</t>
        </is>
      </c>
      <c r="C11" s="5" t="inlineStr">
        <is>
          <t>Live run 20261020T215806 transition 5: Click link “HOME”</t>
        </is>
      </c>
      <c r="D11" s="5" t="inlineStr">
        <is>
          <t>Start from demowebshop.tricentis.com/. Follow the recorded route to the branch source; Captured happy-path step 78 (Inferred best-fit step).</t>
        </is>
      </c>
      <c r="E11" s="5" t="inlineStr">
        <is>
          <t>No explicit input value recorded; supply test data where prompted.</t>
        </is>
      </c>
      <c r="F11" s="5" t="inlineStr">
        <is>
          <t>1. Click link HOME</t>
        </is>
      </c>
      <c r="G11" s="5" t="inlineStr">
        <is>
          <t>Reproduce the recorded live-run outcome: Did not complete · See the live-run report for details.</t>
        </is>
      </c>
      <c r="H11" s="5" t="inlineStr">
        <is>
          <t>Regression</t>
        </is>
      </c>
      <c r="I11" s="5" t="inlineStr"/>
      <c r="J11" s="5" t="inlineStr">
        <is>
          <t>Untested</t>
        </is>
      </c>
      <c r="K11" s="5" t="inlineStr"/>
      <c r="L11" s="5" t="inlineStr"/>
      <c r="M11" s="5" t="inlineStr">
        <is>
          <t>Observed</t>
        </is>
      </c>
    </row>
    <row r="12" ht="72" customHeight="1">
      <c r="A12" s="5" t="inlineStr">
        <is>
          <t>Observed exploration</t>
        </is>
      </c>
      <c r="B12" s="5" t="inlineStr">
        <is>
          <t>Captured happy-path step 78 (Inferred best-fit step).</t>
        </is>
      </c>
      <c r="C12" s="5" t="inlineStr">
        <is>
          <t>Live run 20261020T215806 transition 6: Click link “708 review(s)”</t>
        </is>
      </c>
      <c r="D12" s="5" t="inlineStr">
        <is>
          <t>Start from demowebshop.tricentis.com/. Follow the recorded route to the branch source; Captured happy-path step 78 (Inferred best-fit step).</t>
        </is>
      </c>
      <c r="E12" s="5" t="inlineStr">
        <is>
          <t>No explicit input value recorded; supply test data where prompted.</t>
        </is>
      </c>
      <c r="F12" s="5" t="inlineStr">
        <is>
          <t>1. Click link 708 review(s)</t>
        </is>
      </c>
      <c r="G12" s="5" t="inlineStr">
        <is>
          <t>Reproduce the recorded live-run outcome: Did not complete · See the live-run report for details.</t>
        </is>
      </c>
      <c r="H12" s="5" t="inlineStr">
        <is>
          <t>Regression</t>
        </is>
      </c>
      <c r="I12" s="5" t="inlineStr"/>
      <c r="J12" s="5" t="inlineStr">
        <is>
          <t>Untested</t>
        </is>
      </c>
      <c r="K12" s="5" t="inlineStr"/>
      <c r="L12" s="5" t="inlineStr"/>
      <c r="M12" s="5" t="inlineStr">
        <is>
          <t>Observed</t>
        </is>
      </c>
    </row>
    <row r="13" ht="72" customHeight="1">
      <c r="A13" s="5" t="inlineStr">
        <is>
          <t>Observed exploration</t>
        </is>
      </c>
      <c r="B13" s="5" t="inlineStr">
        <is>
          <t>Captured happy-path step 78 (Inferred best-fit step).</t>
        </is>
      </c>
      <c r="C13" s="5" t="inlineStr">
        <is>
          <t>Live run 20261020T215806 transition 7: Click link “Add your review”</t>
        </is>
      </c>
      <c r="D13" s="5" t="inlineStr">
        <is>
          <t>Start from demowebshop.tricentis.com/. Follow the recorded route to the branch source; Captured happy-path step 78 (Inferred best-fit step).</t>
        </is>
      </c>
      <c r="E13" s="5" t="inlineStr">
        <is>
          <t>No explicit input value recorded; supply test data where prompted.</t>
        </is>
      </c>
      <c r="F13" s="5" t="inlineStr">
        <is>
          <t>1. Click link Add your review</t>
        </is>
      </c>
      <c r="G13" s="5" t="inlineStr">
        <is>
          <t>Reproduce the recorded live-run outcome: Did not complete · See the live-run report for details.</t>
        </is>
      </c>
      <c r="H13" s="5" t="inlineStr">
        <is>
          <t>Regression</t>
        </is>
      </c>
      <c r="I13" s="5" t="inlineStr"/>
      <c r="J13" s="5" t="inlineStr">
        <is>
          <t>Untested</t>
        </is>
      </c>
      <c r="K13" s="5" t="inlineStr"/>
      <c r="L13" s="5" t="inlineStr"/>
      <c r="M13" s="5" t="inlineStr">
        <is>
          <t>Observed</t>
        </is>
      </c>
    </row>
    <row r="14" ht="72" customHeight="1">
      <c r="A14" s="5" t="inlineStr">
        <is>
          <t>Observed exploration</t>
        </is>
      </c>
      <c r="B14" s="5" t="inlineStr">
        <is>
          <t>Captured happy-path step 78 (Inferred best-fit step).</t>
        </is>
      </c>
      <c r="C14" s="5" t="inlineStr">
        <is>
          <t>Live run 20261020T215806 transition 8: Click button “Email a friend”</t>
        </is>
      </c>
      <c r="D14" s="5" t="inlineStr">
        <is>
          <t>Start from demowebshop.tricentis.com/. Follow the recorded route to the branch source; Captured happy-path step 78 (Inferred best-fit step).</t>
        </is>
      </c>
      <c r="E14" s="5" t="inlineStr">
        <is>
          <t>No explicit input value recorded; supply test data where prompted.</t>
        </is>
      </c>
      <c r="F14" s="5" t="inlineStr">
        <is>
          <t>1. Click button Email a friend</t>
        </is>
      </c>
      <c r="G14" s="5" t="inlineStr">
        <is>
          <t>Reproduce the recorded live-run outcome: Did not complete · See the live-run report for details.</t>
        </is>
      </c>
      <c r="H14" s="5" t="inlineStr">
        <is>
          <t>Regression</t>
        </is>
      </c>
      <c r="I14" s="5" t="inlineStr"/>
      <c r="J14" s="5" t="inlineStr">
        <is>
          <t>Untested</t>
        </is>
      </c>
      <c r="K14" s="5" t="inlineStr"/>
      <c r="L14" s="5" t="inlineStr"/>
      <c r="M14" s="5" t="inlineStr">
        <is>
          <t>Observed</t>
        </is>
      </c>
    </row>
    <row r="15" ht="72" customHeight="1">
      <c r="A15" s="5" t="inlineStr">
        <is>
          <t>Observed exploration</t>
        </is>
      </c>
      <c r="B15" s="5" t="inlineStr">
        <is>
          <t>Captured happy-path step 78 (Inferred best-fit step).</t>
        </is>
      </c>
      <c r="C15" s="5" t="inlineStr">
        <is>
          <t>Live run 20261020T215806 transition 9: Click button “Add to compare list”</t>
        </is>
      </c>
      <c r="D15" s="5" t="inlineStr">
        <is>
          <t>Start from demowebshop.tricentis.com/. Follow the recorded route to the branch source; Captured happy-path step 78 (Inferred best-fit step).</t>
        </is>
      </c>
      <c r="E15" s="5" t="inlineStr">
        <is>
          <t>No explicit input value recorded; supply test data where prompted.</t>
        </is>
      </c>
      <c r="F15" s="5" t="inlineStr">
        <is>
          <t>1. Click button Add to compare list</t>
        </is>
      </c>
      <c r="G15" s="5" t="inlineStr">
        <is>
          <t>Reproduce the recorded live-run outcome: Did not complete · See the live-run report for details.</t>
        </is>
      </c>
      <c r="H15" s="5" t="inlineStr">
        <is>
          <t>Regression</t>
        </is>
      </c>
      <c r="I15" s="5" t="inlineStr"/>
      <c r="J15" s="5" t="inlineStr">
        <is>
          <t>Untested</t>
        </is>
      </c>
      <c r="K15" s="5" t="inlineStr"/>
      <c r="L15" s="5" t="inlineStr"/>
      <c r="M15" s="5" t="inlineStr">
        <is>
          <t>Observed</t>
        </is>
      </c>
    </row>
    <row r="16" ht="72" customHeight="1">
      <c r="A16" s="5" t="inlineStr">
        <is>
          <t>Observed exploration</t>
        </is>
      </c>
      <c r="B16" s="5" t="inlineStr">
        <is>
          <t>Captured happy-path step 78 (Inferred best-fit step).</t>
        </is>
      </c>
      <c r="C16" s="5" t="inlineStr">
        <is>
          <t>Live run 20261020T215806 transition 10: Click link “Picture of Blue and green Sneaker”</t>
        </is>
      </c>
      <c r="D16" s="5" t="inlineStr">
        <is>
          <t>Start from demowebshop.tricentis.com/. Follow the recorded route to the branch source; Captured happy-path step 78 (Inferred best-fit step).</t>
        </is>
      </c>
      <c r="E16" s="5" t="inlineStr">
        <is>
          <t>No explicit input value recorded; supply test data where prompted.</t>
        </is>
      </c>
      <c r="F16" s="5" t="inlineStr">
        <is>
          <t>1. Click link Picture of Blue and green Sneaker</t>
        </is>
      </c>
      <c r="G16" s="5" t="inlineStr">
        <is>
          <t>Reproduce the recorded live-run outcome: Did not complete · See the live-run report for details.</t>
        </is>
      </c>
      <c r="H16" s="5" t="inlineStr">
        <is>
          <t>Regression</t>
        </is>
      </c>
      <c r="I16" s="5" t="inlineStr"/>
      <c r="J16" s="5" t="inlineStr">
        <is>
          <t>Untested</t>
        </is>
      </c>
      <c r="K16" s="5" t="inlineStr"/>
      <c r="L16" s="5" t="inlineStr"/>
      <c r="M16" s="5" t="inlineStr">
        <is>
          <t>Observed</t>
        </is>
      </c>
    </row>
    <row r="17" ht="72" customHeight="1">
      <c r="A17" s="5" t="inlineStr">
        <is>
          <t>Observed exploration</t>
        </is>
      </c>
      <c r="B17" s="5" t="inlineStr">
        <is>
          <t>Captured happy-path step 78 (Inferred best-fit step).</t>
        </is>
      </c>
      <c r="C17" s="5" t="inlineStr">
        <is>
          <t>Live run 20261020T215806 transition 11: Click link “Blue and green Sneaker”</t>
        </is>
      </c>
      <c r="D17" s="5" t="inlineStr">
        <is>
          <t>Start from demowebshop.tricentis.com/. Follow the recorded route to the branch source; Captured happy-path step 78 (Inferred best-fit step).</t>
        </is>
      </c>
      <c r="E17" s="5" t="inlineStr">
        <is>
          <t>No explicit input value recorded; supply test data where prompted.</t>
        </is>
      </c>
      <c r="F17" s="5" t="inlineStr">
        <is>
          <t>1. Click link Blue and green Sneaker</t>
        </is>
      </c>
      <c r="G17" s="5" t="inlineStr">
        <is>
          <t>Reproduce the recorded live-run outcome: Did not complete · See the live-run report for details.</t>
        </is>
      </c>
      <c r="H17" s="5" t="inlineStr">
        <is>
          <t>Regression</t>
        </is>
      </c>
      <c r="I17" s="5" t="inlineStr"/>
      <c r="J17" s="5" t="inlineStr">
        <is>
          <t>Untested</t>
        </is>
      </c>
      <c r="K17" s="5" t="inlineStr"/>
      <c r="L17" s="5" t="inlineStr"/>
      <c r="M17" s="5" t="inlineStr">
        <is>
          <t>Observed</t>
        </is>
      </c>
    </row>
    <row r="18" ht="72" customHeight="1">
      <c r="A18" s="5" t="inlineStr">
        <is>
          <t>Observed exploration</t>
        </is>
      </c>
      <c r="B18" s="5" t="inlineStr">
        <is>
          <t>Captured happy-path step 78 (Inferred best-fit step).</t>
        </is>
      </c>
      <c r="C18" s="5" t="inlineStr">
        <is>
          <t>Live run 20261020T215806 transition 12: Click link “Picture of Computing and Internet”</t>
        </is>
      </c>
      <c r="D18" s="5" t="inlineStr">
        <is>
          <t>Start from demowebshop.tricentis.com/. Follow the recorded route to the branch source; Captured happy-path step 78 (Inferred best-fit step).</t>
        </is>
      </c>
      <c r="E18" s="5" t="inlineStr">
        <is>
          <t>No explicit input value recorded; supply test data where prompted.</t>
        </is>
      </c>
      <c r="F18" s="5" t="inlineStr">
        <is>
          <t>1. Click link Picture of Computing and Internet</t>
        </is>
      </c>
      <c r="G18" s="5" t="inlineStr">
        <is>
          <t>Reproduce the recorded live-run outcome: Did not complete · See the live-run report for details.</t>
        </is>
      </c>
      <c r="H18" s="5" t="inlineStr">
        <is>
          <t>Regression</t>
        </is>
      </c>
      <c r="I18" s="5" t="inlineStr"/>
      <c r="J18" s="5" t="inlineStr">
        <is>
          <t>Untested</t>
        </is>
      </c>
      <c r="K18" s="5" t="inlineStr"/>
      <c r="L18" s="5" t="inlineStr"/>
      <c r="M18" s="5" t="inlineStr">
        <is>
          <t>Observed</t>
        </is>
      </c>
    </row>
    <row r="19" ht="72" customHeight="1">
      <c r="A19" s="5" t="inlineStr">
        <is>
          <t>Observed exploration</t>
        </is>
      </c>
      <c r="B19" s="5" t="inlineStr">
        <is>
          <t>Captured happy-path step 78 (Inferred best-fit step).</t>
        </is>
      </c>
      <c r="C19" s="5" t="inlineStr">
        <is>
          <t>Live run 20261020T215806 transition 13: Click link “Computing and Internet”</t>
        </is>
      </c>
      <c r="D19" s="5" t="inlineStr">
        <is>
          <t>Start from demowebshop.tricentis.com/. Follow the recorded route to the branch source; Captured happy-path step 78 (Inferred best-fit step).</t>
        </is>
      </c>
      <c r="E19" s="5" t="inlineStr">
        <is>
          <t>No explicit input value recorded; supply test data where prompted.</t>
        </is>
      </c>
      <c r="F19" s="5" t="inlineStr">
        <is>
          <t>1. Click link Computing and Internet</t>
        </is>
      </c>
      <c r="G19" s="5" t="inlineStr">
        <is>
          <t>Reproduce the recorded live-run outcome: Did not complete · See the live-run report for details.</t>
        </is>
      </c>
      <c r="H19" s="5" t="inlineStr">
        <is>
          <t>Regression</t>
        </is>
      </c>
      <c r="I19" s="5" t="inlineStr"/>
      <c r="J19" s="5" t="inlineStr">
        <is>
          <t>Untested</t>
        </is>
      </c>
      <c r="K19" s="5" t="inlineStr"/>
      <c r="L19" s="5" t="inlineStr"/>
      <c r="M19" s="5" t="inlineStr">
        <is>
          <t>Observed</t>
        </is>
      </c>
    </row>
    <row r="20" ht="72" customHeight="1">
      <c r="A20" s="5" t="inlineStr">
        <is>
          <t>Observed exploration</t>
        </is>
      </c>
      <c r="B20" s="5" t="inlineStr">
        <is>
          <t>Captured happy-path step 78 (Inferred best-fit step).</t>
        </is>
      </c>
      <c r="C20" s="5" t="inlineStr">
        <is>
          <t>Live run 20261020T215806 transition 14: Click link “Register”</t>
        </is>
      </c>
      <c r="D20" s="5" t="inlineStr">
        <is>
          <t>Start from demowebshop.tricentis.com/. Follow the recorded route to the branch source; Captured happy-path step 78 (Inferred best-fit step).</t>
        </is>
      </c>
      <c r="E20" s="5" t="inlineStr">
        <is>
          <t>No explicit input value recorded; supply test data where prompted.</t>
        </is>
      </c>
      <c r="F20" s="5" t="inlineStr">
        <is>
          <t>1. Click link Register</t>
        </is>
      </c>
      <c r="G20" s="5" t="inlineStr">
        <is>
          <t>Reproduce the recorded outcome: Action completed · no API call observed. Destination: demowebshop.tricentis.com/register.</t>
        </is>
      </c>
      <c r="H20" s="5" t="inlineStr">
        <is>
          <t>Regression</t>
        </is>
      </c>
      <c r="I20" s="5" t="inlineStr"/>
      <c r="J20" s="5" t="inlineStr">
        <is>
          <t>Untested</t>
        </is>
      </c>
      <c r="K20" s="5" t="inlineStr"/>
      <c r="L20" s="5" t="inlineStr"/>
      <c r="M20" s="5" t="inlineStr">
        <is>
          <t>Observed</t>
        </is>
      </c>
    </row>
    <row r="21" ht="72" customHeight="1">
      <c r="A21" s="5" t="inlineStr">
        <is>
          <t>Observed exploration</t>
        </is>
      </c>
      <c r="B21" s="5" t="inlineStr">
        <is>
          <t>Captured happy-path step 2 (Same control on same page).</t>
        </is>
      </c>
      <c r="C21" s="5" t="inlineStr">
        <is>
          <t>Live run 20261020T215806 transition 15: Click link “Log in”</t>
        </is>
      </c>
      <c r="D21" s="5" t="inlineStr">
        <is>
          <t>Start from demowebshop.tricentis.com/. Follow the recorded route to the branch source; Captured happy-path step 2 (Same control on same page).</t>
        </is>
      </c>
      <c r="E21" s="5" t="inlineStr">
        <is>
          <t>No explicit input value recorded; supply test data where prompted.</t>
        </is>
      </c>
      <c r="F21" s="5" t="inlineStr">
        <is>
          <t>1. Click link Log in</t>
        </is>
      </c>
      <c r="G21" s="5" t="inlineStr">
        <is>
          <t>Reproduce the recorded outcome: Action completed · no API call observed. Destination: demowebshop.tricentis.com/login.</t>
        </is>
      </c>
      <c r="H21" s="5" t="inlineStr">
        <is>
          <t>Regression</t>
        </is>
      </c>
      <c r="I21" s="5" t="inlineStr"/>
      <c r="J21" s="5" t="inlineStr">
        <is>
          <t>Untested</t>
        </is>
      </c>
      <c r="K21" s="5" t="inlineStr"/>
      <c r="L21" s="5" t="inlineStr"/>
      <c r="M21" s="5" t="inlineStr">
        <is>
          <t>Observed</t>
        </is>
      </c>
    </row>
    <row r="22" ht="72" customHeight="1">
      <c r="A22" s="5" t="inlineStr">
        <is>
          <t>Observed exploration</t>
        </is>
      </c>
      <c r="B22" s="5" t="inlineStr">
        <is>
          <t>Captured happy-path step 78 (Inferred best-fit step).</t>
        </is>
      </c>
      <c r="C22" s="5" t="inlineStr">
        <is>
          <t>Live run 20261020T215806 transition 16: Click link “Shopping cart
(0)”</t>
        </is>
      </c>
      <c r="D22" s="5" t="inlineStr">
        <is>
          <t>Start from demowebshop.tricentis.com/. Follow the recorded route to the branch source; Captured happy-path step 78 (Inferred best-fit step).</t>
        </is>
      </c>
      <c r="E22" s="5" t="inlineStr">
        <is>
          <t>No explicit input value recorded; supply test data where prompted.</t>
        </is>
      </c>
      <c r="F22" s="5" t="inlineStr">
        <is>
          <t>1. Click link Shopping cart
(0)</t>
        </is>
      </c>
      <c r="G22" s="5" t="inlineStr">
        <is>
          <t>Reproduce the recorded outcome: Action completed · no API call observed. Destination: demowebshop.tricentis.com/cart.</t>
        </is>
      </c>
      <c r="H22" s="5" t="inlineStr">
        <is>
          <t>Regression</t>
        </is>
      </c>
      <c r="I22" s="5" t="inlineStr"/>
      <c r="J22" s="5" t="inlineStr">
        <is>
          <t>Untested</t>
        </is>
      </c>
      <c r="K22" s="5" t="inlineStr"/>
      <c r="L22" s="5" t="inlineStr"/>
      <c r="M22" s="5" t="inlineStr">
        <is>
          <t>Observed</t>
        </is>
      </c>
    </row>
    <row r="23" ht="72" customHeight="1">
      <c r="A23" s="5" t="inlineStr">
        <is>
          <t>Observed exploration</t>
        </is>
      </c>
      <c r="B23" s="5" t="inlineStr">
        <is>
          <t>Captured happy-path step 78 (Inferred best-fit step).</t>
        </is>
      </c>
      <c r="C23" s="5" t="inlineStr">
        <is>
          <t>Live run 20261020T215806 transition 17: Click button “Add to cart”</t>
        </is>
      </c>
      <c r="D23" s="5" t="inlineStr">
        <is>
          <t>Start from demowebshop.tricentis.com/. Follow the recorded route to the branch source; Captured happy-path step 78 (Inferred best-fit step).</t>
        </is>
      </c>
      <c r="E23" s="5" t="inlineStr">
        <is>
          <t>No explicit input value recorded; supply test data where prompted.</t>
        </is>
      </c>
      <c r="F23" s="5" t="inlineStr">
        <is>
          <t>1. Click button Add to cart</t>
        </is>
      </c>
      <c r="G23" s="5" t="inlineStr">
        <is>
          <t>Reproduce the recorded live-run API outcome: POST demowebshop.tricentis.com/addproducttocart/catalog/2/1/1 (HTTP 201).</t>
        </is>
      </c>
      <c r="H23" s="5" t="inlineStr">
        <is>
          <t>Regression</t>
        </is>
      </c>
      <c r="I23" s="5" t="inlineStr"/>
      <c r="J23" s="5" t="inlineStr">
        <is>
          <t>Untested</t>
        </is>
      </c>
      <c r="K23" s="5" t="inlineStr"/>
      <c r="L23" s="5" t="inlineStr"/>
      <c r="M23" s="5" t="inlineStr">
        <is>
          <t>Observed</t>
        </is>
      </c>
    </row>
    <row r="24" ht="72" customHeight="1">
      <c r="A24" s="5" t="inlineStr">
        <is>
          <t>Observed exploration</t>
        </is>
      </c>
      <c r="B24" s="5" t="inlineStr">
        <is>
          <t>Captured happy-path step 78 (Inferred best-fit step).</t>
        </is>
      </c>
      <c r="C24" s="5" t="inlineStr">
        <is>
          <t>Live run 20261020T215806 transition 18: Click link “cool”</t>
        </is>
      </c>
      <c r="D24" s="5" t="inlineStr">
        <is>
          <t>Start from demowebshop.tricentis.com/. Follow the recorded route to the branch source; Captured happy-path step 78 (Inferred best-fit step).</t>
        </is>
      </c>
      <c r="E24" s="5" t="inlineStr">
        <is>
          <t>No explicit input value recorded; supply test data where prompted.</t>
        </is>
      </c>
      <c r="F24" s="5" t="inlineStr">
        <is>
          <t>1. Click link cool</t>
        </is>
      </c>
      <c r="G24" s="5" t="inlineStr">
        <is>
          <t>Reproduce the recorded outcome: Action completed · no API call observed. Destination: demowebshop.tricentis.com/producttag/3/cool.</t>
        </is>
      </c>
      <c r="H24" s="5" t="inlineStr">
        <is>
          <t>Regression</t>
        </is>
      </c>
      <c r="I24" s="5" t="inlineStr"/>
      <c r="J24" s="5" t="inlineStr">
        <is>
          <t>Untested</t>
        </is>
      </c>
      <c r="K24" s="5" t="inlineStr"/>
      <c r="L24" s="5" t="inlineStr"/>
      <c r="M24" s="5" t="inlineStr">
        <is>
          <t>Observed</t>
        </is>
      </c>
    </row>
    <row r="25" ht="72" customHeight="1">
      <c r="A25" s="5" t="inlineStr">
        <is>
          <t>Observed exploration</t>
        </is>
      </c>
      <c r="B25" s="5" t="inlineStr">
        <is>
          <t>Captured happy-path step 75 (Same control on same page).</t>
        </is>
      </c>
      <c r="C25" s="5" t="inlineStr">
        <is>
          <t>Live run 20261020T215806 transition 19: Click link “apparel”</t>
        </is>
      </c>
      <c r="D25" s="5" t="inlineStr">
        <is>
          <t>Start from demowebshop.tricentis.com/. Follow the recorded route to the branch source; Captured happy-path step 75 (Same control on same page).</t>
        </is>
      </c>
      <c r="E25" s="5" t="inlineStr">
        <is>
          <t>No explicit input value recorded; supply test data where prompted.</t>
        </is>
      </c>
      <c r="F25" s="5" t="inlineStr">
        <is>
          <t>1. Click link apparel</t>
        </is>
      </c>
      <c r="G25" s="5" t="inlineStr">
        <is>
          <t>Reproduce the recorded outcome: Action completed · no API call observed. Destination: demowebshop.tricentis.com/apparel-shoes.</t>
        </is>
      </c>
      <c r="H25" s="5" t="inlineStr">
        <is>
          <t>Regression</t>
        </is>
      </c>
      <c r="I25" s="5" t="inlineStr"/>
      <c r="J25" s="5" t="inlineStr">
        <is>
          <t>Untested</t>
        </is>
      </c>
      <c r="K25" s="5" t="inlineStr"/>
      <c r="L25" s="5" t="inlineStr"/>
      <c r="M25" s="5" t="inlineStr">
        <is>
          <t>Observed</t>
        </is>
      </c>
    </row>
    <row r="26" ht="72" customHeight="1">
      <c r="A26" s="5" t="inlineStr">
        <is>
          <t>Observed exploration</t>
        </is>
      </c>
      <c r="B26" s="5" t="inlineStr">
        <is>
          <t>Captured happy-path step 78 (Inferred best-fit step).</t>
        </is>
      </c>
      <c r="C26" s="5" t="inlineStr">
        <is>
          <t>Live run 20261020T215806 transition 20: Click link “jeans”</t>
        </is>
      </c>
      <c r="D26" s="5" t="inlineStr">
        <is>
          <t>Start from demowebshop.tricentis.com/. Follow the recorded route to the branch source; Captured happy-path step 78 (Inferred best-fit step).</t>
        </is>
      </c>
      <c r="E26" s="5" t="inlineStr">
        <is>
          <t>No explicit input value recorded; supply test data where prompted.</t>
        </is>
      </c>
      <c r="F26" s="5" t="inlineStr">
        <is>
          <t>1. Click link jeans</t>
        </is>
      </c>
      <c r="G26" s="5" t="inlineStr">
        <is>
          <t>Reproduce the recorded outcome: Action completed · no API call observed. Destination: demowebshop.tricentis.com/producttag/14/jeans.</t>
        </is>
      </c>
      <c r="H26" s="5" t="inlineStr">
        <is>
          <t>Regression</t>
        </is>
      </c>
      <c r="I26" s="5" t="inlineStr"/>
      <c r="J26" s="5" t="inlineStr">
        <is>
          <t>Untested</t>
        </is>
      </c>
      <c r="K26" s="5" t="inlineStr"/>
      <c r="L26" s="5" t="inlineStr"/>
      <c r="M26" s="5" t="inlineStr">
        <is>
          <t>Observed</t>
        </is>
      </c>
    </row>
    <row r="27" ht="72" customHeight="1">
      <c r="A27" s="5" t="inlineStr">
        <is>
          <t>Observed exploration</t>
        </is>
      </c>
      <c r="B27" s="5" t="inlineStr">
        <is>
          <t>Captured happy-path step 78 (Inferred best-fit step).</t>
        </is>
      </c>
      <c r="C27" s="5" t="inlineStr">
        <is>
          <t>Live run 20261020T215806 transition 21: Click link “Picture of 14.1-inch Laptop”</t>
        </is>
      </c>
      <c r="D27" s="5" t="inlineStr">
        <is>
          <t>Start from demowebshop.tricentis.com/. Follow the recorded route to the branch source; Captured happy-path step 78 (Inferred best-fit step).</t>
        </is>
      </c>
      <c r="E27" s="5" t="inlineStr">
        <is>
          <t>No explicit input value recorded; supply test data where prompted.</t>
        </is>
      </c>
      <c r="F27" s="5" t="inlineStr">
        <is>
          <t>1. Click link Picture of 14.1-inch Laptop</t>
        </is>
      </c>
      <c r="G27" s="5" t="inlineStr">
        <is>
          <t>Reproduce the recorded outcome: Action completed · no API call observed. Destination: demowebshop.tricentis.com/141-inch-laptop.</t>
        </is>
      </c>
      <c r="H27" s="5" t="inlineStr">
        <is>
          <t>Regression</t>
        </is>
      </c>
      <c r="I27" s="5" t="inlineStr"/>
      <c r="J27" s="5" t="inlineStr">
        <is>
          <t>Untested</t>
        </is>
      </c>
      <c r="K27" s="5" t="inlineStr"/>
      <c r="L27" s="5" t="inlineStr"/>
      <c r="M27" s="5" t="inlineStr">
        <is>
          <t>Observed</t>
        </is>
      </c>
    </row>
    <row r="28" ht="72" customHeight="1">
      <c r="A28" s="5" t="inlineStr">
        <is>
          <t>Observed exploration</t>
        </is>
      </c>
      <c r="B28" s="5" t="inlineStr">
        <is>
          <t>Captured happy-path step 78 (Inferred best-fit step).</t>
        </is>
      </c>
      <c r="C28" s="5" t="inlineStr">
        <is>
          <t>Live run 20261020T215806 transition 22: Click link “14.1-inch Laptop”</t>
        </is>
      </c>
      <c r="D28" s="5" t="inlineStr">
        <is>
          <t>Start from demowebshop.tricentis.com/. Follow the recorded route to the branch source; Captured happy-path step 78 (Inferred best-fit step).</t>
        </is>
      </c>
      <c r="E28" s="5" t="inlineStr">
        <is>
          <t>No explicit input value recorded; supply test data where prompted.</t>
        </is>
      </c>
      <c r="F28" s="5" t="inlineStr">
        <is>
          <t>1. Click link 14.1-inch Laptop</t>
        </is>
      </c>
      <c r="G28" s="5" t="inlineStr">
        <is>
          <t>Reproduce the recorded outcome: Action completed · no API call observed. Destination: demowebshop.tricentis.com/141-inch-laptop.</t>
        </is>
      </c>
      <c r="H28" s="5" t="inlineStr">
        <is>
          <t>Regression</t>
        </is>
      </c>
      <c r="I28" s="5" t="inlineStr"/>
      <c r="J28" s="5" t="inlineStr">
        <is>
          <t>Untested</t>
        </is>
      </c>
      <c r="K28" s="5" t="inlineStr"/>
      <c r="L28" s="5" t="inlineStr"/>
      <c r="M28" s="5" t="inlineStr">
        <is>
          <t>Observed</t>
        </is>
      </c>
    </row>
    <row r="29" ht="72" customHeight="1">
      <c r="A29" s="5" t="inlineStr">
        <is>
          <t>Observed exploration</t>
        </is>
      </c>
      <c r="B29" s="5" t="inlineStr">
        <is>
          <t>Captured happy-path step 74 (Same control on same page).</t>
        </is>
      </c>
      <c r="C29" s="5" t="inlineStr">
        <is>
          <t>Live run 20261020T215806 transition 23: Click link “Tricentis”</t>
        </is>
      </c>
      <c r="D29" s="5" t="inlineStr">
        <is>
          <t>Start from demowebshop.tricentis.com/. Follow the recorded route to the branch source; Captured happy-path step 74 (Same control on same page).</t>
        </is>
      </c>
      <c r="E29" s="5" t="inlineStr">
        <is>
          <t>No explicit input value recorded; supply test data where prompted.</t>
        </is>
      </c>
      <c r="F29" s="5" t="inlineStr">
        <is>
          <t>1. Click link Tricentis</t>
        </is>
      </c>
      <c r="G29" s="5" t="inlineStr">
        <is>
          <t>Reproduce the recorded outcome: Action completed · no API call observed. Destination: demowebshop.tricentis.com/.</t>
        </is>
      </c>
      <c r="H29" s="5" t="inlineStr">
        <is>
          <t>Regression</t>
        </is>
      </c>
      <c r="I29" s="5" t="inlineStr"/>
      <c r="J29" s="5" t="inlineStr">
        <is>
          <t>Untested</t>
        </is>
      </c>
      <c r="K29" s="5" t="inlineStr"/>
      <c r="L29" s="5" t="inlineStr"/>
      <c r="M29" s="5" t="inlineStr">
        <is>
          <t>Observed</t>
        </is>
      </c>
    </row>
    <row r="30" ht="72" customHeight="1">
      <c r="A30" s="5" t="inlineStr">
        <is>
          <t>Observed exploration</t>
        </is>
      </c>
      <c r="B30" s="5" t="inlineStr">
        <is>
          <t>Captured happy-path step 78 (Inferred best-fit step).</t>
        </is>
      </c>
      <c r="C30" s="5" t="inlineStr">
        <is>
          <t>Live run 20261020T215806 transition 24: Click button “Subscribe”</t>
        </is>
      </c>
      <c r="D30" s="5" t="inlineStr">
        <is>
          <t>Start from demowebshop.tricentis.com/. Follow the recorded route to the branch source; Captured happy-path step 78 (Inferred best-fit step).</t>
        </is>
      </c>
      <c r="E30" s="5" t="inlineStr">
        <is>
          <t>No explicit input value recorded; supply test data where prompted.</t>
        </is>
      </c>
      <c r="F30" s="5" t="inlineStr">
        <is>
          <t>1. Click button Subscribe</t>
        </is>
      </c>
      <c r="G30" s="5" t="inlineStr">
        <is>
          <t>Reproduce the recorded live-run API outcome: POST demowebshop.tricentis.com/subscribenewsletter (HTTP 201).</t>
        </is>
      </c>
      <c r="H30" s="5" t="inlineStr">
        <is>
          <t>Regression</t>
        </is>
      </c>
      <c r="I30" s="5" t="inlineStr"/>
      <c r="J30" s="5" t="inlineStr">
        <is>
          <t>Untested</t>
        </is>
      </c>
      <c r="K30" s="5" t="inlineStr"/>
      <c r="L30" s="5" t="inlineStr"/>
      <c r="M30" s="5" t="inlineStr">
        <is>
          <t>Observed</t>
        </is>
      </c>
    </row>
    <row r="31" ht="72" customHeight="1">
      <c r="A31" s="5" t="inlineStr">
        <is>
          <t>Observed exploration</t>
        </is>
      </c>
      <c r="B31" s="5" t="inlineStr">
        <is>
          <t>Captured happy-path step 78 (Inferred best-fit step).</t>
        </is>
      </c>
      <c r="C31" s="5" t="inlineStr">
        <is>
          <t>Live run 20261020T215806 transition 25: Click link “Wishlist
(0)”</t>
        </is>
      </c>
      <c r="D31" s="5" t="inlineStr">
        <is>
          <t>Start from demowebshop.tricentis.com/. Follow the recorded route to the branch source; Captured happy-path step 78 (Inferred best-fit step).</t>
        </is>
      </c>
      <c r="E31" s="5" t="inlineStr">
        <is>
          <t>No explicit input value recorded; supply test data where prompted.</t>
        </is>
      </c>
      <c r="F31" s="5" t="inlineStr">
        <is>
          <t>1. Click link Wishlist
(0)</t>
        </is>
      </c>
      <c r="G31" s="5" t="inlineStr">
        <is>
          <t>Reproduce the recorded outcome: Action completed · no API call observed. Destination: demowebshop.tricentis.com/wishlist.</t>
        </is>
      </c>
      <c r="H31" s="5" t="inlineStr">
        <is>
          <t>Regression</t>
        </is>
      </c>
      <c r="I31" s="5" t="inlineStr"/>
      <c r="J31" s="5" t="inlineStr">
        <is>
          <t>Untested</t>
        </is>
      </c>
      <c r="K31" s="5" t="inlineStr"/>
      <c r="L31" s="5" t="inlineStr"/>
      <c r="M31" s="5" t="inlineStr">
        <is>
          <t>Observed</t>
        </is>
      </c>
    </row>
    <row r="32" ht="72" customHeight="1">
      <c r="A32" s="5" t="inlineStr">
        <is>
          <t>Observed exploration</t>
        </is>
      </c>
      <c r="B32" s="5" t="inlineStr">
        <is>
          <t>Captured happy-path step 78 (Inferred best-fit step).</t>
        </is>
      </c>
      <c r="C32" s="5" t="inlineStr">
        <is>
          <t>Live run 20261020T215806 transition 26: Click button “Search”</t>
        </is>
      </c>
      <c r="D32" s="5" t="inlineStr">
        <is>
          <t>Start from demowebshop.tricentis.com/. Follow the recorded route to the branch source; Captured happy-path step 78 (Inferred best-fit step).</t>
        </is>
      </c>
      <c r="E32" s="5" t="inlineStr">
        <is>
          <t>No explicit input value recorded; supply test data where prompted.</t>
        </is>
      </c>
      <c r="F32" s="5" t="inlineStr">
        <is>
          <t>1. Click button Search</t>
        </is>
      </c>
      <c r="G32" s="5" t="inlineStr">
        <is>
          <t>Reproduce the recorded outcome: Action completed · no API call observed. Destination: demowebshop.tricentis.com/.</t>
        </is>
      </c>
      <c r="H32" s="5" t="inlineStr">
        <is>
          <t>Regression</t>
        </is>
      </c>
      <c r="I32" s="5" t="inlineStr"/>
      <c r="J32" s="5" t="inlineStr">
        <is>
          <t>Untested</t>
        </is>
      </c>
      <c r="K32" s="5" t="inlineStr"/>
      <c r="L32" s="5" t="inlineStr"/>
      <c r="M32" s="5" t="inlineStr">
        <is>
          <t>Observed</t>
        </is>
      </c>
    </row>
    <row r="33" ht="72" customHeight="1">
      <c r="A33" s="5" t="inlineStr">
        <is>
          <t>Observed exploration</t>
        </is>
      </c>
      <c r="B33" s="5" t="inlineStr">
        <is>
          <t>Captured happy-path step 78 (Inferred best-fit step).</t>
        </is>
      </c>
      <c r="C33" s="5" t="inlineStr">
        <is>
          <t>Live run 20261020T215806 transition 27: Click link “BOOKS”</t>
        </is>
      </c>
      <c r="D33" s="5" t="inlineStr">
        <is>
          <t>Start from demowebshop.tricentis.com/. Follow the recorded route to the branch source; Captured happy-path step 78 (Inferred best-fit step).</t>
        </is>
      </c>
      <c r="E33" s="5" t="inlineStr">
        <is>
          <t>No explicit input value recorded; supply test data where prompted.</t>
        </is>
      </c>
      <c r="F33" s="5" t="inlineStr">
        <is>
          <t>1. Click link BOOKS</t>
        </is>
      </c>
      <c r="G33" s="5" t="inlineStr">
        <is>
          <t>Reproduce the recorded outcome: Action completed · no API call observed. Destination: demowebshop.tricentis.com/books.</t>
        </is>
      </c>
      <c r="H33" s="5" t="inlineStr">
        <is>
          <t>Regression</t>
        </is>
      </c>
      <c r="I33" s="5" t="inlineStr"/>
      <c r="J33" s="5" t="inlineStr">
        <is>
          <t>Untested</t>
        </is>
      </c>
      <c r="K33" s="5" t="inlineStr"/>
      <c r="L33" s="5" t="inlineStr"/>
      <c r="M33" s="5" t="inlineStr">
        <is>
          <t>Observed</t>
        </is>
      </c>
    </row>
    <row r="34" ht="72" customHeight="1">
      <c r="A34" s="5" t="inlineStr">
        <is>
          <t>Observed exploration</t>
        </is>
      </c>
      <c r="B34" s="5" t="inlineStr">
        <is>
          <t>Captured happy-path step 78 (Inferred best-fit step).</t>
        </is>
      </c>
      <c r="C34" s="5" t="inlineStr">
        <is>
          <t>Live run 20261020T215806 transition 28: Click link “COMPUTERS”</t>
        </is>
      </c>
      <c r="D34" s="5" t="inlineStr">
        <is>
          <t>Start from demowebshop.tricentis.com/. Follow the recorded route to the branch source; Captured happy-path step 78 (Inferred best-fit step).</t>
        </is>
      </c>
      <c r="E34" s="5" t="inlineStr">
        <is>
          <t>No explicit input value recorded; supply test data where prompted.</t>
        </is>
      </c>
      <c r="F34" s="5" t="inlineStr">
        <is>
          <t>1. Click link COMPUTERS</t>
        </is>
      </c>
      <c r="G34" s="5" t="inlineStr">
        <is>
          <t>Reproduce the recorded outcome: Action completed · no API call observed. Destination: demowebshop.tricentis.com/computers.</t>
        </is>
      </c>
      <c r="H34" s="5" t="inlineStr">
        <is>
          <t>Regression</t>
        </is>
      </c>
      <c r="I34" s="5" t="inlineStr"/>
      <c r="J34" s="5" t="inlineStr">
        <is>
          <t>Untested</t>
        </is>
      </c>
      <c r="K34" s="5" t="inlineStr"/>
      <c r="L34" s="5" t="inlineStr"/>
      <c r="M34" s="5" t="inlineStr">
        <is>
          <t>Observed</t>
        </is>
      </c>
    </row>
    <row r="35" ht="72" customHeight="1">
      <c r="A35" s="5" t="inlineStr">
        <is>
          <t>Observed exploration</t>
        </is>
      </c>
      <c r="B35" s="5" t="inlineStr">
        <is>
          <t>Captured happy-path step 78 (Inferred best-fit step).</t>
        </is>
      </c>
      <c r="C35" s="5" t="inlineStr">
        <is>
          <t>Live run 20261020T215806 transition 29: Click link “ELECTRONICS”</t>
        </is>
      </c>
      <c r="D35" s="5" t="inlineStr">
        <is>
          <t>Start from demowebshop.tricentis.com/. Follow the recorded route to the branch source; Captured happy-path step 78 (Inferred best-fit step).</t>
        </is>
      </c>
      <c r="E35" s="5" t="inlineStr">
        <is>
          <t>No explicit input value recorded; supply test data where prompted.</t>
        </is>
      </c>
      <c r="F35" s="5" t="inlineStr">
        <is>
          <t>1. Click link ELECTRONICS</t>
        </is>
      </c>
      <c r="G35" s="5" t="inlineStr">
        <is>
          <t>Reproduce the recorded outcome: Action completed · no API call observed. Destination: demowebshop.tricentis.com/electronics.</t>
        </is>
      </c>
      <c r="H35" s="5" t="inlineStr">
        <is>
          <t>Regression</t>
        </is>
      </c>
      <c r="I35" s="5" t="inlineStr"/>
      <c r="J35" s="5" t="inlineStr">
        <is>
          <t>Untested</t>
        </is>
      </c>
      <c r="K35" s="5" t="inlineStr"/>
      <c r="L35" s="5" t="inlineStr"/>
      <c r="M35" s="5" t="inlineStr">
        <is>
          <t>Observed</t>
        </is>
      </c>
    </row>
    <row r="36" ht="72" customHeight="1">
      <c r="A36" s="5" t="inlineStr">
        <is>
          <t>Observed exploration</t>
        </is>
      </c>
      <c r="B36" s="5" t="inlineStr">
        <is>
          <t>Captured happy-path step 73 (Inferred best-fit step).</t>
        </is>
      </c>
      <c r="C36" s="5" t="inlineStr">
        <is>
          <t>Live run 20261020T215806 transition 30: Click link “APPAREL &amp; SHOES”</t>
        </is>
      </c>
      <c r="D36" s="5" t="inlineStr">
        <is>
          <t>Start from demowebshop.tricentis.com/. Follow the recorded route to the branch source; Captured happy-path step 73 (Inferred best-fit step).</t>
        </is>
      </c>
      <c r="E36" s="5" t="inlineStr">
        <is>
          <t>No explicit input value recorded; supply test data where prompted.</t>
        </is>
      </c>
      <c r="F36" s="5" t="inlineStr">
        <is>
          <t>1. Click link APPAREL &amp; SHOES</t>
        </is>
      </c>
      <c r="G36" s="5" t="inlineStr">
        <is>
          <t>Reproduce the recorded outcome: Action completed · no API call observed. Destination: demowebshop.tricentis.com/apparel-shoes.</t>
        </is>
      </c>
      <c r="H36" s="5" t="inlineStr">
        <is>
          <t>Regression</t>
        </is>
      </c>
      <c r="I36" s="5" t="inlineStr"/>
      <c r="J36" s="5" t="inlineStr">
        <is>
          <t>Untested</t>
        </is>
      </c>
      <c r="K36" s="5" t="inlineStr"/>
      <c r="L36" s="5" t="inlineStr"/>
      <c r="M36" s="5" t="inlineStr">
        <is>
          <t>Observed</t>
        </is>
      </c>
    </row>
    <row r="37" ht="72" customHeight="1">
      <c r="A37" s="5" t="inlineStr">
        <is>
          <t>Observed exploration</t>
        </is>
      </c>
      <c r="B37" s="5" t="inlineStr">
        <is>
          <t>Captured happy-path step 78 (Inferred best-fit step).</t>
        </is>
      </c>
      <c r="C37" s="5" t="inlineStr">
        <is>
          <t>Live run 20261020T215806 transition 31: Click link “DIGITAL DOWNLOADS”</t>
        </is>
      </c>
      <c r="D37" s="5" t="inlineStr">
        <is>
          <t>Start from demowebshop.tricentis.com/. Follow the recorded route to the branch source; Captured happy-path step 78 (Inferred best-fit step).</t>
        </is>
      </c>
      <c r="E37" s="5" t="inlineStr">
        <is>
          <t>No explicit input value recorded; supply test data where prompted.</t>
        </is>
      </c>
      <c r="F37" s="5" t="inlineStr">
        <is>
          <t>1. Click link DIGITAL DOWNLOADS</t>
        </is>
      </c>
      <c r="G37" s="5" t="inlineStr">
        <is>
          <t>Reproduce the recorded outcome: Action completed · no API call observed. Destination: demowebshop.tricentis.com/digital-downloads.</t>
        </is>
      </c>
      <c r="H37" s="5" t="inlineStr">
        <is>
          <t>Regression</t>
        </is>
      </c>
      <c r="I37" s="5" t="inlineStr"/>
      <c r="J37" s="5" t="inlineStr">
        <is>
          <t>Untested</t>
        </is>
      </c>
      <c r="K37" s="5" t="inlineStr"/>
      <c r="L37" s="5" t="inlineStr"/>
      <c r="M37" s="5" t="inlineStr">
        <is>
          <t>Observed</t>
        </is>
      </c>
    </row>
    <row r="38" ht="72" customHeight="1">
      <c r="A38" s="5" t="inlineStr">
        <is>
          <t>Observed exploration</t>
        </is>
      </c>
      <c r="B38" s="5" t="inlineStr">
        <is>
          <t>Captured happy-path step 27 (Same control on same page).</t>
        </is>
      </c>
      <c r="C38" s="5" t="inlineStr">
        <is>
          <t>Live run 20261020T215806 transition 32: Click link “JEWELRY”</t>
        </is>
      </c>
      <c r="D38" s="5" t="inlineStr">
        <is>
          <t>Start from demowebshop.tricentis.com/. Follow the recorded route to the branch source; Captured happy-path step 27 (Same control on same page).</t>
        </is>
      </c>
      <c r="E38" s="5" t="inlineStr">
        <is>
          <t>No explicit input value recorded; supply test data where prompted.</t>
        </is>
      </c>
      <c r="F38" s="5" t="inlineStr">
        <is>
          <t>1. Click link JEWELRY</t>
        </is>
      </c>
      <c r="G38" s="5" t="inlineStr">
        <is>
          <t>Reproduce the recorded outcome: Action completed · no API call observed. Destination: demowebshop.tricentis.com/jewelry.</t>
        </is>
      </c>
      <c r="H38" s="5" t="inlineStr">
        <is>
          <t>Regression</t>
        </is>
      </c>
      <c r="I38" s="5" t="inlineStr"/>
      <c r="J38" s="5" t="inlineStr">
        <is>
          <t>Untested</t>
        </is>
      </c>
      <c r="K38" s="5" t="inlineStr"/>
      <c r="L38" s="5" t="inlineStr"/>
      <c r="M38" s="5" t="inlineStr">
        <is>
          <t>Observed</t>
        </is>
      </c>
    </row>
    <row r="39" ht="72" customHeight="1">
      <c r="A39" s="5" t="inlineStr">
        <is>
          <t>Observed exploration</t>
        </is>
      </c>
      <c r="B39" s="5" t="inlineStr">
        <is>
          <t>Captured happy-path step 78 (Inferred best-fit step).</t>
        </is>
      </c>
      <c r="C39" s="5" t="inlineStr">
        <is>
          <t>Live run 20261020T215806 transition 33: Click link “GIFT CARDS”</t>
        </is>
      </c>
      <c r="D39" s="5" t="inlineStr">
        <is>
          <t>Start from demowebshop.tricentis.com/. Follow the recorded route to the branch source; Captured happy-path step 78 (Inferred best-fit step).</t>
        </is>
      </c>
      <c r="E39" s="5" t="inlineStr">
        <is>
          <t>No explicit input value recorded; supply test data where prompted.</t>
        </is>
      </c>
      <c r="F39" s="5" t="inlineStr">
        <is>
          <t>1. Click link GIFT CARDS</t>
        </is>
      </c>
      <c r="G39" s="5" t="inlineStr">
        <is>
          <t>Reproduce the recorded outcome: Action completed · no API call observed. Destination: demowebshop.tricentis.com/gift-cards.</t>
        </is>
      </c>
      <c r="H39" s="5" t="inlineStr">
        <is>
          <t>Regression</t>
        </is>
      </c>
      <c r="I39" s="5" t="inlineStr"/>
      <c r="J39" s="5" t="inlineStr">
        <is>
          <t>Untested</t>
        </is>
      </c>
      <c r="K39" s="5" t="inlineStr"/>
      <c r="L39" s="5" t="inlineStr"/>
      <c r="M39" s="5" t="inlineStr">
        <is>
          <t>Observed</t>
        </is>
      </c>
    </row>
    <row r="40" ht="72" customHeight="1">
      <c r="A40" s="5" t="inlineStr">
        <is>
          <t>Observed exploration</t>
        </is>
      </c>
      <c r="B40" s="5" t="inlineStr">
        <is>
          <t>Captured happy-path step 78 (Inferred best-fit step).</t>
        </is>
      </c>
      <c r="C40" s="5" t="inlineStr">
        <is>
          <t>Live run 20261020T215806 transition 34: Click link “Sitemap”</t>
        </is>
      </c>
      <c r="D40" s="5" t="inlineStr">
        <is>
          <t>Start from demowebshop.tricentis.com/. Follow the recorded route to the branch source; Captured happy-path step 78 (Inferred best-fit step).</t>
        </is>
      </c>
      <c r="E40" s="5" t="inlineStr">
        <is>
          <t>No explicit input value recorded; supply test data where prompted.</t>
        </is>
      </c>
      <c r="F40" s="5" t="inlineStr">
        <is>
          <t>1. Click link Sitemap</t>
        </is>
      </c>
      <c r="G40" s="5" t="inlineStr">
        <is>
          <t>Reproduce the recorded outcome: Action completed · no API call observed. Destination: demowebshop.tricentis.com/sitemap.</t>
        </is>
      </c>
      <c r="H40" s="5" t="inlineStr">
        <is>
          <t>Regression</t>
        </is>
      </c>
      <c r="I40" s="5" t="inlineStr"/>
      <c r="J40" s="5" t="inlineStr">
        <is>
          <t>Untested</t>
        </is>
      </c>
      <c r="K40" s="5" t="inlineStr"/>
      <c r="L40" s="5" t="inlineStr"/>
      <c r="M40" s="5" t="inlineStr">
        <is>
          <t>Observed</t>
        </is>
      </c>
    </row>
    <row r="41" ht="72" customHeight="1">
      <c r="A41" s="5" t="inlineStr">
        <is>
          <t>Observed exploration</t>
        </is>
      </c>
      <c r="B41" s="5" t="inlineStr">
        <is>
          <t>Captured happy-path step 78 (Inferred best-fit step).</t>
        </is>
      </c>
      <c r="C41" s="5" t="inlineStr">
        <is>
          <t>Live run 20261020T215806 transition 35: Click link “Shipping &amp; Returns”</t>
        </is>
      </c>
      <c r="D41" s="5" t="inlineStr">
        <is>
          <t>Start from demowebshop.tricentis.com/. Follow the recorded route to the branch source; Captured happy-path step 78 (Inferred best-fit step).</t>
        </is>
      </c>
      <c r="E41" s="5" t="inlineStr">
        <is>
          <t>No explicit input value recorded; supply test data where prompted.</t>
        </is>
      </c>
      <c r="F41" s="5" t="inlineStr">
        <is>
          <t>1. Click link Shipping &amp; Returns</t>
        </is>
      </c>
      <c r="G41" s="5" t="inlineStr">
        <is>
          <t>Reproduce the recorded outcome: Action completed · no API call observed. Destination: demowebshop.tricentis.com/shipping-returns.</t>
        </is>
      </c>
      <c r="H41" s="5" t="inlineStr">
        <is>
          <t>Regression</t>
        </is>
      </c>
      <c r="I41" s="5" t="inlineStr"/>
      <c r="J41" s="5" t="inlineStr">
        <is>
          <t>Untested</t>
        </is>
      </c>
      <c r="K41" s="5" t="inlineStr"/>
      <c r="L41" s="5" t="inlineStr"/>
      <c r="M41" s="5" t="inlineStr">
        <is>
          <t>Observed</t>
        </is>
      </c>
    </row>
    <row r="42" ht="72" customHeight="1">
      <c r="A42" s="5" t="inlineStr">
        <is>
          <t>Observed exploration</t>
        </is>
      </c>
      <c r="B42" s="5" t="inlineStr">
        <is>
          <t>Captured happy-path step 78 (Inferred best-fit step).</t>
        </is>
      </c>
      <c r="C42" s="5" t="inlineStr">
        <is>
          <t>Live run 20261020T215806 transition 36: Click link “Privacy Notice”</t>
        </is>
      </c>
      <c r="D42" s="5" t="inlineStr">
        <is>
          <t>Start from demowebshop.tricentis.com/. Follow the recorded route to the branch source; Captured happy-path step 78 (Inferred best-fit step).</t>
        </is>
      </c>
      <c r="E42" s="5" t="inlineStr">
        <is>
          <t>No explicit input value recorded; supply test data where prompted.</t>
        </is>
      </c>
      <c r="F42" s="5" t="inlineStr">
        <is>
          <t>1. Click link Privacy Notice</t>
        </is>
      </c>
      <c r="G42" s="5" t="inlineStr">
        <is>
          <t>Reproduce the recorded outcome: Action completed · no API call observed. Destination: demowebshop.tricentis.com/privacy-policy.</t>
        </is>
      </c>
      <c r="H42" s="5" t="inlineStr">
        <is>
          <t>Regression</t>
        </is>
      </c>
      <c r="I42" s="5" t="inlineStr"/>
      <c r="J42" s="5" t="inlineStr">
        <is>
          <t>Untested</t>
        </is>
      </c>
      <c r="K42" s="5" t="inlineStr"/>
      <c r="L42" s="5" t="inlineStr"/>
      <c r="M42" s="5" t="inlineStr">
        <is>
          <t>Observed</t>
        </is>
      </c>
    </row>
    <row r="43" ht="72" customHeight="1">
      <c r="A43" s="5" t="inlineStr">
        <is>
          <t>Observed exploration</t>
        </is>
      </c>
      <c r="B43" s="5" t="inlineStr">
        <is>
          <t>Captured happy-path step 78 (Inferred best-fit step).</t>
        </is>
      </c>
      <c r="C43" s="5" t="inlineStr">
        <is>
          <t>Live run 20261020T215806 transition 37: Click link “Conditions of Use”</t>
        </is>
      </c>
      <c r="D43" s="5" t="inlineStr">
        <is>
          <t>Start from demowebshop.tricentis.com/. Follow the recorded route to the branch source; Captured happy-path step 78 (Inferred best-fit step).</t>
        </is>
      </c>
      <c r="E43" s="5" t="inlineStr">
        <is>
          <t>No explicit input value recorded; supply test data where prompted.</t>
        </is>
      </c>
      <c r="F43" s="5" t="inlineStr">
        <is>
          <t>1. Click link Conditions of Use</t>
        </is>
      </c>
      <c r="G43" s="5" t="inlineStr">
        <is>
          <t>Reproduce the recorded outcome: Action completed · no API call observed. Destination: demowebshop.tricentis.com/conditions-of-use.</t>
        </is>
      </c>
      <c r="H43" s="5" t="inlineStr">
        <is>
          <t>Regression</t>
        </is>
      </c>
      <c r="I43" s="5" t="inlineStr"/>
      <c r="J43" s="5" t="inlineStr">
        <is>
          <t>Untested</t>
        </is>
      </c>
      <c r="K43" s="5" t="inlineStr"/>
      <c r="L43" s="5" t="inlineStr"/>
      <c r="M43" s="5" t="inlineStr">
        <is>
          <t>Observed</t>
        </is>
      </c>
    </row>
    <row r="44" ht="72" customHeight="1">
      <c r="A44" s="5" t="inlineStr">
        <is>
          <t>Observed exploration</t>
        </is>
      </c>
      <c r="B44" s="5" t="inlineStr">
        <is>
          <t>Captured happy-path step 78 (Inferred best-fit step).</t>
        </is>
      </c>
      <c r="C44" s="5" t="inlineStr">
        <is>
          <t>Live run 20261020T215806 transition 38: Click link “About us”</t>
        </is>
      </c>
      <c r="D44" s="5" t="inlineStr">
        <is>
          <t>Start from demowebshop.tricentis.com/. Follow the recorded route to the branch source; Captured happy-path step 78 (Inferred best-fit step).</t>
        </is>
      </c>
      <c r="E44" s="5" t="inlineStr">
        <is>
          <t>No explicit input value recorded; supply test data where prompted.</t>
        </is>
      </c>
      <c r="F44" s="5" t="inlineStr">
        <is>
          <t>1. Click link About us</t>
        </is>
      </c>
      <c r="G44" s="5" t="inlineStr">
        <is>
          <t>Reproduce the recorded outcome: Action completed · no API call observed. Destination: demowebshop.tricentis.com/about-us.</t>
        </is>
      </c>
      <c r="H44" s="5" t="inlineStr">
        <is>
          <t>Regression</t>
        </is>
      </c>
      <c r="I44" s="5" t="inlineStr"/>
      <c r="J44" s="5" t="inlineStr">
        <is>
          <t>Untested</t>
        </is>
      </c>
      <c r="K44" s="5" t="inlineStr"/>
      <c r="L44" s="5" t="inlineStr"/>
      <c r="M44" s="5" t="inlineStr">
        <is>
          <t>Observed</t>
        </is>
      </c>
    </row>
    <row r="45" ht="72" customHeight="1">
      <c r="A45" s="5" t="inlineStr">
        <is>
          <t>Observed exploration</t>
        </is>
      </c>
      <c r="B45" s="5" t="inlineStr">
        <is>
          <t>Captured happy-path step 78 (Inferred best-fit step).</t>
        </is>
      </c>
      <c r="C45" s="5" t="inlineStr">
        <is>
          <t>Live run 20261020T215806 transition 39: Click link “Contact us”</t>
        </is>
      </c>
      <c r="D45" s="5" t="inlineStr">
        <is>
          <t>Start from demowebshop.tricentis.com/. Follow the recorded route to the branch source; Captured happy-path step 78 (Inferred best-fit step).</t>
        </is>
      </c>
      <c r="E45" s="5" t="inlineStr">
        <is>
          <t>No explicit input value recorded; supply test data where prompted.</t>
        </is>
      </c>
      <c r="F45" s="5" t="inlineStr">
        <is>
          <t>1. Click link Contact us</t>
        </is>
      </c>
      <c r="G45" s="5" t="inlineStr">
        <is>
          <t>Reproduce the recorded outcome: Action completed · no API call observed. Destination: demowebshop.tricentis.com/contactus.</t>
        </is>
      </c>
      <c r="H45" s="5" t="inlineStr">
        <is>
          <t>Regression</t>
        </is>
      </c>
      <c r="I45" s="5" t="inlineStr"/>
      <c r="J45" s="5" t="inlineStr">
        <is>
          <t>Untested</t>
        </is>
      </c>
      <c r="K45" s="5" t="inlineStr"/>
      <c r="L45" s="5" t="inlineStr"/>
      <c r="M45" s="5" t="inlineStr">
        <is>
          <t>Observed</t>
        </is>
      </c>
    </row>
    <row r="46" ht="72" customHeight="1">
      <c r="A46" s="5" t="inlineStr">
        <is>
          <t>Observed exploration</t>
        </is>
      </c>
      <c r="B46" s="5" t="inlineStr">
        <is>
          <t>Captured happy-path step 78 (Inferred best-fit step).</t>
        </is>
      </c>
      <c r="C46" s="5" t="inlineStr">
        <is>
          <t>Live run 20261020T215806 transition 40: Click link “Search”</t>
        </is>
      </c>
      <c r="D46" s="5" t="inlineStr">
        <is>
          <t>Start from demowebshop.tricentis.com/. Follow the recorded route to the branch source; Captured happy-path step 78 (Inferred best-fit step).</t>
        </is>
      </c>
      <c r="E46" s="5" t="inlineStr">
        <is>
          <t>No explicit input value recorded; supply test data where prompted.</t>
        </is>
      </c>
      <c r="F46" s="5" t="inlineStr">
        <is>
          <t>1. Click link Search</t>
        </is>
      </c>
      <c r="G46" s="5" t="inlineStr">
        <is>
          <t>Reproduce the recorded outcome: Action completed · no API call observed. Destination: demowebshop.tricentis.com/search.</t>
        </is>
      </c>
      <c r="H46" s="5" t="inlineStr">
        <is>
          <t>Regression</t>
        </is>
      </c>
      <c r="I46" s="5" t="inlineStr"/>
      <c r="J46" s="5" t="inlineStr">
        <is>
          <t>Untested</t>
        </is>
      </c>
      <c r="K46" s="5" t="inlineStr"/>
      <c r="L46" s="5" t="inlineStr"/>
      <c r="M46" s="5" t="inlineStr">
        <is>
          <t>Observed</t>
        </is>
      </c>
    </row>
    <row r="47" ht="72" customHeight="1">
      <c r="A47" s="5" t="inlineStr">
        <is>
          <t>Observed exploration</t>
        </is>
      </c>
      <c r="B47" s="5" t="inlineStr">
        <is>
          <t>Captured happy-path step 78 (Inferred best-fit step).</t>
        </is>
      </c>
      <c r="C47" s="5" t="inlineStr">
        <is>
          <t>Live run 20261020T215806 transition 41: Click link “News”</t>
        </is>
      </c>
      <c r="D47" s="5" t="inlineStr">
        <is>
          <t>Start from demowebshop.tricentis.com/. Follow the recorded route to the branch source; Captured happy-path step 78 (Inferred best-fit step).</t>
        </is>
      </c>
      <c r="E47" s="5" t="inlineStr">
        <is>
          <t>No explicit input value recorded; supply test data where prompted.</t>
        </is>
      </c>
      <c r="F47" s="5" t="inlineStr">
        <is>
          <t>1. Click link News</t>
        </is>
      </c>
      <c r="G47" s="5" t="inlineStr">
        <is>
          <t>Reproduce the recorded outcome: Action completed · no API call observed. Destination: demowebshop.tricentis.com/news.</t>
        </is>
      </c>
      <c r="H47" s="5" t="inlineStr">
        <is>
          <t>Regression</t>
        </is>
      </c>
      <c r="I47" s="5" t="inlineStr"/>
      <c r="J47" s="5" t="inlineStr">
        <is>
          <t>Untested</t>
        </is>
      </c>
      <c r="K47" s="5" t="inlineStr"/>
      <c r="L47" s="5" t="inlineStr"/>
      <c r="M47" s="5" t="inlineStr">
        <is>
          <t>Observed</t>
        </is>
      </c>
    </row>
    <row r="48" ht="72" customHeight="1">
      <c r="A48" s="5" t="inlineStr">
        <is>
          <t>Observed exploration</t>
        </is>
      </c>
      <c r="B48" s="5" t="inlineStr">
        <is>
          <t>Captured happy-path step 78 (Inferred best-fit step).</t>
        </is>
      </c>
      <c r="C48" s="5" t="inlineStr">
        <is>
          <t>Live run 20261020T215806 transition 42: Click link “Blog”</t>
        </is>
      </c>
      <c r="D48" s="5" t="inlineStr">
        <is>
          <t>Start from demowebshop.tricentis.com/. Follow the recorded route to the branch source; Captured happy-path step 78 (Inferred best-fit step).</t>
        </is>
      </c>
      <c r="E48" s="5" t="inlineStr">
        <is>
          <t>No explicit input value recorded; supply test data where prompted.</t>
        </is>
      </c>
      <c r="F48" s="5" t="inlineStr">
        <is>
          <t>1. Click link Blog</t>
        </is>
      </c>
      <c r="G48" s="5" t="inlineStr">
        <is>
          <t>Reproduce the recorded outcome: Action completed · no API call observed. Destination: demowebshop.tricentis.com/blog.</t>
        </is>
      </c>
      <c r="H48" s="5" t="inlineStr">
        <is>
          <t>Regression</t>
        </is>
      </c>
      <c r="I48" s="5" t="inlineStr"/>
      <c r="J48" s="5" t="inlineStr">
        <is>
          <t>Untested</t>
        </is>
      </c>
      <c r="K48" s="5" t="inlineStr"/>
      <c r="L48" s="5" t="inlineStr"/>
      <c r="M48" s="5" t="inlineStr">
        <is>
          <t>Observed</t>
        </is>
      </c>
    </row>
    <row r="49" ht="72" customHeight="1">
      <c r="A49" s="5" t="inlineStr">
        <is>
          <t>Observed exploration</t>
        </is>
      </c>
      <c r="B49" s="5" t="inlineStr">
        <is>
          <t>Captured happy-path step 78 (Inferred best-fit step).</t>
        </is>
      </c>
      <c r="C49" s="5" t="inlineStr">
        <is>
          <t>Live run 20261020T215806 transition 43: Click link “Recently viewed products”</t>
        </is>
      </c>
      <c r="D49" s="5" t="inlineStr">
        <is>
          <t>Start from demowebshop.tricentis.com/. Follow the recorded route to the branch source; Captured happy-path step 78 (Inferred best-fit step).</t>
        </is>
      </c>
      <c r="E49" s="5" t="inlineStr">
        <is>
          <t>No explicit input value recorded; supply test data where prompted.</t>
        </is>
      </c>
      <c r="F49" s="5" t="inlineStr">
        <is>
          <t>1. Click link Recently viewed products</t>
        </is>
      </c>
      <c r="G49" s="5" t="inlineStr">
        <is>
          <t>Reproduce the recorded outcome: Action completed · no API call observed. Destination: demowebshop.tricentis.com/recentlyviewedproducts.</t>
        </is>
      </c>
      <c r="H49" s="5" t="inlineStr">
        <is>
          <t>Regression</t>
        </is>
      </c>
      <c r="I49" s="5" t="inlineStr"/>
      <c r="J49" s="5" t="inlineStr">
        <is>
          <t>Untested</t>
        </is>
      </c>
      <c r="K49" s="5" t="inlineStr"/>
      <c r="L49" s="5" t="inlineStr"/>
      <c r="M49" s="5" t="inlineStr">
        <is>
          <t>Observed</t>
        </is>
      </c>
    </row>
    <row r="50" ht="72" customHeight="1">
      <c r="A50" s="5" t="inlineStr">
        <is>
          <t>Observed exploration</t>
        </is>
      </c>
      <c r="B50" s="5" t="inlineStr">
        <is>
          <t>Captured happy-path step 78 (Inferred best-fit step).</t>
        </is>
      </c>
      <c r="C50" s="5" t="inlineStr">
        <is>
          <t>Live run 20261020T215806 transition 44: Click link “Compare products list”</t>
        </is>
      </c>
      <c r="D50" s="5" t="inlineStr">
        <is>
          <t>Start from demowebshop.tricentis.com/. Follow the recorded route to the branch source; Captured happy-path step 78 (Inferred best-fit step).</t>
        </is>
      </c>
      <c r="E50" s="5" t="inlineStr">
        <is>
          <t>No explicit input value recorded; supply test data where prompted.</t>
        </is>
      </c>
      <c r="F50" s="5" t="inlineStr">
        <is>
          <t>1. Click link Compare products list</t>
        </is>
      </c>
      <c r="G50" s="5" t="inlineStr">
        <is>
          <t>Reproduce the recorded outcome: Action completed · no API call observed. Destination: demowebshop.tricentis.com/compareproducts.</t>
        </is>
      </c>
      <c r="H50" s="5" t="inlineStr">
        <is>
          <t>Regression</t>
        </is>
      </c>
      <c r="I50" s="5" t="inlineStr"/>
      <c r="J50" s="5" t="inlineStr">
        <is>
          <t>Untested</t>
        </is>
      </c>
      <c r="K50" s="5" t="inlineStr"/>
      <c r="L50" s="5" t="inlineStr"/>
      <c r="M50" s="5" t="inlineStr">
        <is>
          <t>Observed</t>
        </is>
      </c>
    </row>
    <row r="51" ht="72" customHeight="1">
      <c r="A51" s="5" t="inlineStr">
        <is>
          <t>Observed exploration</t>
        </is>
      </c>
      <c r="B51" s="5" t="inlineStr">
        <is>
          <t>Captured happy-path step 78 (Inferred best-fit step).</t>
        </is>
      </c>
      <c r="C51" s="5" t="inlineStr">
        <is>
          <t>Live run 20261020T215806 transition 45: Click link “New products”</t>
        </is>
      </c>
      <c r="D51" s="5" t="inlineStr">
        <is>
          <t>Start from demowebshop.tricentis.com/. Follow the recorded route to the branch source; Captured happy-path step 78 (Inferred best-fit step).</t>
        </is>
      </c>
      <c r="E51" s="5" t="inlineStr">
        <is>
          <t>No explicit input value recorded; supply test data where prompted.</t>
        </is>
      </c>
      <c r="F51" s="5" t="inlineStr">
        <is>
          <t>1. Click link New products</t>
        </is>
      </c>
      <c r="G51" s="5" t="inlineStr">
        <is>
          <t>Reproduce the recorded outcome: Action completed · no API call observed. Destination: demowebshop.tricentis.com/newproducts.</t>
        </is>
      </c>
      <c r="H51" s="5" t="inlineStr">
        <is>
          <t>Regression</t>
        </is>
      </c>
      <c r="I51" s="5" t="inlineStr"/>
      <c r="J51" s="5" t="inlineStr">
        <is>
          <t>Untested</t>
        </is>
      </c>
      <c r="K51" s="5" t="inlineStr"/>
      <c r="L51" s="5" t="inlineStr"/>
      <c r="M51" s="5" t="inlineStr">
        <is>
          <t>Observed</t>
        </is>
      </c>
    </row>
    <row r="52" ht="72" customHeight="1">
      <c r="A52" s="5" t="inlineStr">
        <is>
          <t>Observed exploration</t>
        </is>
      </c>
      <c r="B52" s="5" t="inlineStr">
        <is>
          <t>Captured happy-path step 78 (Inferred best-fit step).</t>
        </is>
      </c>
      <c r="C52" s="5" t="inlineStr">
        <is>
          <t>Live run 20261020T215806 transition 46: Click link “My account”</t>
        </is>
      </c>
      <c r="D52" s="5" t="inlineStr">
        <is>
          <t>Start from demowebshop.tricentis.com/. Follow the recorded route to the branch source; Captured happy-path step 78 (Inferred best-fit step).</t>
        </is>
      </c>
      <c r="E52" s="5" t="inlineStr">
        <is>
          <t>No explicit input value recorded; supply test data where prompted.</t>
        </is>
      </c>
      <c r="F52" s="5" t="inlineStr">
        <is>
          <t>1. Click link My account</t>
        </is>
      </c>
      <c r="G52" s="5" t="inlineStr">
        <is>
          <t>Reproduce the recorded outcome: Action completed · no API call observed. Destination: demowebshop.tricentis.com/customer/info.</t>
        </is>
      </c>
      <c r="H52" s="5" t="inlineStr">
        <is>
          <t>Regression</t>
        </is>
      </c>
      <c r="I52" s="5" t="inlineStr"/>
      <c r="J52" s="5" t="inlineStr">
        <is>
          <t>Untested</t>
        </is>
      </c>
      <c r="K52" s="5" t="inlineStr"/>
      <c r="L52" s="5" t="inlineStr"/>
      <c r="M52" s="5" t="inlineStr">
        <is>
          <t>Observed</t>
        </is>
      </c>
    </row>
    <row r="53" ht="72" customHeight="1">
      <c r="A53" s="5" t="inlineStr">
        <is>
          <t>Observed exploration</t>
        </is>
      </c>
      <c r="B53" s="5" t="inlineStr">
        <is>
          <t>Captured happy-path step 78 (Inferred best-fit step).</t>
        </is>
      </c>
      <c r="C53" s="5" t="inlineStr">
        <is>
          <t>Live run 20261020T215806 transition 47: Click link “Orders”</t>
        </is>
      </c>
      <c r="D53" s="5" t="inlineStr">
        <is>
          <t>Start from demowebshop.tricentis.com/. Follow the recorded route to the branch source; Captured happy-path step 78 (Inferred best-fit step).</t>
        </is>
      </c>
      <c r="E53" s="5" t="inlineStr">
        <is>
          <t>No explicit input value recorded; supply test data where prompted.</t>
        </is>
      </c>
      <c r="F53" s="5" t="inlineStr">
        <is>
          <t>1. Click link Orders</t>
        </is>
      </c>
      <c r="G53" s="5" t="inlineStr">
        <is>
          <t>Reproduce the recorded outcome: Action completed · no API call observed. Destination: demowebshop.tricentis.com/customer/orders.</t>
        </is>
      </c>
      <c r="H53" s="5" t="inlineStr">
        <is>
          <t>Regression</t>
        </is>
      </c>
      <c r="I53" s="5" t="inlineStr"/>
      <c r="J53" s="5" t="inlineStr">
        <is>
          <t>Untested</t>
        </is>
      </c>
      <c r="K53" s="5" t="inlineStr"/>
      <c r="L53" s="5" t="inlineStr"/>
      <c r="M53" s="5" t="inlineStr">
        <is>
          <t>Observed</t>
        </is>
      </c>
    </row>
    <row r="54" ht="72" customHeight="1">
      <c r="A54" s="5" t="inlineStr">
        <is>
          <t>Observed exploration</t>
        </is>
      </c>
      <c r="B54" s="5" t="inlineStr">
        <is>
          <t>Captured happy-path step 78 (Inferred best-fit step).</t>
        </is>
      </c>
      <c r="C54" s="5" t="inlineStr">
        <is>
          <t>Live run 20261020T215806 transition 48: Click link “Addresses”</t>
        </is>
      </c>
      <c r="D54" s="5" t="inlineStr">
        <is>
          <t>Start from demowebshop.tricentis.com/. Follow the recorded route to the branch source; Captured happy-path step 78 (Inferred best-fit step).</t>
        </is>
      </c>
      <c r="E54" s="5" t="inlineStr">
        <is>
          <t>No explicit input value recorded; supply test data where prompted.</t>
        </is>
      </c>
      <c r="F54" s="5" t="inlineStr">
        <is>
          <t>1. Click link Addresses</t>
        </is>
      </c>
      <c r="G54" s="5" t="inlineStr">
        <is>
          <t>Reproduce the recorded outcome: Action completed · no API call observed. Destination: demowebshop.tricentis.com/customer/addresses.</t>
        </is>
      </c>
      <c r="H54" s="5" t="inlineStr">
        <is>
          <t>Regression</t>
        </is>
      </c>
      <c r="I54" s="5" t="inlineStr"/>
      <c r="J54" s="5" t="inlineStr">
        <is>
          <t>Untested</t>
        </is>
      </c>
      <c r="K54" s="5" t="inlineStr"/>
      <c r="L54" s="5" t="inlineStr"/>
      <c r="M54" s="5" t="inlineStr">
        <is>
          <t>Observed</t>
        </is>
      </c>
    </row>
    <row r="55" ht="72" customHeight="1">
      <c r="A55" s="5" t="inlineStr">
        <is>
          <t>Observed exploration</t>
        </is>
      </c>
      <c r="B55" s="5" t="inlineStr">
        <is>
          <t>Captured happy-path step 78 (Inferred best-fit step).</t>
        </is>
      </c>
      <c r="C55" s="5" t="inlineStr">
        <is>
          <t>Live run 20261020T215806 transition 49: Click link “Shopping cart”</t>
        </is>
      </c>
      <c r="D55" s="5" t="inlineStr">
        <is>
          <t>Start from demowebshop.tricentis.com/. Follow the recorded route to the branch source; Captured happy-path step 78 (Inferred best-fit step).</t>
        </is>
      </c>
      <c r="E55" s="5" t="inlineStr">
        <is>
          <t>No explicit input value recorded; supply test data where prompted.</t>
        </is>
      </c>
      <c r="F55" s="5" t="inlineStr">
        <is>
          <t>1. Click link Shopping cart</t>
        </is>
      </c>
      <c r="G55" s="5" t="inlineStr">
        <is>
          <t>Reproduce the recorded outcome: Action completed · no API call observed. Destination: demowebshop.tricentis.com/cart.</t>
        </is>
      </c>
      <c r="H55" s="5" t="inlineStr">
        <is>
          <t>Regression</t>
        </is>
      </c>
      <c r="I55" s="5" t="inlineStr"/>
      <c r="J55" s="5" t="inlineStr">
        <is>
          <t>Untested</t>
        </is>
      </c>
      <c r="K55" s="5" t="inlineStr"/>
      <c r="L55" s="5" t="inlineStr"/>
      <c r="M55" s="5" t="inlineStr">
        <is>
          <t>Observed</t>
        </is>
      </c>
    </row>
    <row r="56" ht="72" customHeight="1">
      <c r="A56" s="5" t="inlineStr">
        <is>
          <t>Observed exploration</t>
        </is>
      </c>
      <c r="B56" s="5" t="inlineStr">
        <is>
          <t>Captured happy-path step 78 (Inferred best-fit step).</t>
        </is>
      </c>
      <c r="C56" s="5" t="inlineStr">
        <is>
          <t>Live run 20261020T215806 transition 50: Click link “Wishlist”</t>
        </is>
      </c>
      <c r="D56" s="5" t="inlineStr">
        <is>
          <t>Start from demowebshop.tricentis.com/. Follow the recorded route to the branch source; Captured happy-path step 78 (Inferred best-fit step).</t>
        </is>
      </c>
      <c r="E56" s="5" t="inlineStr">
        <is>
          <t>No explicit input value recorded; supply test data where prompted.</t>
        </is>
      </c>
      <c r="F56" s="5" t="inlineStr">
        <is>
          <t>1. Click link Wishlist</t>
        </is>
      </c>
      <c r="G56" s="5" t="inlineStr">
        <is>
          <t>Reproduce the recorded outcome: Action completed · no API call observed. Destination: demowebshop.tricentis.com/wishlist.</t>
        </is>
      </c>
      <c r="H56" s="5" t="inlineStr">
        <is>
          <t>Regression</t>
        </is>
      </c>
      <c r="I56" s="5" t="inlineStr"/>
      <c r="J56" s="5" t="inlineStr">
        <is>
          <t>Untested</t>
        </is>
      </c>
      <c r="K56" s="5" t="inlineStr"/>
      <c r="L56" s="5" t="inlineStr"/>
      <c r="M56" s="5" t="inlineStr">
        <is>
          <t>Observed</t>
        </is>
      </c>
    </row>
    <row r="57" ht="72" customHeight="1">
      <c r="A57" s="5" t="inlineStr">
        <is>
          <t>Observed exploration</t>
        </is>
      </c>
      <c r="B57" s="5" t="inlineStr">
        <is>
          <t>Captured happy-path step 78 (Inferred best-fit step).</t>
        </is>
      </c>
      <c r="C57" s="5" t="inlineStr">
        <is>
          <t>Live run 20261020T215806 transition 51: Click link “RSS”</t>
        </is>
      </c>
      <c r="D57" s="5" t="inlineStr">
        <is>
          <t>Start from demowebshop.tricentis.com/. Follow the recorded route to the branch source; Captured happy-path step 78 (Inferred best-fit step).</t>
        </is>
      </c>
      <c r="E57" s="5" t="inlineStr">
        <is>
          <t>No explicit input value recorded; supply test data where prompted.</t>
        </is>
      </c>
      <c r="F57" s="5" t="inlineStr">
        <is>
          <t>1. Click link RSS</t>
        </is>
      </c>
      <c r="G57" s="5" t="inlineStr">
        <is>
          <t>Reproduce the recorded outcome: Action completed · no API call observed. Destination: demowebshop.tricentis.com/news/rss/1.</t>
        </is>
      </c>
      <c r="H57" s="5" t="inlineStr">
        <is>
          <t>Regression</t>
        </is>
      </c>
      <c r="I57" s="5" t="inlineStr"/>
      <c r="J57" s="5" t="inlineStr">
        <is>
          <t>Untested</t>
        </is>
      </c>
      <c r="K57" s="5" t="inlineStr"/>
      <c r="L57" s="5" t="inlineStr"/>
      <c r="M57" s="5" t="inlineStr">
        <is>
          <t>Observed</t>
        </is>
      </c>
    </row>
    <row r="58" ht="72" customHeight="1">
      <c r="A58" s="5" t="inlineStr">
        <is>
          <t>Observed exploration</t>
        </is>
      </c>
      <c r="B58" s="5" t="inlineStr">
        <is>
          <t>Captured happy-path step 78 (Inferred best-fit step).</t>
        </is>
      </c>
      <c r="C58" s="5" t="inlineStr">
        <is>
          <t>Live run 20261020T215806 transition 52: Click link “nopCommerce”</t>
        </is>
      </c>
      <c r="D58" s="5" t="inlineStr">
        <is>
          <t>Start from demowebshop.tricentis.com/. Follow the recorded route to the branch source; Captured happy-path step 78 (Inferred best-fit step).</t>
        </is>
      </c>
      <c r="E58" s="5" t="inlineStr">
        <is>
          <t>No explicit input value recorded; supply test data where prompted.</t>
        </is>
      </c>
      <c r="F58" s="5" t="inlineStr">
        <is>
          <t>1. Click link nopCommerce</t>
        </is>
      </c>
      <c r="G58" s="5" t="inlineStr">
        <is>
          <t>Reproduce the recorded live-run outcome: Did not complete · See the live-run report for details.</t>
        </is>
      </c>
      <c r="H58" s="5" t="inlineStr">
        <is>
          <t>Regression</t>
        </is>
      </c>
      <c r="I58" s="5" t="inlineStr"/>
      <c r="J58" s="5" t="inlineStr">
        <is>
          <t>Untested</t>
        </is>
      </c>
      <c r="K58" s="5" t="inlineStr"/>
      <c r="L58" s="5" t="inlineStr"/>
      <c r="M58" s="5" t="inlineStr">
        <is>
          <t>Observed</t>
        </is>
      </c>
    </row>
    <row r="59" ht="72" customHeight="1">
      <c r="A59" s="5" t="inlineStr">
        <is>
          <t>Observed exploration</t>
        </is>
      </c>
      <c r="B59" s="5" t="inlineStr">
        <is>
          <t>Captured happy-path step 78 (Inferred best-fit step).</t>
        </is>
      </c>
      <c r="C59" s="5" t="inlineStr">
        <is>
          <t>Live run 20261020T215806 transition 53: Click link “Facebook”</t>
        </is>
      </c>
      <c r="D59" s="5" t="inlineStr">
        <is>
          <t>Start from demowebshop.tricentis.com/. Follow the recorded route to the branch source; Captured happy-path step 78 (Inferred best-fit step).</t>
        </is>
      </c>
      <c r="E59" s="5" t="inlineStr">
        <is>
          <t>No explicit input value recorded; supply test data where prompted.</t>
        </is>
      </c>
      <c r="F59" s="5" t="inlineStr">
        <is>
          <t>1. Click link Facebook</t>
        </is>
      </c>
      <c r="G59" s="5" t="inlineStr">
        <is>
          <t>Reproduce the recorded outcome: Action completed · no API call observed. Destination: demowebshop.tricentis.com/.</t>
        </is>
      </c>
      <c r="H59" s="5" t="inlineStr">
        <is>
          <t>Regression</t>
        </is>
      </c>
      <c r="I59" s="5" t="inlineStr"/>
      <c r="J59" s="5" t="inlineStr">
        <is>
          <t>Untested</t>
        </is>
      </c>
      <c r="K59" s="5" t="inlineStr"/>
      <c r="L59" s="5" t="inlineStr"/>
      <c r="M59" s="5" t="inlineStr">
        <is>
          <t>Observed</t>
        </is>
      </c>
    </row>
    <row r="60" ht="72" customHeight="1">
      <c r="A60" s="5" t="inlineStr">
        <is>
          <t>Observed exploration</t>
        </is>
      </c>
      <c r="B60" s="5" t="inlineStr">
        <is>
          <t>Captured happy-path step 78 (Inferred best-fit step).</t>
        </is>
      </c>
      <c r="C60" s="5" t="inlineStr">
        <is>
          <t>Live run 20261020T215806 transition 54: Click link “Twitter”</t>
        </is>
      </c>
      <c r="D60" s="5" t="inlineStr">
        <is>
          <t>Start from demowebshop.tricentis.com/. Follow the recorded route to the branch source; Captured happy-path step 78 (Inferred best-fit step).</t>
        </is>
      </c>
      <c r="E60" s="5" t="inlineStr">
        <is>
          <t>No explicit input value recorded; supply test data where prompted.</t>
        </is>
      </c>
      <c r="F60" s="5" t="inlineStr">
        <is>
          <t>1. Click link Twitter</t>
        </is>
      </c>
      <c r="G60" s="5" t="inlineStr">
        <is>
          <t>Reproduce the recorded outcome: Action completed · no API call observed. Destination: demowebshop.tricentis.com/.</t>
        </is>
      </c>
      <c r="H60" s="5" t="inlineStr">
        <is>
          <t>Regression</t>
        </is>
      </c>
      <c r="I60" s="5" t="inlineStr"/>
      <c r="J60" s="5" t="inlineStr">
        <is>
          <t>Untested</t>
        </is>
      </c>
      <c r="K60" s="5" t="inlineStr"/>
      <c r="L60" s="5" t="inlineStr"/>
      <c r="M60" s="5" t="inlineStr">
        <is>
          <t>Observed</t>
        </is>
      </c>
    </row>
    <row r="61" ht="72" customHeight="1">
      <c r="A61" s="5" t="inlineStr">
        <is>
          <t>Observed exploration</t>
        </is>
      </c>
      <c r="B61" s="5" t="inlineStr">
        <is>
          <t>Captured happy-path step 78 (Inferred best-fit step).</t>
        </is>
      </c>
      <c r="C61" s="5" t="inlineStr">
        <is>
          <t>Live run 20261020T215806 transition 55: Click link “YouTube”</t>
        </is>
      </c>
      <c r="D61" s="5" t="inlineStr">
        <is>
          <t>Start from demowebshop.tricentis.com/. Follow the recorded route to the branch source; Captured happy-path step 78 (Inferred best-fit step).</t>
        </is>
      </c>
      <c r="E61" s="5" t="inlineStr">
        <is>
          <t>No explicit input value recorded; supply test data where prompted.</t>
        </is>
      </c>
      <c r="F61" s="5" t="inlineStr">
        <is>
          <t>1. Click link YouTube</t>
        </is>
      </c>
      <c r="G61" s="5" t="inlineStr">
        <is>
          <t>Reproduce the recorded outcome: Action completed · no API call observed. Destination: demowebshop.tricentis.com/.</t>
        </is>
      </c>
      <c r="H61" s="5" t="inlineStr">
        <is>
          <t>Regression</t>
        </is>
      </c>
      <c r="I61" s="5" t="inlineStr"/>
      <c r="J61" s="5" t="inlineStr">
        <is>
          <t>Untested</t>
        </is>
      </c>
      <c r="K61" s="5" t="inlineStr"/>
      <c r="L61" s="5" t="inlineStr"/>
      <c r="M61" s="5" t="inlineStr">
        <is>
          <t>Observed</t>
        </is>
      </c>
    </row>
    <row r="62" ht="72" customHeight="1">
      <c r="A62" s="5" t="inlineStr">
        <is>
          <t>Observed exploration</t>
        </is>
      </c>
      <c r="B62" s="5" t="inlineStr">
        <is>
          <t>Captured happy-path step 78 (Inferred best-fit step).</t>
        </is>
      </c>
      <c r="C62" s="5" t="inlineStr">
        <is>
          <t>Live run 20261020T215806 transition 56: Click link “Google+”</t>
        </is>
      </c>
      <c r="D62" s="5" t="inlineStr">
        <is>
          <t>Start from demowebshop.tricentis.com/. Follow the recorded route to the branch source; Captured happy-path step 78 (Inferred best-fit step).</t>
        </is>
      </c>
      <c r="E62" s="5" t="inlineStr">
        <is>
          <t>No explicit input value recorded; supply test data where prompted.</t>
        </is>
      </c>
      <c r="F62" s="5" t="inlineStr">
        <is>
          <t>1. Click link Google+</t>
        </is>
      </c>
      <c r="G62" s="5" t="inlineStr">
        <is>
          <t>Reproduce the recorded outcome: Action completed · no API call observed. Destination: demowebshop.tricentis.com/.</t>
        </is>
      </c>
      <c r="H62" s="5" t="inlineStr">
        <is>
          <t>Regression</t>
        </is>
      </c>
      <c r="I62" s="5" t="inlineStr"/>
      <c r="J62" s="5" t="inlineStr">
        <is>
          <t>Untested</t>
        </is>
      </c>
      <c r="K62" s="5" t="inlineStr"/>
      <c r="L62" s="5" t="inlineStr"/>
      <c r="M62" s="5" t="inlineStr">
        <is>
          <t>Observed</t>
        </is>
      </c>
    </row>
    <row r="63" ht="72" customHeight="1">
      <c r="A63" s="5" t="inlineStr">
        <is>
          <t>Observed exploration</t>
        </is>
      </c>
      <c r="B63" s="5" t="inlineStr">
        <is>
          <t>Captured happy-path step 78 (Inferred best-fit step).</t>
        </is>
      </c>
      <c r="C63" s="5" t="inlineStr">
        <is>
          <t>Live run 20261020T215806 transition 57: Click button “Add to cart”</t>
        </is>
      </c>
      <c r="D63" s="5" t="inlineStr">
        <is>
          <t>Start from demowebshop.tricentis.com/. Follow the recorded route to the branch source; Captured happy-path step 78 (Inferred best-fit step).</t>
        </is>
      </c>
      <c r="E63" s="5" t="inlineStr">
        <is>
          <t>No explicit input value recorded; supply test data where prompted.</t>
        </is>
      </c>
      <c r="F63" s="5" t="inlineStr">
        <is>
          <t>1. Click button Add to cart (the 2nd matching control on the page)</t>
        </is>
      </c>
      <c r="G63" s="5" t="inlineStr">
        <is>
          <t>Reproduce the recorded live-run API outcome: POST demowebshop.tricentis.com/addproducttocart/catalog/31/1/1 (HTTP 201).</t>
        </is>
      </c>
      <c r="H63" s="5" t="inlineStr">
        <is>
          <t>Regression</t>
        </is>
      </c>
      <c r="I63" s="5" t="inlineStr"/>
      <c r="J63" s="5" t="inlineStr">
        <is>
          <t>Untested</t>
        </is>
      </c>
      <c r="K63" s="5" t="inlineStr"/>
      <c r="L63" s="5" t="inlineStr"/>
      <c r="M63" s="5" t="inlineStr">
        <is>
          <t>Observed</t>
        </is>
      </c>
    </row>
    <row r="64" ht="72" customHeight="1">
      <c r="A64" s="5" t="inlineStr">
        <is>
          <t>Observed exploration</t>
        </is>
      </c>
      <c r="B64" s="5" t="inlineStr">
        <is>
          <t>Captured happy-path step 78 (Inferred best-fit step).</t>
        </is>
      </c>
      <c r="C64" s="5" t="inlineStr">
        <is>
          <t>Live run 20261020T215806 transition 58: Click button “Add to cart”</t>
        </is>
      </c>
      <c r="D64" s="5" t="inlineStr">
        <is>
          <t>Start from demowebshop.tricentis.com/. Follow the recorded route to the branch source; Captured happy-path step 78 (Inferred best-fit step).</t>
        </is>
      </c>
      <c r="E64" s="5" t="inlineStr">
        <is>
          <t>No explicit input value recorded; supply test data where prompted.</t>
        </is>
      </c>
      <c r="F64" s="5" t="inlineStr">
        <is>
          <t>1. Click button Add to cart (the 3rd matching control on the page)</t>
        </is>
      </c>
      <c r="G64" s="5" t="inlineStr">
        <is>
          <t>Reproduce the recorded live-run API outcome: POST demowebshop.tricentis.com/addproducttocart/catalog/72/1/1 (HTTP 201).</t>
        </is>
      </c>
      <c r="H64" s="5" t="inlineStr">
        <is>
          <t>Regression</t>
        </is>
      </c>
      <c r="I64" s="5" t="inlineStr"/>
      <c r="J64" s="5" t="inlineStr">
        <is>
          <t>Untested</t>
        </is>
      </c>
      <c r="K64" s="5" t="inlineStr"/>
      <c r="L64" s="5" t="inlineStr"/>
      <c r="M64" s="5" t="inlineStr">
        <is>
          <t>Observed</t>
        </is>
      </c>
    </row>
    <row r="65" ht="72" customHeight="1">
      <c r="A65" s="5" t="inlineStr">
        <is>
          <t>Observed exploration</t>
        </is>
      </c>
      <c r="B65" s="5" t="inlineStr">
        <is>
          <t>Captured happy-path step 78 (Inferred best-fit step).</t>
        </is>
      </c>
      <c r="C65" s="5" t="inlineStr">
        <is>
          <t>Live run 20261020T215806 transition 59: Click button “Add to cart”</t>
        </is>
      </c>
      <c r="D65" s="5" t="inlineStr">
        <is>
          <t>Start from demowebshop.tricentis.com/. Follow the recorded route to the branch source; Captured happy-path step 78 (Inferred best-fit step).</t>
        </is>
      </c>
      <c r="E65" s="5" t="inlineStr">
        <is>
          <t>No explicit input value recorded; supply test data where prompted.</t>
        </is>
      </c>
      <c r="F65" s="5" t="inlineStr">
        <is>
          <t>1. Click button Add to cart (the 4th matching control on the page)</t>
        </is>
      </c>
      <c r="G65" s="5" t="inlineStr">
        <is>
          <t>Reproduce the recorded live-run API outcome: POST demowebshop.tricentis.com/addproducttocart/catalog/16/1/1 (HTTP 201).</t>
        </is>
      </c>
      <c r="H65" s="5" t="inlineStr">
        <is>
          <t>Regression</t>
        </is>
      </c>
      <c r="I65" s="5" t="inlineStr"/>
      <c r="J65" s="5" t="inlineStr">
        <is>
          <t>Untested</t>
        </is>
      </c>
      <c r="K65" s="5" t="inlineStr"/>
      <c r="L65" s="5" t="inlineStr"/>
      <c r="M65" s="5" t="inlineStr">
        <is>
          <t>Observed</t>
        </is>
      </c>
    </row>
    <row r="66" ht="72" customHeight="1">
      <c r="A66" s="5" t="inlineStr">
        <is>
          <t>Observed exploration</t>
        </is>
      </c>
      <c r="B66" s="5" t="inlineStr">
        <is>
          <t>Captured happy-path step 73 (Inferred best-fit step).</t>
        </is>
      </c>
      <c r="C66" s="5" t="inlineStr">
        <is>
          <t>Live run 20261020T215806 transition 60: Click link “APPAREL &amp; SHOES”</t>
        </is>
      </c>
      <c r="D66" s="5" t="inlineStr">
        <is>
          <t>Start from demowebshop.tricentis.com/. Follow the recorded route to the branch source; Captured happy-path step 73 (Inferred best-fit step).</t>
        </is>
      </c>
      <c r="E66" s="5" t="inlineStr">
        <is>
          <t>No explicit input value recorded; supply test data where prompted.</t>
        </is>
      </c>
      <c r="F66" s="5" t="inlineStr">
        <is>
          <t>1. Click link APPAREL &amp; SHOES (the 2nd matching control on the page)</t>
        </is>
      </c>
      <c r="G66" s="5" t="inlineStr">
        <is>
          <t>Reproduce the recorded outcome: Action completed · no API call observed. Destination: demowebshop.tricentis.com/apparel-shoes.</t>
        </is>
      </c>
      <c r="H66" s="5" t="inlineStr">
        <is>
          <t>Regression</t>
        </is>
      </c>
      <c r="I66" s="5" t="inlineStr"/>
      <c r="J66" s="5" t="inlineStr">
        <is>
          <t>Untested</t>
        </is>
      </c>
      <c r="K66" s="5" t="inlineStr"/>
      <c r="L66" s="5" t="inlineStr"/>
      <c r="M66" s="5" t="inlineStr">
        <is>
          <t>Observed</t>
        </is>
      </c>
    </row>
    <row r="67" ht="72" customHeight="1">
      <c r="A67" s="5" t="inlineStr">
        <is>
          <t>Observed exploration</t>
        </is>
      </c>
      <c r="B67" s="5" t="inlineStr">
        <is>
          <t>Captured happy-path step 78 (Inferred best-fit step).</t>
        </is>
      </c>
      <c r="C67" s="5" t="inlineStr">
        <is>
          <t>Live run 20261020T215806 transition 61: Click link “Picture of Phone Cover”</t>
        </is>
      </c>
      <c r="D67" s="5" t="inlineStr">
        <is>
          <t>Start from demowebshop.tricentis.com/. Follow the recorded route to the branch source; Captured happy-path step 78 (Inferred best-fit step).</t>
        </is>
      </c>
      <c r="E67" s="5" t="inlineStr">
        <is>
          <t>No explicit input value recorded; supply test data where prompted.</t>
        </is>
      </c>
      <c r="F67" s="5" t="inlineStr">
        <is>
          <t>1. Click link New products
2. Click link Picture of Phone Cover</t>
        </is>
      </c>
      <c r="G67" s="5" t="inlineStr">
        <is>
          <t>Reproduce the recorded outcome: Action completed · no API call observed. Destination: demowebshop.tricentis.com/phone-cover.</t>
        </is>
      </c>
      <c r="H67" s="5" t="inlineStr">
        <is>
          <t>Regression</t>
        </is>
      </c>
      <c r="I67" s="5" t="inlineStr"/>
      <c r="J67" s="5" t="inlineStr">
        <is>
          <t>Untested</t>
        </is>
      </c>
      <c r="K67" s="5" t="inlineStr"/>
      <c r="L67" s="5" t="inlineStr"/>
      <c r="M67" s="5" t="inlineStr">
        <is>
          <t>Observed</t>
        </is>
      </c>
    </row>
    <row r="68" ht="72" customHeight="1">
      <c r="A68" s="5" t="inlineStr">
        <is>
          <t>Observed exploration</t>
        </is>
      </c>
      <c r="B68" s="5" t="inlineStr">
        <is>
          <t>Captured happy-path step 78 (Inferred best-fit step).</t>
        </is>
      </c>
      <c r="C68" s="5" t="inlineStr">
        <is>
          <t>Live run 20261020T215806 transition 62: Click link “Phone Cover”</t>
        </is>
      </c>
      <c r="D68" s="5" t="inlineStr">
        <is>
          <t>Start from demowebshop.tricentis.com/. Follow the recorded route to the branch source; Captured happy-path step 78 (Inferred best-fit step).</t>
        </is>
      </c>
      <c r="E68" s="5" t="inlineStr">
        <is>
          <t>No explicit input value recorded; supply test data where prompted.</t>
        </is>
      </c>
      <c r="F68" s="5" t="inlineStr">
        <is>
          <t>1. Click link New products
2. Click link Phone Cover</t>
        </is>
      </c>
      <c r="G68" s="5" t="inlineStr">
        <is>
          <t>Reproduce the recorded outcome: Action completed · no API call observed. Destination: demowebshop.tricentis.com/phone-cover.</t>
        </is>
      </c>
      <c r="H68" s="5" t="inlineStr">
        <is>
          <t>Regression</t>
        </is>
      </c>
      <c r="I68" s="5" t="inlineStr"/>
      <c r="J68" s="5" t="inlineStr">
        <is>
          <t>Untested</t>
        </is>
      </c>
      <c r="K68" s="5" t="inlineStr"/>
      <c r="L68" s="5" t="inlineStr"/>
      <c r="M68" s="5" t="inlineStr">
        <is>
          <t>Observed</t>
        </is>
      </c>
    </row>
    <row r="69" ht="72" customHeight="1">
      <c r="A69" s="5" t="inlineStr">
        <is>
          <t>Observed exploration</t>
        </is>
      </c>
      <c r="B69" s="5" t="inlineStr">
        <is>
          <t>Captured happy-path step 78 (Inferred best-fit step).</t>
        </is>
      </c>
      <c r="C69" s="5" t="inlineStr">
        <is>
          <t>Live run 20261020T215806 transition 63: Click link “Picture of TBlue Jeans”</t>
        </is>
      </c>
      <c r="D69" s="5" t="inlineStr">
        <is>
          <t>Start from demowebshop.tricentis.com/. Follow the recorded route to the branch source; Captured happy-path step 78 (Inferred best-fit step).</t>
        </is>
      </c>
      <c r="E69" s="5" t="inlineStr">
        <is>
          <t>No explicit input value recorded; supply test data where prompted.</t>
        </is>
      </c>
      <c r="F69" s="5" t="inlineStr">
        <is>
          <t>1. Click link New products
2. Click link Picture of TBlue Jeans</t>
        </is>
      </c>
      <c r="G69" s="5" t="inlineStr">
        <is>
          <t>Reproduce the recorded outcome: Action completed · no API call observed. Destination: demowebshop.tricentis.com/tblue-jeans.</t>
        </is>
      </c>
      <c r="H69" s="5" t="inlineStr">
        <is>
          <t>Regression</t>
        </is>
      </c>
      <c r="I69" s="5" t="inlineStr"/>
      <c r="J69" s="5" t="inlineStr">
        <is>
          <t>Untested</t>
        </is>
      </c>
      <c r="K69" s="5" t="inlineStr"/>
      <c r="L69" s="5" t="inlineStr"/>
      <c r="M69" s="5" t="inlineStr">
        <is>
          <t>Observed</t>
        </is>
      </c>
    </row>
    <row r="70" ht="72" customHeight="1">
      <c r="A70" s="5" t="inlineStr">
        <is>
          <t>Observed exploration</t>
        </is>
      </c>
      <c r="B70" s="5" t="inlineStr">
        <is>
          <t>Captured happy-path step 78 (Inferred best-fit step).</t>
        </is>
      </c>
      <c r="C70" s="5" t="inlineStr">
        <is>
          <t>Live run 20261020T215806 transition 64: Click link “TBlue Jeans”</t>
        </is>
      </c>
      <c r="D70" s="5" t="inlineStr">
        <is>
          <t>Start from demowebshop.tricentis.com/. Follow the recorded route to the branch source; Captured happy-path step 78 (Inferred best-fit step).</t>
        </is>
      </c>
      <c r="E70" s="5" t="inlineStr">
        <is>
          <t>No explicit input value recorded; supply test data where prompted.</t>
        </is>
      </c>
      <c r="F70" s="5" t="inlineStr">
        <is>
          <t>1. Click link New products
2. Click link TBlue Jeans</t>
        </is>
      </c>
      <c r="G70" s="5" t="inlineStr">
        <is>
          <t>Reproduce the recorded outcome: Action completed · no API call observed. Destination: demowebshop.tricentis.com/tblue-jeans.</t>
        </is>
      </c>
      <c r="H70" s="5" t="inlineStr">
        <is>
          <t>Regression</t>
        </is>
      </c>
      <c r="I70" s="5" t="inlineStr"/>
      <c r="J70" s="5" t="inlineStr">
        <is>
          <t>Untested</t>
        </is>
      </c>
      <c r="K70" s="5" t="inlineStr"/>
      <c r="L70" s="5" t="inlineStr"/>
      <c r="M70" s="5" t="inlineStr">
        <is>
          <t>Observed</t>
        </is>
      </c>
    </row>
    <row r="71" ht="72" customHeight="1">
      <c r="A71" s="5" t="inlineStr">
        <is>
          <t>Observed exploration</t>
        </is>
      </c>
      <c r="B71" s="5" t="inlineStr">
        <is>
          <t>Captured happy-path step 78 (Inferred best-fit step).</t>
        </is>
      </c>
      <c r="C71" s="5" t="inlineStr">
        <is>
          <t>Live run 20261020T215806 transition 65: Click link “Picture of Copy of Computing and Internet EX”</t>
        </is>
      </c>
      <c r="D71" s="5" t="inlineStr">
        <is>
          <t>Start from demowebshop.tricentis.com/. Follow the recorded route to the branch source; Captured happy-path step 78 (Inferred best-fit step).</t>
        </is>
      </c>
      <c r="E71" s="5" t="inlineStr">
        <is>
          <t>No explicit input value recorded; supply test data where prompted.</t>
        </is>
      </c>
      <c r="F71" s="5" t="inlineStr">
        <is>
          <t>1. Click link New products
2. Click link Picture of Copy of Computing and Internet EX</t>
        </is>
      </c>
      <c r="G71" s="5" t="inlineStr">
        <is>
          <t>Reproduce the recorded outcome: Action completed · no API call observed. Destination: demowebshop.tricentis.com/copy-of-computing-and-internet.</t>
        </is>
      </c>
      <c r="H71" s="5" t="inlineStr">
        <is>
          <t>Regression</t>
        </is>
      </c>
      <c r="I71" s="5" t="inlineStr"/>
      <c r="J71" s="5" t="inlineStr">
        <is>
          <t>Untested</t>
        </is>
      </c>
      <c r="K71" s="5" t="inlineStr"/>
      <c r="L71" s="5" t="inlineStr"/>
      <c r="M71" s="5" t="inlineStr">
        <is>
          <t>Observed</t>
        </is>
      </c>
    </row>
    <row r="72" ht="72" customHeight="1">
      <c r="A72" s="5" t="inlineStr">
        <is>
          <t>Observed exploration</t>
        </is>
      </c>
      <c r="B72" s="5" t="inlineStr">
        <is>
          <t>Captured happy-path step 78 (Inferred best-fit step).</t>
        </is>
      </c>
      <c r="C72" s="5" t="inlineStr">
        <is>
          <t>Live run 20261020T215806 transition 66: Click link “Copy of Computing and Internet EX”</t>
        </is>
      </c>
      <c r="D72" s="5" t="inlineStr">
        <is>
          <t>Start from demowebshop.tricentis.com/. Follow the recorded route to the branch source; Captured happy-path step 78 (Inferred best-fit step).</t>
        </is>
      </c>
      <c r="E72" s="5" t="inlineStr">
        <is>
          <t>No explicit input value recorded; supply test data where prompted.</t>
        </is>
      </c>
      <c r="F72" s="5" t="inlineStr">
        <is>
          <t>1. Click link New products
2. Click link Copy of Computing and Internet EX</t>
        </is>
      </c>
      <c r="G72" s="5" t="inlineStr">
        <is>
          <t>Reproduce the recorded outcome: Action completed · no API call observed. Destination: demowebshop.tricentis.com/copy-of-computing-and-internet.</t>
        </is>
      </c>
      <c r="H72" s="5" t="inlineStr">
        <is>
          <t>Regression</t>
        </is>
      </c>
      <c r="I72" s="5" t="inlineStr"/>
      <c r="J72" s="5" t="inlineStr">
        <is>
          <t>Untested</t>
        </is>
      </c>
      <c r="K72" s="5" t="inlineStr"/>
      <c r="L72" s="5" t="inlineStr"/>
      <c r="M72" s="5" t="inlineStr">
        <is>
          <t>Observed</t>
        </is>
      </c>
    </row>
    <row r="73" ht="72" customHeight="1">
      <c r="A73" s="5" t="inlineStr">
        <is>
          <t>Observed exploration</t>
        </is>
      </c>
      <c r="B73" s="5" t="inlineStr">
        <is>
          <t>Captured happy-path step 78 (Inferred best-fit step).</t>
        </is>
      </c>
      <c r="C73" s="5" t="inlineStr">
        <is>
          <t>Live run 20261020T215806 transition 67: Click link “Picture of Fiction EX”</t>
        </is>
      </c>
      <c r="D73" s="5" t="inlineStr">
        <is>
          <t>Start from demowebshop.tricentis.com/. Follow the recorded route to the branch source; Captured happy-path step 78 (Inferred best-fit step).</t>
        </is>
      </c>
      <c r="E73" s="5" t="inlineStr">
        <is>
          <t>No explicit input value recorded; supply test data where prompted.</t>
        </is>
      </c>
      <c r="F73" s="5" t="inlineStr">
        <is>
          <t>1. Click link New products
2. Click link Picture of Fiction EX</t>
        </is>
      </c>
      <c r="G73" s="5" t="inlineStr">
        <is>
          <t>Reproduce the recorded outcome: Action completed · no API call observed. Destination: demowebshop.tricentis.com/fiction-ex.</t>
        </is>
      </c>
      <c r="H73" s="5" t="inlineStr">
        <is>
          <t>Regression</t>
        </is>
      </c>
      <c r="I73" s="5" t="inlineStr"/>
      <c r="J73" s="5" t="inlineStr">
        <is>
          <t>Untested</t>
        </is>
      </c>
      <c r="K73" s="5" t="inlineStr"/>
      <c r="L73" s="5" t="inlineStr"/>
      <c r="M73" s="5" t="inlineStr">
        <is>
          <t>Observed</t>
        </is>
      </c>
    </row>
    <row r="74" ht="72" customHeight="1">
      <c r="A74" s="5" t="inlineStr">
        <is>
          <t>Observed exploration</t>
        </is>
      </c>
      <c r="B74" s="5" t="inlineStr">
        <is>
          <t>Captured happy-path step 78 (Inferred best-fit step).</t>
        </is>
      </c>
      <c r="C74" s="5" t="inlineStr">
        <is>
          <t>Live run 20261020T215806 transition 68: Click link “Fiction EX”</t>
        </is>
      </c>
      <c r="D74" s="5" t="inlineStr">
        <is>
          <t>Start from demowebshop.tricentis.com/. Follow the recorded route to the branch source; Captured happy-path step 78 (Inferred best-fit step).</t>
        </is>
      </c>
      <c r="E74" s="5" t="inlineStr">
        <is>
          <t>No explicit input value recorded; supply test data where prompted.</t>
        </is>
      </c>
      <c r="F74" s="5" t="inlineStr">
        <is>
          <t>1. Click link New products
2. Click link Fiction EX</t>
        </is>
      </c>
      <c r="G74" s="5" t="inlineStr">
        <is>
          <t>Reproduce the recorded outcome: Action completed · no API call observed. Destination: demowebshop.tricentis.com/fiction-ex.</t>
        </is>
      </c>
      <c r="H74" s="5" t="inlineStr">
        <is>
          <t>Regression</t>
        </is>
      </c>
      <c r="I74" s="5" t="inlineStr"/>
      <c r="J74" s="5" t="inlineStr">
        <is>
          <t>Untested</t>
        </is>
      </c>
      <c r="K74" s="5" t="inlineStr"/>
      <c r="L74" s="5" t="inlineStr"/>
      <c r="M74" s="5" t="inlineStr">
        <is>
          <t>Observed</t>
        </is>
      </c>
    </row>
    <row r="75" ht="72" customHeight="1">
      <c r="A75" s="5" t="inlineStr">
        <is>
          <t>Observed exploration</t>
        </is>
      </c>
      <c r="B75" s="5" t="inlineStr">
        <is>
          <t>Captured happy-path step 78 (Inferred best-fit step).</t>
        </is>
      </c>
      <c r="C75" s="5" t="inlineStr">
        <is>
          <t>Live run 20261020T215806 transition 69: Click link “Picture of Create Your Own Jewelry”</t>
        </is>
      </c>
      <c r="D75" s="5" t="inlineStr">
        <is>
          <t>Start from demowebshop.tricentis.com/. Follow the recorded route to the branch source; Captured happy-path step 78 (Inferred best-fit step).</t>
        </is>
      </c>
      <c r="E75" s="5" t="inlineStr">
        <is>
          <t>No explicit input value recorded; supply test data where prompted.</t>
        </is>
      </c>
      <c r="F75" s="5" t="inlineStr">
        <is>
          <t>1. Click link New products
2. Click link Picture of Create Your Own Jewelry</t>
        </is>
      </c>
      <c r="G75" s="5" t="inlineStr">
        <is>
          <t>Reproduce the recorded outcome: Action completed · no API call observed. Destination: demowebshop.tricentis.com/create-it-yourself-jewelry.</t>
        </is>
      </c>
      <c r="H75" s="5" t="inlineStr">
        <is>
          <t>Regression</t>
        </is>
      </c>
      <c r="I75" s="5" t="inlineStr"/>
      <c r="J75" s="5" t="inlineStr">
        <is>
          <t>Untested</t>
        </is>
      </c>
      <c r="K75" s="5" t="inlineStr"/>
      <c r="L75" s="5" t="inlineStr"/>
      <c r="M75" s="5" t="inlineStr">
        <is>
          <t>Observed</t>
        </is>
      </c>
    </row>
    <row r="76" ht="72" customHeight="1">
      <c r="A76" s="5" t="inlineStr">
        <is>
          <t>Observed exploration</t>
        </is>
      </c>
      <c r="B76" s="5" t="inlineStr">
        <is>
          <t>Captured happy-path step 78 (Inferred best-fit step).</t>
        </is>
      </c>
      <c r="C76" s="5" t="inlineStr">
        <is>
          <t>Live run 20261020T215806 transition 70: Click link “Create Your Own Jewelry”</t>
        </is>
      </c>
      <c r="D76" s="5" t="inlineStr">
        <is>
          <t>Start from demowebshop.tricentis.com/. Follow the recorded route to the branch source; Captured happy-path step 78 (Inferred best-fit step).</t>
        </is>
      </c>
      <c r="E76" s="5" t="inlineStr">
        <is>
          <t>No explicit input value recorded; supply test data where prompted.</t>
        </is>
      </c>
      <c r="F76" s="5" t="inlineStr">
        <is>
          <t>1. Click link New products
2. Click link Create Your Own Jewelry</t>
        </is>
      </c>
      <c r="G76" s="5" t="inlineStr">
        <is>
          <t>Reproduce the recorded outcome: Action completed · no API call observed. Destination: demowebshop.tricentis.com/create-it-yourself-jewelry.</t>
        </is>
      </c>
      <c r="H76" s="5" t="inlineStr">
        <is>
          <t>Regression</t>
        </is>
      </c>
      <c r="I76" s="5" t="inlineStr"/>
      <c r="J76" s="5" t="inlineStr">
        <is>
          <t>Untested</t>
        </is>
      </c>
      <c r="K76" s="5" t="inlineStr"/>
      <c r="L76" s="5" t="inlineStr"/>
      <c r="M76" s="5" t="inlineStr">
        <is>
          <t>Observed</t>
        </is>
      </c>
    </row>
    <row r="77" ht="72" customHeight="1">
      <c r="A77" s="5" t="inlineStr">
        <is>
          <t>Observed exploration</t>
        </is>
      </c>
      <c r="B77" s="5" t="inlineStr">
        <is>
          <t>Captured happy-path step 78 (Inferred best-fit step).</t>
        </is>
      </c>
      <c r="C77" s="5" t="inlineStr">
        <is>
          <t>Live run 20261020T215806 transition 71: Click link “Picture of Build your own cheap computer”</t>
        </is>
      </c>
      <c r="D77" s="5" t="inlineStr">
        <is>
          <t>Start from demowebshop.tricentis.com/. Follow the recorded route to the branch source; Captured happy-path step 78 (Inferred best-fit step).</t>
        </is>
      </c>
      <c r="E77" s="5" t="inlineStr">
        <is>
          <t>No explicit input value recorded; supply test data where prompted.</t>
        </is>
      </c>
      <c r="F77" s="5" t="inlineStr">
        <is>
          <t>1. Click link New products
2. Click link Picture of Build your own cheap computer</t>
        </is>
      </c>
      <c r="G77" s="5" t="inlineStr">
        <is>
          <t>Reproduce the recorded outcome: Action completed · no API call observed. Destination: demowebshop.tricentis.com/build-your-cheap-own-computer.</t>
        </is>
      </c>
      <c r="H77" s="5" t="inlineStr">
        <is>
          <t>Regression</t>
        </is>
      </c>
      <c r="I77" s="5" t="inlineStr"/>
      <c r="J77" s="5" t="inlineStr">
        <is>
          <t>Untested</t>
        </is>
      </c>
      <c r="K77" s="5" t="inlineStr"/>
      <c r="L77" s="5" t="inlineStr"/>
      <c r="M77" s="5" t="inlineStr">
        <is>
          <t>Observed</t>
        </is>
      </c>
    </row>
    <row r="78" ht="72" customHeight="1">
      <c r="A78" s="5" t="inlineStr">
        <is>
          <t>Observed exploration</t>
        </is>
      </c>
      <c r="B78" s="5" t="inlineStr">
        <is>
          <t>Captured happy-path step 78 (Inferred best-fit step).</t>
        </is>
      </c>
      <c r="C78" s="5" t="inlineStr">
        <is>
          <t>Live run 20261020T215806 transition 72: Click link “Build your own cheap computer”</t>
        </is>
      </c>
      <c r="D78" s="5" t="inlineStr">
        <is>
          <t>Start from demowebshop.tricentis.com/. Follow the recorded route to the branch source; Captured happy-path step 78 (Inferred best-fit step).</t>
        </is>
      </c>
      <c r="E78" s="5" t="inlineStr">
        <is>
          <t>No explicit input value recorded; supply test data where prompted.</t>
        </is>
      </c>
      <c r="F78" s="5" t="inlineStr">
        <is>
          <t>1. Click link New products
2. Click link Build your own cheap computer</t>
        </is>
      </c>
      <c r="G78" s="5" t="inlineStr">
        <is>
          <t>Reproduce the recorded outcome: Action completed · no API call observed. Destination: demowebshop.tricentis.com/build-your-cheap-own-computer.</t>
        </is>
      </c>
      <c r="H78" s="5" t="inlineStr">
        <is>
          <t>Regression</t>
        </is>
      </c>
      <c r="I78" s="5" t="inlineStr"/>
      <c r="J78" s="5" t="inlineStr">
        <is>
          <t>Untested</t>
        </is>
      </c>
      <c r="K78" s="5" t="inlineStr"/>
      <c r="L78" s="5" t="inlineStr"/>
      <c r="M78" s="5" t="inlineStr">
        <is>
          <t>Observed</t>
        </is>
      </c>
    </row>
    <row r="79" ht="72" customHeight="1">
      <c r="A79" s="5" t="inlineStr">
        <is>
          <t>Observed exploration</t>
        </is>
      </c>
      <c r="B79" s="5" t="inlineStr">
        <is>
          <t>Captured happy-path step 78 (Inferred best-fit step).</t>
        </is>
      </c>
      <c r="C79" s="5" t="inlineStr">
        <is>
          <t>Live run 20261020T215806 transition 73: Click link “Picture of Simple Computer”</t>
        </is>
      </c>
      <c r="D79" s="5" t="inlineStr">
        <is>
          <t>Start from demowebshop.tricentis.com/. Follow the recorded route to the branch source; Captured happy-path step 78 (Inferred best-fit step).</t>
        </is>
      </c>
      <c r="E79" s="5" t="inlineStr">
        <is>
          <t>No explicit input value recorded; supply test data where prompted.</t>
        </is>
      </c>
      <c r="F79" s="5" t="inlineStr">
        <is>
          <t>1. Click link New products
2. Click link Picture of Simple Computer</t>
        </is>
      </c>
      <c r="G79" s="5" t="inlineStr">
        <is>
          <t>Reproduce the recorded outcome: Action completed · no API call observed. Destination: demowebshop.tricentis.com/simple-computer.</t>
        </is>
      </c>
      <c r="H79" s="5" t="inlineStr">
        <is>
          <t>Regression</t>
        </is>
      </c>
      <c r="I79" s="5" t="inlineStr"/>
      <c r="J79" s="5" t="inlineStr">
        <is>
          <t>Untested</t>
        </is>
      </c>
      <c r="K79" s="5" t="inlineStr"/>
      <c r="L79" s="5" t="inlineStr"/>
      <c r="M79" s="5" t="inlineStr">
        <is>
          <t>Observed</t>
        </is>
      </c>
    </row>
    <row r="80" ht="72" customHeight="1">
      <c r="A80" s="5" t="inlineStr">
        <is>
          <t>Observed exploration</t>
        </is>
      </c>
      <c r="B80" s="5" t="inlineStr">
        <is>
          <t>Captured happy-path step 78 (Inferred best-fit step).</t>
        </is>
      </c>
      <c r="C80" s="5" t="inlineStr">
        <is>
          <t>Live run 20261020T215806 transition 74: Click link “Simple Computer”</t>
        </is>
      </c>
      <c r="D80" s="5" t="inlineStr">
        <is>
          <t>Start from demowebshop.tricentis.com/. Follow the recorded route to the branch source; Captured happy-path step 78 (Inferred best-fit step).</t>
        </is>
      </c>
      <c r="E80" s="5" t="inlineStr">
        <is>
          <t>No explicit input value recorded; supply test data where prompted.</t>
        </is>
      </c>
      <c r="F80" s="5" t="inlineStr">
        <is>
          <t>1. Click link New products
2. Click link Simple Computer</t>
        </is>
      </c>
      <c r="G80" s="5" t="inlineStr">
        <is>
          <t>Reproduce the recorded outcome: Action completed · no API call observed. Destination: demowebshop.tricentis.com/simple-computer.</t>
        </is>
      </c>
      <c r="H80" s="5" t="inlineStr">
        <is>
          <t>Regression</t>
        </is>
      </c>
      <c r="I80" s="5" t="inlineStr"/>
      <c r="J80" s="5" t="inlineStr">
        <is>
          <t>Untested</t>
        </is>
      </c>
      <c r="K80" s="5" t="inlineStr"/>
      <c r="L80" s="5" t="inlineStr"/>
      <c r="M80" s="5" t="inlineStr">
        <is>
          <t>Observed</t>
        </is>
      </c>
    </row>
    <row r="81" ht="72" customHeight="1">
      <c r="A81" s="5" t="inlineStr">
        <is>
          <t>Observed exploration</t>
        </is>
      </c>
      <c r="B81" s="5" t="inlineStr">
        <is>
          <t>Captured happy-path step 78 (Inferred best-fit step).</t>
        </is>
      </c>
      <c r="C81" s="5" t="inlineStr">
        <is>
          <t>Live run 20261020T215806 transition 75: Click link “Picture of Build your own expensive computer”</t>
        </is>
      </c>
      <c r="D81" s="5" t="inlineStr">
        <is>
          <t>Start from demowebshop.tricentis.com/. Follow the recorded route to the branch source; Captured happy-path step 78 (Inferred best-fit step).</t>
        </is>
      </c>
      <c r="E81" s="5" t="inlineStr">
        <is>
          <t>No explicit input value recorded; supply test data where prompted.</t>
        </is>
      </c>
      <c r="F81" s="5" t="inlineStr">
        <is>
          <t>1. Click link New products
2. Click link Picture of Build your own expensive computer</t>
        </is>
      </c>
      <c r="G81" s="5" t="inlineStr">
        <is>
          <t>Reproduce the recorded outcome: Action completed · no API call observed. Destination: demowebshop.tricentis.com/build-your-own-expensive-computer-2.</t>
        </is>
      </c>
      <c r="H81" s="5" t="inlineStr">
        <is>
          <t>Regression</t>
        </is>
      </c>
      <c r="I81" s="5" t="inlineStr"/>
      <c r="J81" s="5" t="inlineStr">
        <is>
          <t>Untested</t>
        </is>
      </c>
      <c r="K81" s="5" t="inlineStr"/>
      <c r="L81" s="5" t="inlineStr"/>
      <c r="M81" s="5" t="inlineStr">
        <is>
          <t>Observed</t>
        </is>
      </c>
    </row>
    <row r="82" ht="72" customHeight="1">
      <c r="A82" s="5" t="inlineStr">
        <is>
          <t>Observed exploration</t>
        </is>
      </c>
      <c r="B82" s="5" t="inlineStr">
        <is>
          <t>Captured happy-path step 78 (Inferred best-fit step).</t>
        </is>
      </c>
      <c r="C82" s="5" t="inlineStr">
        <is>
          <t>Live run 20261020T215806 transition 76: Click link “Build your own expensive computer”</t>
        </is>
      </c>
      <c r="D82" s="5" t="inlineStr">
        <is>
          <t>Start from demowebshop.tricentis.com/. Follow the recorded route to the branch source; Captured happy-path step 78 (Inferred best-fit step).</t>
        </is>
      </c>
      <c r="E82" s="5" t="inlineStr">
        <is>
          <t>No explicit input value recorded; supply test data where prompted.</t>
        </is>
      </c>
      <c r="F82" s="5" t="inlineStr">
        <is>
          <t>1. Click link New products
2. Click link Build your own expensive computer</t>
        </is>
      </c>
      <c r="G82" s="5" t="inlineStr">
        <is>
          <t>Reproduce the recorded outcome: Action completed · no API call observed. Destination: demowebshop.tricentis.com/build-your-own-expensive-computer-2.</t>
        </is>
      </c>
      <c r="H82" s="5" t="inlineStr">
        <is>
          <t>Regression</t>
        </is>
      </c>
      <c r="I82" s="5" t="inlineStr"/>
      <c r="J82" s="5" t="inlineStr">
        <is>
          <t>Untested</t>
        </is>
      </c>
      <c r="K82" s="5" t="inlineStr"/>
      <c r="L82" s="5" t="inlineStr"/>
      <c r="M82" s="5" t="inlineStr">
        <is>
          <t>Observed</t>
        </is>
      </c>
    </row>
    <row r="83" ht="72" customHeight="1">
      <c r="A83" s="5" t="inlineStr">
        <is>
          <t>Observed exploration</t>
        </is>
      </c>
      <c r="B83" s="5" t="inlineStr">
        <is>
          <t>Captured happy-path step 12 (Inferred best-fit step).</t>
        </is>
      </c>
      <c r="C83" s="5" t="inlineStr">
        <is>
          <t>Live run 20261020T215806 transition 77: Click button “Add to cart”</t>
        </is>
      </c>
      <c r="D83" s="5" t="inlineStr">
        <is>
          <t>Start from demowebshop.tricentis.com/. Follow the recorded route to the branch source; Captured happy-path step 12 (Inferred best-fit step).</t>
        </is>
      </c>
      <c r="E83" s="5" t="inlineStr">
        <is>
          <t>No explicit input value recorded; supply test data where prompted.</t>
        </is>
      </c>
      <c r="F83" s="5" t="inlineStr">
        <is>
          <t>1. Click link New products
2. Click button Add to cart</t>
        </is>
      </c>
      <c r="G83" s="5" t="inlineStr">
        <is>
          <t>Reproduce the recorded live-run API outcome: POST demowebshop.tricentis.com/addproducttocart/catalog/81/1/1 (HTTP 201).</t>
        </is>
      </c>
      <c r="H83" s="5" t="inlineStr">
        <is>
          <t>Regression</t>
        </is>
      </c>
      <c r="I83" s="5" t="inlineStr"/>
      <c r="J83" s="5" t="inlineStr">
        <is>
          <t>Untested</t>
        </is>
      </c>
      <c r="K83" s="5" t="inlineStr"/>
      <c r="L83" s="5" t="inlineStr"/>
      <c r="M83" s="5" t="inlineStr">
        <is>
          <t>Observed</t>
        </is>
      </c>
    </row>
    <row r="84" ht="72" customHeight="1">
      <c r="A84" s="5" t="inlineStr">
        <is>
          <t>Observed exploration</t>
        </is>
      </c>
      <c r="B84" s="5" t="inlineStr">
        <is>
          <t>Captured happy-path step 12 (Inferred best-fit step).</t>
        </is>
      </c>
      <c r="C84" s="5" t="inlineStr">
        <is>
          <t>Live run 20261020T215806 transition 78: Click button “Add to cart”</t>
        </is>
      </c>
      <c r="D84" s="5" t="inlineStr">
        <is>
          <t>Start from demowebshop.tricentis.com/. Follow the recorded route to the branch source; Captured happy-path step 12 (Inferred best-fit step).</t>
        </is>
      </c>
      <c r="E84" s="5" t="inlineStr">
        <is>
          <t>No explicit input value recorded; supply test data where prompted.</t>
        </is>
      </c>
      <c r="F84" s="5" t="inlineStr">
        <is>
          <t>1. Click link New products
2. Click button Add to cart
3. Click button Add to cart (the 2nd matching control on the page)</t>
        </is>
      </c>
      <c r="G84" s="5" t="inlineStr">
        <is>
          <t>Reproduce the recorded live-run API outcome: POST demowebshop.tricentis.com/addproducttocart/catalog/80/1/1 (HTTP 201).</t>
        </is>
      </c>
      <c r="H84" s="5" t="inlineStr">
        <is>
          <t>Regression</t>
        </is>
      </c>
      <c r="I84" s="5" t="inlineStr"/>
      <c r="J84" s="5" t="inlineStr">
        <is>
          <t>Untested</t>
        </is>
      </c>
      <c r="K84" s="5" t="inlineStr"/>
      <c r="L84" s="5" t="inlineStr"/>
      <c r="M84" s="5" t="inlineStr">
        <is>
          <t>Observed</t>
        </is>
      </c>
    </row>
    <row r="85" ht="72" customHeight="1">
      <c r="A85" s="5" t="inlineStr">
        <is>
          <t>Observed exploration</t>
        </is>
      </c>
      <c r="B85" s="5" t="inlineStr">
        <is>
          <t>Captured happy-path step 12 (Inferred best-fit step).</t>
        </is>
      </c>
      <c r="C85" s="5" t="inlineStr">
        <is>
          <t>Live run 20261020T215806 transition 79: Click button “Add to cart”</t>
        </is>
      </c>
      <c r="D85" s="5" t="inlineStr">
        <is>
          <t>Start from demowebshop.tricentis.com/. Follow the recorded route to the branch source; Captured happy-path step 12 (Inferred best-fit step).</t>
        </is>
      </c>
      <c r="E85" s="5" t="inlineStr">
        <is>
          <t>No explicit input value recorded; supply test data where prompted.</t>
        </is>
      </c>
      <c r="F85" s="5" t="inlineStr">
        <is>
          <t>1. Click link New products
2. Click button Add to cart
3. Click button Add to cart (the 2nd matching control on the page)
4. Click button Add to cart (the 3rd matching control on the page)</t>
        </is>
      </c>
      <c r="G85" s="5" t="inlineStr">
        <is>
          <t>Reproduce the recorded live-run API outcome: POST demowebshop.tricentis.com/addproducttocart/catalog/75/1/1 (HTTP 201).</t>
        </is>
      </c>
      <c r="H85" s="5" t="inlineStr">
        <is>
          <t>Regression</t>
        </is>
      </c>
      <c r="I85" s="5" t="inlineStr"/>
      <c r="J85" s="5" t="inlineStr">
        <is>
          <t>Untested</t>
        </is>
      </c>
      <c r="K85" s="5" t="inlineStr"/>
      <c r="L85" s="5" t="inlineStr"/>
      <c r="M85" s="5" t="inlineStr">
        <is>
          <t>Observed</t>
        </is>
      </c>
    </row>
    <row r="86" ht="72" customHeight="1">
      <c r="A86" s="5" t="inlineStr">
        <is>
          <t>Observed exploration</t>
        </is>
      </c>
      <c r="B86" s="5" t="inlineStr">
        <is>
          <t>Captured happy-path step 12 (Inferred best-fit step).</t>
        </is>
      </c>
      <c r="C86" s="5" t="inlineStr">
        <is>
          <t>Live run 20261020T215806 transition 80: Click button “Add to cart”</t>
        </is>
      </c>
      <c r="D86" s="5" t="inlineStr">
        <is>
          <t>Start from demowebshop.tricentis.com/. Follow the recorded route to the branch source; Captured happy-path step 12 (Inferred best-fit step).</t>
        </is>
      </c>
      <c r="E86" s="5" t="inlineStr">
        <is>
          <t>No explicit input value recorded; supply test data where prompted.</t>
        </is>
      </c>
      <c r="F86" s="5" t="inlineStr">
        <is>
          <t>1. Click link New products
2. Click button Add to cart
3. Click button Add to cart (the 2nd matching control on the page)
4. Click button Add to cart (the 3rd matching control on the page)
5. Click button Add to cart (the 4th matching control on the page)</t>
        </is>
      </c>
      <c r="G86" s="5" t="inlineStr">
        <is>
          <t>Reproduce the recorded live-run API outcome: POST demowebshop.tricentis.com/addproducttocart/catalog/74/1/1 (HTTP 201).</t>
        </is>
      </c>
      <c r="H86" s="5" t="inlineStr">
        <is>
          <t>Regression</t>
        </is>
      </c>
      <c r="I86" s="5" t="inlineStr"/>
      <c r="J86" s="5" t="inlineStr">
        <is>
          <t>Untested</t>
        </is>
      </c>
      <c r="K86" s="5" t="inlineStr"/>
      <c r="L86" s="5" t="inlineStr"/>
      <c r="M86" s="5" t="inlineStr">
        <is>
          <t>Observed</t>
        </is>
      </c>
    </row>
    <row r="87" ht="72" customHeight="1">
      <c r="A87" s="5" t="inlineStr">
        <is>
          <t>Observed exploration</t>
        </is>
      </c>
      <c r="B87" s="5" t="inlineStr">
        <is>
          <t>Captured happy-path step 78 (Inferred best-fit step).</t>
        </is>
      </c>
      <c r="C87" s="5" t="inlineStr">
        <is>
          <t>Live run 20261020T215806 transition 81: Click button “Subscribe”</t>
        </is>
      </c>
      <c r="D87" s="5" t="inlineStr">
        <is>
          <t>Start from demowebshop.tricentis.com/. Follow the recorded route to the branch source; Captured happy-path step 78 (Inferred best-fit step).</t>
        </is>
      </c>
      <c r="E87" s="5" t="inlineStr">
        <is>
          <t>No explicit input value recorded; supply test data where prompted.</t>
        </is>
      </c>
      <c r="F87"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t>
        </is>
      </c>
      <c r="G87" s="5" t="inlineStr">
        <is>
          <t>Reproduce the recorded live-run API outcome: POST demowebshop.tricentis.com/subscribenewsletter (HTTP 201).</t>
        </is>
      </c>
      <c r="H87" s="5" t="inlineStr">
        <is>
          <t>Regression</t>
        </is>
      </c>
      <c r="I87" s="5" t="inlineStr"/>
      <c r="J87" s="5" t="inlineStr">
        <is>
          <t>Untested</t>
        </is>
      </c>
      <c r="K87" s="5" t="inlineStr"/>
      <c r="L87" s="5" t="inlineStr"/>
      <c r="M87" s="5" t="inlineStr">
        <is>
          <t>Observed</t>
        </is>
      </c>
    </row>
    <row r="88" ht="72" customHeight="1">
      <c r="A88" s="5" t="inlineStr">
        <is>
          <t>Observed exploration</t>
        </is>
      </c>
      <c r="B88" s="5" t="inlineStr">
        <is>
          <t>Captured happy-path step 74 (Inferred best-fit step).</t>
        </is>
      </c>
      <c r="C88" s="5" t="inlineStr">
        <is>
          <t>Live run 20261020T215806 transition 82: Click link “Tricentis”</t>
        </is>
      </c>
      <c r="D88" s="5" t="inlineStr">
        <is>
          <t>Start from demowebshop.tricentis.com/. Follow the recorded route to the branch source; Captured happy-path step 74 (Inferred best-fit step).</t>
        </is>
      </c>
      <c r="E88" s="5" t="inlineStr">
        <is>
          <t>No explicit input value recorded; supply test data where prompted.</t>
        </is>
      </c>
      <c r="F88"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
7. Click link Tricentis</t>
        </is>
      </c>
      <c r="G88" s="5" t="inlineStr">
        <is>
          <t>Reproduce the recorded outcome: Action completed · no API call observed. Destination: demowebshop.tricentis.com/.</t>
        </is>
      </c>
      <c r="H88" s="5" t="inlineStr">
        <is>
          <t>Regression</t>
        </is>
      </c>
      <c r="I88" s="5" t="inlineStr"/>
      <c r="J88" s="5" t="inlineStr">
        <is>
          <t>Untested</t>
        </is>
      </c>
      <c r="K88" s="5" t="inlineStr"/>
      <c r="L88" s="5" t="inlineStr"/>
      <c r="M88" s="5" t="inlineStr">
        <is>
          <t>Observed</t>
        </is>
      </c>
    </row>
    <row r="89" ht="72" customHeight="1">
      <c r="A89" s="5" t="inlineStr">
        <is>
          <t>Observed exploration</t>
        </is>
      </c>
      <c r="B89" s="5" t="inlineStr">
        <is>
          <t>Captured happy-path step 78 (Inferred best-fit step).</t>
        </is>
      </c>
      <c r="C89" s="5" t="inlineStr">
        <is>
          <t>Live run 20261020T215806 transition 83: Fill textbox “” (value not shown)</t>
        </is>
      </c>
      <c r="D89" s="5" t="inlineStr">
        <is>
          <t>Start from demowebshop.tricentis.com/. Follow the recorded route to the branch source; Captured happy-path step 78 (Inferred best-fit step).</t>
        </is>
      </c>
      <c r="E89" s="5" t="inlineStr">
        <is>
          <t>textbox: test</t>
        </is>
      </c>
      <c r="F89" s="5" t="inlineStr">
        <is>
          <t>1. Click link New products
2. Enter test in textbox</t>
        </is>
      </c>
      <c r="G89" s="5" t="inlineStr">
        <is>
          <t>Reproduce the recorded outcome: Action completed · no API call observed. Destination: demowebshop.tricentis.com/newproducts.</t>
        </is>
      </c>
      <c r="H89" s="5" t="inlineStr">
        <is>
          <t>Regression</t>
        </is>
      </c>
      <c r="I89" s="5" t="inlineStr"/>
      <c r="J89" s="5" t="inlineStr">
        <is>
          <t>Untested</t>
        </is>
      </c>
      <c r="K89" s="5" t="inlineStr"/>
      <c r="L89" s="5" t="inlineStr"/>
      <c r="M89" s="5" t="inlineStr">
        <is>
          <t>Observed</t>
        </is>
      </c>
    </row>
    <row r="90" ht="72" customHeight="1">
      <c r="A90" s="5" t="inlineStr">
        <is>
          <t>Observed exploration</t>
        </is>
      </c>
      <c r="B90" s="5" t="inlineStr">
        <is>
          <t>Captured happy-path step 78 (Inferred best-fit step).</t>
        </is>
      </c>
      <c r="C90" s="5" t="inlineStr">
        <is>
          <t>Live run 20261020T215806 transition 84: Fill textbox “” (value not shown)</t>
        </is>
      </c>
      <c r="D90" s="5" t="inlineStr">
        <is>
          <t>Start from demowebshop.tricentis.com/. Follow the recorded route to the branch source; Captured happy-path step 78 (Inferred best-fit step).</t>
        </is>
      </c>
      <c r="E90" s="5" t="inlineStr">
        <is>
          <t>textbox: test</t>
        </is>
      </c>
      <c r="F90" s="5" t="inlineStr">
        <is>
          <t>1. Click link New products
2. Enter test in textbox
3. Enter test in textbox (the 2nd matching control on the page)</t>
        </is>
      </c>
      <c r="G90" s="5" t="inlineStr">
        <is>
          <t>Reproduce the recorded outcome: Action completed · no API call observed. Destination: demowebshop.tricentis.com/newproducts.</t>
        </is>
      </c>
      <c r="H90" s="5" t="inlineStr">
        <is>
          <t>Regression</t>
        </is>
      </c>
      <c r="I90" s="5" t="inlineStr"/>
      <c r="J90" s="5" t="inlineStr">
        <is>
          <t>Untested</t>
        </is>
      </c>
      <c r="K90" s="5" t="inlineStr"/>
      <c r="L90" s="5" t="inlineStr"/>
      <c r="M90" s="5" t="inlineStr">
        <is>
          <t>Observed</t>
        </is>
      </c>
    </row>
    <row r="91" ht="72" customHeight="1">
      <c r="A91" s="5" t="inlineStr">
        <is>
          <t>Observed exploration</t>
        </is>
      </c>
      <c r="B91" s="5" t="inlineStr">
        <is>
          <t>Captured happy-path step 78 (Inferred best-fit step).</t>
        </is>
      </c>
      <c r="C91" s="5" t="inlineStr">
        <is>
          <t>Live run 20261020T215806 transition 85: Click link “Picture of Build your own computer”</t>
        </is>
      </c>
      <c r="D91" s="5" t="inlineStr">
        <is>
          <t>Start from demowebshop.tricentis.com/. Follow the recorded route to the branch source; Captured happy-path step 78 (Inferred best-fit step).</t>
        </is>
      </c>
      <c r="E91" s="5" t="inlineStr">
        <is>
          <t>textbox: test; Qty:: 1</t>
        </is>
      </c>
      <c r="F91" s="5" t="inlineStr">
        <is>
          <t>1. Enter test in textbox
2. Enter test in textbox (the 2nd matching control on the page)
3. Enter 1 in textbox Qty:
4. Click link Tricentis Demo Web Shop
5. Click link Picture of Build your own computer</t>
        </is>
      </c>
      <c r="G91" s="5" t="inlineStr">
        <is>
          <t>Reproduce the recorded live-run outcome: Did not complete · See the live-run report for details.</t>
        </is>
      </c>
      <c r="H91" s="5" t="inlineStr">
        <is>
          <t>Regression</t>
        </is>
      </c>
      <c r="I91" s="5" t="inlineStr"/>
      <c r="J91" s="5" t="inlineStr">
        <is>
          <t>Untested</t>
        </is>
      </c>
      <c r="K91" s="5" t="inlineStr"/>
      <c r="L91" s="5" t="inlineStr"/>
      <c r="M91" s="5" t="inlineStr">
        <is>
          <t>Observed</t>
        </is>
      </c>
    </row>
    <row r="92" ht="72" customHeight="1">
      <c r="A92" s="5" t="inlineStr">
        <is>
          <t>Observed exploration</t>
        </is>
      </c>
      <c r="B92" s="5" t="inlineStr">
        <is>
          <t>Captured happy-path step 78 (Inferred best-fit step).</t>
        </is>
      </c>
      <c r="C92" s="5" t="inlineStr">
        <is>
          <t>Live run 20261020T215806 transition 86: Click link “Picture for category Desktops”</t>
        </is>
      </c>
      <c r="D92" s="5" t="inlineStr">
        <is>
          <t>Start from demowebshop.tricentis.com/. Follow the recorded route to the branch source; Captured happy-path step 78 (Inferred best-fit step).</t>
        </is>
      </c>
      <c r="E92" s="5" t="inlineStr">
        <is>
          <t>No explicit input value recorded; supply test data where prompted.</t>
        </is>
      </c>
      <c r="F92" s="5" t="inlineStr">
        <is>
          <t>1. Click link COMPUTERS
2. Click link Picture for category Desktops</t>
        </is>
      </c>
      <c r="G92" s="5" t="inlineStr">
        <is>
          <t>Reproduce the recorded outcome: Action completed · no API call observed. Destination: demowebshop.tricentis.com/desktops.</t>
        </is>
      </c>
      <c r="H92" s="5" t="inlineStr">
        <is>
          <t>Regression</t>
        </is>
      </c>
      <c r="I92" s="5" t="inlineStr"/>
      <c r="J92" s="5" t="inlineStr">
        <is>
          <t>Untested</t>
        </is>
      </c>
      <c r="K92" s="5" t="inlineStr"/>
      <c r="L92" s="5" t="inlineStr"/>
      <c r="M92" s="5" t="inlineStr">
        <is>
          <t>Observed</t>
        </is>
      </c>
    </row>
    <row r="93" ht="72" customHeight="1">
      <c r="A93" s="5" t="inlineStr">
        <is>
          <t>Observed exploration</t>
        </is>
      </c>
      <c r="B93" s="5" t="inlineStr">
        <is>
          <t>Captured happy-path step 78 (Inferred best-fit step).</t>
        </is>
      </c>
      <c r="C93" s="5" t="inlineStr">
        <is>
          <t>Live run 20261020T215806 transition 87: Click link “Picture for category Notebooks”</t>
        </is>
      </c>
      <c r="D93" s="5" t="inlineStr">
        <is>
          <t>Start from demowebshop.tricentis.com/. Follow the recorded route to the branch source; Captured happy-path step 78 (Inferred best-fit step).</t>
        </is>
      </c>
      <c r="E93" s="5" t="inlineStr">
        <is>
          <t>No explicit input value recorded; supply test data where prompted.</t>
        </is>
      </c>
      <c r="F93" s="5" t="inlineStr">
        <is>
          <t>1. Click link COMPUTERS
2. Click link Picture for category Notebooks</t>
        </is>
      </c>
      <c r="G93" s="5" t="inlineStr">
        <is>
          <t>Reproduce the recorded outcome: Action completed · no API call observed. Destination: demowebshop.tricentis.com/notebooks.</t>
        </is>
      </c>
      <c r="H93" s="5" t="inlineStr">
        <is>
          <t>Regression</t>
        </is>
      </c>
      <c r="I93" s="5" t="inlineStr"/>
      <c r="J93" s="5" t="inlineStr">
        <is>
          <t>Untested</t>
        </is>
      </c>
      <c r="K93" s="5" t="inlineStr"/>
      <c r="L93" s="5" t="inlineStr"/>
      <c r="M93" s="5" t="inlineStr">
        <is>
          <t>Observed</t>
        </is>
      </c>
    </row>
    <row r="94" ht="72" customHeight="1">
      <c r="A94" s="5" t="inlineStr">
        <is>
          <t>Observed exploration</t>
        </is>
      </c>
      <c r="B94" s="5" t="inlineStr">
        <is>
          <t>Captured happy-path step 78 (Inferred best-fit step).</t>
        </is>
      </c>
      <c r="C94" s="5" t="inlineStr">
        <is>
          <t>Live run 20261020T215806 transition 88: Click link “Picture for category Accessories”</t>
        </is>
      </c>
      <c r="D94" s="5" t="inlineStr">
        <is>
          <t>Start from demowebshop.tricentis.com/. Follow the recorded route to the branch source; Captured happy-path step 78 (Inferred best-fit step).</t>
        </is>
      </c>
      <c r="E94" s="5" t="inlineStr">
        <is>
          <t>No explicit input value recorded; supply test data where prompted.</t>
        </is>
      </c>
      <c r="F94" s="5" t="inlineStr">
        <is>
          <t>1. Click link COMPUTERS
2. Click link Picture for category Accessories</t>
        </is>
      </c>
      <c r="G94" s="5" t="inlineStr">
        <is>
          <t>Reproduce the recorded outcome: Action completed · no API call observed. Destination: demowebshop.tricentis.com/accessories.</t>
        </is>
      </c>
      <c r="H94" s="5" t="inlineStr">
        <is>
          <t>Regression</t>
        </is>
      </c>
      <c r="I94" s="5" t="inlineStr"/>
      <c r="J94" s="5" t="inlineStr">
        <is>
          <t>Untested</t>
        </is>
      </c>
      <c r="K94" s="5" t="inlineStr"/>
      <c r="L94" s="5" t="inlineStr"/>
      <c r="M94" s="5" t="inlineStr">
        <is>
          <t>Observed</t>
        </is>
      </c>
    </row>
    <row r="95" ht="72" customHeight="1">
      <c r="A95" s="5" t="inlineStr">
        <is>
          <t>Observed exploration</t>
        </is>
      </c>
      <c r="B95" s="5" t="inlineStr">
        <is>
          <t>Captured happy-path step 78 (Inferred best-fit step).</t>
        </is>
      </c>
      <c r="C95" s="5" t="inlineStr">
        <is>
          <t>Live run 20261020T215806 transition 89: Click link “Desktops”</t>
        </is>
      </c>
      <c r="D95" s="5" t="inlineStr">
        <is>
          <t>Start from demowebshop.tricentis.com/. Follow the recorded route to the branch source; Captured happy-path step 78 (Inferred best-fit step).</t>
        </is>
      </c>
      <c r="E95" s="5" t="inlineStr">
        <is>
          <t>No explicit input value recorded; supply test data where prompted.</t>
        </is>
      </c>
      <c r="F95" s="5" t="inlineStr">
        <is>
          <t>1. Click link COMPUTERS
2. Click link Desktops</t>
        </is>
      </c>
      <c r="G95" s="5" t="inlineStr">
        <is>
          <t>Reproduce the recorded outcome: Action completed · no API call observed. Destination: demowebshop.tricentis.com/desktops.</t>
        </is>
      </c>
      <c r="H95" s="5" t="inlineStr">
        <is>
          <t>Regression</t>
        </is>
      </c>
      <c r="I95" s="5" t="inlineStr"/>
      <c r="J95" s="5" t="inlineStr">
        <is>
          <t>Untested</t>
        </is>
      </c>
      <c r="K95" s="5" t="inlineStr"/>
      <c r="L95" s="5" t="inlineStr"/>
      <c r="M95" s="5" t="inlineStr">
        <is>
          <t>Observed</t>
        </is>
      </c>
    </row>
    <row r="96" ht="72" customHeight="1">
      <c r="A96" s="5" t="inlineStr">
        <is>
          <t>Observed exploration</t>
        </is>
      </c>
      <c r="B96" s="5" t="inlineStr">
        <is>
          <t>Captured happy-path step 78 (Inferred best-fit step).</t>
        </is>
      </c>
      <c r="C96" s="5" t="inlineStr">
        <is>
          <t>Live run 20261020T215806 transition 90: Click link “Notebooks”</t>
        </is>
      </c>
      <c r="D96" s="5" t="inlineStr">
        <is>
          <t>Start from demowebshop.tricentis.com/. Follow the recorded route to the branch source; Captured happy-path step 78 (Inferred best-fit step).</t>
        </is>
      </c>
      <c r="E96" s="5" t="inlineStr">
        <is>
          <t>No explicit input value recorded; supply test data where prompted.</t>
        </is>
      </c>
      <c r="F96" s="5" t="inlineStr">
        <is>
          <t>1. Click link COMPUTERS
2. Click link Notebooks</t>
        </is>
      </c>
      <c r="G96" s="5" t="inlineStr">
        <is>
          <t>Reproduce the recorded outcome: Action completed · no API call observed. Destination: demowebshop.tricentis.com/notebooks.</t>
        </is>
      </c>
      <c r="H96" s="5" t="inlineStr">
        <is>
          <t>Regression</t>
        </is>
      </c>
      <c r="I96" s="5" t="inlineStr"/>
      <c r="J96" s="5" t="inlineStr">
        <is>
          <t>Untested</t>
        </is>
      </c>
      <c r="K96" s="5" t="inlineStr"/>
      <c r="L96" s="5" t="inlineStr"/>
      <c r="M96" s="5" t="inlineStr">
        <is>
          <t>Observed</t>
        </is>
      </c>
    </row>
    <row r="97" ht="72" customHeight="1">
      <c r="A97" s="5" t="inlineStr">
        <is>
          <t>Observed exploration</t>
        </is>
      </c>
      <c r="B97" s="5" t="inlineStr">
        <is>
          <t>Captured happy-path step 78 (Inferred best-fit step).</t>
        </is>
      </c>
      <c r="C97" s="5" t="inlineStr">
        <is>
          <t>Live run 20261020T215806 transition 91: Click link “Accessories”</t>
        </is>
      </c>
      <c r="D97" s="5" t="inlineStr">
        <is>
          <t>Start from demowebshop.tricentis.com/. Follow the recorded route to the branch source; Captured happy-path step 78 (Inferred best-fit step).</t>
        </is>
      </c>
      <c r="E97" s="5" t="inlineStr">
        <is>
          <t>No explicit input value recorded; supply test data where prompted.</t>
        </is>
      </c>
      <c r="F97" s="5" t="inlineStr">
        <is>
          <t>1. Click link COMPUTERS
2. Click link Accessories</t>
        </is>
      </c>
      <c r="G97" s="5" t="inlineStr">
        <is>
          <t>Reproduce the recorded outcome: Action completed · no API call observed. Destination: demowebshop.tricentis.com/accessories.</t>
        </is>
      </c>
      <c r="H97" s="5" t="inlineStr">
        <is>
          <t>Regression</t>
        </is>
      </c>
      <c r="I97" s="5" t="inlineStr"/>
      <c r="J97" s="5" t="inlineStr">
        <is>
          <t>Untested</t>
        </is>
      </c>
      <c r="K97" s="5" t="inlineStr"/>
      <c r="L97" s="5" t="inlineStr"/>
      <c r="M97" s="5" t="inlineStr">
        <is>
          <t>Observed</t>
        </is>
      </c>
    </row>
    <row r="98" ht="72" customHeight="1">
      <c r="A98" s="5" t="inlineStr">
        <is>
          <t>Observed exploration</t>
        </is>
      </c>
      <c r="B98" s="5" t="inlineStr">
        <is>
          <t>Captured happy-path step 78 (Inferred best-fit step).</t>
        </is>
      </c>
      <c r="C98" s="5" t="inlineStr">
        <is>
          <t>Live run 20261020T215806 transition 92: Click link “Notebooks”</t>
        </is>
      </c>
      <c r="D98" s="5" t="inlineStr">
        <is>
          <t>Start from demowebshop.tricentis.com/. Follow the recorded route to the branch source; Captured happy-path step 78 (Inferred best-fit step).</t>
        </is>
      </c>
      <c r="E98" s="5" t="inlineStr">
        <is>
          <t>No explicit input value recorded; supply test data where prompted.</t>
        </is>
      </c>
      <c r="F98" s="5" t="inlineStr">
        <is>
          <t>1. Click link COMPUTERS
2. Click link Notebooks (the 2nd matching control on the page)</t>
        </is>
      </c>
      <c r="G98" s="5" t="inlineStr">
        <is>
          <t>Reproduce the recorded outcome: Action completed · no API call observed. Destination: demowebshop.tricentis.com/notebooks.</t>
        </is>
      </c>
      <c r="H98" s="5" t="inlineStr">
        <is>
          <t>Regression</t>
        </is>
      </c>
      <c r="I98" s="5" t="inlineStr"/>
      <c r="J98" s="5" t="inlineStr">
        <is>
          <t>Untested</t>
        </is>
      </c>
      <c r="K98" s="5" t="inlineStr"/>
      <c r="L98" s="5" t="inlineStr"/>
      <c r="M98" s="5" t="inlineStr">
        <is>
          <t>Observed</t>
        </is>
      </c>
    </row>
    <row r="99" ht="72" customHeight="1">
      <c r="A99" s="5" t="inlineStr">
        <is>
          <t>Observed exploration</t>
        </is>
      </c>
      <c r="B99" s="5" t="inlineStr">
        <is>
          <t>Captured happy-path step 78 (Inferred best-fit step).</t>
        </is>
      </c>
      <c r="C99" s="5" t="inlineStr">
        <is>
          <t>Live run 20261020T215806 transition 93: Click link “Accessories”</t>
        </is>
      </c>
      <c r="D99" s="5" t="inlineStr">
        <is>
          <t>Start from demowebshop.tricentis.com/. Follow the recorded route to the branch source; Captured happy-path step 78 (Inferred best-fit step).</t>
        </is>
      </c>
      <c r="E99" s="5" t="inlineStr">
        <is>
          <t>No explicit input value recorded; supply test data where prompted.</t>
        </is>
      </c>
      <c r="F99" s="5" t="inlineStr">
        <is>
          <t>1. Click link COMPUTERS
2. Click link Accessories (the 2nd matching control on the page)</t>
        </is>
      </c>
      <c r="G99" s="5" t="inlineStr">
        <is>
          <t>Reproduce the recorded outcome: Action completed · no API call observed. Destination: demowebshop.tricentis.com/accessories.</t>
        </is>
      </c>
      <c r="H99" s="5" t="inlineStr">
        <is>
          <t>Regression</t>
        </is>
      </c>
      <c r="I99" s="5" t="inlineStr"/>
      <c r="J99" s="5" t="inlineStr">
        <is>
          <t>Untested</t>
        </is>
      </c>
      <c r="K99" s="5" t="inlineStr"/>
      <c r="L99" s="5" t="inlineStr"/>
      <c r="M99" s="5" t="inlineStr">
        <is>
          <t>Observed</t>
        </is>
      </c>
    </row>
    <row r="100" ht="72" customHeight="1">
      <c r="A100" s="5" t="inlineStr">
        <is>
          <t>Observed exploration</t>
        </is>
      </c>
      <c r="B100" s="5" t="inlineStr">
        <is>
          <t>Captured happy-path step 78 (Inferred best-fit step).</t>
        </is>
      </c>
      <c r="C100" s="5" t="inlineStr">
        <is>
          <t>Live run 20261020T215806 transition 94: Click link “Picture of $5 Virtual Gift Card”</t>
        </is>
      </c>
      <c r="D100" s="5" t="inlineStr">
        <is>
          <t>Start from demowebshop.tricentis.com/. Follow the recorded route to the branch source; Captured happy-path step 78 (Inferred best-fit step).</t>
        </is>
      </c>
      <c r="E100" s="5" t="inlineStr">
        <is>
          <t>No explicit input value recorded; supply test data where prompted.</t>
        </is>
      </c>
      <c r="F100" s="5" t="inlineStr">
        <is>
          <t>1. Click link GIFT CARDS
2. Click link Picture of $5 Virtual Gift Card</t>
        </is>
      </c>
      <c r="G100" s="5" t="inlineStr">
        <is>
          <t>Reproduce the recorded outcome: Action completed · no API call observed. Destination: demowebshop.tricentis.com/5-virtual-gift-card.</t>
        </is>
      </c>
      <c r="H100" s="5" t="inlineStr">
        <is>
          <t>Regression</t>
        </is>
      </c>
      <c r="I100" s="5" t="inlineStr"/>
      <c r="J100" s="5" t="inlineStr">
        <is>
          <t>Untested</t>
        </is>
      </c>
      <c r="K100" s="5" t="inlineStr"/>
      <c r="L100" s="5" t="inlineStr"/>
      <c r="M100" s="5" t="inlineStr">
        <is>
          <t>Observed</t>
        </is>
      </c>
    </row>
    <row r="101" ht="72" customHeight="1">
      <c r="A101" s="5" t="inlineStr">
        <is>
          <t>Observed exploration</t>
        </is>
      </c>
      <c r="B101" s="5" t="inlineStr">
        <is>
          <t>Captured happy-path step 78 (Inferred best-fit step).</t>
        </is>
      </c>
      <c r="C101" s="5" t="inlineStr">
        <is>
          <t>Live run 20261020T215806 transition 95: Click link “$5 Virtual Gift Card”</t>
        </is>
      </c>
      <c r="D101" s="5" t="inlineStr">
        <is>
          <t>Start from demowebshop.tricentis.com/. Follow the recorded route to the branch source; Captured happy-path step 78 (Inferred best-fit step).</t>
        </is>
      </c>
      <c r="E101" s="5" t="inlineStr">
        <is>
          <t>No explicit input value recorded; supply test data where prompted.</t>
        </is>
      </c>
      <c r="F101" s="5" t="inlineStr">
        <is>
          <t>1. Click link GIFT CARDS
2. Click link $5 Virtual Gift Card</t>
        </is>
      </c>
      <c r="G101" s="5" t="inlineStr">
        <is>
          <t>Reproduce the recorded outcome: Action completed · no API call observed. Destination: demowebshop.tricentis.com/5-virtual-gift-card.</t>
        </is>
      </c>
      <c r="H101" s="5" t="inlineStr">
        <is>
          <t>Regression</t>
        </is>
      </c>
      <c r="I101" s="5" t="inlineStr"/>
      <c r="J101" s="5" t="inlineStr">
        <is>
          <t>Untested</t>
        </is>
      </c>
      <c r="K101" s="5" t="inlineStr"/>
      <c r="L101" s="5" t="inlineStr"/>
      <c r="M101" s="5" t="inlineStr">
        <is>
          <t>Observed</t>
        </is>
      </c>
    </row>
    <row r="102" ht="72" customHeight="1">
      <c r="A102" s="5" t="inlineStr">
        <is>
          <t>Observed exploration</t>
        </is>
      </c>
      <c r="B102" s="5" t="inlineStr">
        <is>
          <t>Captured happy-path step 78 (Inferred best-fit step).</t>
        </is>
      </c>
      <c r="C102" s="5" t="inlineStr">
        <is>
          <t>Live run 20261020T215806 transition 96: Click link “Picture of $50 Physical Gift Card”</t>
        </is>
      </c>
      <c r="D102" s="5" t="inlineStr">
        <is>
          <t>Start from demowebshop.tricentis.com/. Follow the recorded route to the branch source; Captured happy-path step 78 (Inferred best-fit step).</t>
        </is>
      </c>
      <c r="E102" s="5" t="inlineStr">
        <is>
          <t>No explicit input value recorded; supply test data where prompted.</t>
        </is>
      </c>
      <c r="F102" s="5" t="inlineStr">
        <is>
          <t>1. Click link GIFT CARDS
2. Click link Picture of $50 Physical Gift Card</t>
        </is>
      </c>
      <c r="G102" s="5" t="inlineStr">
        <is>
          <t>Reproduce the recorded outcome: Action completed · no API call observed. Destination: demowebshop.tricentis.com/50-physical-gift-card.</t>
        </is>
      </c>
      <c r="H102" s="5" t="inlineStr">
        <is>
          <t>Regression</t>
        </is>
      </c>
      <c r="I102" s="5" t="inlineStr"/>
      <c r="J102" s="5" t="inlineStr">
        <is>
          <t>Untested</t>
        </is>
      </c>
      <c r="K102" s="5" t="inlineStr"/>
      <c r="L102" s="5" t="inlineStr"/>
      <c r="M102" s="5" t="inlineStr">
        <is>
          <t>Observed</t>
        </is>
      </c>
    </row>
    <row r="103" ht="72" customHeight="1">
      <c r="A103" s="5" t="inlineStr">
        <is>
          <t>Observed exploration</t>
        </is>
      </c>
      <c r="B103" s="5" t="inlineStr">
        <is>
          <t>Captured happy-path step 78 (Inferred best-fit step).</t>
        </is>
      </c>
      <c r="C103" s="5" t="inlineStr">
        <is>
          <t>Live run 20261020T215806 transition 97: Click link “$50 Physical Gift Card”</t>
        </is>
      </c>
      <c r="D103" s="5" t="inlineStr">
        <is>
          <t>Start from demowebshop.tricentis.com/. Follow the recorded route to the branch source; Captured happy-path step 78 (Inferred best-fit step).</t>
        </is>
      </c>
      <c r="E103" s="5" t="inlineStr">
        <is>
          <t>No explicit input value recorded; supply test data where prompted.</t>
        </is>
      </c>
      <c r="F103" s="5" t="inlineStr">
        <is>
          <t>1. Click link GIFT CARDS
2. Click link $50 Physical Gift Card</t>
        </is>
      </c>
      <c r="G103" s="5" t="inlineStr">
        <is>
          <t>Reproduce the recorded outcome: Action completed · no API call observed. Destination: demowebshop.tricentis.com/50-physical-gift-card.</t>
        </is>
      </c>
      <c r="H103" s="5" t="inlineStr">
        <is>
          <t>Regression</t>
        </is>
      </c>
      <c r="I103" s="5" t="inlineStr"/>
      <c r="J103" s="5" t="inlineStr">
        <is>
          <t>Untested</t>
        </is>
      </c>
      <c r="K103" s="5" t="inlineStr"/>
      <c r="L103" s="5" t="inlineStr"/>
      <c r="M103" s="5" t="inlineStr">
        <is>
          <t>Observed</t>
        </is>
      </c>
    </row>
    <row r="104" ht="72" customHeight="1">
      <c r="A104" s="5" t="inlineStr">
        <is>
          <t>Observed exploration</t>
        </is>
      </c>
      <c r="B104" s="5" t="inlineStr">
        <is>
          <t>Captured happy-path step 78 (Inferred best-fit step).</t>
        </is>
      </c>
      <c r="C104" s="5" t="inlineStr">
        <is>
          <t>Live run 20261020T215806 transition 98: Click link “Picture of $25 Virtual Gift Card”</t>
        </is>
      </c>
      <c r="D104" s="5" t="inlineStr">
        <is>
          <t>Start from demowebshop.tricentis.com/. Follow the recorded route to the branch source; Captured happy-path step 78 (Inferred best-fit step).</t>
        </is>
      </c>
      <c r="E104" s="5" t="inlineStr">
        <is>
          <t>No explicit input value recorded; supply test data where prompted.</t>
        </is>
      </c>
      <c r="F104" s="5" t="inlineStr">
        <is>
          <t>1. Click link GIFT CARDS
2. Click link Picture of $25 Virtual Gift Card</t>
        </is>
      </c>
      <c r="G104" s="5" t="inlineStr">
        <is>
          <t>Reproduce the recorded outcome: Action completed · no API call observed. Destination: demowebshop.tricentis.com/25-virtual-gift-card.</t>
        </is>
      </c>
      <c r="H104" s="5" t="inlineStr">
        <is>
          <t>Regression</t>
        </is>
      </c>
      <c r="I104" s="5" t="inlineStr"/>
      <c r="J104" s="5" t="inlineStr">
        <is>
          <t>Untested</t>
        </is>
      </c>
      <c r="K104" s="5" t="inlineStr"/>
      <c r="L104" s="5" t="inlineStr"/>
      <c r="M104" s="5" t="inlineStr">
        <is>
          <t>Observed</t>
        </is>
      </c>
    </row>
    <row r="105" ht="72" customHeight="1">
      <c r="A105" s="5" t="inlineStr">
        <is>
          <t>Observed exploration</t>
        </is>
      </c>
      <c r="B105" s="5" t="inlineStr">
        <is>
          <t>Captured happy-path step 78 (Inferred best-fit step).</t>
        </is>
      </c>
      <c r="C105" s="5" t="inlineStr">
        <is>
          <t>Live run 20261020T215806 transition 99: Click link “$25 Virtual Gift Card”</t>
        </is>
      </c>
      <c r="D105" s="5" t="inlineStr">
        <is>
          <t>Start from demowebshop.tricentis.com/. Follow the recorded route to the branch source; Captured happy-path step 78 (Inferred best-fit step).</t>
        </is>
      </c>
      <c r="E105" s="5" t="inlineStr">
        <is>
          <t>No explicit input value recorded; supply test data where prompted.</t>
        </is>
      </c>
      <c r="F105" s="5" t="inlineStr">
        <is>
          <t>1. Click link GIFT CARDS
2. Click link $25 Virtual Gift Card</t>
        </is>
      </c>
      <c r="G105" s="5" t="inlineStr">
        <is>
          <t>Reproduce the recorded outcome: Action completed · no API call observed. Destination: demowebshop.tricentis.com/25-virtual-gift-card.</t>
        </is>
      </c>
      <c r="H105" s="5" t="inlineStr">
        <is>
          <t>Regression</t>
        </is>
      </c>
      <c r="I105" s="5" t="inlineStr"/>
      <c r="J105" s="5" t="inlineStr">
        <is>
          <t>Untested</t>
        </is>
      </c>
      <c r="K105" s="5" t="inlineStr"/>
      <c r="L105" s="5" t="inlineStr"/>
      <c r="M105" s="5" t="inlineStr">
        <is>
          <t>Observed</t>
        </is>
      </c>
    </row>
    <row r="106" ht="72" customHeight="1">
      <c r="A106" s="5" t="inlineStr">
        <is>
          <t>Observed exploration</t>
        </is>
      </c>
      <c r="B106" s="5" t="inlineStr">
        <is>
          <t>Captured happy-path step 78 (Inferred best-fit step).</t>
        </is>
      </c>
      <c r="C106" s="5" t="inlineStr">
        <is>
          <t>Live run 20261020T215806 transition 100: Click link “Picture of $100 Physical Gift Card”</t>
        </is>
      </c>
      <c r="D106" s="5" t="inlineStr">
        <is>
          <t>Start from demowebshop.tricentis.com/. Follow the recorded route to the branch source; Captured happy-path step 78 (Inferred best-fit step).</t>
        </is>
      </c>
      <c r="E106" s="5" t="inlineStr">
        <is>
          <t>No explicit input value recorded; supply test data where prompted.</t>
        </is>
      </c>
      <c r="F106" s="5" t="inlineStr">
        <is>
          <t>1. Click link GIFT CARDS
2. Click link Picture of $100 Physical Gift Card</t>
        </is>
      </c>
      <c r="G106" s="5" t="inlineStr">
        <is>
          <t>Reproduce the recorded outcome: Action completed · no API call observed. Destination: demowebshop.tricentis.com/100-physical-gift-card.</t>
        </is>
      </c>
      <c r="H106" s="5" t="inlineStr">
        <is>
          <t>Regression</t>
        </is>
      </c>
      <c r="I106" s="5" t="inlineStr"/>
      <c r="J106" s="5" t="inlineStr">
        <is>
          <t>Untested</t>
        </is>
      </c>
      <c r="K106" s="5" t="inlineStr"/>
      <c r="L106" s="5" t="inlineStr"/>
      <c r="M106" s="5" t="inlineStr">
        <is>
          <t>Observed</t>
        </is>
      </c>
    </row>
    <row r="107" ht="72" customHeight="1">
      <c r="A107" s="5" t="inlineStr">
        <is>
          <t>Observed exploration</t>
        </is>
      </c>
      <c r="B107" s="5" t="inlineStr">
        <is>
          <t>Captured happy-path step 78 (Inferred best-fit step).</t>
        </is>
      </c>
      <c r="C107" s="5" t="inlineStr">
        <is>
          <t>Live run 20261020T215806 transition 101: Click link “$100 Physical Gift Card”</t>
        </is>
      </c>
      <c r="D107" s="5" t="inlineStr">
        <is>
          <t>Start from demowebshop.tricentis.com/. Follow the recorded route to the branch source; Captured happy-path step 78 (Inferred best-fit step).</t>
        </is>
      </c>
      <c r="E107" s="5" t="inlineStr">
        <is>
          <t>No explicit input value recorded; supply test data where prompted.</t>
        </is>
      </c>
      <c r="F107" s="5" t="inlineStr">
        <is>
          <t>1. Click link GIFT CARDS
2. Click link $100 Physical Gift Card</t>
        </is>
      </c>
      <c r="G107" s="5" t="inlineStr">
        <is>
          <t>Reproduce the recorded outcome: Action completed · no API call observed. Destination: demowebshop.tricentis.com/100-physical-gift-card.</t>
        </is>
      </c>
      <c r="H107" s="5" t="inlineStr">
        <is>
          <t>Regression</t>
        </is>
      </c>
      <c r="I107" s="5" t="inlineStr"/>
      <c r="J107" s="5" t="inlineStr">
        <is>
          <t>Untested</t>
        </is>
      </c>
      <c r="K107" s="5" t="inlineStr"/>
      <c r="L107" s="5" t="inlineStr"/>
      <c r="M107" s="5" t="inlineStr">
        <is>
          <t>Observed</t>
        </is>
      </c>
    </row>
    <row r="108" ht="72" customHeight="1">
      <c r="A108" s="5" t="inlineStr">
        <is>
          <t>Observed exploration</t>
        </is>
      </c>
      <c r="B108" s="5" t="inlineStr">
        <is>
          <t>Captured happy-path step 78 (Inferred best-fit step).</t>
        </is>
      </c>
      <c r="C108" s="5" t="inlineStr">
        <is>
          <t>Live run 20261020T215806 transition 102: Select combobox “” (value not shown)</t>
        </is>
      </c>
      <c r="D108" s="5" t="inlineStr">
        <is>
          <t>Start from demowebshop.tricentis.com/. Follow the recorded route to the branch source; Captured happy-path step 78 (Inferred best-fit step).</t>
        </is>
      </c>
      <c r="E108" s="5" t="inlineStr">
        <is>
          <t>combobox: Grid</t>
        </is>
      </c>
      <c r="F108" s="5" t="inlineStr">
        <is>
          <t>1. Click link GIFT CARDS
2. Select Grid in combobox</t>
        </is>
      </c>
      <c r="G108" s="5" t="inlineStr">
        <is>
          <t>Reproduce the recorded outcome: Action completed · no API call observed. Destination: demowebshop.tricentis.com/gift-cards.</t>
        </is>
      </c>
      <c r="H108" s="5" t="inlineStr">
        <is>
          <t>Regression</t>
        </is>
      </c>
      <c r="I108" s="5" t="inlineStr"/>
      <c r="J108" s="5" t="inlineStr">
        <is>
          <t>Untested</t>
        </is>
      </c>
      <c r="K108" s="5" t="inlineStr"/>
      <c r="L108" s="5" t="inlineStr"/>
      <c r="M108" s="5" t="inlineStr">
        <is>
          <t>Observed</t>
        </is>
      </c>
    </row>
    <row r="109" ht="72" customHeight="1">
      <c r="A109" s="5" t="inlineStr">
        <is>
          <t>Observed exploration</t>
        </is>
      </c>
      <c r="B109" s="5" t="inlineStr">
        <is>
          <t>Captured happy-path step 78 (Inferred best-fit step).</t>
        </is>
      </c>
      <c r="C109" s="5" t="inlineStr">
        <is>
          <t>Live run 20261020T215806 transition 103: Select combobox “” (value not shown)</t>
        </is>
      </c>
      <c r="D109" s="5" t="inlineStr">
        <is>
          <t>Start from demowebshop.tricentis.com/. Follow the recorded route to the branch source; Captured happy-path step 78 (Inferred best-fit step).</t>
        </is>
      </c>
      <c r="E109" s="5" t="inlineStr">
        <is>
          <t>combobox: Grid; combobox: List</t>
        </is>
      </c>
      <c r="F109" s="5" t="inlineStr">
        <is>
          <t>1. Click link GIFT CARDS
2. Select Grid in combobox
3. Select List in combobox</t>
        </is>
      </c>
      <c r="G109" s="5" t="inlineStr">
        <is>
          <t>Reproduce the recorded outcome: Action completed · no API call observed. Destination: demowebshop.tricentis.com/gift-cards.</t>
        </is>
      </c>
      <c r="H109" s="5" t="inlineStr">
        <is>
          <t>Regression</t>
        </is>
      </c>
      <c r="I109" s="5" t="inlineStr"/>
      <c r="J109" s="5" t="inlineStr">
        <is>
          <t>Untested</t>
        </is>
      </c>
      <c r="K109" s="5" t="inlineStr"/>
      <c r="L109" s="5" t="inlineStr"/>
      <c r="M109" s="5" t="inlineStr">
        <is>
          <t>Observed</t>
        </is>
      </c>
    </row>
    <row r="110" ht="72" customHeight="1">
      <c r="A110" s="5" t="inlineStr">
        <is>
          <t>Observed exploration</t>
        </is>
      </c>
      <c r="B110" s="5" t="inlineStr">
        <is>
          <t>Captured happy-path step 78 (Inferred best-fit step).</t>
        </is>
      </c>
      <c r="C110" s="5" t="inlineStr">
        <is>
          <t>Live run 20261020T215806 transition 104: Select combobox “” (value not shown)</t>
        </is>
      </c>
      <c r="D110" s="5" t="inlineStr">
        <is>
          <t>Start from demowebshop.tricentis.com/. Follow the recorded route to the branch source; Captured happy-path step 78 (Inferred best-fit step).</t>
        </is>
      </c>
      <c r="E110" s="5" t="inlineStr">
        <is>
          <t>combobox: Grid; combobox: List; combobox: Position</t>
        </is>
      </c>
      <c r="F110" s="5" t="inlineStr">
        <is>
          <t>1. Click link GIFT CARDS
2. Select Grid in combobox
3. Select List in combobox
4. Select Position in combobox (the 2nd matching control on the page)</t>
        </is>
      </c>
      <c r="G110" s="5" t="inlineStr">
        <is>
          <t>Reproduce the recorded outcome: Action completed · no API call observed. Destination: demowebshop.tricentis.com/gift-cards.</t>
        </is>
      </c>
      <c r="H110" s="5" t="inlineStr">
        <is>
          <t>Regression</t>
        </is>
      </c>
      <c r="I110" s="5" t="inlineStr"/>
      <c r="J110" s="5" t="inlineStr">
        <is>
          <t>Untested</t>
        </is>
      </c>
      <c r="K110" s="5" t="inlineStr"/>
      <c r="L110" s="5" t="inlineStr"/>
      <c r="M110" s="5" t="inlineStr">
        <is>
          <t>Observed</t>
        </is>
      </c>
    </row>
    <row r="111" ht="72" customHeight="1">
      <c r="A111" s="5" t="inlineStr">
        <is>
          <t>Observed exploration</t>
        </is>
      </c>
      <c r="B111" s="5" t="inlineStr">
        <is>
          <t>Captured happy-path step 78 (Inferred best-fit step).</t>
        </is>
      </c>
      <c r="C111" s="5" t="inlineStr">
        <is>
          <t>Live run 20261020T215806 transition 105: Select combobox “” (value not shown)</t>
        </is>
      </c>
      <c r="D111" s="5" t="inlineStr">
        <is>
          <t>Start from demowebshop.tricentis.com/. Follow the recorded route to the branch source; Captured happy-path step 78 (Inferred best-fit step).</t>
        </is>
      </c>
      <c r="E111" s="5" t="inlineStr">
        <is>
          <t>combobox: Grid; combobox: List; combobox: Position; combobox: Name: A to Z</t>
        </is>
      </c>
      <c r="F111" s="5" t="inlineStr">
        <is>
          <t>1. Click link GIFT CARDS
2. Select Grid in combobox
3. Select List in combobox
4. Select Position in combobox (the 2nd matching control on the page)
5. Select Name: A to Z in combobox (the 2nd matching control on the page)</t>
        </is>
      </c>
      <c r="G111" s="5" t="inlineStr">
        <is>
          <t>Reproduce the recorded outcome: Action completed · no API call observed. Destination: demowebshop.tricentis.com/gift-cards.</t>
        </is>
      </c>
      <c r="H111" s="5" t="inlineStr">
        <is>
          <t>Regression</t>
        </is>
      </c>
      <c r="I111" s="5" t="inlineStr"/>
      <c r="J111" s="5" t="inlineStr">
        <is>
          <t>Untested</t>
        </is>
      </c>
      <c r="K111" s="5" t="inlineStr"/>
      <c r="L111" s="5" t="inlineStr"/>
      <c r="M111" s="5" t="inlineStr">
        <is>
          <t>Observed</t>
        </is>
      </c>
    </row>
    <row r="112" ht="72" customHeight="1">
      <c r="A112" s="5" t="inlineStr">
        <is>
          <t>Observed exploration</t>
        </is>
      </c>
      <c r="B112" s="5" t="inlineStr">
        <is>
          <t>Captured happy-path step 78 (Inferred best-fit step).</t>
        </is>
      </c>
      <c r="C112" s="5" t="inlineStr">
        <is>
          <t>Live run 20261020T215806 transition 106: Check radio “Male”</t>
        </is>
      </c>
      <c r="D112" s="5" t="inlineStr">
        <is>
          <t>Start from demowebshop.tricentis.com/. Follow the recorded route to the branch source; Captured happy-path step 78 (Inferred best-fit step).</t>
        </is>
      </c>
      <c r="E112" s="5" t="inlineStr">
        <is>
          <t>No explicit input value recorded; supply test data where prompted.</t>
        </is>
      </c>
      <c r="F112" s="5" t="inlineStr">
        <is>
          <t>1. Click link Register
2. Select radio Male</t>
        </is>
      </c>
      <c r="G112" s="5" t="inlineStr">
        <is>
          <t>Reproduce the recorded outcome: Action completed · no API call observed. Destination: demowebshop.tricentis.com/register.</t>
        </is>
      </c>
      <c r="H112" s="5" t="inlineStr">
        <is>
          <t>Regression</t>
        </is>
      </c>
      <c r="I112" s="5" t="inlineStr"/>
      <c r="J112" s="5" t="inlineStr">
        <is>
          <t>Untested</t>
        </is>
      </c>
      <c r="K112" s="5" t="inlineStr"/>
      <c r="L112" s="5" t="inlineStr"/>
      <c r="M112" s="5" t="inlineStr">
        <is>
          <t>Observed</t>
        </is>
      </c>
    </row>
    <row r="113" ht="72" customHeight="1">
      <c r="A113" s="5" t="inlineStr">
        <is>
          <t>Observed exploration</t>
        </is>
      </c>
      <c r="B113" s="5" t="inlineStr">
        <is>
          <t>Captured happy-path step 18 (Inferred best-fit step).</t>
        </is>
      </c>
      <c r="C113" s="5" t="inlineStr">
        <is>
          <t>Live run 20261020T215806 transition 107: Check radio “Female”</t>
        </is>
      </c>
      <c r="D113" s="5" t="inlineStr">
        <is>
          <t>Start from demowebshop.tricentis.com/. Follow the recorded route to the branch source; Captured happy-path step 18 (Inferred best-fit step).</t>
        </is>
      </c>
      <c r="E113" s="5" t="inlineStr">
        <is>
          <t>No explicit input value recorded; supply test data where prompted.</t>
        </is>
      </c>
      <c r="F113" s="5" t="inlineStr">
        <is>
          <t>1. Click link Register
2. Select radio Male
3. Select radio Female</t>
        </is>
      </c>
      <c r="G113" s="5" t="inlineStr">
        <is>
          <t>Reproduce the recorded outcome: Action completed · no API call observed. Destination: demowebshop.tricentis.com/register.</t>
        </is>
      </c>
      <c r="H113" s="5" t="inlineStr">
        <is>
          <t>Regression</t>
        </is>
      </c>
      <c r="I113" s="5" t="inlineStr"/>
      <c r="J113" s="5" t="inlineStr">
        <is>
          <t>Untested</t>
        </is>
      </c>
      <c r="K113" s="5" t="inlineStr"/>
      <c r="L113" s="5" t="inlineStr"/>
      <c r="M113" s="5" t="inlineStr">
        <is>
          <t>Observed</t>
        </is>
      </c>
    </row>
    <row r="114" ht="72" customHeight="1">
      <c r="A114" s="5" t="inlineStr">
        <is>
          <t>Observed exploration</t>
        </is>
      </c>
      <c r="B114" s="5" t="inlineStr">
        <is>
          <t>Captured happy-path step 78 (Inferred best-fit step).</t>
        </is>
      </c>
      <c r="C114" s="5" t="inlineStr">
        <is>
          <t>Live run 20261020T215806 transition 108: Fill textbox “First name:” (value not shown)</t>
        </is>
      </c>
      <c r="D114" s="5" t="inlineStr">
        <is>
          <t>Start from demowebshop.tricentis.com/. Follow the recorded route to the branch source; Captured happy-path step 78 (Inferred best-fit step).</t>
        </is>
      </c>
      <c r="E114" s="5" t="inlineStr">
        <is>
          <t>First name:: [TEST VALUE REQUIRED]</t>
        </is>
      </c>
      <c r="F114" s="5" t="inlineStr">
        <is>
          <t>1. Click link Register
2. Select radio Male
3. Select radio Female
4. Enter a tester-supplied value in textbox First name:</t>
        </is>
      </c>
      <c r="G114" s="5" t="inlineStr">
        <is>
          <t>Reproduce the recorded outcome: Action completed · no API call observed. Destination: demowebshop.tricentis.com/register.</t>
        </is>
      </c>
      <c r="H114" s="5" t="inlineStr">
        <is>
          <t>Regression</t>
        </is>
      </c>
      <c r="I114" s="5" t="inlineStr"/>
      <c r="J114" s="5" t="inlineStr">
        <is>
          <t>Untested</t>
        </is>
      </c>
      <c r="K114" s="5" t="inlineStr"/>
      <c r="L114" s="5" t="inlineStr"/>
      <c r="M114" s="5" t="inlineStr">
        <is>
          <t>Observed</t>
        </is>
      </c>
    </row>
    <row r="115" ht="72" customHeight="1">
      <c r="A115" s="5" t="inlineStr">
        <is>
          <t>Observed exploration</t>
        </is>
      </c>
      <c r="B115" s="5" t="inlineStr">
        <is>
          <t>Captured happy-path step 78 (Inferred best-fit step).</t>
        </is>
      </c>
      <c r="C115" s="5" t="inlineStr">
        <is>
          <t>Live run 20261020T215806 transition 109: Fill textbox “Last name:” (value not shown)</t>
        </is>
      </c>
      <c r="D115" s="5" t="inlineStr">
        <is>
          <t>Start from demowebshop.tricentis.com/. Follow the recorded route to the branch source; Captured happy-path step 78 (Inferred best-fit step).</t>
        </is>
      </c>
      <c r="E115" s="5" t="inlineStr">
        <is>
          <t>First name:: [TEST VALUE REQUIRED]; Last name:: [TEST VALUE REQUIRED]</t>
        </is>
      </c>
      <c r="F115" s="5" t="inlineStr">
        <is>
          <t>1. Click link Register
2. Select radio Male
3. Select radio Female
4. Enter a tester-supplied value in textbox First name:
5. Enter a tester-supplied value in textbox Last name:</t>
        </is>
      </c>
      <c r="G115" s="5" t="inlineStr">
        <is>
          <t>Reproduce the recorded outcome: Action completed · no API call observed. Destination: demowebshop.tricentis.com/register.</t>
        </is>
      </c>
      <c r="H115" s="5" t="inlineStr">
        <is>
          <t>Regression</t>
        </is>
      </c>
      <c r="I115" s="5" t="inlineStr"/>
      <c r="J115" s="5" t="inlineStr">
        <is>
          <t>Untested</t>
        </is>
      </c>
      <c r="K115" s="5" t="inlineStr"/>
      <c r="L115" s="5" t="inlineStr"/>
      <c r="M115" s="5" t="inlineStr">
        <is>
          <t>Observed</t>
        </is>
      </c>
    </row>
    <row r="116" ht="72" customHeight="1">
      <c r="A116" s="5" t="inlineStr">
        <is>
          <t>Observed exploration</t>
        </is>
      </c>
      <c r="B116" s="5" t="inlineStr">
        <is>
          <t>Captured happy-path step 78 (Inferred best-fit step).</t>
        </is>
      </c>
      <c r="C116" s="5" t="inlineStr">
        <is>
          <t>Live run 20261020T215806 transition 110: Fill textbox “Confirm password:” (value not shown)</t>
        </is>
      </c>
      <c r="D116" s="5" t="inlineStr">
        <is>
          <t>Start from demowebshop.tricentis.com/. Follow the recorded route to the branch source; Captured happy-path step 78 (Inferred best-fit step).</t>
        </is>
      </c>
      <c r="E116" s="5" t="inlineStr">
        <is>
          <t>First name:: [TEST VALUE REQUIRED]; Last name:: [TEST VALUE REQUIRED]; Confirm password:: [TEST VALUE REQUIRED]</t>
        </is>
      </c>
      <c r="F116" s="5" t="inlineStr">
        <is>
          <t>1. Click link Register
2. Select radio Male
3. Select radio Female
4. Enter a tester-supplied value in textbox First name:
5. Enter a tester-supplied value in textbox Last name:
6. Enter a tester-supplied value in textbox Confirm password:</t>
        </is>
      </c>
      <c r="G116" s="5" t="inlineStr">
        <is>
          <t>Reproduce the recorded outcome: Action completed · no API call observed. Destination: demowebshop.tricentis.com/register.</t>
        </is>
      </c>
      <c r="H116" s="5" t="inlineStr">
        <is>
          <t>Regression</t>
        </is>
      </c>
      <c r="I116" s="5" t="inlineStr"/>
      <c r="J116" s="5" t="inlineStr">
        <is>
          <t>Untested</t>
        </is>
      </c>
      <c r="K116" s="5" t="inlineStr"/>
      <c r="L116" s="5" t="inlineStr"/>
      <c r="M116" s="5" t="inlineStr">
        <is>
          <t>Observed</t>
        </is>
      </c>
    </row>
    <row r="117" ht="72" customHeight="1">
      <c r="A117" s="5" t="inlineStr">
        <is>
          <t>Observed exploration</t>
        </is>
      </c>
      <c r="B117" s="5" t="inlineStr">
        <is>
          <t>Captured happy-path step 6 (Inferred best-fit step).</t>
        </is>
      </c>
      <c r="C117" s="5" t="inlineStr">
        <is>
          <t>Live run 20261020T215806 transition 111: Fill textbox “Email:” (value not shown)</t>
        </is>
      </c>
      <c r="D117" s="5" t="inlineStr">
        <is>
          <t>Start from demowebshop.tricentis.com/. Follow the recorded route to the branch source; Captured happy-path step 6 (Inferred best-fit step).</t>
        </is>
      </c>
      <c r="E117" s="5" t="inlineStr">
        <is>
          <t>First name:: [TEST VALUE REQUIRED]; Last name:: [TEST VALUE REQUIRED]; Confirm password:: [TEST VALUE REQUIRED]; Email:: [TEST VALUE REQUIRED]</t>
        </is>
      </c>
      <c r="F117" s="5" t="inlineStr">
        <is>
          <t>1. Click link Register
2. Select radio Male
3. Select radio Female
4. Enter a tester-supplied value in textbox First name:
5. Enter a tester-supplied value in textbox Last name:
6. Enter a tester-supplied value in textbox Confirm password:
7. Enter a tester-supplied value in textbox Email:</t>
        </is>
      </c>
      <c r="G117" s="5" t="inlineStr">
        <is>
          <t>Reproduce the recorded outcome: Action completed · no API call observed. Destination: demowebshop.tricentis.com/register.</t>
        </is>
      </c>
      <c r="H117" s="5" t="inlineStr">
        <is>
          <t>Regression</t>
        </is>
      </c>
      <c r="I117" s="5" t="inlineStr"/>
      <c r="J117" s="5" t="inlineStr">
        <is>
          <t>Untested</t>
        </is>
      </c>
      <c r="K117" s="5" t="inlineStr"/>
      <c r="L117" s="5" t="inlineStr"/>
      <c r="M117" s="5" t="inlineStr">
        <is>
          <t>Observed</t>
        </is>
      </c>
    </row>
    <row r="118" ht="72" customHeight="1">
      <c r="A118" s="5" t="inlineStr">
        <is>
          <t>Observed exploration</t>
        </is>
      </c>
      <c r="B118" s="5" t="inlineStr">
        <is>
          <t>Captured happy-path step 7 (Inferred best-fit step).</t>
        </is>
      </c>
      <c r="C118" s="5" t="inlineStr">
        <is>
          <t>Live run 20261020T215806 transition 112: Fill textbox “Password:” (value not shown)</t>
        </is>
      </c>
      <c r="D118" s="5" t="inlineStr">
        <is>
          <t>Start from demowebshop.tricentis.com/. Follow the recorded route to the branch source; Captured happy-path step 7 (Inferred best-fit step).</t>
        </is>
      </c>
      <c r="E118" s="5" t="inlineStr">
        <is>
          <t>Password:: [TEST VALUE REQUIRED]</t>
        </is>
      </c>
      <c r="F118" s="5" t="inlineStr">
        <is>
          <t>1. Click link Register
2. Enter a tester-supplied value in textbox Password:</t>
        </is>
      </c>
      <c r="G118" s="5" t="inlineStr">
        <is>
          <t>Reproduce the recorded outcome: Action completed · no API call observed. Destination: demowebshop.tricentis.com/register.</t>
        </is>
      </c>
      <c r="H118" s="5" t="inlineStr">
        <is>
          <t>Regression</t>
        </is>
      </c>
      <c r="I118" s="5" t="inlineStr"/>
      <c r="J118" s="5" t="inlineStr">
        <is>
          <t>Untested</t>
        </is>
      </c>
      <c r="K118" s="5" t="inlineStr"/>
      <c r="L118" s="5" t="inlineStr"/>
      <c r="M118" s="5" t="inlineStr">
        <is>
          <t>Observed</t>
        </is>
      </c>
    </row>
    <row r="119" ht="72" customHeight="1">
      <c r="A119" s="5" t="inlineStr">
        <is>
          <t>Observed exploration</t>
        </is>
      </c>
      <c r="B119" s="5" t="inlineStr">
        <is>
          <t>Captured happy-path step 78 (Inferred best-fit step).</t>
        </is>
      </c>
      <c r="C119" s="5" t="inlineStr">
        <is>
          <t>Live run 20261020T215806 transition 113: Click button “Register”</t>
        </is>
      </c>
      <c r="D119" s="5" t="inlineStr">
        <is>
          <t>Start from demowebshop.tricentis.com/. Follow the recorded route to the branch source; Captured happy-path step 78 (Inferred best-fit step).</t>
        </is>
      </c>
      <c r="E119" s="5" t="inlineStr">
        <is>
          <t>Password:: [TEST VALUE REQUIRED]</t>
        </is>
      </c>
      <c r="F119" s="5" t="inlineStr">
        <is>
          <t>1. Click link Register
2. Enter a tester-supplied value in textbox Password:
3. Click button Register</t>
        </is>
      </c>
      <c r="G119" s="5" t="inlineStr">
        <is>
          <t>Reproduce the recorded outcome: Action completed · no API call observed. Destination: demowebshop.tricentis.com/register.</t>
        </is>
      </c>
      <c r="H119" s="5" t="inlineStr">
        <is>
          <t>Regression</t>
        </is>
      </c>
      <c r="I119" s="5" t="inlineStr"/>
      <c r="J119" s="5" t="inlineStr">
        <is>
          <t>Untested</t>
        </is>
      </c>
      <c r="K119" s="5" t="inlineStr"/>
      <c r="L119" s="5" t="inlineStr"/>
      <c r="M119" s="5" t="inlineStr">
        <is>
          <t>Observed</t>
        </is>
      </c>
    </row>
    <row r="120" ht="72" customHeight="1">
      <c r="A120" s="5" t="inlineStr">
        <is>
          <t>Observed exploration</t>
        </is>
      </c>
      <c r="B120" s="5" t="inlineStr">
        <is>
          <t>Captured happy-path step 31 (Inferred best-fit step).</t>
        </is>
      </c>
      <c r="C120" s="5" t="inlineStr">
        <is>
          <t>Live run 20261020T215806 transition 114: Click link “0.00 - 500.00”</t>
        </is>
      </c>
      <c r="D120" s="5" t="inlineStr">
        <is>
          <t>Start from demowebshop.tricentis.com/. Follow the recorded route to the branch source; Captured happy-path step 31 (Inferred best-fit step).</t>
        </is>
      </c>
      <c r="E120" s="5" t="inlineStr">
        <is>
          <t>No explicit input value recorded; supply test data where prompted.</t>
        </is>
      </c>
      <c r="F120" s="5" t="inlineStr">
        <is>
          <t>1. Click link JEWELRY
2. Click link 0.00 - 500.00</t>
        </is>
      </c>
      <c r="G120" s="5" t="inlineStr">
        <is>
          <t>Reproduce the recorded outcome: Action completed · no API call observed. Destination: demowebshop.tricentis.com/jewelry.</t>
        </is>
      </c>
      <c r="H120" s="5" t="inlineStr">
        <is>
          <t>Regression</t>
        </is>
      </c>
      <c r="I120" s="5" t="inlineStr"/>
      <c r="J120" s="5" t="inlineStr">
        <is>
          <t>Untested</t>
        </is>
      </c>
      <c r="K120" s="5" t="inlineStr"/>
      <c r="L120" s="5" t="inlineStr"/>
      <c r="M120" s="5" t="inlineStr">
        <is>
          <t>Observed</t>
        </is>
      </c>
    </row>
    <row r="121" ht="72" customHeight="1">
      <c r="A121" s="5" t="inlineStr">
        <is>
          <t>Observed exploration</t>
        </is>
      </c>
      <c r="B121" s="5" t="inlineStr">
        <is>
          <t>Captured happy-path step 31 (Inferred best-fit step).</t>
        </is>
      </c>
      <c r="C121" s="5" t="inlineStr">
        <is>
          <t>Live run 20261020T215806 transition 115: Click link “500.00 - 700.00”</t>
        </is>
      </c>
      <c r="D121" s="5" t="inlineStr">
        <is>
          <t>Start from demowebshop.tricentis.com/. Follow the recorded route to the branch source; Captured happy-path step 31 (Inferred best-fit step).</t>
        </is>
      </c>
      <c r="E121" s="5" t="inlineStr">
        <is>
          <t>No explicit input value recorded; supply test data where prompted.</t>
        </is>
      </c>
      <c r="F121" s="5" t="inlineStr">
        <is>
          <t>1. Click link JEWELRY
2. Click link 500.00 - 700.00</t>
        </is>
      </c>
      <c r="G121" s="5" t="inlineStr">
        <is>
          <t>Reproduce the recorded outcome: Action completed · no API call observed. Destination: demowebshop.tricentis.com/jewelry.</t>
        </is>
      </c>
      <c r="H121" s="5" t="inlineStr">
        <is>
          <t>Regression</t>
        </is>
      </c>
      <c r="I121" s="5" t="inlineStr"/>
      <c r="J121" s="5" t="inlineStr">
        <is>
          <t>Untested</t>
        </is>
      </c>
      <c r="K121" s="5" t="inlineStr"/>
      <c r="L121" s="5" t="inlineStr"/>
      <c r="M121" s="5" t="inlineStr">
        <is>
          <t>Observed</t>
        </is>
      </c>
    </row>
    <row r="122" ht="72" customHeight="1">
      <c r="A122" s="5" t="inlineStr">
        <is>
          <t>Observed exploration</t>
        </is>
      </c>
      <c r="B122" s="5" t="inlineStr">
        <is>
          <t>Captured happy-path step 31 (Inferred best-fit step).</t>
        </is>
      </c>
      <c r="C122" s="5" t="inlineStr">
        <is>
          <t>Live run 20261020T215806 transition 116: Click link “700.00 - 3000.00”</t>
        </is>
      </c>
      <c r="D122" s="5" t="inlineStr">
        <is>
          <t>Start from demowebshop.tricentis.com/. Follow the recorded route to the branch source; Captured happy-path step 31 (Inferred best-fit step).</t>
        </is>
      </c>
      <c r="E122" s="5" t="inlineStr">
        <is>
          <t>No explicit input value recorded; supply test data where prompted.</t>
        </is>
      </c>
      <c r="F122" s="5" t="inlineStr">
        <is>
          <t>1. Click link JEWELRY
2. Click link 700.00 - 3000.00</t>
        </is>
      </c>
      <c r="G122" s="5" t="inlineStr">
        <is>
          <t>Reproduce the recorded outcome: Action completed · no API call observed. Destination: demowebshop.tricentis.com/jewelry.</t>
        </is>
      </c>
      <c r="H122" s="5" t="inlineStr">
        <is>
          <t>Regression</t>
        </is>
      </c>
      <c r="I122" s="5" t="inlineStr"/>
      <c r="J122" s="5" t="inlineStr">
        <is>
          <t>Untested</t>
        </is>
      </c>
      <c r="K122" s="5" t="inlineStr"/>
      <c r="L122" s="5" t="inlineStr"/>
      <c r="M122" s="5" t="inlineStr">
        <is>
          <t>Observed</t>
        </is>
      </c>
    </row>
    <row r="123" ht="72" customHeight="1">
      <c r="A123" s="5" t="inlineStr">
        <is>
          <t>Observed exploration</t>
        </is>
      </c>
      <c r="B123" s="5" t="inlineStr">
        <is>
          <t>Captured happy-path step 31 (Inferred best-fit step).</t>
        </is>
      </c>
      <c r="C123" s="5" t="inlineStr">
        <is>
          <t>Live run 20261020T215806 transition 117: Click link “Picture of Diamond Tennis Bracelet”</t>
        </is>
      </c>
      <c r="D123" s="5" t="inlineStr">
        <is>
          <t>Start from demowebshop.tricentis.com/. Follow the recorded route to the branch source; Captured happy-path step 31 (Inferred best-fit step).</t>
        </is>
      </c>
      <c r="E123" s="5" t="inlineStr">
        <is>
          <t>No explicit input value recorded; supply test data where prompted.</t>
        </is>
      </c>
      <c r="F123" s="5" t="inlineStr">
        <is>
          <t>1. Click link JEWELRY
2. Click link Picture of Diamond Tennis Bracelet</t>
        </is>
      </c>
      <c r="G123" s="5" t="inlineStr">
        <is>
          <t>Reproduce the recorded outcome: Action completed · no API call observed. Destination: demowebshop.tricentis.com/diamond-tennis-bracelet.</t>
        </is>
      </c>
      <c r="H123" s="5" t="inlineStr">
        <is>
          <t>Regression</t>
        </is>
      </c>
      <c r="I123" s="5" t="inlineStr"/>
      <c r="J123" s="5" t="inlineStr">
        <is>
          <t>Untested</t>
        </is>
      </c>
      <c r="K123" s="5" t="inlineStr"/>
      <c r="L123" s="5" t="inlineStr"/>
      <c r="M123" s="5" t="inlineStr">
        <is>
          <t>Observed</t>
        </is>
      </c>
    </row>
    <row r="124" ht="72" customHeight="1">
      <c r="A124" s="5" t="inlineStr">
        <is>
          <t>Observed exploration</t>
        </is>
      </c>
      <c r="B124" s="5" t="inlineStr">
        <is>
          <t>Captured happy-path step 31 (Inferred best-fit step).</t>
        </is>
      </c>
      <c r="C124" s="5" t="inlineStr">
        <is>
          <t>Live run 20261020T215806 transition 118: Click link “Diamond Tennis Bracelet”</t>
        </is>
      </c>
      <c r="D124" s="5" t="inlineStr">
        <is>
          <t>Start from demowebshop.tricentis.com/. Follow the recorded route to the branch source; Captured happy-path step 31 (Inferred best-fit step).</t>
        </is>
      </c>
      <c r="E124" s="5" t="inlineStr">
        <is>
          <t>No explicit input value recorded; supply test data where prompted.</t>
        </is>
      </c>
      <c r="F124" s="5" t="inlineStr">
        <is>
          <t>1. Click link JEWELRY
2. Click link Diamond Tennis Bracelet</t>
        </is>
      </c>
      <c r="G124" s="5" t="inlineStr">
        <is>
          <t>Reproduce the recorded outcome: Action completed · no API call observed. Destination: demowebshop.tricentis.com/diamond-tennis-bracelet.</t>
        </is>
      </c>
      <c r="H124" s="5" t="inlineStr">
        <is>
          <t>Regression</t>
        </is>
      </c>
      <c r="I124" s="5" t="inlineStr"/>
      <c r="J124" s="5" t="inlineStr">
        <is>
          <t>Untested</t>
        </is>
      </c>
      <c r="K124" s="5" t="inlineStr"/>
      <c r="L124" s="5" t="inlineStr"/>
      <c r="M124" s="5" t="inlineStr">
        <is>
          <t>Observed</t>
        </is>
      </c>
    </row>
    <row r="125" ht="72" customHeight="1">
      <c r="A125" s="5" t="inlineStr">
        <is>
          <t>Observed exploration</t>
        </is>
      </c>
      <c r="B125" s="5" t="inlineStr">
        <is>
          <t>Captured happy-path step 31 (Inferred best-fit step).</t>
        </is>
      </c>
      <c r="C125" s="5" t="inlineStr">
        <is>
          <t>Live run 20261020T215806 transition 119: Click link “Picture of Vintage Style Three Stone Diamond Engagement Ring”</t>
        </is>
      </c>
      <c r="D125" s="5" t="inlineStr">
        <is>
          <t>Start from demowebshop.tricentis.com/. Follow the recorded route to the branch source; Captured happy-path step 31 (Inferred best-fit step).</t>
        </is>
      </c>
      <c r="E125" s="5" t="inlineStr">
        <is>
          <t>No explicit input value recorded; supply test data where prompted.</t>
        </is>
      </c>
      <c r="F125" s="5" t="inlineStr">
        <is>
          <t>1. Click link JEWELRY
2. Click link Picture of Vintage Style Three Stone Diamond Engagement Ring</t>
        </is>
      </c>
      <c r="G125" s="5" t="inlineStr">
        <is>
          <t>Reproduce the recorded outcome: Action completed · no API call observed. Destination: demowebshop.tricentis.com/vintage-style-three-stone-diamond-engagement-ring.</t>
        </is>
      </c>
      <c r="H125" s="5" t="inlineStr">
        <is>
          <t>Regression</t>
        </is>
      </c>
      <c r="I125" s="5" t="inlineStr"/>
      <c r="J125" s="5" t="inlineStr">
        <is>
          <t>Untested</t>
        </is>
      </c>
      <c r="K125" s="5" t="inlineStr"/>
      <c r="L125" s="5" t="inlineStr"/>
      <c r="M125" s="5" t="inlineStr">
        <is>
          <t>Observed</t>
        </is>
      </c>
    </row>
    <row r="126" ht="72" customHeight="1">
      <c r="A126" s="5" t="inlineStr">
        <is>
          <t>Observed exploration</t>
        </is>
      </c>
      <c r="B126" s="5" t="inlineStr">
        <is>
          <t>Captured happy-path step 31 (Inferred best-fit step).</t>
        </is>
      </c>
      <c r="C126" s="5" t="inlineStr">
        <is>
          <t>Live run 20261020T215806 transition 120: Click link “Vintage Style Three Stone Diamond Engagement Ring”</t>
        </is>
      </c>
      <c r="D126" s="5" t="inlineStr">
        <is>
          <t>Start from demowebshop.tricentis.com/. Follow the recorded route to the branch source; Captured happy-path step 31 (Inferred best-fit step).</t>
        </is>
      </c>
      <c r="E126" s="5" t="inlineStr">
        <is>
          <t>No explicit input value recorded; supply test data where prompted.</t>
        </is>
      </c>
      <c r="F126" s="5" t="inlineStr">
        <is>
          <t>1. Click link JEWELRY
2. Click link Vintage Style Three Stone Diamond Engagement Ring</t>
        </is>
      </c>
      <c r="G126" s="5" t="inlineStr">
        <is>
          <t>Reproduce the recorded outcome: Action completed · no API call observed. Destination: demowebshop.tricentis.com/vintage-style-three-stone-diamond-engagement-ring.</t>
        </is>
      </c>
      <c r="H126" s="5" t="inlineStr">
        <is>
          <t>Regression</t>
        </is>
      </c>
      <c r="I126" s="5" t="inlineStr"/>
      <c r="J126" s="5" t="inlineStr">
        <is>
          <t>Untested</t>
        </is>
      </c>
      <c r="K126" s="5" t="inlineStr"/>
      <c r="L126" s="5" t="inlineStr"/>
      <c r="M126" s="5" t="inlineStr">
        <is>
          <t>Observed</t>
        </is>
      </c>
    </row>
    <row r="127" ht="72" customHeight="1">
      <c r="A127" s="5" t="inlineStr">
        <is>
          <t>Observed exploration</t>
        </is>
      </c>
      <c r="B127" s="5" t="inlineStr">
        <is>
          <t>Captured happy-path step 31 (Inferred best-fit step).</t>
        </is>
      </c>
      <c r="C127" s="5" t="inlineStr">
        <is>
          <t>Live run 20261020T215806 transition 121: Click link “Picture of Black &amp; White Diamond Heart”</t>
        </is>
      </c>
      <c r="D127" s="5" t="inlineStr">
        <is>
          <t>Start from demowebshop.tricentis.com/. Follow the recorded route to the branch source; Captured happy-path step 31 (Inferred best-fit step).</t>
        </is>
      </c>
      <c r="E127" s="5" t="inlineStr">
        <is>
          <t>No explicit input value recorded; supply test data where prompted.</t>
        </is>
      </c>
      <c r="F127" s="5" t="inlineStr">
        <is>
          <t>1. Click link JEWELRY
2. Click link Picture of Black &amp; White Diamond Heart</t>
        </is>
      </c>
      <c r="G127" s="5" t="inlineStr">
        <is>
          <t>Reproduce the recorded outcome: Action completed · no API call observed. Destination: demowebshop.tricentis.com/black-white-diamond-heart.</t>
        </is>
      </c>
      <c r="H127" s="5" t="inlineStr">
        <is>
          <t>Regression</t>
        </is>
      </c>
      <c r="I127" s="5" t="inlineStr"/>
      <c r="J127" s="5" t="inlineStr">
        <is>
          <t>Untested</t>
        </is>
      </c>
      <c r="K127" s="5" t="inlineStr"/>
      <c r="L127" s="5" t="inlineStr"/>
      <c r="M127" s="5" t="inlineStr">
        <is>
          <t>Observed</t>
        </is>
      </c>
    </row>
    <row r="128" ht="72" customHeight="1">
      <c r="A128" s="5" t="inlineStr">
        <is>
          <t>Observed exploration</t>
        </is>
      </c>
      <c r="B128" s="5" t="inlineStr">
        <is>
          <t>Captured happy-path step 31 (Inferred best-fit step).</t>
        </is>
      </c>
      <c r="C128" s="5" t="inlineStr">
        <is>
          <t>Live run 20261020T215806 transition 122: Click link “Black &amp; White Diamond Heart”</t>
        </is>
      </c>
      <c r="D128" s="5" t="inlineStr">
        <is>
          <t>Start from demowebshop.tricentis.com/. Follow the recorded route to the branch source; Captured happy-path step 31 (Inferred best-fit step).</t>
        </is>
      </c>
      <c r="E128" s="5" t="inlineStr">
        <is>
          <t>No explicit input value recorded; supply test data where prompted.</t>
        </is>
      </c>
      <c r="F128" s="5" t="inlineStr">
        <is>
          <t>1. Click link JEWELRY
2. Click link Black &amp; White Diamond Heart</t>
        </is>
      </c>
      <c r="G128" s="5" t="inlineStr">
        <is>
          <t>Reproduce the recorded outcome: Action completed · no API call observed. Destination: demowebshop.tricentis.com/black-white-diamond-heart.</t>
        </is>
      </c>
      <c r="H128" s="5" t="inlineStr">
        <is>
          <t>Regression</t>
        </is>
      </c>
      <c r="I128" s="5" t="inlineStr"/>
      <c r="J128" s="5" t="inlineStr">
        <is>
          <t>Untested</t>
        </is>
      </c>
      <c r="K128" s="5" t="inlineStr"/>
      <c r="L128" s="5" t="inlineStr"/>
      <c r="M128" s="5" t="inlineStr">
        <is>
          <t>Observed</t>
        </is>
      </c>
    </row>
    <row r="129" ht="72" customHeight="1">
      <c r="A129" s="5" t="inlineStr">
        <is>
          <t>Observed exploration</t>
        </is>
      </c>
      <c r="B129" s="5" t="inlineStr">
        <is>
          <t>Captured happy-path step 31 (Inferred best-fit step).</t>
        </is>
      </c>
      <c r="C129" s="5" t="inlineStr">
        <is>
          <t>Live run 20261020T215806 transition 123: Click link “Picture of Diamond Pave Earrings”</t>
        </is>
      </c>
      <c r="D129" s="5" t="inlineStr">
        <is>
          <t>Start from demowebshop.tricentis.com/. Follow the recorded route to the branch source; Captured happy-path step 31 (Inferred best-fit step).</t>
        </is>
      </c>
      <c r="E129" s="5" t="inlineStr">
        <is>
          <t>No explicit input value recorded; supply test data where prompted.</t>
        </is>
      </c>
      <c r="F129" s="5" t="inlineStr">
        <is>
          <t>1. Click link JEWELRY
2. Click link Picture of Diamond Pave Earrings</t>
        </is>
      </c>
      <c r="G129" s="5" t="inlineStr">
        <is>
          <t>Reproduce the recorded outcome: Action completed · no API call observed. Destination: demowebshop.tricentis.com/diamond-pave-earrings.</t>
        </is>
      </c>
      <c r="H129" s="5" t="inlineStr">
        <is>
          <t>Regression</t>
        </is>
      </c>
      <c r="I129" s="5" t="inlineStr"/>
      <c r="J129" s="5" t="inlineStr">
        <is>
          <t>Untested</t>
        </is>
      </c>
      <c r="K129" s="5" t="inlineStr"/>
      <c r="L129" s="5" t="inlineStr"/>
      <c r="M129" s="5" t="inlineStr">
        <is>
          <t>Observed</t>
        </is>
      </c>
    </row>
    <row r="130" ht="72" customHeight="1">
      <c r="A130" s="5" t="inlineStr">
        <is>
          <t>Observed exploration</t>
        </is>
      </c>
      <c r="B130" s="5" t="inlineStr">
        <is>
          <t>Captured happy-path step 31 (Inferred best-fit step).</t>
        </is>
      </c>
      <c r="C130" s="5" t="inlineStr">
        <is>
          <t>Live run 20261020T215806 transition 124: Click link “Diamond Pave Earrings”</t>
        </is>
      </c>
      <c r="D130" s="5" t="inlineStr">
        <is>
          <t>Start from demowebshop.tricentis.com/. Follow the recorded route to the branch source; Captured happy-path step 31 (Inferred best-fit step).</t>
        </is>
      </c>
      <c r="E130" s="5" t="inlineStr">
        <is>
          <t>No explicit input value recorded; supply test data where prompted.</t>
        </is>
      </c>
      <c r="F130" s="5" t="inlineStr">
        <is>
          <t>1. Click link JEWELRY
2. Click link Diamond Pave Earrings</t>
        </is>
      </c>
      <c r="G130" s="5" t="inlineStr">
        <is>
          <t>Reproduce the recorded outcome: Action completed · no API call observed. Destination: demowebshop.tricentis.com/diamond-pave-earrings.</t>
        </is>
      </c>
      <c r="H130" s="5" t="inlineStr">
        <is>
          <t>Regression</t>
        </is>
      </c>
      <c r="I130" s="5" t="inlineStr"/>
      <c r="J130" s="5" t="inlineStr">
        <is>
          <t>Untested</t>
        </is>
      </c>
      <c r="K130" s="5" t="inlineStr"/>
      <c r="L130" s="5" t="inlineStr"/>
      <c r="M130" s="5" t="inlineStr">
        <is>
          <t>Observed</t>
        </is>
      </c>
    </row>
    <row r="131" ht="72" customHeight="1">
      <c r="A131" s="5" t="inlineStr">
        <is>
          <t>Observed exploration</t>
        </is>
      </c>
      <c r="B131" s="5" t="inlineStr">
        <is>
          <t>Captured happy-path step 31 (Inferred best-fit step).</t>
        </is>
      </c>
      <c r="C131" s="5" t="inlineStr">
        <is>
          <t>Live run 20261020T215806 transition 125: Click button “Add to cart”</t>
        </is>
      </c>
      <c r="D131" s="5" t="inlineStr">
        <is>
          <t>Start from demowebshop.tricentis.com/. Follow the recorded route to the branch source; Captured happy-path step 31 (Inferred best-fit step).</t>
        </is>
      </c>
      <c r="E131" s="5" t="inlineStr">
        <is>
          <t>No explicit input value recorded; supply test data where prompted.</t>
        </is>
      </c>
      <c r="F131" s="5" t="inlineStr">
        <is>
          <t>1. Click link JEWELRY
2. Click button Add to cart</t>
        </is>
      </c>
      <c r="G131" s="5" t="inlineStr">
        <is>
          <t>Reproduce the recorded live-run API outcome: POST demowebshop.tricentis.com/addproducttocart/catalog/71/1/1 (HTTP 201).</t>
        </is>
      </c>
      <c r="H131" s="5" t="inlineStr">
        <is>
          <t>Regression</t>
        </is>
      </c>
      <c r="I131" s="5" t="inlineStr"/>
      <c r="J131" s="5" t="inlineStr">
        <is>
          <t>Untested</t>
        </is>
      </c>
      <c r="K131" s="5" t="inlineStr"/>
      <c r="L131" s="5" t="inlineStr"/>
      <c r="M131" s="5" t="inlineStr">
        <is>
          <t>Observed</t>
        </is>
      </c>
    </row>
    <row r="132" ht="72" customHeight="1">
      <c r="A132" s="5" t="inlineStr">
        <is>
          <t>Observed exploration</t>
        </is>
      </c>
      <c r="B132" s="5" t="inlineStr">
        <is>
          <t>Captured happy-path step 31 (Inferred best-fit step).</t>
        </is>
      </c>
      <c r="C132" s="5" t="inlineStr">
        <is>
          <t>Live run 20261020T215806 transition 126: Click button “Subscribe”</t>
        </is>
      </c>
      <c r="D132" s="5" t="inlineStr">
        <is>
          <t>Start from demowebshop.tricentis.com/. Follow the recorded route to the branch source; Captured happy-path step 31 (Inferred best-fit step).</t>
        </is>
      </c>
      <c r="E132" s="5" t="inlineStr">
        <is>
          <t>No explicit input value recorded; supply test data where prompted.</t>
        </is>
      </c>
      <c r="F132" s="5" t="inlineStr">
        <is>
          <t>1. Click link JEWELRY
2. Click button Add to cart
3. Click button Subscribe</t>
        </is>
      </c>
      <c r="G132" s="5" t="inlineStr">
        <is>
          <t>Reproduce the recorded live-run API outcome: POST demowebshop.tricentis.com/subscribenewsletter (HTTP 201).</t>
        </is>
      </c>
      <c r="H132" s="5" t="inlineStr">
        <is>
          <t>Regression</t>
        </is>
      </c>
      <c r="I132" s="5" t="inlineStr"/>
      <c r="J132" s="5" t="inlineStr">
        <is>
          <t>Untested</t>
        </is>
      </c>
      <c r="K132" s="5" t="inlineStr"/>
      <c r="L132" s="5" t="inlineStr"/>
      <c r="M132" s="5" t="inlineStr">
        <is>
          <t>Observed</t>
        </is>
      </c>
    </row>
    <row r="133" ht="72" customHeight="1">
      <c r="A133" s="5" t="inlineStr">
        <is>
          <t>Observed exploration</t>
        </is>
      </c>
      <c r="B133" s="5" t="inlineStr">
        <is>
          <t>Captured happy-path step 31 (Inferred best-fit step).</t>
        </is>
      </c>
      <c r="C133" s="5" t="inlineStr">
        <is>
          <t>Live run 20261020T215806 transition 127: Click link “Picture of Create Your Own Jewelry”</t>
        </is>
      </c>
      <c r="D133" s="5" t="inlineStr">
        <is>
          <t>Start from demowebshop.tricentis.com/. Follow the recorded route to the branch source; Captured happy-path step 31 (Inferred best-fit step).</t>
        </is>
      </c>
      <c r="E133" s="5" t="inlineStr">
        <is>
          <t>No explicit input value recorded; supply test data where prompted.</t>
        </is>
      </c>
      <c r="F133" s="5" t="inlineStr">
        <is>
          <t>1. Click link JEWELRY
2. Click button Add to cart
3. Click button Subscribe
4. Click link Picture of Create Your Own Jewelry</t>
        </is>
      </c>
      <c r="G133" s="5" t="inlineStr">
        <is>
          <t>Reproduce the recorded outcome: Action completed · no API call observed. Destination: demowebshop.tricentis.com/create-it-yourself-jewelry.</t>
        </is>
      </c>
      <c r="H133" s="5" t="inlineStr">
        <is>
          <t>Regression</t>
        </is>
      </c>
      <c r="I133" s="5" t="inlineStr"/>
      <c r="J133" s="5" t="inlineStr">
        <is>
          <t>Untested</t>
        </is>
      </c>
      <c r="K133" s="5" t="inlineStr"/>
      <c r="L133" s="5" t="inlineStr"/>
      <c r="M133" s="5" t="inlineStr">
        <is>
          <t>Observed</t>
        </is>
      </c>
    </row>
    <row r="134" ht="72" customHeight="1">
      <c r="A134" s="5" t="inlineStr">
        <is>
          <t>Observed exploration</t>
        </is>
      </c>
      <c r="B134" s="5" t="inlineStr">
        <is>
          <t>Captured happy-path step 31 (Inferred best-fit step).</t>
        </is>
      </c>
      <c r="C134" s="5" t="inlineStr">
        <is>
          <t>Live run 20261020T215806 transition 128: Click link “Create Your Own Jewelry”</t>
        </is>
      </c>
      <c r="D134" s="5" t="inlineStr">
        <is>
          <t>Start from demowebshop.tricentis.com/. Follow the recorded route to the branch source; Captured happy-path step 31 (Inferred best-fit step).</t>
        </is>
      </c>
      <c r="E134" s="5" t="inlineStr">
        <is>
          <t>No explicit input value recorded; supply test data where prompted.</t>
        </is>
      </c>
      <c r="F134" s="5" t="inlineStr">
        <is>
          <t>1. Click link JEWELRY
2. Click link Create Your Own Jewelry</t>
        </is>
      </c>
      <c r="G134" s="5" t="inlineStr">
        <is>
          <t>Reproduce the recorded outcome: Action completed · no API call observed. Destination: demowebshop.tricentis.com/create-it-yourself-jewelry.</t>
        </is>
      </c>
      <c r="H134" s="5" t="inlineStr">
        <is>
          <t>Regression</t>
        </is>
      </c>
      <c r="I134" s="5" t="inlineStr"/>
      <c r="J134" s="5" t="inlineStr">
        <is>
          <t>Untested</t>
        </is>
      </c>
      <c r="K134" s="5" t="inlineStr"/>
      <c r="L134" s="5" t="inlineStr"/>
      <c r="M134" s="5" t="inlineStr">
        <is>
          <t>Observed</t>
        </is>
      </c>
    </row>
    <row r="135" ht="72" customHeight="1">
      <c r="A135" s="5" t="inlineStr">
        <is>
          <t>Observed exploration</t>
        </is>
      </c>
      <c r="B135" s="5" t="inlineStr">
        <is>
          <t>Captured happy-path step 31 (Inferred best-fit step).</t>
        </is>
      </c>
      <c r="C135" s="5" t="inlineStr">
        <is>
          <t>Live run 20261020T215806 transition 129: Select combobox “” (value not shown)</t>
        </is>
      </c>
      <c r="D135" s="5" t="inlineStr">
        <is>
          <t>Start from demowebshop.tricentis.com/. Follow the recorded route to the branch source; Captured happy-path step 31 (Inferred best-fit step).</t>
        </is>
      </c>
      <c r="E135" s="5" t="inlineStr">
        <is>
          <t>combobox: Grid</t>
        </is>
      </c>
      <c r="F135" s="5" t="inlineStr">
        <is>
          <t>1. Click link JEWELRY
2. Select Grid in combobox</t>
        </is>
      </c>
      <c r="G135" s="5" t="inlineStr">
        <is>
          <t>Reproduce the recorded outcome: Action completed · no API call observed. Destination: demowebshop.tricentis.com/jewelry.</t>
        </is>
      </c>
      <c r="H135" s="5" t="inlineStr">
        <is>
          <t>Regression</t>
        </is>
      </c>
      <c r="I135" s="5" t="inlineStr"/>
      <c r="J135" s="5" t="inlineStr">
        <is>
          <t>Untested</t>
        </is>
      </c>
      <c r="K135" s="5" t="inlineStr"/>
      <c r="L135" s="5" t="inlineStr"/>
      <c r="M135" s="5" t="inlineStr">
        <is>
          <t>Observed</t>
        </is>
      </c>
    </row>
    <row r="136" ht="72" customHeight="1">
      <c r="A136" s="5" t="inlineStr">
        <is>
          <t>Observed exploration</t>
        </is>
      </c>
      <c r="B136" s="5" t="inlineStr">
        <is>
          <t>Captured happy-path step 78 (Inferred best-fit step).</t>
        </is>
      </c>
      <c r="C136" s="5" t="inlineStr">
        <is>
          <t>Live run 20261020T215806 transition 130: Click link “July (2)”</t>
        </is>
      </c>
      <c r="D136" s="5" t="inlineStr">
        <is>
          <t>Start from demowebshop.tricentis.com/. Follow the recorded route to the branch source; Captured happy-path step 78 (Inferred best-fit step).</t>
        </is>
      </c>
      <c r="E136" s="5" t="inlineStr">
        <is>
          <t>No explicit input value recorded; supply test data where prompted.</t>
        </is>
      </c>
      <c r="F136" s="5" t="inlineStr">
        <is>
          <t>1. Click link Blog
2. Click link July (2)</t>
        </is>
      </c>
      <c r="G136" s="5" t="inlineStr">
        <is>
          <t>Reproduce the recorded outcome: Action completed · no API call observed. Destination: demowebshop.tricentis.com/blog/month/2014-7.</t>
        </is>
      </c>
      <c r="H136" s="5" t="inlineStr">
        <is>
          <t>Regression</t>
        </is>
      </c>
      <c r="I136" s="5" t="inlineStr"/>
      <c r="J136" s="5" t="inlineStr">
        <is>
          <t>Untested</t>
        </is>
      </c>
      <c r="K136" s="5" t="inlineStr"/>
      <c r="L136" s="5" t="inlineStr"/>
      <c r="M136" s="5" t="inlineStr">
        <is>
          <t>Observed</t>
        </is>
      </c>
    </row>
    <row r="137" ht="72" customHeight="1">
      <c r="A137" s="5" t="inlineStr">
        <is>
          <t>Observed exploration</t>
        </is>
      </c>
      <c r="B137" s="5" t="inlineStr">
        <is>
          <t>Captured happy-path step 78 (Inferred best-fit step).</t>
        </is>
      </c>
      <c r="C137" s="5" t="inlineStr">
        <is>
          <t>Live run 20261020T215806 transition 131: Click link “asp.net”</t>
        </is>
      </c>
      <c r="D137" s="5" t="inlineStr">
        <is>
          <t>Start from demowebshop.tricentis.com/. Follow the recorded route to the branch source; Captured happy-path step 78 (Inferred best-fit step).</t>
        </is>
      </c>
      <c r="E137" s="5" t="inlineStr">
        <is>
          <t>No explicit input value recorded; supply test data where prompted.</t>
        </is>
      </c>
      <c r="F137" s="5" t="inlineStr">
        <is>
          <t>1. Click link Blog
2. Click link asp.net</t>
        </is>
      </c>
      <c r="G137" s="5" t="inlineStr">
        <is>
          <t>Reproduce the recorded outcome: Action completed · no API call observed. Destination: demowebshop.tricentis.com/blog/tag/asp.net.</t>
        </is>
      </c>
      <c r="H137" s="5" t="inlineStr">
        <is>
          <t>Regression</t>
        </is>
      </c>
      <c r="I137" s="5" t="inlineStr"/>
      <c r="J137" s="5" t="inlineStr">
        <is>
          <t>Untested</t>
        </is>
      </c>
      <c r="K137" s="5" t="inlineStr"/>
      <c r="L137" s="5" t="inlineStr"/>
      <c r="M137" s="5" t="inlineStr">
        <is>
          <t>Observed</t>
        </is>
      </c>
    </row>
    <row r="138" ht="72" customHeight="1">
      <c r="A138" s="5" t="inlineStr">
        <is>
          <t>Observed exploration</t>
        </is>
      </c>
      <c r="B138" s="5" t="inlineStr">
        <is>
          <t>Captured happy-path step 78 (Inferred best-fit step).</t>
        </is>
      </c>
      <c r="C138" s="5" t="inlineStr">
        <is>
          <t>Live run 20261020T215806 transition 132: Click link “e-commerce”</t>
        </is>
      </c>
      <c r="D138" s="5" t="inlineStr">
        <is>
          <t>Start from demowebshop.tricentis.com/. Follow the recorded route to the branch source; Captured happy-path step 78 (Inferred best-fit step).</t>
        </is>
      </c>
      <c r="E138" s="5" t="inlineStr">
        <is>
          <t>No explicit input value recorded; supply test data where prompted.</t>
        </is>
      </c>
      <c r="F138" s="5" t="inlineStr">
        <is>
          <t>1. Click link Blog
2. Click link e-commerce</t>
        </is>
      </c>
      <c r="G138" s="5" t="inlineStr">
        <is>
          <t>Reproduce the recorded outcome: Action completed · no API call observed. Destination: demowebshop.tricentis.com/blog/tag/e-commerce.</t>
        </is>
      </c>
      <c r="H138" s="5" t="inlineStr">
        <is>
          <t>Regression</t>
        </is>
      </c>
      <c r="I138" s="5" t="inlineStr"/>
      <c r="J138" s="5" t="inlineStr">
        <is>
          <t>Untested</t>
        </is>
      </c>
      <c r="K138" s="5" t="inlineStr"/>
      <c r="L138" s="5" t="inlineStr"/>
      <c r="M138" s="5" t="inlineStr">
        <is>
          <t>Observed</t>
        </is>
      </c>
    </row>
    <row r="139" ht="72" customHeight="1">
      <c r="A139" s="5" t="inlineStr">
        <is>
          <t>Observed exploration</t>
        </is>
      </c>
      <c r="B139" s="5" t="inlineStr">
        <is>
          <t>Captured happy-path step 78 (Inferred best-fit step).</t>
        </is>
      </c>
      <c r="C139" s="5" t="inlineStr">
        <is>
          <t>Live run 20261020T215806 transition 133: Click link “money”</t>
        </is>
      </c>
      <c r="D139" s="5" t="inlineStr">
        <is>
          <t>Start from demowebshop.tricentis.com/. Follow the recorded route to the branch source; Captured happy-path step 78 (Inferred best-fit step).</t>
        </is>
      </c>
      <c r="E139" s="5" t="inlineStr">
        <is>
          <t>No explicit input value recorded; supply test data where prompted.</t>
        </is>
      </c>
      <c r="F139" s="5" t="inlineStr">
        <is>
          <t>1. Click link Blog
2. Click link money</t>
        </is>
      </c>
      <c r="G139" s="5" t="inlineStr">
        <is>
          <t>Reproduce the recorded outcome: Action completed · no API call observed. Destination: demowebshop.tricentis.com/blog/tag/money.</t>
        </is>
      </c>
      <c r="H139" s="5" t="inlineStr">
        <is>
          <t>Regression</t>
        </is>
      </c>
      <c r="I139" s="5" t="inlineStr"/>
      <c r="J139" s="5" t="inlineStr">
        <is>
          <t>Untested</t>
        </is>
      </c>
      <c r="K139" s="5" t="inlineStr"/>
      <c r="L139" s="5" t="inlineStr"/>
      <c r="M139" s="5" t="inlineStr">
        <is>
          <t>Observed</t>
        </is>
      </c>
    </row>
    <row r="140" ht="72" customHeight="1">
      <c r="A140" s="5" t="inlineStr">
        <is>
          <t>Observed exploration</t>
        </is>
      </c>
      <c r="B140" s="5" t="inlineStr">
        <is>
          <t>Captured happy-path step 78 (Inferred best-fit step).</t>
        </is>
      </c>
      <c r="C140" s="5" t="inlineStr">
        <is>
          <t>Live run 20261020T215806 transition 134: Click link “sample tag”</t>
        </is>
      </c>
      <c r="D140" s="5" t="inlineStr">
        <is>
          <t>Start from demowebshop.tricentis.com/. Follow the recorded route to the branch source; Captured happy-path step 78 (Inferred best-fit step).</t>
        </is>
      </c>
      <c r="E140" s="5" t="inlineStr">
        <is>
          <t>No explicit input value recorded; supply test data where prompted.</t>
        </is>
      </c>
      <c r="F140" s="5" t="inlineStr">
        <is>
          <t>1. Click link Blog
2. Click link sample tag</t>
        </is>
      </c>
      <c r="G140" s="5" t="inlineStr">
        <is>
          <t>Reproduce the recorded outcome: Action completed · no API call observed. Destination: demowebshop.tricentis.com/blog/tag/sample%20tag.</t>
        </is>
      </c>
      <c r="H140" s="5" t="inlineStr">
        <is>
          <t>Regression</t>
        </is>
      </c>
      <c r="I140" s="5" t="inlineStr"/>
      <c r="J140" s="5" t="inlineStr">
        <is>
          <t>Untested</t>
        </is>
      </c>
      <c r="K140" s="5" t="inlineStr"/>
      <c r="L140" s="5" t="inlineStr"/>
      <c r="M140" s="5" t="inlineStr">
        <is>
          <t>Observed</t>
        </is>
      </c>
    </row>
    <row r="141" ht="72" customHeight="1">
      <c r="A141" s="5" t="inlineStr">
        <is>
          <t>Observed exploration</t>
        </is>
      </c>
      <c r="B141" s="5" t="inlineStr">
        <is>
          <t>Captured happy-path step 78 (Inferred best-fit step).</t>
        </is>
      </c>
      <c r="C141" s="5" t="inlineStr">
        <is>
          <t>Live run 20261020T215806 transition 135: Click link “Customer Service - Client Service”</t>
        </is>
      </c>
      <c r="D141" s="5" t="inlineStr">
        <is>
          <t>Start from demowebshop.tricentis.com/. Follow the recorded route to the branch source; Captured happy-path step 78 (Inferred best-fit step).</t>
        </is>
      </c>
      <c r="E141" s="5" t="inlineStr">
        <is>
          <t>No explicit input value recorded; supply test data where prompted.</t>
        </is>
      </c>
      <c r="F141" s="5" t="inlineStr">
        <is>
          <t>1. Click link Blog
2. Click link Customer Service - Client Service</t>
        </is>
      </c>
      <c r="G141" s="5" t="inlineStr">
        <is>
          <t>Reproduce the recorded live-run outcome: Did not complete · See the live-run report for details.</t>
        </is>
      </c>
      <c r="H141" s="5" t="inlineStr">
        <is>
          <t>Regression</t>
        </is>
      </c>
      <c r="I141" s="5" t="inlineStr"/>
      <c r="J141" s="5" t="inlineStr">
        <is>
          <t>Untested</t>
        </is>
      </c>
      <c r="K141" s="5" t="inlineStr"/>
      <c r="L141" s="5" t="inlineStr"/>
      <c r="M141" s="5" t="inlineStr">
        <is>
          <t>Observed</t>
        </is>
      </c>
    </row>
    <row r="142" ht="72" customHeight="1">
      <c r="A142" s="5" t="inlineStr">
        <is>
          <t>Observed exploration</t>
        </is>
      </c>
      <c r="B142" s="5" t="inlineStr">
        <is>
          <t>Captured happy-path step 78 (Inferred best-fit step).</t>
        </is>
      </c>
      <c r="C142" s="5" t="inlineStr">
        <is>
          <t>Live run 20261020T215806 transition 136: Click link “sample tag”</t>
        </is>
      </c>
      <c r="D142" s="5" t="inlineStr">
        <is>
          <t>Start from demowebshop.tricentis.com/. Follow the recorded route to the branch source; Captured happy-path step 78 (Inferred best-fit step).</t>
        </is>
      </c>
      <c r="E142" s="5" t="inlineStr">
        <is>
          <t>No explicit input value recorded; supply test data where prompted.</t>
        </is>
      </c>
      <c r="F142" s="5" t="inlineStr">
        <is>
          <t>1. Click link Blog
2. Click link sample tag (the 2nd matching control on the page)</t>
        </is>
      </c>
      <c r="G142" s="5" t="inlineStr">
        <is>
          <t>Reproduce the recorded outcome: Action completed · no API call observed. Destination: demowebshop.tricentis.com/blog/tag/sample%20tag.</t>
        </is>
      </c>
      <c r="H142" s="5" t="inlineStr">
        <is>
          <t>Regression</t>
        </is>
      </c>
      <c r="I142" s="5" t="inlineStr"/>
      <c r="J142" s="5" t="inlineStr">
        <is>
          <t>Untested</t>
        </is>
      </c>
      <c r="K142" s="5" t="inlineStr"/>
      <c r="L142" s="5" t="inlineStr"/>
      <c r="M142" s="5" t="inlineStr">
        <is>
          <t>Observed</t>
        </is>
      </c>
    </row>
    <row r="143" ht="72" customHeight="1">
      <c r="A143" s="5" t="inlineStr">
        <is>
          <t>Observed exploration</t>
        </is>
      </c>
      <c r="B143" s="5" t="inlineStr">
        <is>
          <t>Captured happy-path step 78 (Inferred best-fit step).</t>
        </is>
      </c>
      <c r="C143" s="5" t="inlineStr">
        <is>
          <t>Live run 20261020T215806 transition 137: Click link “Comments (3407)”</t>
        </is>
      </c>
      <c r="D143" s="5" t="inlineStr">
        <is>
          <t>Start from demowebshop.tricentis.com/. Follow the recorded route to the branch source; Captured happy-path step 78 (Inferred best-fit step).</t>
        </is>
      </c>
      <c r="E143" s="5" t="inlineStr">
        <is>
          <t>No explicit input value recorded; supply test data where prompted.</t>
        </is>
      </c>
      <c r="F143" s="5" t="inlineStr">
        <is>
          <t>1. Click link Blog
2. Click link Comments (3407)</t>
        </is>
      </c>
      <c r="G143" s="5" t="inlineStr">
        <is>
          <t>Reproduce the recorded live-run outcome: Did not complete · See the live-run report for details.</t>
        </is>
      </c>
      <c r="H143" s="5" t="inlineStr">
        <is>
          <t>Regression</t>
        </is>
      </c>
      <c r="I143" s="5" t="inlineStr"/>
      <c r="J143" s="5" t="inlineStr">
        <is>
          <t>Untested</t>
        </is>
      </c>
      <c r="K143" s="5" t="inlineStr"/>
      <c r="L143" s="5" t="inlineStr"/>
      <c r="M143" s="5" t="inlineStr">
        <is>
          <t>Observed</t>
        </is>
      </c>
    </row>
    <row r="144" ht="72" customHeight="1">
      <c r="A144" s="5" t="inlineStr">
        <is>
          <t>Observed exploration</t>
        </is>
      </c>
      <c r="B144" s="5" t="inlineStr">
        <is>
          <t>Captured happy-path step 78 (Inferred best-fit step).</t>
        </is>
      </c>
      <c r="C144" s="5" t="inlineStr">
        <is>
          <t>Live run 20261020T215806 transition 138: Click link “Picture of Genuine Leather Handbag with Cell Phone Holder &amp; Many Pockets”</t>
        </is>
      </c>
      <c r="D144" s="5" t="inlineStr">
        <is>
          <t>Start from demowebshop.tricentis.com/. Follow the recorded route to the branch source; Captured happy-path step 78 (Inferred best-fit step).</t>
        </is>
      </c>
      <c r="E144" s="5" t="inlineStr">
        <is>
          <t>No explicit input value recorded; supply test data where prompted.</t>
        </is>
      </c>
      <c r="F144" s="5" t="inlineStr">
        <is>
          <t>1. Click link apparel
2. Click link Picture of Genuine Leather Handbag with Cell Phone Holder &amp; Many Pockets</t>
        </is>
      </c>
      <c r="G144" s="5" t="inlineStr">
        <is>
          <t>Reproduce the recorded outcome: Action completed · no API call observed. Destination: demowebshop.tricentis.com/genuine-leather-handbag-with-cell-phone-holder-many-pockets.</t>
        </is>
      </c>
      <c r="H144" s="5" t="inlineStr">
        <is>
          <t>Regression</t>
        </is>
      </c>
      <c r="I144" s="5" t="inlineStr"/>
      <c r="J144" s="5" t="inlineStr">
        <is>
          <t>Untested</t>
        </is>
      </c>
      <c r="K144" s="5" t="inlineStr"/>
      <c r="L144" s="5" t="inlineStr"/>
      <c r="M144" s="5" t="inlineStr">
        <is>
          <t>Observed</t>
        </is>
      </c>
    </row>
    <row r="145" ht="72" customHeight="1">
      <c r="A145" s="5" t="inlineStr">
        <is>
          <t>Observed exploration</t>
        </is>
      </c>
      <c r="B145" s="5" t="inlineStr">
        <is>
          <t>Captured happy-path step 78 (Inferred best-fit step).</t>
        </is>
      </c>
      <c r="C145" s="5" t="inlineStr">
        <is>
          <t>Live run 20261020T215806 transition 139: Click link “Genuine Leather Handbag with Cell Phone Holder &amp; Many Pockets”</t>
        </is>
      </c>
      <c r="D145" s="5" t="inlineStr">
        <is>
          <t>Start from demowebshop.tricentis.com/. Follow the recorded route to the branch source; Captured happy-path step 78 (Inferred best-fit step).</t>
        </is>
      </c>
      <c r="E145" s="5" t="inlineStr">
        <is>
          <t>No explicit input value recorded; supply test data where prompted.</t>
        </is>
      </c>
      <c r="F145" s="5" t="inlineStr">
        <is>
          <t>1. Click link apparel
2. Click link Genuine Leather Handbag with Cell Phone Holder &amp; Many Pockets</t>
        </is>
      </c>
      <c r="G145" s="5" t="inlineStr">
        <is>
          <t>Reproduce the recorded outcome: Action completed · no API call observed. Destination: demowebshop.tricentis.com/genuine-leather-handbag-with-cell-phone-holder-many-pockets.</t>
        </is>
      </c>
      <c r="H145" s="5" t="inlineStr">
        <is>
          <t>Regression</t>
        </is>
      </c>
      <c r="I145" s="5" t="inlineStr"/>
      <c r="J145" s="5" t="inlineStr">
        <is>
          <t>Untested</t>
        </is>
      </c>
      <c r="K145" s="5" t="inlineStr"/>
      <c r="L145" s="5" t="inlineStr"/>
      <c r="M145" s="5" t="inlineStr">
        <is>
          <t>Observed</t>
        </is>
      </c>
    </row>
    <row r="146" ht="72" customHeight="1">
      <c r="A146" s="5" t="inlineStr">
        <is>
          <t>Observed exploration</t>
        </is>
      </c>
      <c r="B146" s="5" t="inlineStr">
        <is>
          <t>Captured happy-path step 78 (Inferred best-fit step).</t>
        </is>
      </c>
      <c r="C146" s="5" t="inlineStr">
        <is>
          <t>Live run 20261020T215806 transition 140: Click link “Picture of Green and blue Sneaker”</t>
        </is>
      </c>
      <c r="D146" s="5" t="inlineStr">
        <is>
          <t>Start from demowebshop.tricentis.com/. Follow the recorded route to the branch source; Captured happy-path step 78 (Inferred best-fit step).</t>
        </is>
      </c>
      <c r="E146" s="5" t="inlineStr">
        <is>
          <t>No explicit input value recorded; supply test data where prompted.</t>
        </is>
      </c>
      <c r="F146" s="5" t="inlineStr">
        <is>
          <t>1. Click link apparel
2. Click link Picture of Green and blue Sneaker</t>
        </is>
      </c>
      <c r="G146" s="5" t="inlineStr">
        <is>
          <t>Reproduce the recorded outcome: Action completed · no API call observed. Destination: demowebshop.tricentis.com/green-and-blue-sneaker.</t>
        </is>
      </c>
      <c r="H146" s="5" t="inlineStr">
        <is>
          <t>Regression</t>
        </is>
      </c>
      <c r="I146" s="5" t="inlineStr"/>
      <c r="J146" s="5" t="inlineStr">
        <is>
          <t>Untested</t>
        </is>
      </c>
      <c r="K146" s="5" t="inlineStr"/>
      <c r="L146" s="5" t="inlineStr"/>
      <c r="M146" s="5" t="inlineStr">
        <is>
          <t>Observed</t>
        </is>
      </c>
    </row>
    <row r="147" ht="72" customHeight="1">
      <c r="A147" s="5" t="inlineStr">
        <is>
          <t>Observed exploration</t>
        </is>
      </c>
      <c r="B147" s="5" t="inlineStr">
        <is>
          <t>Captured happy-path step 78 (Inferred best-fit step).</t>
        </is>
      </c>
      <c r="C147" s="5" t="inlineStr">
        <is>
          <t>Live run 20261020T215806 transition 141: Click link “Green and blue Sneaker”</t>
        </is>
      </c>
      <c r="D147" s="5" t="inlineStr">
        <is>
          <t>Start from demowebshop.tricentis.com/. Follow the recorded route to the branch source; Captured happy-path step 78 (Inferred best-fit step).</t>
        </is>
      </c>
      <c r="E147" s="5" t="inlineStr">
        <is>
          <t>No explicit input value recorded; supply test data where prompted.</t>
        </is>
      </c>
      <c r="F147" s="5" t="inlineStr">
        <is>
          <t>1. Click link apparel
2. Click link Green and blue Sneaker</t>
        </is>
      </c>
      <c r="G147" s="5" t="inlineStr">
        <is>
          <t>Reproduce the recorded outcome: Action completed · no API call observed. Destination: demowebshop.tricentis.com/green-and-blue-sneaker.</t>
        </is>
      </c>
      <c r="H147" s="5" t="inlineStr">
        <is>
          <t>Regression</t>
        </is>
      </c>
      <c r="I147" s="5" t="inlineStr"/>
      <c r="J147" s="5" t="inlineStr">
        <is>
          <t>Untested</t>
        </is>
      </c>
      <c r="K147" s="5" t="inlineStr"/>
      <c r="L147" s="5" t="inlineStr"/>
      <c r="M147" s="5" t="inlineStr">
        <is>
          <t>Observed</t>
        </is>
      </c>
    </row>
    <row r="148" ht="72" customHeight="1">
      <c r="A148" s="5" t="inlineStr">
        <is>
          <t>Observed exploration</t>
        </is>
      </c>
      <c r="B148" s="5" t="inlineStr">
        <is>
          <t>Captured happy-path step 78 (Inferred best-fit step).</t>
        </is>
      </c>
      <c r="C148" s="5" t="inlineStr">
        <is>
          <t>Live run 20261020T215806 transition 142: Click link “Picture of 50's Rockabilly Polka Dot Top JR Plus Size”</t>
        </is>
      </c>
      <c r="D148" s="5" t="inlineStr">
        <is>
          <t>Start from demowebshop.tricentis.com/. Follow the recorded route to the branch source; Captured happy-path step 78 (Inferred best-fit step).</t>
        </is>
      </c>
      <c r="E148" s="5" t="inlineStr">
        <is>
          <t>No explicit input value recorded; supply test data where prompted.</t>
        </is>
      </c>
      <c r="F148" s="5" t="inlineStr">
        <is>
          <t>1. Click link apparel
2. Click link Picture of 50's Rockabilly Polka Dot Top JR Plus Size</t>
        </is>
      </c>
      <c r="G148" s="5" t="inlineStr">
        <is>
          <t>Reproduce the recorded outcome: Action completed · no API call observed. Destination: demowebshop.tricentis.com/50s-rockabilly-polka-dot-top-jr-plus-size.</t>
        </is>
      </c>
      <c r="H148" s="5" t="inlineStr">
        <is>
          <t>Regression</t>
        </is>
      </c>
      <c r="I148" s="5" t="inlineStr"/>
      <c r="J148" s="5" t="inlineStr">
        <is>
          <t>Untested</t>
        </is>
      </c>
      <c r="K148" s="5" t="inlineStr"/>
      <c r="L148" s="5" t="inlineStr"/>
      <c r="M148" s="5" t="inlineStr">
        <is>
          <t>Observed</t>
        </is>
      </c>
    </row>
    <row r="149" ht="72" customHeight="1">
      <c r="A149" s="5" t="inlineStr">
        <is>
          <t>Observed exploration</t>
        </is>
      </c>
      <c r="B149" s="5" t="inlineStr">
        <is>
          <t>Captured happy-path step 78 (Inferred best-fit step).</t>
        </is>
      </c>
      <c r="C149" s="5" t="inlineStr">
        <is>
          <t>Live run 20261020T215806 transition 143: Click link “50's Rockabilly Polka Dot Top JR Plus Size”</t>
        </is>
      </c>
      <c r="D149" s="5" t="inlineStr">
        <is>
          <t>Start from demowebshop.tricentis.com/. Follow the recorded route to the branch source; Captured happy-path step 78 (Inferred best-fit step).</t>
        </is>
      </c>
      <c r="E149" s="5" t="inlineStr">
        <is>
          <t>No explicit input value recorded; supply test data where prompted.</t>
        </is>
      </c>
      <c r="F149" s="5" t="inlineStr">
        <is>
          <t>1. Click link apparel
2. Click link 50's Rockabilly Polka Dot Top JR Plus Size</t>
        </is>
      </c>
      <c r="G149" s="5" t="inlineStr">
        <is>
          <t>Reproduce the recorded outcome: Action completed · no API call observed. Destination: demowebshop.tricentis.com/50s-rockabilly-polka-dot-top-jr-plus-size.</t>
        </is>
      </c>
      <c r="H149" s="5" t="inlineStr">
        <is>
          <t>Regression</t>
        </is>
      </c>
      <c r="I149" s="5" t="inlineStr"/>
      <c r="J149" s="5" t="inlineStr">
        <is>
          <t>Untested</t>
        </is>
      </c>
      <c r="K149" s="5" t="inlineStr"/>
      <c r="L149" s="5" t="inlineStr"/>
      <c r="M149" s="5" t="inlineStr">
        <is>
          <t>Observed</t>
        </is>
      </c>
    </row>
    <row r="150" ht="72" customHeight="1">
      <c r="A150" s="5" t="inlineStr">
        <is>
          <t>Observed exploration</t>
        </is>
      </c>
      <c r="B150" s="5" t="inlineStr">
        <is>
          <t>Captured happy-path step 78 (Inferred best-fit step).</t>
        </is>
      </c>
      <c r="C150" s="5" t="inlineStr">
        <is>
          <t>Live run 20261020T215806 transition 144: Click link “Picture of Casual Golf Belt”</t>
        </is>
      </c>
      <c r="D150" s="5" t="inlineStr">
        <is>
          <t>Start from demowebshop.tricentis.com/. Follow the recorded route to the branch source; Captured happy-path step 78 (Inferred best-fit step).</t>
        </is>
      </c>
      <c r="E150" s="5" t="inlineStr">
        <is>
          <t>No explicit input value recorded; supply test data where prompted.</t>
        </is>
      </c>
      <c r="F150" s="5" t="inlineStr">
        <is>
          <t>1. Click link apparel
2. Click link Picture of Casual Golf Belt</t>
        </is>
      </c>
      <c r="G150" s="5" t="inlineStr">
        <is>
          <t>Reproduce the recorded outcome: Action completed · no API call observed. Destination: demowebshop.tricentis.com/casual-belt.</t>
        </is>
      </c>
      <c r="H150" s="5" t="inlineStr">
        <is>
          <t>Regression</t>
        </is>
      </c>
      <c r="I150" s="5" t="inlineStr"/>
      <c r="J150" s="5" t="inlineStr">
        <is>
          <t>Untested</t>
        </is>
      </c>
      <c r="K150" s="5" t="inlineStr"/>
      <c r="L150" s="5" t="inlineStr"/>
      <c r="M150" s="5" t="inlineStr">
        <is>
          <t>Observed</t>
        </is>
      </c>
    </row>
    <row r="151" ht="72" customHeight="1">
      <c r="A151" s="5" t="inlineStr">
        <is>
          <t>Observed exploration</t>
        </is>
      </c>
      <c r="B151" s="5" t="inlineStr">
        <is>
          <t>Captured happy-path step 78 (Inferred best-fit step).</t>
        </is>
      </c>
      <c r="C151" s="5" t="inlineStr">
        <is>
          <t>Live run 20261020T215806 transition 145: Click link “Casual Golf Belt”</t>
        </is>
      </c>
      <c r="D151" s="5" t="inlineStr">
        <is>
          <t>Start from demowebshop.tricentis.com/. Follow the recorded route to the branch source; Captured happy-path step 78 (Inferred best-fit step).</t>
        </is>
      </c>
      <c r="E151" s="5" t="inlineStr">
        <is>
          <t>No explicit input value recorded; supply test data where prompted.</t>
        </is>
      </c>
      <c r="F151" s="5" t="inlineStr">
        <is>
          <t>1. Click link apparel
2. Click link Casual Golf Belt</t>
        </is>
      </c>
      <c r="G151" s="5" t="inlineStr">
        <is>
          <t>Reproduce the recorded outcome: Action completed · no API call observed. Destination: demowebshop.tricentis.com/casual-belt.</t>
        </is>
      </c>
      <c r="H151" s="5" t="inlineStr">
        <is>
          <t>Regression</t>
        </is>
      </c>
      <c r="I151" s="5" t="inlineStr"/>
      <c r="J151" s="5" t="inlineStr">
        <is>
          <t>Untested</t>
        </is>
      </c>
      <c r="K151" s="5" t="inlineStr"/>
      <c r="L151" s="5" t="inlineStr"/>
      <c r="M151" s="5" t="inlineStr">
        <is>
          <t>Observed</t>
        </is>
      </c>
    </row>
    <row r="152" ht="72" customHeight="1">
      <c r="A152" s="5" t="inlineStr">
        <is>
          <t>Observed exploration</t>
        </is>
      </c>
      <c r="B152" s="5" t="inlineStr">
        <is>
          <t>Captured happy-path step 78 (Inferred best-fit step).</t>
        </is>
      </c>
      <c r="C152" s="5" t="inlineStr">
        <is>
          <t>Live run 20261020T215806 transition 146: Click link “Picture of Custom T-Shirt”</t>
        </is>
      </c>
      <c r="D152" s="5" t="inlineStr">
        <is>
          <t>Start from demowebshop.tricentis.com/. Follow the recorded route to the branch source; Captured happy-path step 78 (Inferred best-fit step).</t>
        </is>
      </c>
      <c r="E152" s="5" t="inlineStr">
        <is>
          <t>No explicit input value recorded; supply test data where prompted.</t>
        </is>
      </c>
      <c r="F152" s="5" t="inlineStr">
        <is>
          <t>1. Click link apparel
2. Click link Picture of Custom T-Shirt</t>
        </is>
      </c>
      <c r="G152" s="5" t="inlineStr">
        <is>
          <t>Reproduce the recorded outcome: Action completed · no API call observed. Destination: demowebshop.tricentis.com/custom-t-shirt.</t>
        </is>
      </c>
      <c r="H152" s="5" t="inlineStr">
        <is>
          <t>Regression</t>
        </is>
      </c>
      <c r="I152" s="5" t="inlineStr"/>
      <c r="J152" s="5" t="inlineStr">
        <is>
          <t>Untested</t>
        </is>
      </c>
      <c r="K152" s="5" t="inlineStr"/>
      <c r="L152" s="5" t="inlineStr"/>
      <c r="M152" s="5" t="inlineStr">
        <is>
          <t>Observed</t>
        </is>
      </c>
    </row>
    <row r="153" ht="72" customHeight="1">
      <c r="A153" s="5" t="inlineStr">
        <is>
          <t>Observed exploration</t>
        </is>
      </c>
      <c r="B153" s="5" t="inlineStr">
        <is>
          <t>Captured happy-path step 78 (Inferred best-fit step).</t>
        </is>
      </c>
      <c r="C153" s="5" t="inlineStr">
        <is>
          <t>Live run 20261020T215806 transition 147: Click link “Custom T-Shirt”</t>
        </is>
      </c>
      <c r="D153" s="5" t="inlineStr">
        <is>
          <t>Start from demowebshop.tricentis.com/. Follow the recorded route to the branch source; Captured happy-path step 78 (Inferred best-fit step).</t>
        </is>
      </c>
      <c r="E153" s="5" t="inlineStr">
        <is>
          <t>No explicit input value recorded; supply test data where prompted.</t>
        </is>
      </c>
      <c r="F153" s="5" t="inlineStr">
        <is>
          <t>1. Click link apparel
2. Click link Custom T-Shirt</t>
        </is>
      </c>
      <c r="G153" s="5" t="inlineStr">
        <is>
          <t>Reproduce the recorded outcome: Action completed · no API call observed. Destination: demowebshop.tricentis.com/custom-t-shirt.</t>
        </is>
      </c>
      <c r="H153" s="5" t="inlineStr">
        <is>
          <t>Regression</t>
        </is>
      </c>
      <c r="I153" s="5" t="inlineStr"/>
      <c r="J153" s="5" t="inlineStr">
        <is>
          <t>Untested</t>
        </is>
      </c>
      <c r="K153" s="5" t="inlineStr"/>
      <c r="L153" s="5" t="inlineStr"/>
      <c r="M153" s="5" t="inlineStr">
        <is>
          <t>Observed</t>
        </is>
      </c>
    </row>
    <row r="154" ht="72" customHeight="1">
      <c r="A154" s="5" t="inlineStr">
        <is>
          <t>Observed exploration</t>
        </is>
      </c>
      <c r="B154" s="5" t="inlineStr">
        <is>
          <t>Captured happy-path step 78 (Inferred best-fit step).</t>
        </is>
      </c>
      <c r="C154" s="5" t="inlineStr">
        <is>
          <t>Live run 20261020T215806 transition 148: Click link “2”</t>
        </is>
      </c>
      <c r="D154" s="5" t="inlineStr">
        <is>
          <t>Start from demowebshop.tricentis.com/. Follow the recorded route to the branch source; Captured happy-path step 78 (Inferred best-fit step).</t>
        </is>
      </c>
      <c r="E154" s="5" t="inlineStr">
        <is>
          <t>No explicit input value recorded; supply test data where prompted.</t>
        </is>
      </c>
      <c r="F154" s="5" t="inlineStr">
        <is>
          <t>1. Click link apparel
2. Click link 2</t>
        </is>
      </c>
      <c r="G154" s="5" t="inlineStr">
        <is>
          <t>Reproduce the recorded outcome: Action completed · no API call observed. Destination: demowebshop.tricentis.com/apparel-shoes.</t>
        </is>
      </c>
      <c r="H154" s="5" t="inlineStr">
        <is>
          <t>Regression</t>
        </is>
      </c>
      <c r="I154" s="5" t="inlineStr"/>
      <c r="J154" s="5" t="inlineStr">
        <is>
          <t>Untested</t>
        </is>
      </c>
      <c r="K154" s="5" t="inlineStr"/>
      <c r="L154" s="5" t="inlineStr"/>
      <c r="M154" s="5" t="inlineStr">
        <is>
          <t>Observed</t>
        </is>
      </c>
    </row>
    <row r="155" ht="72" customHeight="1">
      <c r="A155" s="5" t="inlineStr">
        <is>
          <t>Observed exploration</t>
        </is>
      </c>
      <c r="B155" s="5" t="inlineStr">
        <is>
          <t>Captured happy-path step 78 (Inferred best-fit step).</t>
        </is>
      </c>
      <c r="C155" s="5" t="inlineStr">
        <is>
          <t>Live run 20261020T215806 transition 149: Click link “Next”</t>
        </is>
      </c>
      <c r="D155" s="5" t="inlineStr">
        <is>
          <t>Start from demowebshop.tricentis.com/. Follow the recorded route to the branch source; Captured happy-path step 78 (Inferred best-fit step).</t>
        </is>
      </c>
      <c r="E155" s="5" t="inlineStr">
        <is>
          <t>No explicit input value recorded; supply test data where prompted.</t>
        </is>
      </c>
      <c r="F155" s="5" t="inlineStr">
        <is>
          <t>1. Click link apparel
2. Click link Next</t>
        </is>
      </c>
      <c r="G155" s="5" t="inlineStr">
        <is>
          <t>Reproduce the recorded outcome: Action completed · no API call observed. Destination: demowebshop.tricentis.com/apparel-shoes.</t>
        </is>
      </c>
      <c r="H155" s="5" t="inlineStr">
        <is>
          <t>Regression</t>
        </is>
      </c>
      <c r="I155" s="5" t="inlineStr"/>
      <c r="J155" s="5" t="inlineStr">
        <is>
          <t>Untested</t>
        </is>
      </c>
      <c r="K155" s="5" t="inlineStr"/>
      <c r="L155" s="5" t="inlineStr"/>
      <c r="M155" s="5" t="inlineStr">
        <is>
          <t>Observed</t>
        </is>
      </c>
    </row>
    <row r="156" ht="72" customHeight="1">
      <c r="A156" s="5" t="inlineStr">
        <is>
          <t>Observed exploration</t>
        </is>
      </c>
      <c r="B156" s="5" t="inlineStr">
        <is>
          <t>Captured happy-path step 78 (Inferred best-fit step).</t>
        </is>
      </c>
      <c r="C156" s="5" t="inlineStr">
        <is>
          <t>Live run 20261020T215806 transition 150: Click link “Picture of Denim Short with Rhinestones”</t>
        </is>
      </c>
      <c r="D156" s="5" t="inlineStr">
        <is>
          <t>Start from demowebshop.tricentis.com/. Follow the recorded route to the branch source; Captured happy-path step 78 (Inferred best-fit step).</t>
        </is>
      </c>
      <c r="E156" s="5" t="inlineStr">
        <is>
          <t>No explicit input value recorded; supply test data where prompted.</t>
        </is>
      </c>
      <c r="F156" s="5" t="inlineStr">
        <is>
          <t>1. Click link apparel
2. Click link Picture of Denim Short with Rhinestones</t>
        </is>
      </c>
      <c r="G156" s="5" t="inlineStr">
        <is>
          <t>Reproduce the recorded outcome: Action completed · no API call observed. Destination: demowebshop.tricentis.com/v-blue-juniors-cuffed-denim-short-with-rhinestones.</t>
        </is>
      </c>
      <c r="H156" s="5" t="inlineStr">
        <is>
          <t>Regression</t>
        </is>
      </c>
      <c r="I156" s="5" t="inlineStr"/>
      <c r="J156" s="5" t="inlineStr">
        <is>
          <t>Untested</t>
        </is>
      </c>
      <c r="K156" s="5" t="inlineStr"/>
      <c r="L156" s="5" t="inlineStr"/>
      <c r="M156" s="5" t="inlineStr">
        <is>
          <t>Observed</t>
        </is>
      </c>
    </row>
  </sheetData>
  <mergeCells count="1">
    <mergeCell ref="A1:M1"/>
  </mergeCells>
  <dataValidations count="1">
    <dataValidation sqref="J6:J1048576" showDropDown="0" showInputMessage="0" showErrorMessage="0" allowBlank="1" errorTitle="Invalid testcase status" error="Choose Passed, Failed, Untested, Pending, or Unknown." promptTitle="Testcase status" prompt="Select the current execution status." type="list">
      <formula1>"Passed,Failed,Untested,Pending,Unknown"</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2026-10-25T03:30:30Z</dcterms:created>
  <dcterms:modified xsi:type="dcterms:W3CDTF">2026-10-25T03:30:30Z</dcterms:modified>
</cp:coreProperties>
</file>