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2" sheetId="5" r:id="rId1"/>
    <sheet name="Sheet1" sheetId="1" r:id="rId2"/>
    <sheet name="Sheet2" sheetId="2" r:id="rId3"/>
    <sheet name="Sheet3" sheetId="3" r:id="rId4"/>
  </sheets>
  <definedNames>
    <definedName name="BB1_RandomRestartHillClimbing_s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1_RandomRestartHillClimbing_s_1" type="6" refreshedVersion="4" background="1" saveData="1">
    <textPr codePage="936" sourceFile="C:\Users\ASUS\Downloads\oc-master\BB1_RandomRestartHillClimbing_s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<sst xmlns="http://schemas.openxmlformats.org/spreadsheetml/2006/main" count="11" uniqueCount="11">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</sst>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Sheet1!$K$2:$K$9</c:f>
              <c:numCache>
                <c:formatCode>General</c:formatCode>
                <c:ptCount val="8"/>
                <c:pt idx="0">
                  <c:v>2.6665744858595524</c:v>
                </c:pt>
                <c:pt idx="1">
                  <c:v>1.4447477909008311</c:v>
                </c:pt>
                <c:pt idx="2">
                  <c:v>0.81705426684460336</c:v>
                </c:pt>
                <c:pt idx="3">
                  <c:v>0.70398521434615569</c:v>
                </c:pt>
                <c:pt idx="4">
                  <c:v>0.75344822035588943</c:v>
                </c:pt>
                <c:pt idx="5">
                  <c:v>0.3786456919527027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5168"/>
        <c:axId val="86099072"/>
      </c:barChart>
      <c:catAx>
        <c:axId val="778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6099072"/>
        <c:crosses val="autoZero"/>
        <c:auto val="1"/>
        <c:lblAlgn val="ctr"/>
        <c:lblOffset val="100"/>
        <c:noMultiLvlLbl val="0"/>
      </c:catAx>
      <c:valAx>
        <c:axId val="86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1_RandomRestartHillClimbing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9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3.1910748316376298</v>
      </c>
      <c r="B2">
        <v>3.03869862545762</v>
      </c>
      <c r="C2">
        <v>1.8077623068159501</v>
      </c>
      <c r="D2">
        <v>2.86278985507376</v>
      </c>
      <c r="E2">
        <v>3.0261025163782902</v>
      </c>
      <c r="F2">
        <v>2.2336682491360502</v>
      </c>
      <c r="G2">
        <v>2.4831873784998999</v>
      </c>
      <c r="H2">
        <v>2.4375368221550402</v>
      </c>
      <c r="I2">
        <v>2.2477510896899302</v>
      </c>
      <c r="J2">
        <v>3.3371731837513501</v>
      </c>
      <c r="K2">
        <f>AVERAGE(A2:J2)</f>
        <v>2.6665744858595524</v>
      </c>
    </row>
    <row r="3" spans="1:11" x14ac:dyDescent="0.15">
      <c r="A3">
        <v>1.77683412601666</v>
      </c>
      <c r="B3">
        <v>2.0205340283200099</v>
      </c>
      <c r="C3">
        <v>0.79859121052802795</v>
      </c>
      <c r="D3">
        <v>1.2899119614218</v>
      </c>
      <c r="E3">
        <v>1.6513711001531901</v>
      </c>
      <c r="F3">
        <v>0.83105892557019101</v>
      </c>
      <c r="G3">
        <v>1.3230856127366</v>
      </c>
      <c r="H3">
        <v>1.40372700571583</v>
      </c>
      <c r="I3">
        <v>1.2986766334363899</v>
      </c>
      <c r="J3">
        <v>2.0536873051096101</v>
      </c>
      <c r="K3">
        <f t="shared" ref="K3:K66" si="0">AVERAGE(A3:J3)</f>
        <v>1.4447477909008311</v>
      </c>
    </row>
    <row r="4" spans="1:11" x14ac:dyDescent="0.15">
      <c r="A4">
        <v>0.80951475392452499</v>
      </c>
      <c r="B4">
        <v>0.75569553608442597</v>
      </c>
      <c r="C4">
        <v>0.69283866578653397</v>
      </c>
      <c r="D4">
        <v>0.93795436248383002</v>
      </c>
      <c r="E4">
        <v>0.81647845370697003</v>
      </c>
      <c r="F4">
        <v>0.76839389566382599</v>
      </c>
      <c r="G4">
        <v>0.66259052770956295</v>
      </c>
      <c r="H4">
        <v>0.65588000568002502</v>
      </c>
      <c r="I4">
        <v>0.62801032990574401</v>
      </c>
      <c r="J4">
        <v>1.4431861375005901</v>
      </c>
      <c r="K4">
        <f t="shared" si="0"/>
        <v>0.81705426684460336</v>
      </c>
    </row>
    <row r="5" spans="1:11" x14ac:dyDescent="0.15">
      <c r="A5">
        <v>0.71649599486237103</v>
      </c>
      <c r="B5">
        <v>0.73385303139701297</v>
      </c>
      <c r="C5">
        <v>0.69283866578653397</v>
      </c>
      <c r="D5">
        <v>0.79582387710971902</v>
      </c>
      <c r="E5">
        <v>0.69006297972716302</v>
      </c>
      <c r="F5">
        <v>0.75062230137612096</v>
      </c>
      <c r="G5">
        <v>0.66234810995506899</v>
      </c>
      <c r="H5">
        <v>0.65588000568002502</v>
      </c>
      <c r="I5">
        <v>0.62801032990574401</v>
      </c>
      <c r="J5">
        <v>0.71391684766179797</v>
      </c>
      <c r="K5">
        <f t="shared" si="0"/>
        <v>0.70398521434615569</v>
      </c>
    </row>
    <row r="6" spans="1:11" x14ac:dyDescent="0.15">
      <c r="A6">
        <v>0.71649599486237103</v>
      </c>
      <c r="B6">
        <v>0.73385303139701297</v>
      </c>
      <c r="C6">
        <v>0.82964708911041296</v>
      </c>
      <c r="D6">
        <v>0.79582387710971902</v>
      </c>
      <c r="E6">
        <v>0.69006297972716302</v>
      </c>
      <c r="F6">
        <v>0.75062230137612096</v>
      </c>
      <c r="G6">
        <v>0.66234810995506899</v>
      </c>
      <c r="H6">
        <v>0.80351230249344296</v>
      </c>
      <c r="I6">
        <v>0.83819966986578498</v>
      </c>
      <c r="J6">
        <v>0.71391684766179797</v>
      </c>
      <c r="K6">
        <f t="shared" si="0"/>
        <v>0.75344822035588943</v>
      </c>
    </row>
    <row r="7" spans="1:11" x14ac:dyDescent="0.15">
      <c r="A7">
        <v>0.73305331532229001</v>
      </c>
      <c r="B7">
        <v>0.72701074694047096</v>
      </c>
      <c r="C7">
        <v>0</v>
      </c>
      <c r="D7">
        <v>0.69226051591122495</v>
      </c>
      <c r="E7">
        <v>0</v>
      </c>
      <c r="F7">
        <v>0</v>
      </c>
      <c r="G7">
        <v>0.81445336118056999</v>
      </c>
      <c r="H7">
        <v>0.81967898017247098</v>
      </c>
      <c r="I7">
        <v>0</v>
      </c>
      <c r="J7">
        <v>0</v>
      </c>
      <c r="K7">
        <f t="shared" si="0"/>
        <v>0.3786456919527027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Chart2</vt:lpstr>
      <vt:lpstr>Sheet1!BB1_RandomRestartHillClimbing_s_1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2019-06-23T21:52:22Z</dcterms:modified>
</cp:coreProperties>
</file>