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4_SteepestAscent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4_SteepestAscentHillClimbing_s_1" type="6" refreshedVersion="4" background="1" saveData="1">
    <textPr codePage="936" sourceFile="C:\Users\ASUS\Downloads\oc-master\BB4_SteepestAscent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<sst xmlns="http://schemas.openxmlformats.org/spreadsheetml/2006/main" count="11" uniqueCount="11">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</sst>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Sheet1!$K$2:$K$7</c:f>
              <c:numCache>
                <c:formatCode>General</c:formatCode>
                <c:ptCount val="6"/>
                <c:pt idx="0">
                  <c:v>199.49968763486669</c:v>
                </c:pt>
                <c:pt idx="1">
                  <c:v>196.4125530465447</c:v>
                </c:pt>
                <c:pt idx="2">
                  <c:v>30.642204079143699</c:v>
                </c:pt>
                <c:pt idx="3">
                  <c:v>13.100001768978398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77248"/>
        <c:axId val="36696064"/>
      </c:barChart>
      <c:catAx>
        <c:axId val="36277248"/>
        <c:scaling>
          <c:orientation val="minMax"/>
        </c:scaling>
        <c:delete val="0"/>
        <c:axPos val="b"/>
        <c:majorTickMark val="out"/>
        <c:minorTickMark val="none"/>
        <c:tickLblPos val="nextTo"/>
        <c:crossAx val="36696064"/>
        <c:crosses val="autoZero"/>
        <c:auto val="1"/>
        <c:lblAlgn val="ctr"/>
        <c:lblOffset val="100"/>
        <c:noMultiLvlLbl val="0"/>
      </c:catAx>
      <c:valAx>
        <c:axId val="3669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7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4_SteepestAscent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7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205.14843161789</v>
      </c>
      <c r="B2">
        <v>244.26871132963601</v>
      </c>
      <c r="C2">
        <v>111.718188142</v>
      </c>
      <c r="D2">
        <v>204.13873430969801</v>
      </c>
      <c r="E2">
        <v>230.629446913648</v>
      </c>
      <c r="F2">
        <v>240.36283428207301</v>
      </c>
      <c r="G2">
        <v>186.92029297713299</v>
      </c>
      <c r="H2">
        <v>232.29752988160701</v>
      </c>
      <c r="I2">
        <v>166.25384621132599</v>
      </c>
      <c r="J2">
        <v>173.258860683656</v>
      </c>
      <c r="K2">
        <f>AVERAGE(A2:J2)</f>
        <v>199.49968763486669</v>
      </c>
    </row>
    <row r="3" spans="1:11" x14ac:dyDescent="0.15">
      <c r="A3">
        <v>205.14843161789</v>
      </c>
      <c r="B3">
        <v>244.26871132963601</v>
      </c>
      <c r="C3">
        <v>111.718188142</v>
      </c>
      <c r="D3">
        <v>175.422023101653</v>
      </c>
      <c r="E3">
        <v>230.629446913648</v>
      </c>
      <c r="F3">
        <v>240.36283428207301</v>
      </c>
      <c r="G3">
        <v>184.76565830195801</v>
      </c>
      <c r="H3">
        <v>232.29752988160701</v>
      </c>
      <c r="I3">
        <v>166.25384621132599</v>
      </c>
      <c r="J3">
        <v>173.258860683656</v>
      </c>
      <c r="K3">
        <f t="shared" ref="K3:K66" si="0">AVERAGE(A3:J3)</f>
        <v>196.4125530465447</v>
      </c>
    </row>
    <row r="4" spans="1:11" x14ac:dyDescent="0.15">
      <c r="A4">
        <v>0</v>
      </c>
      <c r="B4">
        <v>0</v>
      </c>
      <c r="C4">
        <v>0</v>
      </c>
      <c r="D4">
        <v>175.422023101653</v>
      </c>
      <c r="E4">
        <v>0</v>
      </c>
      <c r="F4">
        <v>0</v>
      </c>
      <c r="G4">
        <v>131.00001768978399</v>
      </c>
      <c r="H4">
        <v>0</v>
      </c>
      <c r="I4">
        <v>0</v>
      </c>
      <c r="J4">
        <v>0</v>
      </c>
      <c r="K4">
        <f t="shared" si="0"/>
        <v>30.642204079143699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131.00001768978399</v>
      </c>
      <c r="H5">
        <v>0</v>
      </c>
      <c r="I5">
        <v>0</v>
      </c>
      <c r="J5">
        <v>0</v>
      </c>
      <c r="K5">
        <f t="shared" si="0"/>
        <v>13.100001768978398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Sheet1!BB4_SteepestAscentHillClimbing_s_1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2019-06-23T23:09:31Z</dcterms:modified>
</cp:coreProperties>
</file>