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hart1" sheetId="4" r:id="rId1"/>
    <sheet name="Sheet1" sheetId="1" r:id="rId2"/>
    <sheet name="Sheet2" sheetId="2" r:id="rId3"/>
    <sheet name="Sheet3" sheetId="3" r:id="rId4"/>
  </sheets>
  <definedNames>
    <definedName name="BB5_RandomRestartHillClimbing_s_0.5" localSheetId="1">Sheet1!$A$1:$J$501</definedName>
  </definedNames>
  <calcPr calcId="144525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2" i="1"/>
</calcChain>
</file>

<file path=xl/connections.xml><?xml version="1.0" encoding="utf-8"?>
<connections xmlns="http://schemas.openxmlformats.org/spreadsheetml/2006/main">
  <connection id="1" name="BB5_RandomRestartHillClimbing_s_0.5" type="6" refreshedVersion="4" background="1" saveData="1">
    <textPr codePage="936" sourceFile="C:\Users\ASUS\Downloads\oc-master\BB5_RandomRestartHillClimbing_s_0.5.csv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<sst xmlns="http://schemas.openxmlformats.org/spreadsheetml/2006/main" count="11" uniqueCount="11">
  <si>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test_0</t>
  </si>
  <si>
    <t>test_1</t>
  </si>
  <si>
    <t>test_2</t>
  </si>
  <si>
    <t>test_3</t>
  </si>
  <si>
    <t>test_4</t>
  </si>
  <si>
    <t>test_5</t>
  </si>
  <si>
    <t>test_6</t>
  </si>
  <si>
    <t>test_7</t>
  </si>
  <si>
    <t>test_8</t>
  </si>
  <si>
    <t>test_9</t>
  </si>
  <si>
    <t>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</si>
</sst>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Sheet1!$K$2:$K$52</c:f>
              <c:numCache>
                <c:formatCode>General</c:formatCode>
                <c:ptCount val="51"/>
                <c:pt idx="0">
                  <c:v>-29.005822236215312</c:v>
                </c:pt>
                <c:pt idx="1">
                  <c:v>-30.689255842921881</c:v>
                </c:pt>
                <c:pt idx="2">
                  <c:v>-32.354013102814051</c:v>
                </c:pt>
                <c:pt idx="3">
                  <c:v>-33.997651674523105</c:v>
                </c:pt>
                <c:pt idx="4">
                  <c:v>-35.61777607500504</c:v>
                </c:pt>
                <c:pt idx="5">
                  <c:v>-37.212040119026518</c:v>
                </c:pt>
                <c:pt idx="6">
                  <c:v>-38.778149223817707</c:v>
                </c:pt>
                <c:pt idx="7">
                  <c:v>-40.313862580993344</c:v>
                </c:pt>
                <c:pt idx="8">
                  <c:v>-41.816995197912512</c:v>
                </c:pt>
                <c:pt idx="9">
                  <c:v>-43.285419810715688</c:v>
                </c:pt>
                <c:pt idx="10">
                  <c:v>-44.717068671334175</c:v>
                </c:pt>
                <c:pt idx="11">
                  <c:v>-46.109935210820154</c:v>
                </c:pt>
                <c:pt idx="12">
                  <c:v>-47.462075581392547</c:v>
                </c:pt>
                <c:pt idx="13">
                  <c:v>-48.771610079634357</c:v>
                </c:pt>
                <c:pt idx="14">
                  <c:v>-50.036724453313248</c:v>
                </c:pt>
                <c:pt idx="15">
                  <c:v>-51.255671094327951</c:v>
                </c:pt>
                <c:pt idx="16">
                  <c:v>-52.426770120309627</c:v>
                </c:pt>
                <c:pt idx="17">
                  <c:v>-53.548410347428799</c:v>
                </c:pt>
                <c:pt idx="18">
                  <c:v>-54.619050156975881</c:v>
                </c:pt>
                <c:pt idx="19">
                  <c:v>-55.637218258298525</c:v>
                </c:pt>
                <c:pt idx="20">
                  <c:v>-56.601514350687026</c:v>
                </c:pt>
                <c:pt idx="21">
                  <c:v>-57.510609686807491</c:v>
                </c:pt>
                <c:pt idx="22">
                  <c:v>-58.363247540284284</c:v>
                </c:pt>
                <c:pt idx="23">
                  <c:v>-59.158243580035062</c:v>
                </c:pt>
                <c:pt idx="24">
                  <c:v>-59.894486153957288</c:v>
                </c:pt>
                <c:pt idx="25">
                  <c:v>-60.57093648456096</c:v>
                </c:pt>
                <c:pt idx="26">
                  <c:v>-61.186628779134004</c:v>
                </c:pt>
                <c:pt idx="27">
                  <c:v>-61.740972381302925</c:v>
                </c:pt>
                <c:pt idx="28">
                  <c:v>-62.242835283196314</c:v>
                </c:pt>
                <c:pt idx="29">
                  <c:v>-62.720248822188239</c:v>
                </c:pt>
                <c:pt idx="30">
                  <c:v>-63.17753114407482</c:v>
                </c:pt>
                <c:pt idx="31">
                  <c:v>-63.613189701011478</c:v>
                </c:pt>
                <c:pt idx="32">
                  <c:v>-64.025719068821559</c:v>
                </c:pt>
                <c:pt idx="33">
                  <c:v>-64.413603321333625</c:v>
                </c:pt>
                <c:pt idx="34">
                  <c:v>-64.775318516319174</c:v>
                </c:pt>
                <c:pt idx="35">
                  <c:v>-65.109739040884307</c:v>
                </c:pt>
                <c:pt idx="36">
                  <c:v>-65.415840845350772</c:v>
                </c:pt>
                <c:pt idx="37">
                  <c:v>-65.691455008339204</c:v>
                </c:pt>
                <c:pt idx="38">
                  <c:v>-65.936981174154653</c:v>
                </c:pt>
                <c:pt idx="39">
                  <c:v>-66.154496743329005</c:v>
                </c:pt>
                <c:pt idx="40">
                  <c:v>-66.341470724227278</c:v>
                </c:pt>
                <c:pt idx="41">
                  <c:v>-66.498992679513862</c:v>
                </c:pt>
                <c:pt idx="42">
                  <c:v>-66.625700191471452</c:v>
                </c:pt>
                <c:pt idx="43">
                  <c:v>-66.723707939377107</c:v>
                </c:pt>
                <c:pt idx="44">
                  <c:v>-66.790263472154962</c:v>
                </c:pt>
                <c:pt idx="45">
                  <c:v>-66.826609177851637</c:v>
                </c:pt>
                <c:pt idx="46">
                  <c:v>-66.839542776384292</c:v>
                </c:pt>
                <c:pt idx="47">
                  <c:v>-66.840493249651388</c:v>
                </c:pt>
                <c:pt idx="48">
                  <c:v>-26.735987809107122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150080"/>
        <c:axId val="119151616"/>
      </c:barChart>
      <c:catAx>
        <c:axId val="11915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19151616"/>
        <c:crosses val="autoZero"/>
        <c:auto val="1"/>
        <c:lblAlgn val="ctr"/>
        <c:lblOffset val="100"/>
        <c:noMultiLvlLbl val="0"/>
      </c:catAx>
      <c:valAx>
        <c:axId val="11915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150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BB5_RandomRestartHillClimbing_s_0.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topLeftCell="A45" workbookViewId="0">
      <selection activeCell="K1" sqref="K1:K52"/>
    </sheetView>
  </sheetViews>
  <sheetFormatPr defaultRowHeight="13.5" x14ac:dyDescent="0.15"/>
  <cols>
    <col min="1" max="10" width="13.875" bestFit="1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>
        <v>-28.6091352106302</v>
      </c>
      <c r="B2">
        <v>-29.1897292491272</v>
      </c>
      <c r="C2">
        <v>-28.244063894303199</v>
      </c>
      <c r="D2">
        <v>-29.2241507220348</v>
      </c>
      <c r="E2">
        <v>-28.725314939570598</v>
      </c>
      <c r="F2">
        <v>-30.2811792943663</v>
      </c>
      <c r="G2">
        <v>-28.4743787336362</v>
      </c>
      <c r="H2">
        <v>-30.588075445358101</v>
      </c>
      <c r="I2">
        <v>-28.372464432990899</v>
      </c>
      <c r="J2">
        <v>-28.349730440135598</v>
      </c>
      <c r="K2">
        <f>AVERAGE(A2:J2)</f>
        <v>-29.005822236215312</v>
      </c>
    </row>
    <row r="3" spans="1:11" x14ac:dyDescent="0.15">
      <c r="A3">
        <v>-30.298046464325498</v>
      </c>
      <c r="B3">
        <v>-30.8722308421024</v>
      </c>
      <c r="C3">
        <v>-29.935150596418701</v>
      </c>
      <c r="D3">
        <v>-30.904741292092801</v>
      </c>
      <c r="E3">
        <v>-30.4162044787894</v>
      </c>
      <c r="F3">
        <v>-31.957347921242398</v>
      </c>
      <c r="G3">
        <v>-30.158254846493399</v>
      </c>
      <c r="H3">
        <v>-32.257976678328902</v>
      </c>
      <c r="I3">
        <v>-30.0609308836029</v>
      </c>
      <c r="J3">
        <v>-30.031674425822398</v>
      </c>
      <c r="K3">
        <f t="shared" ref="K3:K66" si="0">AVERAGE(A3:J3)</f>
        <v>-30.689255842921881</v>
      </c>
    </row>
    <row r="4" spans="1:11" x14ac:dyDescent="0.15">
      <c r="A4">
        <v>-31.968853251892501</v>
      </c>
      <c r="B4">
        <v>-32.535784491778003</v>
      </c>
      <c r="C4">
        <v>-31.6086737688886</v>
      </c>
      <c r="D4">
        <v>-32.5663417973091</v>
      </c>
      <c r="E4">
        <v>-32.088801202856402</v>
      </c>
      <c r="F4">
        <v>-33.612951273377398</v>
      </c>
      <c r="G4">
        <v>-31.824253296131101</v>
      </c>
      <c r="H4">
        <v>-33.906885774801601</v>
      </c>
      <c r="I4">
        <v>-31.7316531174727</v>
      </c>
      <c r="J4">
        <v>-31.695933053633102</v>
      </c>
      <c r="K4">
        <f t="shared" si="0"/>
        <v>-32.354013102814051</v>
      </c>
    </row>
    <row r="5" spans="1:11" x14ac:dyDescent="0.15">
      <c r="A5">
        <v>-33.619101025403403</v>
      </c>
      <c r="B5">
        <v>-34.177951773815003</v>
      </c>
      <c r="C5">
        <v>-33.262170803259103</v>
      </c>
      <c r="D5">
        <v>-34.206516464793999</v>
      </c>
      <c r="E5">
        <v>-33.740650107222699</v>
      </c>
      <c r="F5">
        <v>-35.245574844960998</v>
      </c>
      <c r="G5">
        <v>-33.4699229782562</v>
      </c>
      <c r="H5">
        <v>-35.532400010913001</v>
      </c>
      <c r="I5">
        <v>-33.382173421803998</v>
      </c>
      <c r="J5">
        <v>-33.340055314802598</v>
      </c>
      <c r="K5">
        <f t="shared" si="0"/>
        <v>-33.997651674523105</v>
      </c>
    </row>
    <row r="6" spans="1:11" x14ac:dyDescent="0.15">
      <c r="A6">
        <v>-35.246381551271597</v>
      </c>
      <c r="B6">
        <v>-35.796341423201802</v>
      </c>
      <c r="C6">
        <v>-34.893224806384801</v>
      </c>
      <c r="D6">
        <v>-35.822876678331198</v>
      </c>
      <c r="E6">
        <v>-35.369342793913901</v>
      </c>
      <c r="F6">
        <v>-36.852853083875303</v>
      </c>
      <c r="G6">
        <v>-35.092858690471601</v>
      </c>
      <c r="H6">
        <v>-37.132165949776997</v>
      </c>
      <c r="I6">
        <v>-35.010079945506298</v>
      </c>
      <c r="J6">
        <v>-34.961635827316996</v>
      </c>
      <c r="K6">
        <f t="shared" si="0"/>
        <v>-35.61777607500504</v>
      </c>
    </row>
    <row r="7" spans="1:11" x14ac:dyDescent="0.15">
      <c r="A7">
        <v>-36.848335381713298</v>
      </c>
      <c r="B7">
        <v>-37.388611759117197</v>
      </c>
      <c r="C7">
        <v>-36.499467101299103</v>
      </c>
      <c r="D7">
        <v>-37.413083400474598</v>
      </c>
      <c r="E7">
        <v>-36.972519933365703</v>
      </c>
      <c r="F7">
        <v>-38.432471728717204</v>
      </c>
      <c r="G7">
        <v>-36.690703614267697</v>
      </c>
      <c r="H7">
        <v>-38.703881754311801</v>
      </c>
      <c r="I7">
        <v>-36.613009189721303</v>
      </c>
      <c r="J7">
        <v>-36.558317327277301</v>
      </c>
      <c r="K7">
        <f t="shared" si="0"/>
        <v>-37.212040119026518</v>
      </c>
    </row>
    <row r="8" spans="1:11" x14ac:dyDescent="0.15">
      <c r="A8">
        <v>-38.422654190842898</v>
      </c>
      <c r="B8">
        <v>-38.952472975149803</v>
      </c>
      <c r="C8">
        <v>-38.078579592332702</v>
      </c>
      <c r="D8">
        <v>-38.974849460101296</v>
      </c>
      <c r="E8">
        <v>-38.547873590914399</v>
      </c>
      <c r="F8">
        <v>-39.982170012324701</v>
      </c>
      <c r="G8">
        <v>-38.2611516617173</v>
      </c>
      <c r="H8">
        <v>-40.245299367064597</v>
      </c>
      <c r="I8">
        <v>-38.188648362803598</v>
      </c>
      <c r="J8">
        <v>-38.127793024925801</v>
      </c>
      <c r="K8">
        <f t="shared" si="0"/>
        <v>-38.778149223817707</v>
      </c>
    </row>
    <row r="9" spans="1:11" x14ac:dyDescent="0.15">
      <c r="A9">
        <v>-39.9670829774889</v>
      </c>
      <c r="B9">
        <v>-40.485689296987402</v>
      </c>
      <c r="C9">
        <v>-39.628296996546503</v>
      </c>
      <c r="D9">
        <v>-40.505941707529203</v>
      </c>
      <c r="E9">
        <v>-40.093149420041797</v>
      </c>
      <c r="F9">
        <v>-41.499742733979602</v>
      </c>
      <c r="G9">
        <v>-39.801949688940603</v>
      </c>
      <c r="H9">
        <v>-41.7542265592079</v>
      </c>
      <c r="I9">
        <v>-39.734737601820498</v>
      </c>
      <c r="J9">
        <v>-39.667808827390999</v>
      </c>
      <c r="K9">
        <f t="shared" si="0"/>
        <v>-40.313862580993344</v>
      </c>
    </row>
    <row r="10" spans="1:11" x14ac:dyDescent="0.15">
      <c r="A10">
        <v>-41.479422136886797</v>
      </c>
      <c r="B10">
        <v>-41.9860810097531</v>
      </c>
      <c r="C10">
        <v>-41.146408943617999</v>
      </c>
      <c r="D10">
        <v>-42.004183039380301</v>
      </c>
      <c r="E10">
        <v>-41.606148724540702</v>
      </c>
      <c r="F10">
        <v>-42.983042202517503</v>
      </c>
      <c r="G10">
        <v>-41.310899578480203</v>
      </c>
      <c r="H10">
        <v>-43.2285288509484</v>
      </c>
      <c r="I10">
        <v>-41.249072062717602</v>
      </c>
      <c r="J10">
        <v>-41.176165430282502</v>
      </c>
      <c r="K10">
        <f t="shared" si="0"/>
        <v>-41.816995197912512</v>
      </c>
    </row>
    <row r="11" spans="1:11" x14ac:dyDescent="0.15">
      <c r="A11">
        <v>-42.957529403474702</v>
      </c>
      <c r="B11">
        <v>-43.451526357236801</v>
      </c>
      <c r="C11">
        <v>-42.630761946391601</v>
      </c>
      <c r="D11">
        <v>-43.467454295431097</v>
      </c>
      <c r="E11">
        <v>-43.084730391839898</v>
      </c>
      <c r="F11">
        <v>-44.429980052643103</v>
      </c>
      <c r="G11">
        <v>-42.785860192796697</v>
      </c>
      <c r="H11">
        <v>-44.6661313056482</v>
      </c>
      <c r="I11">
        <v>-42.729503881358298</v>
      </c>
      <c r="J11">
        <v>-42.6507202803365</v>
      </c>
      <c r="K11">
        <f t="shared" si="0"/>
        <v>-43.285419810715688</v>
      </c>
    </row>
    <row r="12" spans="1:11" x14ac:dyDescent="0.15">
      <c r="A12">
        <v>-44.399321667076499</v>
      </c>
      <c r="B12">
        <v>-44.879963315324098</v>
      </c>
      <c r="C12">
        <v>-44.079261244360403</v>
      </c>
      <c r="D12">
        <v>-44.893696029754302</v>
      </c>
      <c r="E12">
        <v>-44.526812699781502</v>
      </c>
      <c r="F12">
        <v>-45.838528936796202</v>
      </c>
      <c r="G12">
        <v>-44.224749201153799</v>
      </c>
      <c r="H12">
        <v>-46.065020200009599</v>
      </c>
      <c r="I12">
        <v>-44.173944007711299</v>
      </c>
      <c r="J12">
        <v>-44.0893894113741</v>
      </c>
      <c r="K12">
        <f t="shared" si="0"/>
        <v>-44.717068671334175</v>
      </c>
    </row>
    <row r="13" spans="1:11" x14ac:dyDescent="0.15">
      <c r="A13">
        <v>-45.802776664811198</v>
      </c>
      <c r="B13">
        <v>-46.269391241976798</v>
      </c>
      <c r="C13">
        <v>-45.489872522406898</v>
      </c>
      <c r="D13">
        <v>-46.280910158502401</v>
      </c>
      <c r="E13">
        <v>-45.930374999199302</v>
      </c>
      <c r="F13">
        <v>-47.206724094964997</v>
      </c>
      <c r="G13">
        <v>-45.6255447822194</v>
      </c>
      <c r="H13">
        <v>-47.423244572721998</v>
      </c>
      <c r="I13">
        <v>-45.580363915511498</v>
      </c>
      <c r="J13">
        <v>-45.490149155887003</v>
      </c>
      <c r="K13">
        <f t="shared" si="0"/>
        <v>-46.109935210820154</v>
      </c>
    </row>
    <row r="14" spans="1:11" x14ac:dyDescent="0.15">
      <c r="A14">
        <v>-47.1659345511152</v>
      </c>
      <c r="B14">
        <v>-47.617872406166903</v>
      </c>
      <c r="C14">
        <v>-46.860623507175802</v>
      </c>
      <c r="D14">
        <v>-47.627161486735403</v>
      </c>
      <c r="E14">
        <v>-47.293459274693397</v>
      </c>
      <c r="F14">
        <v>-48.532664804884</v>
      </c>
      <c r="G14">
        <v>-46.986287204752799</v>
      </c>
      <c r="H14">
        <v>-48.738917654010102</v>
      </c>
      <c r="I14">
        <v>-46.946797189771601</v>
      </c>
      <c r="J14">
        <v>-46.851037734620299</v>
      </c>
      <c r="K14">
        <f t="shared" si="0"/>
        <v>-47.462075581392547</v>
      </c>
    </row>
    <row r="15" spans="1:11" x14ac:dyDescent="0.15">
      <c r="A15">
        <v>-48.486899348305798</v>
      </c>
      <c r="B15">
        <v>-48.923533398205102</v>
      </c>
      <c r="C15">
        <v>-48.189605443497598</v>
      </c>
      <c r="D15">
        <v>-48.930579116729703</v>
      </c>
      <c r="E15">
        <v>-48.614171586037401</v>
      </c>
      <c r="F15">
        <v>-49.814515715089001</v>
      </c>
      <c r="G15">
        <v>-48.305080288798997</v>
      </c>
      <c r="H15">
        <v>-50.010218178559597</v>
      </c>
      <c r="I15">
        <v>-48.271340994561299</v>
      </c>
      <c r="J15">
        <v>-48.170156726559199</v>
      </c>
      <c r="K15">
        <f t="shared" si="0"/>
        <v>-48.771610079634357</v>
      </c>
    </row>
    <row r="16" spans="1:11" x14ac:dyDescent="0.15">
      <c r="A16">
        <v>-49.7638402801525</v>
      </c>
      <c r="B16">
        <v>-50.184566423939899</v>
      </c>
      <c r="C16">
        <v>-49.474974453318303</v>
      </c>
      <c r="D16">
        <v>-50.189357740245399</v>
      </c>
      <c r="E16">
        <v>-49.8906833926915</v>
      </c>
      <c r="F16">
        <v>-51.050508063335897</v>
      </c>
      <c r="G16">
        <v>-49.580092749839999</v>
      </c>
      <c r="H16">
        <v>-51.235391584325697</v>
      </c>
      <c r="I16">
        <v>-49.5521574235134</v>
      </c>
      <c r="J16">
        <v>-49.4456724217698</v>
      </c>
      <c r="K16">
        <f t="shared" si="0"/>
        <v>-50.036724453313248</v>
      </c>
    </row>
    <row r="17" spans="1:11" x14ac:dyDescent="0.15">
      <c r="A17">
        <v>-50.994992990952902</v>
      </c>
      <c r="B17">
        <v>-51.399230485334797</v>
      </c>
      <c r="C17">
        <v>-50.714952779625101</v>
      </c>
      <c r="D17">
        <v>-51.401758817255299</v>
      </c>
      <c r="E17">
        <v>-51.121232763926002</v>
      </c>
      <c r="F17">
        <v>-52.238940782915002</v>
      </c>
      <c r="G17">
        <v>-50.809559428393598</v>
      </c>
      <c r="H17">
        <v>-52.412751099758502</v>
      </c>
      <c r="I17">
        <v>-50.7874747355444</v>
      </c>
      <c r="J17">
        <v>-50.675817059574001</v>
      </c>
      <c r="K17">
        <f t="shared" si="0"/>
        <v>-51.255671094327951</v>
      </c>
    </row>
    <row r="18" spans="1:11" x14ac:dyDescent="0.15">
      <c r="A18">
        <v>-52.178660652638499</v>
      </c>
      <c r="B18">
        <v>-52.565852449955401</v>
      </c>
      <c r="C18">
        <v>-51.907829917885699</v>
      </c>
      <c r="D18">
        <v>-52.5661116436684</v>
      </c>
      <c r="E18">
        <v>-52.304125477085897</v>
      </c>
      <c r="F18">
        <v>-53.378181499415597</v>
      </c>
      <c r="G18">
        <v>-51.991782407571698</v>
      </c>
      <c r="H18">
        <v>-53.540678721997601</v>
      </c>
      <c r="I18">
        <v>-51.975588478308197</v>
      </c>
      <c r="J18">
        <v>-51.858889954569399</v>
      </c>
      <c r="K18">
        <f t="shared" si="0"/>
        <v>-52.426770120309627</v>
      </c>
    </row>
    <row r="19" spans="1:11" x14ac:dyDescent="0.15">
      <c r="A19">
        <v>-53.313214962458403</v>
      </c>
      <c r="B19">
        <v>-53.682828011921302</v>
      </c>
      <c r="C19">
        <v>-53.051963637542102</v>
      </c>
      <c r="D19">
        <v>-53.680814310599096</v>
      </c>
      <c r="E19">
        <v>-53.437736006551397</v>
      </c>
      <c r="F19">
        <v>-54.466667420514298</v>
      </c>
      <c r="G19">
        <v>-53.125132021139599</v>
      </c>
      <c r="H19">
        <v>-54.617626088610798</v>
      </c>
      <c r="I19">
        <v>-53.114862501924399</v>
      </c>
      <c r="J19">
        <v>-52.993258513026603</v>
      </c>
      <c r="K19">
        <f t="shared" si="0"/>
        <v>-53.548410347428799</v>
      </c>
    </row>
    <row r="20" spans="1:11" x14ac:dyDescent="0.15">
      <c r="A20">
        <v>-54.397097033806702</v>
      </c>
      <c r="B20">
        <v>-54.748622546892598</v>
      </c>
      <c r="C20">
        <v>-54.145780896119597</v>
      </c>
      <c r="D20">
        <v>-54.744334557751799</v>
      </c>
      <c r="E20">
        <v>-54.520508405963803</v>
      </c>
      <c r="F20">
        <v>-55.502906121373798</v>
      </c>
      <c r="G20">
        <v>-54.208047754630599</v>
      </c>
      <c r="H20">
        <v>-55.6421152454609</v>
      </c>
      <c r="I20">
        <v>-54.203729865540502</v>
      </c>
      <c r="J20">
        <v>-54.077359142218498</v>
      </c>
      <c r="K20">
        <f t="shared" si="0"/>
        <v>-54.619050156975881</v>
      </c>
    </row>
    <row r="21" spans="1:11" x14ac:dyDescent="0.15">
      <c r="A21">
        <v>-55.428818182774698</v>
      </c>
      <c r="B21">
        <v>-55.761771863676998</v>
      </c>
      <c r="C21">
        <v>-55.1877786485285</v>
      </c>
      <c r="D21">
        <v>-55.755210523504701</v>
      </c>
      <c r="E21">
        <v>-55.550957086304301</v>
      </c>
      <c r="F21">
        <v>-56.485476228251002</v>
      </c>
      <c r="G21">
        <v>-55.239039042091498</v>
      </c>
      <c r="H21">
        <v>-56.612739313298</v>
      </c>
      <c r="I21">
        <v>-55.240693639305697</v>
      </c>
      <c r="J21">
        <v>-55.109698055249801</v>
      </c>
      <c r="K21">
        <f t="shared" si="0"/>
        <v>-55.637218258298525</v>
      </c>
    </row>
    <row r="22" spans="1:11" x14ac:dyDescent="0.15">
      <c r="A22">
        <v>-56.406960613019898</v>
      </c>
      <c r="B22">
        <v>-56.720882855050597</v>
      </c>
      <c r="C22">
        <v>-56.176524554145303</v>
      </c>
      <c r="D22">
        <v>-56.712051394284501</v>
      </c>
      <c r="E22">
        <v>-56.527667492421102</v>
      </c>
      <c r="F22">
        <v>-57.413028002918701</v>
      </c>
      <c r="G22">
        <v>-56.216685961041897</v>
      </c>
      <c r="H22">
        <v>-57.5281630556793</v>
      </c>
      <c r="I22">
        <v>-56.224327604342101</v>
      </c>
      <c r="J22">
        <v>-56.088851973966896</v>
      </c>
      <c r="K22">
        <f t="shared" si="0"/>
        <v>-56.601514350687026</v>
      </c>
    </row>
    <row r="23" spans="1:11" x14ac:dyDescent="0.15">
      <c r="A23">
        <v>-57.3301780015506</v>
      </c>
      <c r="B23">
        <v>-57.6246340503928</v>
      </c>
      <c r="C23">
        <v>-57.110657584271003</v>
      </c>
      <c r="D23">
        <v>-57.613537955830601</v>
      </c>
      <c r="E23">
        <v>-57.449296680607901</v>
      </c>
      <c r="F23">
        <v>-58.284283830510901</v>
      </c>
      <c r="G23">
        <v>-57.139639828239602</v>
      </c>
      <c r="H23">
        <v>-58.387123350823501</v>
      </c>
      <c r="I23">
        <v>-57.153276853309301</v>
      </c>
      <c r="J23">
        <v>-57.013468732538698</v>
      </c>
      <c r="K23">
        <f t="shared" si="0"/>
        <v>-57.510609686807491</v>
      </c>
    </row>
    <row r="24" spans="1:11" x14ac:dyDescent="0.15">
      <c r="A24">
        <v>-58.1971959880292</v>
      </c>
      <c r="B24">
        <v>-58.471776072739203</v>
      </c>
      <c r="C24">
        <v>-57.988888532566101</v>
      </c>
      <c r="D24">
        <v>-58.4584230489519</v>
      </c>
      <c r="E24">
        <v>-58.314573799840801</v>
      </c>
      <c r="F24">
        <v>-59.098038613399297</v>
      </c>
      <c r="G24">
        <v>-58.006623698849097</v>
      </c>
      <c r="H24">
        <v>-59.188429570004601</v>
      </c>
      <c r="I24">
        <v>-58.026258294162297</v>
      </c>
      <c r="J24">
        <v>-57.882267784300304</v>
      </c>
      <c r="K24">
        <f t="shared" si="0"/>
        <v>-58.363247540284284</v>
      </c>
    </row>
    <row r="25" spans="1:11" x14ac:dyDescent="0.15">
      <c r="A25">
        <v>-59.006812570198598</v>
      </c>
      <c r="B25">
        <v>-59.261132002854602</v>
      </c>
      <c r="C25">
        <v>-58.810000431066896</v>
      </c>
      <c r="D25">
        <v>-59.245531932376203</v>
      </c>
      <c r="E25">
        <v>-59.122300479280099</v>
      </c>
      <c r="F25">
        <v>-59.853160073710697</v>
      </c>
      <c r="G25">
        <v>-58.816432771611602</v>
      </c>
      <c r="H25">
        <v>-59.930963865091201</v>
      </c>
      <c r="I25">
        <v>-58.842061059704101</v>
      </c>
      <c r="J25">
        <v>-58.694040614456597</v>
      </c>
      <c r="K25">
        <f t="shared" si="0"/>
        <v>-59.158243580035062</v>
      </c>
    </row>
    <row r="26" spans="1:11" x14ac:dyDescent="0.15">
      <c r="A26">
        <v>-59.757898408033299</v>
      </c>
      <c r="B26">
        <v>-59.991597652927503</v>
      </c>
      <c r="C26">
        <v>-59.572848874382103</v>
      </c>
      <c r="D26">
        <v>-59.9737625552917</v>
      </c>
      <c r="E26">
        <v>-59.871351124643098</v>
      </c>
      <c r="F26">
        <v>-60.548588967085401</v>
      </c>
      <c r="G26">
        <v>-59.567934702611602</v>
      </c>
      <c r="H26">
        <v>-60.613681367826899</v>
      </c>
      <c r="I26">
        <v>-59.599546825531696</v>
      </c>
      <c r="J26">
        <v>-59.447651061239597</v>
      </c>
      <c r="K26">
        <f t="shared" si="0"/>
        <v>-59.894486153957288</v>
      </c>
    </row>
    <row r="27" spans="1:11" x14ac:dyDescent="0.15">
      <c r="A27">
        <v>-60.449397039211902</v>
      </c>
      <c r="B27">
        <v>-60.662141752479101</v>
      </c>
      <c r="C27">
        <v>-60.2763622546683</v>
      </c>
      <c r="D27">
        <v>-60.6420857421734</v>
      </c>
      <c r="E27">
        <v>-60.560673126046197</v>
      </c>
      <c r="F27">
        <v>-61.183339210272003</v>
      </c>
      <c r="G27">
        <v>-60.260069830233903</v>
      </c>
      <c r="H27">
        <v>-61.2356103034436</v>
      </c>
      <c r="I27">
        <v>-60.297650038973401</v>
      </c>
      <c r="J27">
        <v>-60.142035548107899</v>
      </c>
      <c r="K27">
        <f t="shared" si="0"/>
        <v>-60.57093648456096</v>
      </c>
    </row>
    <row r="28" spans="1:11" x14ac:dyDescent="0.15">
      <c r="A28">
        <v>-61.080325008501497</v>
      </c>
      <c r="B28">
        <v>-61.271806049073703</v>
      </c>
      <c r="C28">
        <v>-60.919541909974903</v>
      </c>
      <c r="D28">
        <v>-61.249545292478103</v>
      </c>
      <c r="E28">
        <v>-61.189286979908601</v>
      </c>
      <c r="F28">
        <v>-61.756497925142597</v>
      </c>
      <c r="G28">
        <v>-60.891851313894897</v>
      </c>
      <c r="H28">
        <v>-61.795852021188097</v>
      </c>
      <c r="I28">
        <v>-60.935378061602499</v>
      </c>
      <c r="J28">
        <v>-60.776203229575103</v>
      </c>
      <c r="K28">
        <f t="shared" si="0"/>
        <v>-61.186628779134004</v>
      </c>
    </row>
    <row r="29" spans="1:11" x14ac:dyDescent="0.15">
      <c r="A29">
        <v>-61.649771913632598</v>
      </c>
      <c r="B29">
        <v>-61.819705326405398</v>
      </c>
      <c r="C29">
        <v>-61.501462188536898</v>
      </c>
      <c r="D29">
        <v>-61.795257997782997</v>
      </c>
      <c r="E29">
        <v>-61.756286327499801</v>
      </c>
      <c r="F29">
        <v>-62.267225401700699</v>
      </c>
      <c r="G29">
        <v>-61.462365189123702</v>
      </c>
      <c r="H29">
        <v>-62.296602187201302</v>
      </c>
      <c r="I29">
        <v>-61.5118112279089</v>
      </c>
      <c r="J29">
        <v>-61.349236053237</v>
      </c>
      <c r="K29">
        <f t="shared" si="0"/>
        <v>-61.740972381302925</v>
      </c>
    </row>
    <row r="30" spans="1:11" x14ac:dyDescent="0.15">
      <c r="A30">
        <v>-62.156900370232698</v>
      </c>
      <c r="B30">
        <v>-62.316480620647397</v>
      </c>
      <c r="C30">
        <v>-62.021270431587602</v>
      </c>
      <c r="D30">
        <v>-62.291782752296797</v>
      </c>
      <c r="E30">
        <v>-62.2608379126982</v>
      </c>
      <c r="F30">
        <v>-62.7436646360892</v>
      </c>
      <c r="G30">
        <v>-61.972569976480202</v>
      </c>
      <c r="H30">
        <v>-62.777042802263701</v>
      </c>
      <c r="I30">
        <v>-62.026102822694597</v>
      </c>
      <c r="J30">
        <v>-61.861700506972802</v>
      </c>
      <c r="K30">
        <f t="shared" si="0"/>
        <v>-62.242835283196314</v>
      </c>
    </row>
    <row r="31" spans="1:11" x14ac:dyDescent="0.15">
      <c r="A31">
        <v>-62.634366882763501</v>
      </c>
      <c r="B31">
        <v>-62.793777569634599</v>
      </c>
      <c r="C31">
        <v>-62.505298910460603</v>
      </c>
      <c r="D31">
        <v>-62.769194744074298</v>
      </c>
      <c r="E31">
        <v>-62.735584072916097</v>
      </c>
      <c r="F31">
        <v>-63.200147503722299</v>
      </c>
      <c r="G31">
        <v>-62.464159334047302</v>
      </c>
      <c r="H31">
        <v>-63.235673702609702</v>
      </c>
      <c r="I31">
        <v>-62.508066006034298</v>
      </c>
      <c r="J31">
        <v>-62.356219495619698</v>
      </c>
      <c r="K31">
        <f t="shared" si="0"/>
        <v>-62.720248822188239</v>
      </c>
    </row>
    <row r="32" spans="1:11" x14ac:dyDescent="0.15">
      <c r="A32">
        <v>-63.092987000264401</v>
      </c>
      <c r="B32">
        <v>-63.250106878713702</v>
      </c>
      <c r="C32">
        <v>-62.970544607284999</v>
      </c>
      <c r="D32">
        <v>-63.226009397365303</v>
      </c>
      <c r="E32">
        <v>-63.190887270789801</v>
      </c>
      <c r="F32">
        <v>-63.635182688618499</v>
      </c>
      <c r="G32">
        <v>-62.935652553536301</v>
      </c>
      <c r="H32">
        <v>-63.670982242418198</v>
      </c>
      <c r="I32">
        <v>-62.971637681081098</v>
      </c>
      <c r="J32">
        <v>-62.831321120675902</v>
      </c>
      <c r="K32">
        <f t="shared" si="0"/>
        <v>-63.17753114407482</v>
      </c>
    </row>
    <row r="33" spans="1:11" x14ac:dyDescent="0.15">
      <c r="A33">
        <v>-63.531283281182503</v>
      </c>
      <c r="B33">
        <v>-63.683965389789002</v>
      </c>
      <c r="C33">
        <v>-63.415529688811802</v>
      </c>
      <c r="D33">
        <v>-63.660727684743598</v>
      </c>
      <c r="E33">
        <v>-63.625262850099297</v>
      </c>
      <c r="F33">
        <v>-64.047265662860795</v>
      </c>
      <c r="G33">
        <v>-63.385553771572802</v>
      </c>
      <c r="H33">
        <v>-64.081445685830602</v>
      </c>
      <c r="I33">
        <v>-63.415345699914901</v>
      </c>
      <c r="J33">
        <v>-63.285517295309397</v>
      </c>
      <c r="K33">
        <f t="shared" si="0"/>
        <v>-63.613189701011478</v>
      </c>
    </row>
    <row r="34" spans="1:11" x14ac:dyDescent="0.15">
      <c r="A34">
        <v>-63.947763295632001</v>
      </c>
      <c r="B34">
        <v>-64.0938384086718</v>
      </c>
      <c r="C34">
        <v>-63.838761270788702</v>
      </c>
      <c r="D34">
        <v>-64.071838426332604</v>
      </c>
      <c r="E34">
        <v>-64.037212101941606</v>
      </c>
      <c r="F34">
        <v>-64.4348810471744</v>
      </c>
      <c r="G34">
        <v>-63.812354233276601</v>
      </c>
      <c r="H34">
        <v>-64.465533710829703</v>
      </c>
      <c r="I34">
        <v>-63.837702236618597</v>
      </c>
      <c r="J34">
        <v>-63.717305956949701</v>
      </c>
      <c r="K34">
        <f t="shared" si="0"/>
        <v>-64.025719068821559</v>
      </c>
    </row>
    <row r="35" spans="1:11" x14ac:dyDescent="0.15">
      <c r="A35">
        <v>-64.3409219010002</v>
      </c>
      <c r="B35">
        <v>-64.478202143527298</v>
      </c>
      <c r="C35">
        <v>-64.238733689734502</v>
      </c>
      <c r="D35">
        <v>-64.457820699787902</v>
      </c>
      <c r="E35">
        <v>-64.425224585645907</v>
      </c>
      <c r="F35">
        <v>-64.796505082993406</v>
      </c>
      <c r="G35">
        <v>-64.214534666158698</v>
      </c>
      <c r="H35">
        <v>-64.821711026206003</v>
      </c>
      <c r="I35">
        <v>-64.237206028737702</v>
      </c>
      <c r="J35">
        <v>-64.125173389544699</v>
      </c>
      <c r="K35">
        <f t="shared" si="0"/>
        <v>-64.413603321333625</v>
      </c>
    </row>
    <row r="36" spans="1:11" x14ac:dyDescent="0.15">
      <c r="A36">
        <v>-64.709243628013098</v>
      </c>
      <c r="B36">
        <v>-64.835526255703499</v>
      </c>
      <c r="C36">
        <v>-64.613930885127203</v>
      </c>
      <c r="D36">
        <v>-64.817146362341603</v>
      </c>
      <c r="E36">
        <v>-64.787780560703297</v>
      </c>
      <c r="F36">
        <v>-65.130608217272197</v>
      </c>
      <c r="G36">
        <v>-64.590567765667998</v>
      </c>
      <c r="H36">
        <v>-65.148440102738903</v>
      </c>
      <c r="I36">
        <v>-64.612344728767994</v>
      </c>
      <c r="J36">
        <v>-64.507596656855995</v>
      </c>
      <c r="K36">
        <f t="shared" si="0"/>
        <v>-64.775318516319174</v>
      </c>
    </row>
    <row r="37" spans="1:11" x14ac:dyDescent="0.15">
      <c r="A37">
        <v>-65.051205178581796</v>
      </c>
      <c r="B37">
        <v>-65.164276524126905</v>
      </c>
      <c r="C37">
        <v>-64.962828893330695</v>
      </c>
      <c r="D37">
        <v>-65.148282686119501</v>
      </c>
      <c r="E37">
        <v>-65.123353530999793</v>
      </c>
      <c r="F37">
        <v>-65.435657801201302</v>
      </c>
      <c r="G37">
        <v>-64.938920793630402</v>
      </c>
      <c r="H37">
        <v>-65.448221485754502</v>
      </c>
      <c r="I37">
        <v>-64.961597367021795</v>
      </c>
      <c r="J37">
        <v>-64.863046148076407</v>
      </c>
      <c r="K37">
        <f t="shared" si="0"/>
        <v>-65.109739040884307</v>
      </c>
    </row>
    <row r="38" spans="1:11" x14ac:dyDescent="0.15">
      <c r="A38">
        <v>-65.365278036667505</v>
      </c>
      <c r="B38">
        <v>-65.462917624353693</v>
      </c>
      <c r="C38">
        <v>-65.283898454498001</v>
      </c>
      <c r="D38">
        <v>-65.449695107846097</v>
      </c>
      <c r="E38">
        <v>-65.430412902548596</v>
      </c>
      <c r="F38">
        <v>-65.710120903885198</v>
      </c>
      <c r="G38">
        <v>-65.258058290725003</v>
      </c>
      <c r="H38">
        <v>-65.724601968885096</v>
      </c>
      <c r="I38">
        <v>-65.283436927136606</v>
      </c>
      <c r="J38">
        <v>-65.189988236961995</v>
      </c>
      <c r="K38">
        <f t="shared" si="0"/>
        <v>-65.415840845350772</v>
      </c>
    </row>
    <row r="39" spans="1:11" x14ac:dyDescent="0.15">
      <c r="A39">
        <v>-65.649931193302393</v>
      </c>
      <c r="B39">
        <v>-65.729916023254503</v>
      </c>
      <c r="C39">
        <v>-65.575607733593998</v>
      </c>
      <c r="D39">
        <v>-65.719850093945297</v>
      </c>
      <c r="E39">
        <v>-65.707426755816698</v>
      </c>
      <c r="F39">
        <v>-65.9524672419263</v>
      </c>
      <c r="G39">
        <v>-65.546444904040499</v>
      </c>
      <c r="H39">
        <v>-65.969685046544299</v>
      </c>
      <c r="I39">
        <v>-65.576333035395294</v>
      </c>
      <c r="J39">
        <v>-65.486888055572706</v>
      </c>
      <c r="K39">
        <f t="shared" si="0"/>
        <v>-65.691455008339204</v>
      </c>
    </row>
    <row r="40" spans="1:11" x14ac:dyDescent="0.15">
      <c r="A40">
        <v>-65.903633986800202</v>
      </c>
      <c r="B40">
        <v>-65.974158673839995</v>
      </c>
      <c r="C40">
        <v>-65.836425156572304</v>
      </c>
      <c r="D40">
        <v>-65.959335165255297</v>
      </c>
      <c r="E40">
        <v>-65.9528647336342</v>
      </c>
      <c r="F40">
        <v>-66.163779667392305</v>
      </c>
      <c r="G40">
        <v>-65.806702485789401</v>
      </c>
      <c r="H40">
        <v>-66.181944723734205</v>
      </c>
      <c r="I40">
        <v>-65.838754764926094</v>
      </c>
      <c r="J40">
        <v>-65.752212383602497</v>
      </c>
      <c r="K40">
        <f t="shared" si="0"/>
        <v>-65.936981174154653</v>
      </c>
    </row>
    <row r="41" spans="1:11" x14ac:dyDescent="0.15">
      <c r="A41">
        <v>-66.124859059076996</v>
      </c>
      <c r="B41">
        <v>-66.190516573109406</v>
      </c>
      <c r="C41">
        <v>-66.064822362631602</v>
      </c>
      <c r="D41">
        <v>-66.178975769739296</v>
      </c>
      <c r="E41">
        <v>-66.165201045557495</v>
      </c>
      <c r="F41">
        <v>-66.355551502623598</v>
      </c>
      <c r="G41">
        <v>-66.044594442705503</v>
      </c>
      <c r="H41">
        <v>-66.359862090426901</v>
      </c>
      <c r="I41">
        <v>-66.069173555738601</v>
      </c>
      <c r="J41">
        <v>-65.991411031680599</v>
      </c>
      <c r="K41">
        <f t="shared" si="0"/>
        <v>-66.154496743329005</v>
      </c>
    </row>
    <row r="42" spans="1:11" x14ac:dyDescent="0.15">
      <c r="A42">
        <v>-66.312085428882597</v>
      </c>
      <c r="B42">
        <v>-66.373409992076304</v>
      </c>
      <c r="C42">
        <v>-66.259277273354897</v>
      </c>
      <c r="D42">
        <v>-66.3655372912811</v>
      </c>
      <c r="E42">
        <v>-66.349545798871702</v>
      </c>
      <c r="F42">
        <v>-66.513399445586003</v>
      </c>
      <c r="G42">
        <v>-66.249904224084105</v>
      </c>
      <c r="H42">
        <v>-66.519341337490701</v>
      </c>
      <c r="I42">
        <v>-66.266066251434793</v>
      </c>
      <c r="J42">
        <v>-66.206140199210594</v>
      </c>
      <c r="K42">
        <f t="shared" si="0"/>
        <v>-66.341470724227278</v>
      </c>
    </row>
    <row r="43" spans="1:11" x14ac:dyDescent="0.15">
      <c r="A43">
        <v>-66.4777262142198</v>
      </c>
      <c r="B43">
        <v>-66.521325932253404</v>
      </c>
      <c r="C43">
        <v>-66.436609801374104</v>
      </c>
      <c r="D43">
        <v>-66.517504945764898</v>
      </c>
      <c r="E43">
        <v>-66.511222470054904</v>
      </c>
      <c r="F43">
        <v>-66.635815532804301</v>
      </c>
      <c r="G43">
        <v>-66.421113212314296</v>
      </c>
      <c r="H43">
        <v>-66.646452165292402</v>
      </c>
      <c r="I43">
        <v>-66.434682837303995</v>
      </c>
      <c r="J43">
        <v>-66.387473683756397</v>
      </c>
      <c r="K43">
        <f t="shared" si="0"/>
        <v>-66.498992679513862</v>
      </c>
    </row>
    <row r="44" spans="1:11" x14ac:dyDescent="0.15">
      <c r="A44">
        <v>-66.614189821545907</v>
      </c>
      <c r="B44">
        <v>-66.646223967012105</v>
      </c>
      <c r="C44">
        <v>-66.580240289191593</v>
      </c>
      <c r="D44">
        <v>-66.636918048595803</v>
      </c>
      <c r="E44">
        <v>-66.638006425447202</v>
      </c>
      <c r="F44">
        <v>-66.729051527159996</v>
      </c>
      <c r="G44">
        <v>-66.560114348606504</v>
      </c>
      <c r="H44">
        <v>-66.737448932993104</v>
      </c>
      <c r="I44">
        <v>-66.580910115001103</v>
      </c>
      <c r="J44">
        <v>-66.533898439161305</v>
      </c>
      <c r="K44">
        <f t="shared" si="0"/>
        <v>-66.625700191471452</v>
      </c>
    </row>
    <row r="45" spans="1:11" x14ac:dyDescent="0.15">
      <c r="A45">
        <v>-66.714877616323605</v>
      </c>
      <c r="B45">
        <v>-66.743415931426199</v>
      </c>
      <c r="C45">
        <v>-66.688146693998206</v>
      </c>
      <c r="D45">
        <v>-66.738292146294597</v>
      </c>
      <c r="E45">
        <v>-66.728398458407199</v>
      </c>
      <c r="F45">
        <v>-66.800864703590506</v>
      </c>
      <c r="G45">
        <v>-66.680713119338094</v>
      </c>
      <c r="H45">
        <v>-66.796878300150198</v>
      </c>
      <c r="I45">
        <v>-66.691829131428506</v>
      </c>
      <c r="J45">
        <v>-66.653663292814002</v>
      </c>
      <c r="K45">
        <f t="shared" si="0"/>
        <v>-66.723707939377107</v>
      </c>
    </row>
    <row r="46" spans="1:11" x14ac:dyDescent="0.15">
      <c r="A46">
        <v>-66.779988553393594</v>
      </c>
      <c r="B46">
        <v>-66.803877245010796</v>
      </c>
      <c r="C46">
        <v>-66.764809323440602</v>
      </c>
      <c r="D46">
        <v>-66.803317125926796</v>
      </c>
      <c r="E46">
        <v>-66.796955607815093</v>
      </c>
      <c r="F46">
        <v>-66.835508821201898</v>
      </c>
      <c r="G46">
        <v>-66.765444320313406</v>
      </c>
      <c r="H46">
        <v>-66.837371856923994</v>
      </c>
      <c r="I46">
        <v>-66.765945147351403</v>
      </c>
      <c r="J46">
        <v>-66.749416720171993</v>
      </c>
      <c r="K46">
        <f t="shared" si="0"/>
        <v>-66.790263472154962</v>
      </c>
    </row>
    <row r="47" spans="1:11" x14ac:dyDescent="0.15">
      <c r="A47">
        <v>-66.830206368593693</v>
      </c>
      <c r="B47">
        <v>-66.829792167069598</v>
      </c>
      <c r="C47">
        <v>-66.822169157241802</v>
      </c>
      <c r="D47">
        <v>-66.830511254779097</v>
      </c>
      <c r="E47">
        <v>-66.836709973436896</v>
      </c>
      <c r="F47">
        <v>-66.835508821201898</v>
      </c>
      <c r="G47">
        <v>-66.812820192091195</v>
      </c>
      <c r="H47">
        <v>-66.840033943093999</v>
      </c>
      <c r="I47">
        <v>-66.819830610790504</v>
      </c>
      <c r="J47">
        <v>-66.8085092902177</v>
      </c>
      <c r="K47">
        <f t="shared" si="0"/>
        <v>-66.826609177851637</v>
      </c>
    </row>
    <row r="48" spans="1:11" x14ac:dyDescent="0.15">
      <c r="A48">
        <v>-66.842924783076995</v>
      </c>
      <c r="B48">
        <v>-66.839880703728696</v>
      </c>
      <c r="C48">
        <v>-66.842076803630206</v>
      </c>
      <c r="D48">
        <v>-66.838077039945802</v>
      </c>
      <c r="E48">
        <v>-66.838355647686399</v>
      </c>
      <c r="F48">
        <v>-66.842616820702702</v>
      </c>
      <c r="G48">
        <v>-66.838668239793904</v>
      </c>
      <c r="H48">
        <v>-66.840033943093999</v>
      </c>
      <c r="I48">
        <v>-66.843331232862099</v>
      </c>
      <c r="J48">
        <v>-66.829462549322201</v>
      </c>
      <c r="K48">
        <f t="shared" si="0"/>
        <v>-66.839542776384292</v>
      </c>
    </row>
    <row r="49" spans="1:11" x14ac:dyDescent="0.15">
      <c r="A49">
        <v>-66.842924783076995</v>
      </c>
      <c r="B49">
        <v>-66.839880703728696</v>
      </c>
      <c r="C49">
        <v>-66.842076803630206</v>
      </c>
      <c r="D49">
        <v>-66.838077039945802</v>
      </c>
      <c r="E49">
        <v>-66.838355647686399</v>
      </c>
      <c r="F49">
        <v>-66.842616820702702</v>
      </c>
      <c r="G49">
        <v>-66.838668239793904</v>
      </c>
      <c r="H49">
        <v>-66.840981094634003</v>
      </c>
      <c r="I49">
        <v>-66.843331232862099</v>
      </c>
      <c r="J49">
        <v>-66.838020130453202</v>
      </c>
      <c r="K49">
        <f t="shared" si="0"/>
        <v>-66.840493249651388</v>
      </c>
    </row>
    <row r="50" spans="1:11" x14ac:dyDescent="0.15">
      <c r="A50">
        <v>0</v>
      </c>
      <c r="B50">
        <v>-66.842485612164296</v>
      </c>
      <c r="C50">
        <v>0</v>
      </c>
      <c r="D50">
        <v>0</v>
      </c>
      <c r="E50">
        <v>-66.841180450308997</v>
      </c>
      <c r="F50">
        <v>0</v>
      </c>
      <c r="G50">
        <v>-66.8381918981447</v>
      </c>
      <c r="H50">
        <v>0</v>
      </c>
      <c r="I50">
        <v>0</v>
      </c>
      <c r="J50">
        <v>-66.838020130453202</v>
      </c>
      <c r="K50">
        <f t="shared" si="0"/>
        <v>-26.735987809107122</v>
      </c>
    </row>
    <row r="51" spans="1:11" x14ac:dyDescent="0.1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0"/>
        <v>0</v>
      </c>
    </row>
    <row r="52" spans="1:11" x14ac:dyDescent="0.1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0"/>
        <v>0</v>
      </c>
    </row>
    <row r="53" spans="1:11" x14ac:dyDescent="0.1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0"/>
        <v>0</v>
      </c>
    </row>
    <row r="54" spans="1:11" x14ac:dyDescent="0.1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0"/>
        <v>0</v>
      </c>
    </row>
    <row r="55" spans="1:11" x14ac:dyDescent="0.1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0"/>
        <v>0</v>
      </c>
    </row>
    <row r="56" spans="1:11" x14ac:dyDescent="0.1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0"/>
        <v>0</v>
      </c>
    </row>
    <row r="57" spans="1:11" x14ac:dyDescent="0.1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0"/>
        <v>0</v>
      </c>
    </row>
    <row r="58" spans="1:11" x14ac:dyDescent="0.1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0"/>
        <v>0</v>
      </c>
    </row>
    <row r="59" spans="1:11" x14ac:dyDescent="0.1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0"/>
        <v>0</v>
      </c>
    </row>
    <row r="60" spans="1:11" x14ac:dyDescent="0.1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0"/>
        <v>0</v>
      </c>
    </row>
    <row r="61" spans="1:11" x14ac:dyDescent="0.1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0"/>
        <v>0</v>
      </c>
    </row>
    <row r="62" spans="1:11" x14ac:dyDescent="0.1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0"/>
        <v>0</v>
      </c>
    </row>
    <row r="63" spans="1:11" x14ac:dyDescent="0.1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0"/>
        <v>0</v>
      </c>
    </row>
    <row r="64" spans="1:11" x14ac:dyDescent="0.1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0"/>
        <v>0</v>
      </c>
    </row>
    <row r="65" spans="1:11" x14ac:dyDescent="0.1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0"/>
        <v>0</v>
      </c>
    </row>
    <row r="66" spans="1:11" x14ac:dyDescent="0.1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0"/>
        <v>0</v>
      </c>
    </row>
    <row r="67" spans="1:11" x14ac:dyDescent="0.1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130" si="1">AVERAGE(A67:J67)</f>
        <v>0</v>
      </c>
    </row>
    <row r="68" spans="1:11" x14ac:dyDescent="0.1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1"/>
        <v>0</v>
      </c>
    </row>
    <row r="69" spans="1:11" x14ac:dyDescent="0.1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1"/>
        <v>0</v>
      </c>
    </row>
    <row r="70" spans="1:11" x14ac:dyDescent="0.1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1"/>
        <v>0</v>
      </c>
    </row>
    <row r="71" spans="1:11" x14ac:dyDescent="0.1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1"/>
        <v>0</v>
      </c>
    </row>
    <row r="72" spans="1:11" x14ac:dyDescent="0.1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1"/>
        <v>0</v>
      </c>
    </row>
    <row r="73" spans="1:11" x14ac:dyDescent="0.1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1"/>
        <v>0</v>
      </c>
    </row>
    <row r="74" spans="1:11" x14ac:dyDescent="0.1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1"/>
        <v>0</v>
      </c>
    </row>
    <row r="75" spans="1:11" x14ac:dyDescent="0.1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1"/>
        <v>0</v>
      </c>
    </row>
    <row r="76" spans="1:11" x14ac:dyDescent="0.1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1"/>
        <v>0</v>
      </c>
    </row>
    <row r="77" spans="1:11" x14ac:dyDescent="0.1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1"/>
        <v>0</v>
      </c>
    </row>
    <row r="78" spans="1:11" x14ac:dyDescent="0.1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1"/>
        <v>0</v>
      </c>
    </row>
    <row r="79" spans="1:11" x14ac:dyDescent="0.1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1"/>
        <v>0</v>
      </c>
    </row>
    <row r="80" spans="1:11" x14ac:dyDescent="0.1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1"/>
        <v>0</v>
      </c>
    </row>
    <row r="81" spans="1:11" x14ac:dyDescent="0.1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1"/>
        <v>0</v>
      </c>
    </row>
    <row r="82" spans="1:11" x14ac:dyDescent="0.1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f t="shared" si="1"/>
        <v>0</v>
      </c>
    </row>
    <row r="83" spans="1:11" x14ac:dyDescent="0.1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f t="shared" si="1"/>
        <v>0</v>
      </c>
    </row>
    <row r="84" spans="1:11" x14ac:dyDescent="0.1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f t="shared" si="1"/>
        <v>0</v>
      </c>
    </row>
    <row r="85" spans="1:11" x14ac:dyDescent="0.1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f t="shared" si="1"/>
        <v>0</v>
      </c>
    </row>
    <row r="86" spans="1:11" x14ac:dyDescent="0.1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1"/>
        <v>0</v>
      </c>
    </row>
    <row r="87" spans="1:11" x14ac:dyDescent="0.1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f t="shared" si="1"/>
        <v>0</v>
      </c>
    </row>
    <row r="88" spans="1:11" x14ac:dyDescent="0.1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f t="shared" si="1"/>
        <v>0</v>
      </c>
    </row>
    <row r="89" spans="1:11" x14ac:dyDescent="0.1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f t="shared" si="1"/>
        <v>0</v>
      </c>
    </row>
    <row r="90" spans="1:11" x14ac:dyDescent="0.1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f t="shared" si="1"/>
        <v>0</v>
      </c>
    </row>
    <row r="91" spans="1:11" x14ac:dyDescent="0.1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f t="shared" si="1"/>
        <v>0</v>
      </c>
    </row>
    <row r="92" spans="1:11" x14ac:dyDescent="0.1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f t="shared" si="1"/>
        <v>0</v>
      </c>
    </row>
    <row r="93" spans="1:11" x14ac:dyDescent="0.1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f t="shared" si="1"/>
        <v>0</v>
      </c>
    </row>
    <row r="94" spans="1:11" x14ac:dyDescent="0.1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f t="shared" si="1"/>
        <v>0</v>
      </c>
    </row>
    <row r="95" spans="1:11" x14ac:dyDescent="0.1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f t="shared" si="1"/>
        <v>0</v>
      </c>
    </row>
    <row r="96" spans="1:11" x14ac:dyDescent="0.1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f t="shared" si="1"/>
        <v>0</v>
      </c>
    </row>
    <row r="97" spans="1:11" x14ac:dyDescent="0.1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f t="shared" si="1"/>
        <v>0</v>
      </c>
    </row>
    <row r="98" spans="1:11" x14ac:dyDescent="0.1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f t="shared" si="1"/>
        <v>0</v>
      </c>
    </row>
    <row r="99" spans="1:11" x14ac:dyDescent="0.1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f t="shared" si="1"/>
        <v>0</v>
      </c>
    </row>
    <row r="100" spans="1:11" x14ac:dyDescent="0.1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f t="shared" si="1"/>
        <v>0</v>
      </c>
    </row>
    <row r="101" spans="1:11" x14ac:dyDescent="0.1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f t="shared" si="1"/>
        <v>0</v>
      </c>
    </row>
    <row r="102" spans="1:11" x14ac:dyDescent="0.1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f t="shared" si="1"/>
        <v>0</v>
      </c>
    </row>
    <row r="103" spans="1:11" x14ac:dyDescent="0.1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f t="shared" si="1"/>
        <v>0</v>
      </c>
    </row>
    <row r="104" spans="1:11" x14ac:dyDescent="0.1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f t="shared" si="1"/>
        <v>0</v>
      </c>
    </row>
    <row r="105" spans="1:11" x14ac:dyDescent="0.1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f t="shared" si="1"/>
        <v>0</v>
      </c>
    </row>
    <row r="106" spans="1:11" x14ac:dyDescent="0.1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f t="shared" si="1"/>
        <v>0</v>
      </c>
    </row>
    <row r="107" spans="1:11" x14ac:dyDescent="0.1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f t="shared" si="1"/>
        <v>0</v>
      </c>
    </row>
    <row r="108" spans="1:11" x14ac:dyDescent="0.1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f t="shared" si="1"/>
        <v>0</v>
      </c>
    </row>
    <row r="109" spans="1:11" x14ac:dyDescent="0.1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f t="shared" si="1"/>
        <v>0</v>
      </c>
    </row>
    <row r="110" spans="1:11" x14ac:dyDescent="0.1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f t="shared" si="1"/>
        <v>0</v>
      </c>
    </row>
    <row r="111" spans="1:11" x14ac:dyDescent="0.1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f t="shared" si="1"/>
        <v>0</v>
      </c>
    </row>
    <row r="112" spans="1:11" x14ac:dyDescent="0.1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f t="shared" si="1"/>
        <v>0</v>
      </c>
    </row>
    <row r="113" spans="1:11" x14ac:dyDescent="0.1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f t="shared" si="1"/>
        <v>0</v>
      </c>
    </row>
    <row r="114" spans="1:11" x14ac:dyDescent="0.1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f t="shared" si="1"/>
        <v>0</v>
      </c>
    </row>
    <row r="115" spans="1:11" x14ac:dyDescent="0.1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f t="shared" si="1"/>
        <v>0</v>
      </c>
    </row>
    <row r="116" spans="1:11" x14ac:dyDescent="0.1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f t="shared" si="1"/>
        <v>0</v>
      </c>
    </row>
    <row r="117" spans="1:11" x14ac:dyDescent="0.1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f t="shared" si="1"/>
        <v>0</v>
      </c>
    </row>
    <row r="118" spans="1:11" x14ac:dyDescent="0.1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f t="shared" si="1"/>
        <v>0</v>
      </c>
    </row>
    <row r="119" spans="1:11" x14ac:dyDescent="0.1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f t="shared" si="1"/>
        <v>0</v>
      </c>
    </row>
    <row r="120" spans="1:11" x14ac:dyDescent="0.1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f t="shared" si="1"/>
        <v>0</v>
      </c>
    </row>
    <row r="121" spans="1:11" x14ac:dyDescent="0.1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f t="shared" si="1"/>
        <v>0</v>
      </c>
    </row>
    <row r="122" spans="1:11" x14ac:dyDescent="0.1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f t="shared" si="1"/>
        <v>0</v>
      </c>
    </row>
    <row r="123" spans="1:11" x14ac:dyDescent="0.1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f t="shared" si="1"/>
        <v>0</v>
      </c>
    </row>
    <row r="124" spans="1:11" x14ac:dyDescent="0.1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f t="shared" si="1"/>
        <v>0</v>
      </c>
    </row>
    <row r="125" spans="1:11" x14ac:dyDescent="0.1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f t="shared" si="1"/>
        <v>0</v>
      </c>
    </row>
    <row r="126" spans="1:11" x14ac:dyDescent="0.1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f t="shared" si="1"/>
        <v>0</v>
      </c>
    </row>
    <row r="127" spans="1:11" x14ac:dyDescent="0.1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f t="shared" si="1"/>
        <v>0</v>
      </c>
    </row>
    <row r="128" spans="1:11" x14ac:dyDescent="0.1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f t="shared" si="1"/>
        <v>0</v>
      </c>
    </row>
    <row r="129" spans="1:11" x14ac:dyDescent="0.1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f t="shared" si="1"/>
        <v>0</v>
      </c>
    </row>
    <row r="130" spans="1:11" x14ac:dyDescent="0.1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f t="shared" si="1"/>
        <v>0</v>
      </c>
    </row>
    <row r="131" spans="1:11" x14ac:dyDescent="0.1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f t="shared" ref="K131:K194" si="2">AVERAGE(A131:J131)</f>
        <v>0</v>
      </c>
    </row>
    <row r="132" spans="1:11" x14ac:dyDescent="0.1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f t="shared" si="2"/>
        <v>0</v>
      </c>
    </row>
    <row r="133" spans="1:11" x14ac:dyDescent="0.1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f t="shared" si="2"/>
        <v>0</v>
      </c>
    </row>
    <row r="134" spans="1:11" x14ac:dyDescent="0.1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f t="shared" si="2"/>
        <v>0</v>
      </c>
    </row>
    <row r="135" spans="1:11" x14ac:dyDescent="0.1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f t="shared" si="2"/>
        <v>0</v>
      </c>
    </row>
    <row r="136" spans="1:11" x14ac:dyDescent="0.1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f t="shared" si="2"/>
        <v>0</v>
      </c>
    </row>
    <row r="137" spans="1:11" x14ac:dyDescent="0.1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f t="shared" si="2"/>
        <v>0</v>
      </c>
    </row>
    <row r="138" spans="1:11" x14ac:dyDescent="0.1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f t="shared" si="2"/>
        <v>0</v>
      </c>
    </row>
    <row r="139" spans="1:11" x14ac:dyDescent="0.1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f t="shared" si="2"/>
        <v>0</v>
      </c>
    </row>
    <row r="140" spans="1:11" x14ac:dyDescent="0.1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f t="shared" si="2"/>
        <v>0</v>
      </c>
    </row>
    <row r="141" spans="1:11" x14ac:dyDescent="0.1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f t="shared" si="2"/>
        <v>0</v>
      </c>
    </row>
    <row r="142" spans="1:11" x14ac:dyDescent="0.1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f t="shared" si="2"/>
        <v>0</v>
      </c>
    </row>
    <row r="143" spans="1:11" x14ac:dyDescent="0.1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f t="shared" si="2"/>
        <v>0</v>
      </c>
    </row>
    <row r="144" spans="1:11" x14ac:dyDescent="0.1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f t="shared" si="2"/>
        <v>0</v>
      </c>
    </row>
    <row r="145" spans="1:11" x14ac:dyDescent="0.1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f t="shared" si="2"/>
        <v>0</v>
      </c>
    </row>
    <row r="146" spans="1:11" x14ac:dyDescent="0.1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f t="shared" si="2"/>
        <v>0</v>
      </c>
    </row>
    <row r="147" spans="1:11" x14ac:dyDescent="0.1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f t="shared" si="2"/>
        <v>0</v>
      </c>
    </row>
    <row r="148" spans="1:11" x14ac:dyDescent="0.1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f t="shared" si="2"/>
        <v>0</v>
      </c>
    </row>
    <row r="149" spans="1:11" x14ac:dyDescent="0.1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f t="shared" si="2"/>
        <v>0</v>
      </c>
    </row>
    <row r="150" spans="1:11" x14ac:dyDescent="0.1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f t="shared" si="2"/>
        <v>0</v>
      </c>
    </row>
    <row r="151" spans="1:11" x14ac:dyDescent="0.1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f t="shared" si="2"/>
        <v>0</v>
      </c>
    </row>
    <row r="152" spans="1:11" x14ac:dyDescent="0.1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f t="shared" si="2"/>
        <v>0</v>
      </c>
    </row>
    <row r="153" spans="1:11" x14ac:dyDescent="0.1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f t="shared" si="2"/>
        <v>0</v>
      </c>
    </row>
    <row r="154" spans="1:11" x14ac:dyDescent="0.1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f t="shared" si="2"/>
        <v>0</v>
      </c>
    </row>
    <row r="155" spans="1:11" x14ac:dyDescent="0.1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f t="shared" si="2"/>
        <v>0</v>
      </c>
    </row>
    <row r="156" spans="1:11" x14ac:dyDescent="0.1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f t="shared" si="2"/>
        <v>0</v>
      </c>
    </row>
    <row r="157" spans="1:11" x14ac:dyDescent="0.1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f t="shared" si="2"/>
        <v>0</v>
      </c>
    </row>
    <row r="158" spans="1:11" x14ac:dyDescent="0.1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f t="shared" si="2"/>
        <v>0</v>
      </c>
    </row>
    <row r="159" spans="1:11" x14ac:dyDescent="0.1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f t="shared" si="2"/>
        <v>0</v>
      </c>
    </row>
    <row r="160" spans="1:11" x14ac:dyDescent="0.1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f t="shared" si="2"/>
        <v>0</v>
      </c>
    </row>
    <row r="161" spans="1:11" x14ac:dyDescent="0.1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f t="shared" si="2"/>
        <v>0</v>
      </c>
    </row>
    <row r="162" spans="1:11" x14ac:dyDescent="0.1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f t="shared" si="2"/>
        <v>0</v>
      </c>
    </row>
    <row r="163" spans="1:11" x14ac:dyDescent="0.1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f t="shared" si="2"/>
        <v>0</v>
      </c>
    </row>
    <row r="164" spans="1:11" x14ac:dyDescent="0.1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f t="shared" si="2"/>
        <v>0</v>
      </c>
    </row>
    <row r="165" spans="1:11" x14ac:dyDescent="0.1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f t="shared" si="2"/>
        <v>0</v>
      </c>
    </row>
    <row r="166" spans="1:11" x14ac:dyDescent="0.1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f t="shared" si="2"/>
        <v>0</v>
      </c>
    </row>
    <row r="167" spans="1:11" x14ac:dyDescent="0.1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f t="shared" si="2"/>
        <v>0</v>
      </c>
    </row>
    <row r="168" spans="1:11" x14ac:dyDescent="0.1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f t="shared" si="2"/>
        <v>0</v>
      </c>
    </row>
    <row r="169" spans="1:11" x14ac:dyDescent="0.1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f t="shared" si="2"/>
        <v>0</v>
      </c>
    </row>
    <row r="170" spans="1:11" x14ac:dyDescent="0.1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f t="shared" si="2"/>
        <v>0</v>
      </c>
    </row>
    <row r="171" spans="1:11" x14ac:dyDescent="0.1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f t="shared" si="2"/>
        <v>0</v>
      </c>
    </row>
    <row r="172" spans="1:11" x14ac:dyDescent="0.1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f t="shared" si="2"/>
        <v>0</v>
      </c>
    </row>
    <row r="173" spans="1:11" x14ac:dyDescent="0.1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f t="shared" si="2"/>
        <v>0</v>
      </c>
    </row>
    <row r="174" spans="1:11" x14ac:dyDescent="0.1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f t="shared" si="2"/>
        <v>0</v>
      </c>
    </row>
    <row r="175" spans="1:11" x14ac:dyDescent="0.1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f t="shared" si="2"/>
        <v>0</v>
      </c>
    </row>
    <row r="176" spans="1:11" x14ac:dyDescent="0.1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f t="shared" si="2"/>
        <v>0</v>
      </c>
    </row>
    <row r="177" spans="1:11" x14ac:dyDescent="0.1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f t="shared" si="2"/>
        <v>0</v>
      </c>
    </row>
    <row r="178" spans="1:11" x14ac:dyDescent="0.1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f t="shared" si="2"/>
        <v>0</v>
      </c>
    </row>
    <row r="179" spans="1:11" x14ac:dyDescent="0.1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f t="shared" si="2"/>
        <v>0</v>
      </c>
    </row>
    <row r="180" spans="1:11" x14ac:dyDescent="0.1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f t="shared" si="2"/>
        <v>0</v>
      </c>
    </row>
    <row r="181" spans="1:11" x14ac:dyDescent="0.1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f t="shared" si="2"/>
        <v>0</v>
      </c>
    </row>
    <row r="182" spans="1:11" x14ac:dyDescent="0.1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f t="shared" si="2"/>
        <v>0</v>
      </c>
    </row>
    <row r="183" spans="1:11" x14ac:dyDescent="0.1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f t="shared" si="2"/>
        <v>0</v>
      </c>
    </row>
    <row r="184" spans="1:11" x14ac:dyDescent="0.1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f t="shared" si="2"/>
        <v>0</v>
      </c>
    </row>
    <row r="185" spans="1:11" x14ac:dyDescent="0.1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f t="shared" si="2"/>
        <v>0</v>
      </c>
    </row>
    <row r="186" spans="1:11" x14ac:dyDescent="0.1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f t="shared" si="2"/>
        <v>0</v>
      </c>
    </row>
    <row r="187" spans="1:11" x14ac:dyDescent="0.1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f t="shared" si="2"/>
        <v>0</v>
      </c>
    </row>
    <row r="188" spans="1:11" x14ac:dyDescent="0.1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f t="shared" si="2"/>
        <v>0</v>
      </c>
    </row>
    <row r="189" spans="1:11" x14ac:dyDescent="0.1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f t="shared" si="2"/>
        <v>0</v>
      </c>
    </row>
    <row r="190" spans="1:11" x14ac:dyDescent="0.1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f t="shared" si="2"/>
        <v>0</v>
      </c>
    </row>
    <row r="191" spans="1:11" x14ac:dyDescent="0.1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f t="shared" si="2"/>
        <v>0</v>
      </c>
    </row>
    <row r="192" spans="1:11" x14ac:dyDescent="0.1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f t="shared" si="2"/>
        <v>0</v>
      </c>
    </row>
    <row r="193" spans="1:11" x14ac:dyDescent="0.1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f t="shared" si="2"/>
        <v>0</v>
      </c>
    </row>
    <row r="194" spans="1:11" x14ac:dyDescent="0.1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f t="shared" si="2"/>
        <v>0</v>
      </c>
    </row>
    <row r="195" spans="1:11" x14ac:dyDescent="0.1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f t="shared" ref="K195:K258" si="3">AVERAGE(A195:J195)</f>
        <v>0</v>
      </c>
    </row>
    <row r="196" spans="1:11" x14ac:dyDescent="0.1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f t="shared" si="3"/>
        <v>0</v>
      </c>
    </row>
    <row r="197" spans="1:11" x14ac:dyDescent="0.1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f t="shared" si="3"/>
        <v>0</v>
      </c>
    </row>
    <row r="198" spans="1:11" x14ac:dyDescent="0.1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f t="shared" si="3"/>
        <v>0</v>
      </c>
    </row>
    <row r="199" spans="1:11" x14ac:dyDescent="0.1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f t="shared" si="3"/>
        <v>0</v>
      </c>
    </row>
    <row r="200" spans="1:11" x14ac:dyDescent="0.1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f t="shared" si="3"/>
        <v>0</v>
      </c>
    </row>
    <row r="201" spans="1:11" x14ac:dyDescent="0.1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f t="shared" si="3"/>
        <v>0</v>
      </c>
    </row>
    <row r="202" spans="1:11" x14ac:dyDescent="0.1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f t="shared" si="3"/>
        <v>0</v>
      </c>
    </row>
    <row r="203" spans="1:11" x14ac:dyDescent="0.1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f t="shared" si="3"/>
        <v>0</v>
      </c>
    </row>
    <row r="204" spans="1:11" x14ac:dyDescent="0.1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f t="shared" si="3"/>
        <v>0</v>
      </c>
    </row>
    <row r="205" spans="1:11" x14ac:dyDescent="0.1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f t="shared" si="3"/>
        <v>0</v>
      </c>
    </row>
    <row r="206" spans="1:11" x14ac:dyDescent="0.1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f t="shared" si="3"/>
        <v>0</v>
      </c>
    </row>
    <row r="207" spans="1:11" x14ac:dyDescent="0.1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f t="shared" si="3"/>
        <v>0</v>
      </c>
    </row>
    <row r="208" spans="1:11" x14ac:dyDescent="0.1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f t="shared" si="3"/>
        <v>0</v>
      </c>
    </row>
    <row r="209" spans="1:11" x14ac:dyDescent="0.1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f t="shared" si="3"/>
        <v>0</v>
      </c>
    </row>
    <row r="210" spans="1:11" x14ac:dyDescent="0.1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f t="shared" si="3"/>
        <v>0</v>
      </c>
    </row>
    <row r="211" spans="1:11" x14ac:dyDescent="0.1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f t="shared" si="3"/>
        <v>0</v>
      </c>
    </row>
    <row r="212" spans="1:11" x14ac:dyDescent="0.1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f t="shared" si="3"/>
        <v>0</v>
      </c>
    </row>
    <row r="213" spans="1:11" x14ac:dyDescent="0.1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f t="shared" si="3"/>
        <v>0</v>
      </c>
    </row>
    <row r="214" spans="1:11" x14ac:dyDescent="0.1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f t="shared" si="3"/>
        <v>0</v>
      </c>
    </row>
    <row r="215" spans="1:11" x14ac:dyDescent="0.1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f t="shared" si="3"/>
        <v>0</v>
      </c>
    </row>
    <row r="216" spans="1:11" x14ac:dyDescent="0.1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f t="shared" si="3"/>
        <v>0</v>
      </c>
    </row>
    <row r="217" spans="1:11" x14ac:dyDescent="0.1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f t="shared" si="3"/>
        <v>0</v>
      </c>
    </row>
    <row r="218" spans="1:11" x14ac:dyDescent="0.1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f t="shared" si="3"/>
        <v>0</v>
      </c>
    </row>
    <row r="219" spans="1:11" x14ac:dyDescent="0.1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f t="shared" si="3"/>
        <v>0</v>
      </c>
    </row>
    <row r="220" spans="1:11" x14ac:dyDescent="0.1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f t="shared" si="3"/>
        <v>0</v>
      </c>
    </row>
    <row r="221" spans="1:11" x14ac:dyDescent="0.1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f t="shared" si="3"/>
        <v>0</v>
      </c>
    </row>
    <row r="222" spans="1:11" x14ac:dyDescent="0.1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f t="shared" si="3"/>
        <v>0</v>
      </c>
    </row>
    <row r="223" spans="1:11" x14ac:dyDescent="0.1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f t="shared" si="3"/>
        <v>0</v>
      </c>
    </row>
    <row r="224" spans="1:11" x14ac:dyDescent="0.1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f t="shared" si="3"/>
        <v>0</v>
      </c>
    </row>
    <row r="225" spans="1:11" x14ac:dyDescent="0.1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f t="shared" si="3"/>
        <v>0</v>
      </c>
    </row>
    <row r="226" spans="1:11" x14ac:dyDescent="0.1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f t="shared" si="3"/>
        <v>0</v>
      </c>
    </row>
    <row r="227" spans="1:11" x14ac:dyDescent="0.1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f t="shared" si="3"/>
        <v>0</v>
      </c>
    </row>
    <row r="228" spans="1:11" x14ac:dyDescent="0.1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f t="shared" si="3"/>
        <v>0</v>
      </c>
    </row>
    <row r="229" spans="1:11" x14ac:dyDescent="0.1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f t="shared" si="3"/>
        <v>0</v>
      </c>
    </row>
    <row r="230" spans="1:11" x14ac:dyDescent="0.1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f t="shared" si="3"/>
        <v>0</v>
      </c>
    </row>
    <row r="231" spans="1:11" x14ac:dyDescent="0.1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f t="shared" si="3"/>
        <v>0</v>
      </c>
    </row>
    <row r="232" spans="1:11" x14ac:dyDescent="0.1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f t="shared" si="3"/>
        <v>0</v>
      </c>
    </row>
    <row r="233" spans="1:11" x14ac:dyDescent="0.1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f t="shared" si="3"/>
        <v>0</v>
      </c>
    </row>
    <row r="234" spans="1:11" x14ac:dyDescent="0.1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f t="shared" si="3"/>
        <v>0</v>
      </c>
    </row>
    <row r="235" spans="1:11" x14ac:dyDescent="0.1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f t="shared" si="3"/>
        <v>0</v>
      </c>
    </row>
    <row r="236" spans="1:11" x14ac:dyDescent="0.1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f t="shared" si="3"/>
        <v>0</v>
      </c>
    </row>
    <row r="237" spans="1:11" x14ac:dyDescent="0.1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f t="shared" si="3"/>
        <v>0</v>
      </c>
    </row>
    <row r="238" spans="1:11" x14ac:dyDescent="0.1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f t="shared" si="3"/>
        <v>0</v>
      </c>
    </row>
    <row r="239" spans="1:11" x14ac:dyDescent="0.1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f t="shared" si="3"/>
        <v>0</v>
      </c>
    </row>
    <row r="240" spans="1:11" x14ac:dyDescent="0.1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f t="shared" si="3"/>
        <v>0</v>
      </c>
    </row>
    <row r="241" spans="1:11" x14ac:dyDescent="0.1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f t="shared" si="3"/>
        <v>0</v>
      </c>
    </row>
    <row r="242" spans="1:11" x14ac:dyDescent="0.1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f t="shared" si="3"/>
        <v>0</v>
      </c>
    </row>
    <row r="243" spans="1:11" x14ac:dyDescent="0.1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f t="shared" si="3"/>
        <v>0</v>
      </c>
    </row>
    <row r="244" spans="1:11" x14ac:dyDescent="0.1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f t="shared" si="3"/>
        <v>0</v>
      </c>
    </row>
    <row r="245" spans="1:11" x14ac:dyDescent="0.1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f t="shared" si="3"/>
        <v>0</v>
      </c>
    </row>
    <row r="246" spans="1:11" x14ac:dyDescent="0.1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f t="shared" si="3"/>
        <v>0</v>
      </c>
    </row>
    <row r="247" spans="1:11" x14ac:dyDescent="0.1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f t="shared" si="3"/>
        <v>0</v>
      </c>
    </row>
    <row r="248" spans="1:11" x14ac:dyDescent="0.1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f t="shared" si="3"/>
        <v>0</v>
      </c>
    </row>
    <row r="249" spans="1:11" x14ac:dyDescent="0.1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f t="shared" si="3"/>
        <v>0</v>
      </c>
    </row>
    <row r="250" spans="1:11" x14ac:dyDescent="0.1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f t="shared" si="3"/>
        <v>0</v>
      </c>
    </row>
    <row r="251" spans="1:11" x14ac:dyDescent="0.1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f t="shared" si="3"/>
        <v>0</v>
      </c>
    </row>
    <row r="252" spans="1:11" x14ac:dyDescent="0.1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f t="shared" si="3"/>
        <v>0</v>
      </c>
    </row>
    <row r="253" spans="1:11" x14ac:dyDescent="0.1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f t="shared" si="3"/>
        <v>0</v>
      </c>
    </row>
    <row r="254" spans="1:11" x14ac:dyDescent="0.1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f t="shared" si="3"/>
        <v>0</v>
      </c>
    </row>
    <row r="255" spans="1:11" x14ac:dyDescent="0.1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f t="shared" si="3"/>
        <v>0</v>
      </c>
    </row>
    <row r="256" spans="1:11" x14ac:dyDescent="0.1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f t="shared" si="3"/>
        <v>0</v>
      </c>
    </row>
    <row r="257" spans="1:11" x14ac:dyDescent="0.1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f t="shared" si="3"/>
        <v>0</v>
      </c>
    </row>
    <row r="258" spans="1:11" x14ac:dyDescent="0.1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f t="shared" si="3"/>
        <v>0</v>
      </c>
    </row>
    <row r="259" spans="1:11" x14ac:dyDescent="0.1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f t="shared" ref="K259:K322" si="4">AVERAGE(A259:J259)</f>
        <v>0</v>
      </c>
    </row>
    <row r="260" spans="1:11" x14ac:dyDescent="0.1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f t="shared" si="4"/>
        <v>0</v>
      </c>
    </row>
    <row r="261" spans="1:11" x14ac:dyDescent="0.1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f t="shared" si="4"/>
        <v>0</v>
      </c>
    </row>
    <row r="262" spans="1:11" x14ac:dyDescent="0.1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f t="shared" si="4"/>
        <v>0</v>
      </c>
    </row>
    <row r="263" spans="1:11" x14ac:dyDescent="0.1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f t="shared" si="4"/>
        <v>0</v>
      </c>
    </row>
    <row r="264" spans="1:11" x14ac:dyDescent="0.1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f t="shared" si="4"/>
        <v>0</v>
      </c>
    </row>
    <row r="265" spans="1:11" x14ac:dyDescent="0.1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f t="shared" si="4"/>
        <v>0</v>
      </c>
    </row>
    <row r="266" spans="1:11" x14ac:dyDescent="0.1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f t="shared" si="4"/>
        <v>0</v>
      </c>
    </row>
    <row r="267" spans="1:11" x14ac:dyDescent="0.1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f t="shared" si="4"/>
        <v>0</v>
      </c>
    </row>
    <row r="268" spans="1:11" x14ac:dyDescent="0.1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f t="shared" si="4"/>
        <v>0</v>
      </c>
    </row>
    <row r="269" spans="1:11" x14ac:dyDescent="0.1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f t="shared" si="4"/>
        <v>0</v>
      </c>
    </row>
    <row r="270" spans="1:11" x14ac:dyDescent="0.1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f t="shared" si="4"/>
        <v>0</v>
      </c>
    </row>
    <row r="271" spans="1:11" x14ac:dyDescent="0.1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f t="shared" si="4"/>
        <v>0</v>
      </c>
    </row>
    <row r="272" spans="1:11" x14ac:dyDescent="0.1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f t="shared" si="4"/>
        <v>0</v>
      </c>
    </row>
    <row r="273" spans="1:11" x14ac:dyDescent="0.1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f t="shared" si="4"/>
        <v>0</v>
      </c>
    </row>
    <row r="274" spans="1:11" x14ac:dyDescent="0.1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f t="shared" si="4"/>
        <v>0</v>
      </c>
    </row>
    <row r="275" spans="1:11" x14ac:dyDescent="0.1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f t="shared" si="4"/>
        <v>0</v>
      </c>
    </row>
    <row r="276" spans="1:11" x14ac:dyDescent="0.1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f t="shared" si="4"/>
        <v>0</v>
      </c>
    </row>
    <row r="277" spans="1:11" x14ac:dyDescent="0.1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f t="shared" si="4"/>
        <v>0</v>
      </c>
    </row>
    <row r="278" spans="1:11" x14ac:dyDescent="0.1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f t="shared" si="4"/>
        <v>0</v>
      </c>
    </row>
    <row r="279" spans="1:11" x14ac:dyDescent="0.1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f t="shared" si="4"/>
        <v>0</v>
      </c>
    </row>
    <row r="280" spans="1:11" x14ac:dyDescent="0.1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f t="shared" si="4"/>
        <v>0</v>
      </c>
    </row>
    <row r="281" spans="1:11" x14ac:dyDescent="0.1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f t="shared" si="4"/>
        <v>0</v>
      </c>
    </row>
    <row r="282" spans="1:11" x14ac:dyDescent="0.1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f t="shared" si="4"/>
        <v>0</v>
      </c>
    </row>
    <row r="283" spans="1:11" x14ac:dyDescent="0.1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f t="shared" si="4"/>
        <v>0</v>
      </c>
    </row>
    <row r="284" spans="1:11" x14ac:dyDescent="0.1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f t="shared" si="4"/>
        <v>0</v>
      </c>
    </row>
    <row r="285" spans="1:11" x14ac:dyDescent="0.1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f t="shared" si="4"/>
        <v>0</v>
      </c>
    </row>
    <row r="286" spans="1:11" x14ac:dyDescent="0.1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f t="shared" si="4"/>
        <v>0</v>
      </c>
    </row>
    <row r="287" spans="1:11" x14ac:dyDescent="0.1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f t="shared" si="4"/>
        <v>0</v>
      </c>
    </row>
    <row r="288" spans="1:11" x14ac:dyDescent="0.1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f t="shared" si="4"/>
        <v>0</v>
      </c>
    </row>
    <row r="289" spans="1:11" x14ac:dyDescent="0.1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f t="shared" si="4"/>
        <v>0</v>
      </c>
    </row>
    <row r="290" spans="1:11" x14ac:dyDescent="0.1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f t="shared" si="4"/>
        <v>0</v>
      </c>
    </row>
    <row r="291" spans="1:11" x14ac:dyDescent="0.1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f t="shared" si="4"/>
        <v>0</v>
      </c>
    </row>
    <row r="292" spans="1:11" x14ac:dyDescent="0.1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f t="shared" si="4"/>
        <v>0</v>
      </c>
    </row>
    <row r="293" spans="1:11" x14ac:dyDescent="0.1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f t="shared" si="4"/>
        <v>0</v>
      </c>
    </row>
    <row r="294" spans="1:11" x14ac:dyDescent="0.1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f t="shared" si="4"/>
        <v>0</v>
      </c>
    </row>
    <row r="295" spans="1:11" x14ac:dyDescent="0.1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f t="shared" si="4"/>
        <v>0</v>
      </c>
    </row>
    <row r="296" spans="1:11" x14ac:dyDescent="0.1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f t="shared" si="4"/>
        <v>0</v>
      </c>
    </row>
    <row r="297" spans="1:11" x14ac:dyDescent="0.1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f t="shared" si="4"/>
        <v>0</v>
      </c>
    </row>
    <row r="298" spans="1:11" x14ac:dyDescent="0.1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f t="shared" si="4"/>
        <v>0</v>
      </c>
    </row>
    <row r="299" spans="1:11" x14ac:dyDescent="0.1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f t="shared" si="4"/>
        <v>0</v>
      </c>
    </row>
    <row r="300" spans="1:11" x14ac:dyDescent="0.1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f t="shared" si="4"/>
        <v>0</v>
      </c>
    </row>
    <row r="301" spans="1:11" x14ac:dyDescent="0.1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f t="shared" si="4"/>
        <v>0</v>
      </c>
    </row>
    <row r="302" spans="1:11" x14ac:dyDescent="0.1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f t="shared" si="4"/>
        <v>0</v>
      </c>
    </row>
    <row r="303" spans="1:11" x14ac:dyDescent="0.1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f t="shared" si="4"/>
        <v>0</v>
      </c>
    </row>
    <row r="304" spans="1:11" x14ac:dyDescent="0.1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f t="shared" si="4"/>
        <v>0</v>
      </c>
    </row>
    <row r="305" spans="1:11" x14ac:dyDescent="0.1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f t="shared" si="4"/>
        <v>0</v>
      </c>
    </row>
    <row r="306" spans="1:11" x14ac:dyDescent="0.1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f t="shared" si="4"/>
        <v>0</v>
      </c>
    </row>
    <row r="307" spans="1:11" x14ac:dyDescent="0.1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f t="shared" si="4"/>
        <v>0</v>
      </c>
    </row>
    <row r="308" spans="1:11" x14ac:dyDescent="0.1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f t="shared" si="4"/>
        <v>0</v>
      </c>
    </row>
    <row r="309" spans="1:11" x14ac:dyDescent="0.1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f t="shared" si="4"/>
        <v>0</v>
      </c>
    </row>
    <row r="310" spans="1:11" x14ac:dyDescent="0.1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f t="shared" si="4"/>
        <v>0</v>
      </c>
    </row>
    <row r="311" spans="1:11" x14ac:dyDescent="0.15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f t="shared" si="4"/>
        <v>0</v>
      </c>
    </row>
    <row r="312" spans="1:11" x14ac:dyDescent="0.1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f t="shared" si="4"/>
        <v>0</v>
      </c>
    </row>
    <row r="313" spans="1:11" x14ac:dyDescent="0.1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f t="shared" si="4"/>
        <v>0</v>
      </c>
    </row>
    <row r="314" spans="1:11" x14ac:dyDescent="0.15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f t="shared" si="4"/>
        <v>0</v>
      </c>
    </row>
    <row r="315" spans="1:11" x14ac:dyDescent="0.15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f t="shared" si="4"/>
        <v>0</v>
      </c>
    </row>
    <row r="316" spans="1:11" x14ac:dyDescent="0.1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f t="shared" si="4"/>
        <v>0</v>
      </c>
    </row>
    <row r="317" spans="1:11" x14ac:dyDescent="0.1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f t="shared" si="4"/>
        <v>0</v>
      </c>
    </row>
    <row r="318" spans="1:11" x14ac:dyDescent="0.1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f t="shared" si="4"/>
        <v>0</v>
      </c>
    </row>
    <row r="319" spans="1:11" x14ac:dyDescent="0.1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f t="shared" si="4"/>
        <v>0</v>
      </c>
    </row>
    <row r="320" spans="1:11" x14ac:dyDescent="0.1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f t="shared" si="4"/>
        <v>0</v>
      </c>
    </row>
    <row r="321" spans="1:11" x14ac:dyDescent="0.15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f t="shared" si="4"/>
        <v>0</v>
      </c>
    </row>
    <row r="322" spans="1:11" x14ac:dyDescent="0.15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f t="shared" si="4"/>
        <v>0</v>
      </c>
    </row>
    <row r="323" spans="1:11" x14ac:dyDescent="0.15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f t="shared" ref="K323:K386" si="5">AVERAGE(A323:J323)</f>
        <v>0</v>
      </c>
    </row>
    <row r="324" spans="1:11" x14ac:dyDescent="0.1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f t="shared" si="5"/>
        <v>0</v>
      </c>
    </row>
    <row r="325" spans="1:11" x14ac:dyDescent="0.1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f t="shared" si="5"/>
        <v>0</v>
      </c>
    </row>
    <row r="326" spans="1:11" x14ac:dyDescent="0.15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f t="shared" si="5"/>
        <v>0</v>
      </c>
    </row>
    <row r="327" spans="1:11" x14ac:dyDescent="0.1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f t="shared" si="5"/>
        <v>0</v>
      </c>
    </row>
    <row r="328" spans="1:11" x14ac:dyDescent="0.1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f t="shared" si="5"/>
        <v>0</v>
      </c>
    </row>
    <row r="329" spans="1:11" x14ac:dyDescent="0.15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f t="shared" si="5"/>
        <v>0</v>
      </c>
    </row>
    <row r="330" spans="1:11" x14ac:dyDescent="0.15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f t="shared" si="5"/>
        <v>0</v>
      </c>
    </row>
    <row r="331" spans="1:11" x14ac:dyDescent="0.15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f t="shared" si="5"/>
        <v>0</v>
      </c>
    </row>
    <row r="332" spans="1:11" x14ac:dyDescent="0.15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f t="shared" si="5"/>
        <v>0</v>
      </c>
    </row>
    <row r="333" spans="1:11" x14ac:dyDescent="0.1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f t="shared" si="5"/>
        <v>0</v>
      </c>
    </row>
    <row r="334" spans="1:11" x14ac:dyDescent="0.15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f t="shared" si="5"/>
        <v>0</v>
      </c>
    </row>
    <row r="335" spans="1:11" x14ac:dyDescent="0.15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f t="shared" si="5"/>
        <v>0</v>
      </c>
    </row>
    <row r="336" spans="1:11" x14ac:dyDescent="0.15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f t="shared" si="5"/>
        <v>0</v>
      </c>
    </row>
    <row r="337" spans="1:11" x14ac:dyDescent="0.15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f t="shared" si="5"/>
        <v>0</v>
      </c>
    </row>
    <row r="338" spans="1:11" x14ac:dyDescent="0.15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f t="shared" si="5"/>
        <v>0</v>
      </c>
    </row>
    <row r="339" spans="1:11" x14ac:dyDescent="0.15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f t="shared" si="5"/>
        <v>0</v>
      </c>
    </row>
    <row r="340" spans="1:11" x14ac:dyDescent="0.15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f t="shared" si="5"/>
        <v>0</v>
      </c>
    </row>
    <row r="341" spans="1:11" x14ac:dyDescent="0.15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f t="shared" si="5"/>
        <v>0</v>
      </c>
    </row>
    <row r="342" spans="1:11" x14ac:dyDescent="0.15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f t="shared" si="5"/>
        <v>0</v>
      </c>
    </row>
    <row r="343" spans="1:11" x14ac:dyDescent="0.15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f t="shared" si="5"/>
        <v>0</v>
      </c>
    </row>
    <row r="344" spans="1:11" x14ac:dyDescent="0.15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f t="shared" si="5"/>
        <v>0</v>
      </c>
    </row>
    <row r="345" spans="1:11" x14ac:dyDescent="0.15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f t="shared" si="5"/>
        <v>0</v>
      </c>
    </row>
    <row r="346" spans="1:11" x14ac:dyDescent="0.15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f t="shared" si="5"/>
        <v>0</v>
      </c>
    </row>
    <row r="347" spans="1:11" x14ac:dyDescent="0.15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f t="shared" si="5"/>
        <v>0</v>
      </c>
    </row>
    <row r="348" spans="1:11" x14ac:dyDescent="0.15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f t="shared" si="5"/>
        <v>0</v>
      </c>
    </row>
    <row r="349" spans="1:11" x14ac:dyDescent="0.1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f t="shared" si="5"/>
        <v>0</v>
      </c>
    </row>
    <row r="350" spans="1:11" x14ac:dyDescent="0.1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f t="shared" si="5"/>
        <v>0</v>
      </c>
    </row>
    <row r="351" spans="1:11" x14ac:dyDescent="0.15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f t="shared" si="5"/>
        <v>0</v>
      </c>
    </row>
    <row r="352" spans="1:11" x14ac:dyDescent="0.1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f t="shared" si="5"/>
        <v>0</v>
      </c>
    </row>
    <row r="353" spans="1:11" x14ac:dyDescent="0.15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f t="shared" si="5"/>
        <v>0</v>
      </c>
    </row>
    <row r="354" spans="1:11" x14ac:dyDescent="0.15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f t="shared" si="5"/>
        <v>0</v>
      </c>
    </row>
    <row r="355" spans="1:11" x14ac:dyDescent="0.15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f t="shared" si="5"/>
        <v>0</v>
      </c>
    </row>
    <row r="356" spans="1:11" x14ac:dyDescent="0.15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f t="shared" si="5"/>
        <v>0</v>
      </c>
    </row>
    <row r="357" spans="1:11" x14ac:dyDescent="0.15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f t="shared" si="5"/>
        <v>0</v>
      </c>
    </row>
    <row r="358" spans="1:11" x14ac:dyDescent="0.15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f t="shared" si="5"/>
        <v>0</v>
      </c>
    </row>
    <row r="359" spans="1:11" x14ac:dyDescent="0.15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f t="shared" si="5"/>
        <v>0</v>
      </c>
    </row>
    <row r="360" spans="1:11" x14ac:dyDescent="0.15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f t="shared" si="5"/>
        <v>0</v>
      </c>
    </row>
    <row r="361" spans="1:11" x14ac:dyDescent="0.15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f t="shared" si="5"/>
        <v>0</v>
      </c>
    </row>
    <row r="362" spans="1:11" x14ac:dyDescent="0.15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f t="shared" si="5"/>
        <v>0</v>
      </c>
    </row>
    <row r="363" spans="1:11" x14ac:dyDescent="0.1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f t="shared" si="5"/>
        <v>0</v>
      </c>
    </row>
    <row r="364" spans="1:11" x14ac:dyDescent="0.15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f t="shared" si="5"/>
        <v>0</v>
      </c>
    </row>
    <row r="365" spans="1:11" x14ac:dyDescent="0.15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f t="shared" si="5"/>
        <v>0</v>
      </c>
    </row>
    <row r="366" spans="1:11" x14ac:dyDescent="0.15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f t="shared" si="5"/>
        <v>0</v>
      </c>
    </row>
    <row r="367" spans="1:11" x14ac:dyDescent="0.15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f t="shared" si="5"/>
        <v>0</v>
      </c>
    </row>
    <row r="368" spans="1:11" x14ac:dyDescent="0.15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f t="shared" si="5"/>
        <v>0</v>
      </c>
    </row>
    <row r="369" spans="1:11" x14ac:dyDescent="0.15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f t="shared" si="5"/>
        <v>0</v>
      </c>
    </row>
    <row r="370" spans="1:11" x14ac:dyDescent="0.15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f t="shared" si="5"/>
        <v>0</v>
      </c>
    </row>
    <row r="371" spans="1:11" x14ac:dyDescent="0.15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f t="shared" si="5"/>
        <v>0</v>
      </c>
    </row>
    <row r="372" spans="1:11" x14ac:dyDescent="0.15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f t="shared" si="5"/>
        <v>0</v>
      </c>
    </row>
    <row r="373" spans="1:11" x14ac:dyDescent="0.15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f t="shared" si="5"/>
        <v>0</v>
      </c>
    </row>
    <row r="374" spans="1:11" x14ac:dyDescent="0.15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f t="shared" si="5"/>
        <v>0</v>
      </c>
    </row>
    <row r="375" spans="1:11" x14ac:dyDescent="0.15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f t="shared" si="5"/>
        <v>0</v>
      </c>
    </row>
    <row r="376" spans="1:11" x14ac:dyDescent="0.15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f t="shared" si="5"/>
        <v>0</v>
      </c>
    </row>
    <row r="377" spans="1:11" x14ac:dyDescent="0.15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f t="shared" si="5"/>
        <v>0</v>
      </c>
    </row>
    <row r="378" spans="1:11" x14ac:dyDescent="0.15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f t="shared" si="5"/>
        <v>0</v>
      </c>
    </row>
    <row r="379" spans="1:11" x14ac:dyDescent="0.15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f t="shared" si="5"/>
        <v>0</v>
      </c>
    </row>
    <row r="380" spans="1:11" x14ac:dyDescent="0.15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f t="shared" si="5"/>
        <v>0</v>
      </c>
    </row>
    <row r="381" spans="1:11" x14ac:dyDescent="0.15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f t="shared" si="5"/>
        <v>0</v>
      </c>
    </row>
    <row r="382" spans="1:11" x14ac:dyDescent="0.15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f t="shared" si="5"/>
        <v>0</v>
      </c>
    </row>
    <row r="383" spans="1:11" x14ac:dyDescent="0.15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f t="shared" si="5"/>
        <v>0</v>
      </c>
    </row>
    <row r="384" spans="1:11" x14ac:dyDescent="0.15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f t="shared" si="5"/>
        <v>0</v>
      </c>
    </row>
    <row r="385" spans="1:11" x14ac:dyDescent="0.15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f t="shared" si="5"/>
        <v>0</v>
      </c>
    </row>
    <row r="386" spans="1:11" x14ac:dyDescent="0.15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f t="shared" si="5"/>
        <v>0</v>
      </c>
    </row>
    <row r="387" spans="1:11" x14ac:dyDescent="0.15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f t="shared" ref="K387:K450" si="6">AVERAGE(A387:J387)</f>
        <v>0</v>
      </c>
    </row>
    <row r="388" spans="1:11" x14ac:dyDescent="0.15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f t="shared" si="6"/>
        <v>0</v>
      </c>
    </row>
    <row r="389" spans="1:11" x14ac:dyDescent="0.15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f t="shared" si="6"/>
        <v>0</v>
      </c>
    </row>
    <row r="390" spans="1:11" x14ac:dyDescent="0.15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f t="shared" si="6"/>
        <v>0</v>
      </c>
    </row>
    <row r="391" spans="1:11" x14ac:dyDescent="0.15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f t="shared" si="6"/>
        <v>0</v>
      </c>
    </row>
    <row r="392" spans="1:11" x14ac:dyDescent="0.15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f t="shared" si="6"/>
        <v>0</v>
      </c>
    </row>
    <row r="393" spans="1:11" x14ac:dyDescent="0.15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f t="shared" si="6"/>
        <v>0</v>
      </c>
    </row>
    <row r="394" spans="1:11" x14ac:dyDescent="0.15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f t="shared" si="6"/>
        <v>0</v>
      </c>
    </row>
    <row r="395" spans="1:11" x14ac:dyDescent="0.15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f t="shared" si="6"/>
        <v>0</v>
      </c>
    </row>
    <row r="396" spans="1:11" x14ac:dyDescent="0.15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f t="shared" si="6"/>
        <v>0</v>
      </c>
    </row>
    <row r="397" spans="1:11" x14ac:dyDescent="0.15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f t="shared" si="6"/>
        <v>0</v>
      </c>
    </row>
    <row r="398" spans="1:11" x14ac:dyDescent="0.15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f t="shared" si="6"/>
        <v>0</v>
      </c>
    </row>
    <row r="399" spans="1:11" x14ac:dyDescent="0.15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f t="shared" si="6"/>
        <v>0</v>
      </c>
    </row>
    <row r="400" spans="1:11" x14ac:dyDescent="0.15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f t="shared" si="6"/>
        <v>0</v>
      </c>
    </row>
    <row r="401" spans="1:11" x14ac:dyDescent="0.15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f t="shared" si="6"/>
        <v>0</v>
      </c>
    </row>
    <row r="402" spans="1:11" x14ac:dyDescent="0.15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f t="shared" si="6"/>
        <v>0</v>
      </c>
    </row>
    <row r="403" spans="1:11" x14ac:dyDescent="0.15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f t="shared" si="6"/>
        <v>0</v>
      </c>
    </row>
    <row r="404" spans="1:11" x14ac:dyDescent="0.15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f t="shared" si="6"/>
        <v>0</v>
      </c>
    </row>
    <row r="405" spans="1:11" x14ac:dyDescent="0.15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f t="shared" si="6"/>
        <v>0</v>
      </c>
    </row>
    <row r="406" spans="1:11" x14ac:dyDescent="0.15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f t="shared" si="6"/>
        <v>0</v>
      </c>
    </row>
    <row r="407" spans="1:11" x14ac:dyDescent="0.15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f t="shared" si="6"/>
        <v>0</v>
      </c>
    </row>
    <row r="408" spans="1:11" x14ac:dyDescent="0.15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f t="shared" si="6"/>
        <v>0</v>
      </c>
    </row>
    <row r="409" spans="1:11" x14ac:dyDescent="0.15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f t="shared" si="6"/>
        <v>0</v>
      </c>
    </row>
    <row r="410" spans="1:11" x14ac:dyDescent="0.15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f t="shared" si="6"/>
        <v>0</v>
      </c>
    </row>
    <row r="411" spans="1:11" x14ac:dyDescent="0.15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f t="shared" si="6"/>
        <v>0</v>
      </c>
    </row>
    <row r="412" spans="1:11" x14ac:dyDescent="0.15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f t="shared" si="6"/>
        <v>0</v>
      </c>
    </row>
    <row r="413" spans="1:11" x14ac:dyDescent="0.15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f t="shared" si="6"/>
        <v>0</v>
      </c>
    </row>
    <row r="414" spans="1:11" x14ac:dyDescent="0.15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f t="shared" si="6"/>
        <v>0</v>
      </c>
    </row>
    <row r="415" spans="1:11" x14ac:dyDescent="0.15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f t="shared" si="6"/>
        <v>0</v>
      </c>
    </row>
    <row r="416" spans="1:11" x14ac:dyDescent="0.15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f t="shared" si="6"/>
        <v>0</v>
      </c>
    </row>
    <row r="417" spans="1:11" x14ac:dyDescent="0.15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f t="shared" si="6"/>
        <v>0</v>
      </c>
    </row>
    <row r="418" spans="1:11" x14ac:dyDescent="0.15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f t="shared" si="6"/>
        <v>0</v>
      </c>
    </row>
    <row r="419" spans="1:11" x14ac:dyDescent="0.15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f t="shared" si="6"/>
        <v>0</v>
      </c>
    </row>
    <row r="420" spans="1:11" x14ac:dyDescent="0.15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f t="shared" si="6"/>
        <v>0</v>
      </c>
    </row>
    <row r="421" spans="1:11" x14ac:dyDescent="0.15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f t="shared" si="6"/>
        <v>0</v>
      </c>
    </row>
    <row r="422" spans="1:11" x14ac:dyDescent="0.15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f t="shared" si="6"/>
        <v>0</v>
      </c>
    </row>
    <row r="423" spans="1:11" x14ac:dyDescent="0.15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f t="shared" si="6"/>
        <v>0</v>
      </c>
    </row>
    <row r="424" spans="1:11" x14ac:dyDescent="0.15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f t="shared" si="6"/>
        <v>0</v>
      </c>
    </row>
    <row r="425" spans="1:11" x14ac:dyDescent="0.15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f t="shared" si="6"/>
        <v>0</v>
      </c>
    </row>
    <row r="426" spans="1:11" x14ac:dyDescent="0.15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f t="shared" si="6"/>
        <v>0</v>
      </c>
    </row>
    <row r="427" spans="1:11" x14ac:dyDescent="0.15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f t="shared" si="6"/>
        <v>0</v>
      </c>
    </row>
    <row r="428" spans="1:11" x14ac:dyDescent="0.15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f t="shared" si="6"/>
        <v>0</v>
      </c>
    </row>
    <row r="429" spans="1:11" x14ac:dyDescent="0.15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f t="shared" si="6"/>
        <v>0</v>
      </c>
    </row>
    <row r="430" spans="1:11" x14ac:dyDescent="0.15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f t="shared" si="6"/>
        <v>0</v>
      </c>
    </row>
    <row r="431" spans="1:11" x14ac:dyDescent="0.15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f t="shared" si="6"/>
        <v>0</v>
      </c>
    </row>
    <row r="432" spans="1:11" x14ac:dyDescent="0.15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f t="shared" si="6"/>
        <v>0</v>
      </c>
    </row>
    <row r="433" spans="1:11" x14ac:dyDescent="0.15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f t="shared" si="6"/>
        <v>0</v>
      </c>
    </row>
    <row r="434" spans="1:11" x14ac:dyDescent="0.15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f t="shared" si="6"/>
        <v>0</v>
      </c>
    </row>
    <row r="435" spans="1:11" x14ac:dyDescent="0.15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f t="shared" si="6"/>
        <v>0</v>
      </c>
    </row>
    <row r="436" spans="1:11" x14ac:dyDescent="0.15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f t="shared" si="6"/>
        <v>0</v>
      </c>
    </row>
    <row r="437" spans="1:11" x14ac:dyDescent="0.15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f t="shared" si="6"/>
        <v>0</v>
      </c>
    </row>
    <row r="438" spans="1:11" x14ac:dyDescent="0.15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f t="shared" si="6"/>
        <v>0</v>
      </c>
    </row>
    <row r="439" spans="1:11" x14ac:dyDescent="0.15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f t="shared" si="6"/>
        <v>0</v>
      </c>
    </row>
    <row r="440" spans="1:11" x14ac:dyDescent="0.15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f t="shared" si="6"/>
        <v>0</v>
      </c>
    </row>
    <row r="441" spans="1:11" x14ac:dyDescent="0.15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f t="shared" si="6"/>
        <v>0</v>
      </c>
    </row>
    <row r="442" spans="1:11" x14ac:dyDescent="0.15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f t="shared" si="6"/>
        <v>0</v>
      </c>
    </row>
    <row r="443" spans="1:11" x14ac:dyDescent="0.15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f t="shared" si="6"/>
        <v>0</v>
      </c>
    </row>
    <row r="444" spans="1:11" x14ac:dyDescent="0.15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f t="shared" si="6"/>
        <v>0</v>
      </c>
    </row>
    <row r="445" spans="1:11" x14ac:dyDescent="0.15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f t="shared" si="6"/>
        <v>0</v>
      </c>
    </row>
    <row r="446" spans="1:11" x14ac:dyDescent="0.15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f t="shared" si="6"/>
        <v>0</v>
      </c>
    </row>
    <row r="447" spans="1:11" x14ac:dyDescent="0.15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f t="shared" si="6"/>
        <v>0</v>
      </c>
    </row>
    <row r="448" spans="1:11" x14ac:dyDescent="0.15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f t="shared" si="6"/>
        <v>0</v>
      </c>
    </row>
    <row r="449" spans="1:11" x14ac:dyDescent="0.15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f t="shared" si="6"/>
        <v>0</v>
      </c>
    </row>
    <row r="450" spans="1:11" x14ac:dyDescent="0.15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f t="shared" si="6"/>
        <v>0</v>
      </c>
    </row>
    <row r="451" spans="1:11" x14ac:dyDescent="0.15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f t="shared" ref="K451:K501" si="7">AVERAGE(A451:J451)</f>
        <v>0</v>
      </c>
    </row>
    <row r="452" spans="1:11" x14ac:dyDescent="0.15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f t="shared" si="7"/>
        <v>0</v>
      </c>
    </row>
    <row r="453" spans="1:11" x14ac:dyDescent="0.15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f t="shared" si="7"/>
        <v>0</v>
      </c>
    </row>
    <row r="454" spans="1:11" x14ac:dyDescent="0.15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f t="shared" si="7"/>
        <v>0</v>
      </c>
    </row>
    <row r="455" spans="1:11" x14ac:dyDescent="0.15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f t="shared" si="7"/>
        <v>0</v>
      </c>
    </row>
    <row r="456" spans="1:11" x14ac:dyDescent="0.15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f t="shared" si="7"/>
        <v>0</v>
      </c>
    </row>
    <row r="457" spans="1:11" x14ac:dyDescent="0.15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f t="shared" si="7"/>
        <v>0</v>
      </c>
    </row>
    <row r="458" spans="1:11" x14ac:dyDescent="0.15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f t="shared" si="7"/>
        <v>0</v>
      </c>
    </row>
    <row r="459" spans="1:11" x14ac:dyDescent="0.15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f t="shared" si="7"/>
        <v>0</v>
      </c>
    </row>
    <row r="460" spans="1:11" x14ac:dyDescent="0.15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f t="shared" si="7"/>
        <v>0</v>
      </c>
    </row>
    <row r="461" spans="1:11" x14ac:dyDescent="0.15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f t="shared" si="7"/>
        <v>0</v>
      </c>
    </row>
    <row r="462" spans="1:11" x14ac:dyDescent="0.15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f t="shared" si="7"/>
        <v>0</v>
      </c>
    </row>
    <row r="463" spans="1:11" x14ac:dyDescent="0.15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f t="shared" si="7"/>
        <v>0</v>
      </c>
    </row>
    <row r="464" spans="1:11" x14ac:dyDescent="0.15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f t="shared" si="7"/>
        <v>0</v>
      </c>
    </row>
    <row r="465" spans="1:11" x14ac:dyDescent="0.15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f t="shared" si="7"/>
        <v>0</v>
      </c>
    </row>
    <row r="466" spans="1:11" x14ac:dyDescent="0.15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f t="shared" si="7"/>
        <v>0</v>
      </c>
    </row>
    <row r="467" spans="1:11" x14ac:dyDescent="0.15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f t="shared" si="7"/>
        <v>0</v>
      </c>
    </row>
    <row r="468" spans="1:11" x14ac:dyDescent="0.15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f t="shared" si="7"/>
        <v>0</v>
      </c>
    </row>
    <row r="469" spans="1:11" x14ac:dyDescent="0.15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f t="shared" si="7"/>
        <v>0</v>
      </c>
    </row>
    <row r="470" spans="1:11" x14ac:dyDescent="0.15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f t="shared" si="7"/>
        <v>0</v>
      </c>
    </row>
    <row r="471" spans="1:11" x14ac:dyDescent="0.15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f t="shared" si="7"/>
        <v>0</v>
      </c>
    </row>
    <row r="472" spans="1:11" x14ac:dyDescent="0.15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f t="shared" si="7"/>
        <v>0</v>
      </c>
    </row>
    <row r="473" spans="1:11" x14ac:dyDescent="0.15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f t="shared" si="7"/>
        <v>0</v>
      </c>
    </row>
    <row r="474" spans="1:11" x14ac:dyDescent="0.15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f t="shared" si="7"/>
        <v>0</v>
      </c>
    </row>
    <row r="475" spans="1:11" x14ac:dyDescent="0.15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f t="shared" si="7"/>
        <v>0</v>
      </c>
    </row>
    <row r="476" spans="1:11" x14ac:dyDescent="0.15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f t="shared" si="7"/>
        <v>0</v>
      </c>
    </row>
    <row r="477" spans="1:11" x14ac:dyDescent="0.15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f t="shared" si="7"/>
        <v>0</v>
      </c>
    </row>
    <row r="478" spans="1:11" x14ac:dyDescent="0.15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f t="shared" si="7"/>
        <v>0</v>
      </c>
    </row>
    <row r="479" spans="1:11" x14ac:dyDescent="0.15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f t="shared" si="7"/>
        <v>0</v>
      </c>
    </row>
    <row r="480" spans="1:11" x14ac:dyDescent="0.15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f t="shared" si="7"/>
        <v>0</v>
      </c>
    </row>
    <row r="481" spans="1:11" x14ac:dyDescent="0.15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f t="shared" si="7"/>
        <v>0</v>
      </c>
    </row>
    <row r="482" spans="1:11" x14ac:dyDescent="0.15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f t="shared" si="7"/>
        <v>0</v>
      </c>
    </row>
    <row r="483" spans="1:11" x14ac:dyDescent="0.15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f t="shared" si="7"/>
        <v>0</v>
      </c>
    </row>
    <row r="484" spans="1:11" x14ac:dyDescent="0.15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f t="shared" si="7"/>
        <v>0</v>
      </c>
    </row>
    <row r="485" spans="1:11" x14ac:dyDescent="0.15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f t="shared" si="7"/>
        <v>0</v>
      </c>
    </row>
    <row r="486" spans="1:11" x14ac:dyDescent="0.15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f t="shared" si="7"/>
        <v>0</v>
      </c>
    </row>
    <row r="487" spans="1:11" x14ac:dyDescent="0.15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f t="shared" si="7"/>
        <v>0</v>
      </c>
    </row>
    <row r="488" spans="1:11" x14ac:dyDescent="0.15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f t="shared" si="7"/>
        <v>0</v>
      </c>
    </row>
    <row r="489" spans="1:11" x14ac:dyDescent="0.15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f t="shared" si="7"/>
        <v>0</v>
      </c>
    </row>
    <row r="490" spans="1:11" x14ac:dyDescent="0.15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f t="shared" si="7"/>
        <v>0</v>
      </c>
    </row>
    <row r="491" spans="1:11" x14ac:dyDescent="0.15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f t="shared" si="7"/>
        <v>0</v>
      </c>
    </row>
    <row r="492" spans="1:11" x14ac:dyDescent="0.15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f t="shared" si="7"/>
        <v>0</v>
      </c>
    </row>
    <row r="493" spans="1:11" x14ac:dyDescent="0.15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f t="shared" si="7"/>
        <v>0</v>
      </c>
    </row>
    <row r="494" spans="1:11" x14ac:dyDescent="0.15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f t="shared" si="7"/>
        <v>0</v>
      </c>
    </row>
    <row r="495" spans="1:11" x14ac:dyDescent="0.15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f t="shared" si="7"/>
        <v>0</v>
      </c>
    </row>
    <row r="496" spans="1:11" x14ac:dyDescent="0.15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f t="shared" si="7"/>
        <v>0</v>
      </c>
    </row>
    <row r="497" spans="1:11" x14ac:dyDescent="0.15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f t="shared" si="7"/>
        <v>0</v>
      </c>
    </row>
    <row r="498" spans="1:11" x14ac:dyDescent="0.15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f t="shared" si="7"/>
        <v>0</v>
      </c>
    </row>
    <row r="499" spans="1:11" x14ac:dyDescent="0.15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f t="shared" si="7"/>
        <v>0</v>
      </c>
    </row>
    <row r="500" spans="1:11" x14ac:dyDescent="0.15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f t="shared" si="7"/>
        <v>0</v>
      </c>
    </row>
    <row r="501" spans="1:11" x14ac:dyDescent="0.15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f t="shared" si="7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3</vt:i4>
      </vt:variant>
      <vt:variant>
        <vt:lpstr>图表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Chart1</vt:lpstr>
      <vt:lpstr>Sheet1!BB5_RandomRestartHillClimbing_s_0.5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2019-06-23T23:15:06Z</dcterms:modified>
</cp:coreProperties>
</file>