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5_SteepestAscentHillClimbing_s_0.5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5_SteepestAscentHillClimbing_s_0.5" type="6" refreshedVersion="4" background="1" saveData="1">
    <textPr codePage="936" sourceFile="C:\Users\ASUS\Downloads\oc-master\BB5_SteepestAscentHillClimbing_s_0.5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<sst xmlns="http://schemas.openxmlformats.org/spreadsheetml/2006/main" count="11" uniqueCount="11">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</sst>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Sheet1!$K$2:$K$52</c:f>
              <c:numCache>
                <c:formatCode>General</c:formatCode>
                <c:ptCount val="51"/>
                <c:pt idx="0">
                  <c:v>-30.368766691542145</c:v>
                </c:pt>
                <c:pt idx="1">
                  <c:v>-32.037189503234593</c:v>
                </c:pt>
                <c:pt idx="2">
                  <c:v>-33.684955478454022</c:v>
                </c:pt>
                <c:pt idx="3">
                  <c:v>-35.309660048761941</c:v>
                </c:pt>
                <c:pt idx="4">
                  <c:v>-36.908947491551444</c:v>
                </c:pt>
                <c:pt idx="5">
                  <c:v>-38.480513260098185</c:v>
                </c:pt>
                <c:pt idx="6">
                  <c:v>-40.022106180472306</c:v>
                </c:pt>
                <c:pt idx="7">
                  <c:v>-41.531530517471182</c:v>
                </c:pt>
                <c:pt idx="8">
                  <c:v>-43.006647911798218</c:v>
                </c:pt>
                <c:pt idx="9">
                  <c:v>-44.445379190773288</c:v>
                </c:pt>
                <c:pt idx="10">
                  <c:v>-45.845706054913663</c:v>
                </c:pt>
                <c:pt idx="11">
                  <c:v>-47.205672642771944</c:v>
                </c:pt>
                <c:pt idx="12">
                  <c:v>-48.523386976460174</c:v>
                </c:pt>
                <c:pt idx="13">
                  <c:v>-49.797022290324904</c:v>
                </c:pt>
                <c:pt idx="14">
                  <c:v>-51.024818245271064</c:v>
                </c:pt>
                <c:pt idx="15">
                  <c:v>-52.205082031258883</c:v>
                </c:pt>
                <c:pt idx="16">
                  <c:v>-53.336189360520812</c:v>
                </c:pt>
                <c:pt idx="17">
                  <c:v>-54.416585354064068</c:v>
                </c:pt>
                <c:pt idx="18">
                  <c:v>-55.444785324038683</c:v>
                </c:pt>
                <c:pt idx="19">
                  <c:v>-56.419375454562172</c:v>
                </c:pt>
                <c:pt idx="20">
                  <c:v>-57.33901338359825</c:v>
                </c:pt>
                <c:pt idx="21">
                  <c:v>-58.202428688492077</c:v>
                </c:pt>
                <c:pt idx="22">
                  <c:v>-59.008423277764429</c:v>
                </c:pt>
                <c:pt idx="23">
                  <c:v>-59.755871691765527</c:v>
                </c:pt>
                <c:pt idx="24">
                  <c:v>-60.443721314783701</c:v>
                </c:pt>
                <c:pt idx="25">
                  <c:v>-61.070992501197644</c:v>
                </c:pt>
                <c:pt idx="26">
                  <c:v>-61.63677861824965</c:v>
                </c:pt>
                <c:pt idx="27">
                  <c:v>-62.146867534091292</c:v>
                </c:pt>
                <c:pt idx="28">
                  <c:v>-62.62876561820876</c:v>
                </c:pt>
                <c:pt idx="29">
                  <c:v>-63.090608333327282</c:v>
                </c:pt>
                <c:pt idx="30">
                  <c:v>-63.530903222331197</c:v>
                </c:pt>
                <c:pt idx="31">
                  <c:v>-63.948144855837654</c:v>
                </c:pt>
                <c:pt idx="32">
                  <c:v>-64.340817201457639</c:v>
                </c:pt>
                <c:pt idx="33">
                  <c:v>-64.70739610459789</c:v>
                </c:pt>
                <c:pt idx="34">
                  <c:v>-65.04685679962833</c:v>
                </c:pt>
                <c:pt idx="35">
                  <c:v>-65.357870954372601</c:v>
                </c:pt>
                <c:pt idx="36">
                  <c:v>-65.639300687629373</c:v>
                </c:pt>
                <c:pt idx="37">
                  <c:v>-65.890681019213943</c:v>
                </c:pt>
                <c:pt idx="38">
                  <c:v>-66.111401247580815</c:v>
                </c:pt>
                <c:pt idx="39">
                  <c:v>-66.305227846601809</c:v>
                </c:pt>
                <c:pt idx="40">
                  <c:v>-66.469894588014427</c:v>
                </c:pt>
                <c:pt idx="41">
                  <c:v>-66.602837785084688</c:v>
                </c:pt>
                <c:pt idx="42">
                  <c:v>-66.703171555512355</c:v>
                </c:pt>
                <c:pt idx="43">
                  <c:v>-66.777564061259028</c:v>
                </c:pt>
                <c:pt idx="44">
                  <c:v>-66.822072398415571</c:v>
                </c:pt>
                <c:pt idx="45">
                  <c:v>-66.835543700186363</c:v>
                </c:pt>
                <c:pt idx="46">
                  <c:v>-46.785909947531323</c:v>
                </c:pt>
                <c:pt idx="47">
                  <c:v>-6.6837535100623793</c:v>
                </c:pt>
                <c:pt idx="48">
                  <c:v>-6.6837535100623793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41088"/>
        <c:axId val="36451456"/>
      </c:barChart>
      <c:catAx>
        <c:axId val="3644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36451456"/>
        <c:crosses val="autoZero"/>
        <c:auto val="1"/>
        <c:lblAlgn val="ctr"/>
        <c:lblOffset val="100"/>
        <c:noMultiLvlLbl val="0"/>
      </c:catAx>
      <c:valAx>
        <c:axId val="3645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4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5_SteepestAscentHillClimbing_s_0.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A50" workbookViewId="0">
      <selection activeCell="K1" sqref="K1:K52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-30.8848760595064</v>
      </c>
      <c r="B2">
        <v>-30.5034695600216</v>
      </c>
      <c r="C2">
        <v>-28.403260819034401</v>
      </c>
      <c r="D2">
        <v>-29.581303755361699</v>
      </c>
      <c r="E2">
        <v>-31.4013886559962</v>
      </c>
      <c r="F2">
        <v>-31.432428335639401</v>
      </c>
      <c r="G2">
        <v>-30.312775816899801</v>
      </c>
      <c r="H2">
        <v>-30.334439718143699</v>
      </c>
      <c r="I2">
        <v>-30.163688235553099</v>
      </c>
      <c r="J2">
        <v>-30.670035959265199</v>
      </c>
      <c r="K2">
        <f>AVERAGE(A2:J2)</f>
        <v>-30.368766691542145</v>
      </c>
    </row>
    <row r="3" spans="1:11" x14ac:dyDescent="0.15">
      <c r="A3">
        <v>-32.556808719515999</v>
      </c>
      <c r="B3">
        <v>-32.164773075196699</v>
      </c>
      <c r="C3">
        <v>-30.086316099200602</v>
      </c>
      <c r="D3">
        <v>-31.255398689074301</v>
      </c>
      <c r="E3">
        <v>-33.0651002959818</v>
      </c>
      <c r="F3">
        <v>-33.0929369232502</v>
      </c>
      <c r="G3">
        <v>-31.976583015455802</v>
      </c>
      <c r="H3">
        <v>-32.007034628122199</v>
      </c>
      <c r="I3">
        <v>-31.8380473976746</v>
      </c>
      <c r="J3">
        <v>-32.328896188873799</v>
      </c>
      <c r="K3">
        <f t="shared" ref="K3:K66" si="0">AVERAGE(A3:J3)</f>
        <v>-32.037189503234593</v>
      </c>
    </row>
    <row r="4" spans="1:11" x14ac:dyDescent="0.15">
      <c r="A4">
        <v>-34.207284785577997</v>
      </c>
      <c r="B4">
        <v>-33.8052500143882</v>
      </c>
      <c r="C4">
        <v>-31.7516029622651</v>
      </c>
      <c r="D4">
        <v>-32.9099961265918</v>
      </c>
      <c r="E4">
        <v>-34.706624410545999</v>
      </c>
      <c r="F4">
        <v>-34.731230896854903</v>
      </c>
      <c r="G4">
        <v>-33.619838882183501</v>
      </c>
      <c r="H4">
        <v>-33.659005607348099</v>
      </c>
      <c r="I4">
        <v>-33.492030862291799</v>
      </c>
      <c r="J4">
        <v>-33.966690236492802</v>
      </c>
      <c r="K4">
        <f t="shared" si="0"/>
        <v>-33.684955478454022</v>
      </c>
    </row>
    <row r="5" spans="1:11" x14ac:dyDescent="0.15">
      <c r="A5">
        <v>-35.833903781964899</v>
      </c>
      <c r="B5">
        <v>-35.422505705088199</v>
      </c>
      <c r="C5">
        <v>-33.396670064442098</v>
      </c>
      <c r="D5">
        <v>-34.542672995251799</v>
      </c>
      <c r="E5">
        <v>-36.3235777643945</v>
      </c>
      <c r="F5">
        <v>-36.344931096025697</v>
      </c>
      <c r="G5">
        <v>-35.240143023701499</v>
      </c>
      <c r="H5">
        <v>-35.287942997905503</v>
      </c>
      <c r="I5">
        <v>-35.123224358861599</v>
      </c>
      <c r="J5">
        <v>-35.581028699983598</v>
      </c>
      <c r="K5">
        <f t="shared" si="0"/>
        <v>-35.309660048761941</v>
      </c>
    </row>
    <row r="6" spans="1:11" x14ac:dyDescent="0.15">
      <c r="A6">
        <v>-37.434315155803198</v>
      </c>
      <c r="B6">
        <v>-37.014194334690004</v>
      </c>
      <c r="C6">
        <v>-35.019111813165502</v>
      </c>
      <c r="D6">
        <v>-36.151053817633098</v>
      </c>
      <c r="E6">
        <v>-37.913627688137801</v>
      </c>
      <c r="F6">
        <v>-37.931708862293199</v>
      </c>
      <c r="G6">
        <v>-36.835143641194598</v>
      </c>
      <c r="H6">
        <v>-36.8914860585299</v>
      </c>
      <c r="I6">
        <v>-36.729262282190398</v>
      </c>
      <c r="J6">
        <v>-37.169571261876797</v>
      </c>
      <c r="K6">
        <f t="shared" si="0"/>
        <v>-36.908947491551444</v>
      </c>
    </row>
    <row r="7" spans="1:11" x14ac:dyDescent="0.15">
      <c r="A7">
        <v>-39.006220565450903</v>
      </c>
      <c r="B7">
        <v>-38.578021269373203</v>
      </c>
      <c r="C7">
        <v>-36.616570854533698</v>
      </c>
      <c r="D7">
        <v>-37.732813104789102</v>
      </c>
      <c r="E7">
        <v>-39.4744943258966</v>
      </c>
      <c r="F7">
        <v>-39.489288284596498</v>
      </c>
      <c r="G7">
        <v>-38.402539864639699</v>
      </c>
      <c r="H7">
        <v>-38.467325297708399</v>
      </c>
      <c r="I7">
        <v>-38.3078300391917</v>
      </c>
      <c r="J7">
        <v>-38.730028994801998</v>
      </c>
      <c r="K7">
        <f t="shared" si="0"/>
        <v>-38.480513260098185</v>
      </c>
    </row>
    <row r="8" spans="1:11" x14ac:dyDescent="0.15">
      <c r="A8">
        <v>-40.547376036040397</v>
      </c>
      <c r="B8">
        <v>-40.111745240217701</v>
      </c>
      <c r="C8">
        <v>-38.186740425424702</v>
      </c>
      <c r="D8">
        <v>-39.285677615473702</v>
      </c>
      <c r="E8">
        <v>-41.003952750814001</v>
      </c>
      <c r="F8">
        <v>-41.015448312786901</v>
      </c>
      <c r="G8">
        <v>-39.940083954007598</v>
      </c>
      <c r="H8">
        <v>-40.013204673463797</v>
      </c>
      <c r="I8">
        <v>-39.856666262119802</v>
      </c>
      <c r="J8">
        <v>-40.260166534374498</v>
      </c>
      <c r="K8">
        <f t="shared" si="0"/>
        <v>-40.022106180472306</v>
      </c>
    </row>
    <row r="9" spans="1:11" x14ac:dyDescent="0.15">
      <c r="A9">
        <v>-42.055593984387798</v>
      </c>
      <c r="B9">
        <v>-41.613180398701502</v>
      </c>
      <c r="C9">
        <v>-39.727366572342497</v>
      </c>
      <c r="D9">
        <v>-40.807428483478297</v>
      </c>
      <c r="E9">
        <v>-42.499834950690499</v>
      </c>
      <c r="F9">
        <v>-42.508024741394699</v>
      </c>
      <c r="G9">
        <v>-41.445583369593301</v>
      </c>
      <c r="H9">
        <v>-41.526923661987396</v>
      </c>
      <c r="I9">
        <v>-41.373564890435297</v>
      </c>
      <c r="J9">
        <v>-41.757804121700502</v>
      </c>
      <c r="K9">
        <f t="shared" si="0"/>
        <v>-41.531530517471182</v>
      </c>
    </row>
    <row r="10" spans="1:11" x14ac:dyDescent="0.15">
      <c r="A10">
        <v>-43.528745115532601</v>
      </c>
      <c r="B10">
        <v>-43.080198243804901</v>
      </c>
      <c r="C10">
        <v>-41.2362502391316</v>
      </c>
      <c r="D10">
        <v>-42.295903215268702</v>
      </c>
      <c r="E10">
        <v>-43.960031686020599</v>
      </c>
      <c r="F10">
        <v>-43.9649120659316</v>
      </c>
      <c r="G10">
        <v>-42.916902713684003</v>
      </c>
      <c r="H10">
        <v>-43.006339197351998</v>
      </c>
      <c r="I10">
        <v>-42.856377123528503</v>
      </c>
      <c r="J10">
        <v>-43.220819517727598</v>
      </c>
      <c r="K10">
        <f t="shared" si="0"/>
        <v>-43.006647911798218</v>
      </c>
    </row>
    <row r="11" spans="1:11" x14ac:dyDescent="0.15">
      <c r="A11">
        <v>-44.964760193227598</v>
      </c>
      <c r="B11">
        <v>-44.510729422999901</v>
      </c>
      <c r="C11">
        <v>-42.711249225763098</v>
      </c>
      <c r="D11">
        <v>-43.748997560175802</v>
      </c>
      <c r="E11">
        <v>-45.382494222763</v>
      </c>
      <c r="F11">
        <v>-45.384065214058197</v>
      </c>
      <c r="G11">
        <v>-44.351965545844102</v>
      </c>
      <c r="H11">
        <v>-44.449367484592898</v>
      </c>
      <c r="I11">
        <v>-44.303013246582303</v>
      </c>
      <c r="J11">
        <v>-44.647149791726001</v>
      </c>
      <c r="K11">
        <f t="shared" si="0"/>
        <v>-44.445379190773288</v>
      </c>
    </row>
    <row r="12" spans="1:11" x14ac:dyDescent="0.15">
      <c r="A12">
        <v>-46.361631686750798</v>
      </c>
      <c r="B12">
        <v>-45.902765409461601</v>
      </c>
      <c r="C12">
        <v>-44.150280020458297</v>
      </c>
      <c r="D12">
        <v>-45.164667255446403</v>
      </c>
      <c r="E12">
        <v>-46.7652359422258</v>
      </c>
      <c r="F12">
        <v>-46.7635011539925</v>
      </c>
      <c r="G12">
        <v>-45.748756074142101</v>
      </c>
      <c r="H12">
        <v>-45.853985688503698</v>
      </c>
      <c r="I12">
        <v>-45.711444331914798</v>
      </c>
      <c r="J12">
        <v>-46.034792986240603</v>
      </c>
      <c r="K12">
        <f t="shared" si="0"/>
        <v>-45.845706054913663</v>
      </c>
    </row>
    <row r="13" spans="1:11" x14ac:dyDescent="0.15">
      <c r="A13">
        <v>-47.717415296455798</v>
      </c>
      <c r="B13">
        <v>-47.254360057881101</v>
      </c>
      <c r="C13">
        <v>-45.551319507470197</v>
      </c>
      <c r="D13">
        <v>-46.540929648516403</v>
      </c>
      <c r="E13">
        <v>-48.106333830493803</v>
      </c>
      <c r="F13">
        <v>-48.101300382581897</v>
      </c>
      <c r="G13">
        <v>-47.1053207247001</v>
      </c>
      <c r="H13">
        <v>-47.2182335005364</v>
      </c>
      <c r="I13">
        <v>-47.079703818186204</v>
      </c>
      <c r="J13">
        <v>-47.381809660897602</v>
      </c>
      <c r="K13">
        <f t="shared" si="0"/>
        <v>-47.205672642771944</v>
      </c>
    </row>
    <row r="14" spans="1:11" x14ac:dyDescent="0.15">
      <c r="A14">
        <v>-49.030231360517497</v>
      </c>
      <c r="B14">
        <v>-48.563631041305698</v>
      </c>
      <c r="C14">
        <v>-46.912406552892797</v>
      </c>
      <c r="D14">
        <v>-47.875865198908897</v>
      </c>
      <c r="E14">
        <v>-49.403929849860802</v>
      </c>
      <c r="F14">
        <v>-49.3956082954981</v>
      </c>
      <c r="G14">
        <v>-48.419769591983098</v>
      </c>
      <c r="H14">
        <v>-48.540214586238498</v>
      </c>
      <c r="I14">
        <v>-48.405888969901198</v>
      </c>
      <c r="J14">
        <v>-48.686324317495199</v>
      </c>
      <c r="K14">
        <f t="shared" si="0"/>
        <v>-48.523386976460174</v>
      </c>
    </row>
    <row r="15" spans="1:11" x14ac:dyDescent="0.15">
      <c r="A15">
        <v>-50.298266145362099</v>
      </c>
      <c r="B15">
        <v>-49.828761171466397</v>
      </c>
      <c r="C15">
        <v>-48.231643470910797</v>
      </c>
      <c r="D15">
        <v>-49.167618862202303</v>
      </c>
      <c r="E15">
        <v>-50.6562321947643</v>
      </c>
      <c r="F15">
        <v>-50.644636442047599</v>
      </c>
      <c r="G15">
        <v>-49.690277772285903</v>
      </c>
      <c r="H15">
        <v>-49.818097915699099</v>
      </c>
      <c r="I15">
        <v>-49.688162219670303</v>
      </c>
      <c r="J15">
        <v>-49.946526708840302</v>
      </c>
      <c r="K15">
        <f t="shared" si="0"/>
        <v>-49.797022290324904</v>
      </c>
    </row>
    <row r="16" spans="1:11" x14ac:dyDescent="0.15">
      <c r="A16">
        <v>-51.5197730223042</v>
      </c>
      <c r="B16">
        <v>-51.047999605083803</v>
      </c>
      <c r="C16">
        <v>-49.507197372941299</v>
      </c>
      <c r="D16">
        <v>-50.414401358546002</v>
      </c>
      <c r="E16">
        <v>-51.861516434748197</v>
      </c>
      <c r="F16">
        <v>-51.846663667119302</v>
      </c>
      <c r="G16">
        <v>-50.915086582908003</v>
      </c>
      <c r="H16">
        <v>-51.050118979502997</v>
      </c>
      <c r="I16">
        <v>-50.924752395730401</v>
      </c>
      <c r="J16">
        <v>-51.160673033826399</v>
      </c>
      <c r="K16">
        <f t="shared" si="0"/>
        <v>-51.024818245271064</v>
      </c>
    </row>
    <row r="17" spans="1:11" x14ac:dyDescent="0.15">
      <c r="A17">
        <v>-52.693073532934498</v>
      </c>
      <c r="B17">
        <v>-52.219662938674702</v>
      </c>
      <c r="C17">
        <v>-50.737301402150401</v>
      </c>
      <c r="D17">
        <v>-51.6144903282323</v>
      </c>
      <c r="E17">
        <v>-53.018126547001998</v>
      </c>
      <c r="F17">
        <v>-53.000037142815899</v>
      </c>
      <c r="G17">
        <v>-52.092504669531202</v>
      </c>
      <c r="H17">
        <v>-52.234580892723997</v>
      </c>
      <c r="I17">
        <v>-52.113955837249598</v>
      </c>
      <c r="J17">
        <v>-52.327087021274203</v>
      </c>
      <c r="K17">
        <f t="shared" si="0"/>
        <v>-52.205082031258883</v>
      </c>
    </row>
    <row r="18" spans="1:11" x14ac:dyDescent="0.15">
      <c r="A18">
        <v>-53.816558345825598</v>
      </c>
      <c r="B18">
        <v>-53.3421361943984</v>
      </c>
      <c r="C18">
        <v>-51.920255855858798</v>
      </c>
      <c r="D18">
        <v>-52.766231376855998</v>
      </c>
      <c r="E18">
        <v>-54.124475841047101</v>
      </c>
      <c r="F18">
        <v>-54.103173292331697</v>
      </c>
      <c r="G18">
        <v>-53.220909004341401</v>
      </c>
      <c r="H18">
        <v>-53.3698553895061</v>
      </c>
      <c r="I18">
        <v>-53.254137399964598</v>
      </c>
      <c r="J18">
        <v>-53.444160905078398</v>
      </c>
      <c r="K18">
        <f t="shared" si="0"/>
        <v>-53.336189360520812</v>
      </c>
    </row>
    <row r="19" spans="1:11" x14ac:dyDescent="0.15">
      <c r="A19">
        <v>-54.888688107137497</v>
      </c>
      <c r="B19">
        <v>-54.4138736995044</v>
      </c>
      <c r="C19">
        <v>-53.054429198369803</v>
      </c>
      <c r="D19">
        <v>-53.868039012616201</v>
      </c>
      <c r="E19">
        <v>-55.179047778152601</v>
      </c>
      <c r="F19">
        <v>-55.1545586086608</v>
      </c>
      <c r="G19">
        <v>-54.298745777453703</v>
      </c>
      <c r="H19">
        <v>-54.454383710803697</v>
      </c>
      <c r="I19">
        <v>-54.343731354719402</v>
      </c>
      <c r="J19">
        <v>-54.5103562932226</v>
      </c>
      <c r="K19">
        <f t="shared" si="0"/>
        <v>-54.416585354064068</v>
      </c>
    </row>
    <row r="20" spans="1:11" x14ac:dyDescent="0.15">
      <c r="A20">
        <v>-55.907994187719801</v>
      </c>
      <c r="B20">
        <v>-55.433399861957298</v>
      </c>
      <c r="C20">
        <v>-54.138258966777698</v>
      </c>
      <c r="D20">
        <v>-54.918397478329098</v>
      </c>
      <c r="E20">
        <v>-56.180396688077799</v>
      </c>
      <c r="F20">
        <v>-56.152750370725897</v>
      </c>
      <c r="G20">
        <v>-55.324531184211999</v>
      </c>
      <c r="H20">
        <v>-55.486677387864297</v>
      </c>
      <c r="I20">
        <v>-55.381242181486698</v>
      </c>
      <c r="J20">
        <v>-55.524204933236298</v>
      </c>
      <c r="K20">
        <f t="shared" si="0"/>
        <v>-55.444785324038683</v>
      </c>
    </row>
    <row r="21" spans="1:11" x14ac:dyDescent="0.15">
      <c r="A21">
        <v>-56.873079329314201</v>
      </c>
      <c r="B21">
        <v>-56.399309844822</v>
      </c>
      <c r="C21">
        <v>-55.170252572325502</v>
      </c>
      <c r="D21">
        <v>-55.915861480735103</v>
      </c>
      <c r="E21">
        <v>-57.1271483857467</v>
      </c>
      <c r="F21">
        <v>-57.096377259529902</v>
      </c>
      <c r="G21">
        <v>-56.296852110951697</v>
      </c>
      <c r="H21">
        <v>-56.465318924047999</v>
      </c>
      <c r="I21">
        <v>-56.365245261465397</v>
      </c>
      <c r="J21">
        <v>-56.4843093766832</v>
      </c>
      <c r="K21">
        <f t="shared" si="0"/>
        <v>-56.419375454562172</v>
      </c>
    </row>
    <row r="22" spans="1:11" x14ac:dyDescent="0.15">
      <c r="A22">
        <v>-57.782618192468398</v>
      </c>
      <c r="B22">
        <v>-57.310270142004597</v>
      </c>
      <c r="C22">
        <v>-56.148987999894899</v>
      </c>
      <c r="D22">
        <v>-56.859056819690402</v>
      </c>
      <c r="E22">
        <v>-58.018000690461598</v>
      </c>
      <c r="F22">
        <v>-57.984139876936403</v>
      </c>
      <c r="G22">
        <v>-57.214366721814002</v>
      </c>
      <c r="H22">
        <v>-57.388962377586203</v>
      </c>
      <c r="I22">
        <v>-57.294387469856197</v>
      </c>
      <c r="J22">
        <v>-57.389343545269803</v>
      </c>
      <c r="K22">
        <f t="shared" si="0"/>
        <v>-57.33901338359825</v>
      </c>
    </row>
    <row r="23" spans="1:11" x14ac:dyDescent="0.15">
      <c r="A23">
        <v>-58.635357808773897</v>
      </c>
      <c r="B23">
        <v>-58.165019057943901</v>
      </c>
      <c r="C23">
        <v>-57.073114408220299</v>
      </c>
      <c r="D23">
        <v>-57.746680919841701</v>
      </c>
      <c r="E23">
        <v>-58.8517238502683</v>
      </c>
      <c r="F23">
        <v>-58.814811169685697</v>
      </c>
      <c r="G23">
        <v>-58.075804949210898</v>
      </c>
      <c r="H23">
        <v>-58.256333847883496</v>
      </c>
      <c r="I23">
        <v>-58.167387671918803</v>
      </c>
      <c r="J23">
        <v>-58.238053201173798</v>
      </c>
      <c r="K23">
        <f t="shared" si="0"/>
        <v>-58.202428688492077</v>
      </c>
    </row>
    <row r="24" spans="1:11" x14ac:dyDescent="0.15">
      <c r="A24">
        <v>-59.430117940039899</v>
      </c>
      <c r="B24">
        <v>-58.962367093851597</v>
      </c>
      <c r="C24">
        <v>-57.941352633419903</v>
      </c>
      <c r="D24">
        <v>-58.577503267382298</v>
      </c>
      <c r="E24">
        <v>-59.627160874081497</v>
      </c>
      <c r="F24">
        <v>-59.587236761253301</v>
      </c>
      <c r="G24">
        <v>-58.879968890537903</v>
      </c>
      <c r="H24">
        <v>-59.066231867971297</v>
      </c>
      <c r="I24">
        <v>-58.983037124918603</v>
      </c>
      <c r="J24">
        <v>-59.029256324187998</v>
      </c>
      <c r="K24">
        <f t="shared" si="0"/>
        <v>-59.008423277764429</v>
      </c>
    </row>
    <row r="25" spans="1:11" x14ac:dyDescent="0.15">
      <c r="A25">
        <v>-60.165791347013197</v>
      </c>
      <c r="B25">
        <v>-59.701197243096097</v>
      </c>
      <c r="C25">
        <v>-58.7524955984426</v>
      </c>
      <c r="D25">
        <v>-59.3503657544886</v>
      </c>
      <c r="E25">
        <v>-60.3432277741761</v>
      </c>
      <c r="F25">
        <v>-60.300335194153497</v>
      </c>
      <c r="G25">
        <v>-59.625733113730398</v>
      </c>
      <c r="H25">
        <v>-59.817527705715499</v>
      </c>
      <c r="I25">
        <v>-59.740199788565199</v>
      </c>
      <c r="J25">
        <v>-59.761843398274102</v>
      </c>
      <c r="K25">
        <f t="shared" si="0"/>
        <v>-59.755871691765527</v>
      </c>
    </row>
    <row r="26" spans="1:11" x14ac:dyDescent="0.15">
      <c r="A26">
        <v>-60.841343970244999</v>
      </c>
      <c r="B26">
        <v>-60.380465198320501</v>
      </c>
      <c r="C26">
        <v>-59.505408631025098</v>
      </c>
      <c r="D26">
        <v>-60.0641829340328</v>
      </c>
      <c r="E26">
        <v>-60.998913721641799</v>
      </c>
      <c r="F26">
        <v>-60.953098085281802</v>
      </c>
      <c r="G26">
        <v>-60.312044874253701</v>
      </c>
      <c r="H26">
        <v>-60.5091655763771</v>
      </c>
      <c r="I26">
        <v>-60.437812546543697</v>
      </c>
      <c r="J26">
        <v>-60.434777610115603</v>
      </c>
      <c r="K26">
        <f t="shared" si="0"/>
        <v>-60.443721314783701</v>
      </c>
    </row>
    <row r="27" spans="1:11" x14ac:dyDescent="0.15">
      <c r="A27">
        <v>-61.4558150256996</v>
      </c>
      <c r="B27">
        <v>-60.999199472877301</v>
      </c>
      <c r="C27">
        <v>-60.199029692750599</v>
      </c>
      <c r="D27">
        <v>-60.7179421871597</v>
      </c>
      <c r="E27">
        <v>-61.593281117390902</v>
      </c>
      <c r="F27">
        <v>-61.544590196884499</v>
      </c>
      <c r="G27">
        <v>-60.9379242461128</v>
      </c>
      <c r="H27">
        <v>-61.140162769119001</v>
      </c>
      <c r="I27">
        <v>-61.074885341729903</v>
      </c>
      <c r="J27">
        <v>-61.047094962252103</v>
      </c>
      <c r="K27">
        <f t="shared" si="0"/>
        <v>-61.070992501197644</v>
      </c>
    </row>
    <row r="28" spans="1:11" x14ac:dyDescent="0.15">
      <c r="A28">
        <v>-62.008317017688</v>
      </c>
      <c r="B28">
        <v>-61.5565014391522</v>
      </c>
      <c r="C28">
        <v>-60.832369521793296</v>
      </c>
      <c r="D28">
        <v>-61.310703806309597</v>
      </c>
      <c r="E28">
        <v>-62.1254655812957</v>
      </c>
      <c r="F28">
        <v>-62.073949425728102</v>
      </c>
      <c r="G28">
        <v>-61.5024641694542</v>
      </c>
      <c r="H28">
        <v>-61.709609690037702</v>
      </c>
      <c r="I28">
        <v>-61.650501227672599</v>
      </c>
      <c r="J28">
        <v>-61.597904303365098</v>
      </c>
      <c r="K28">
        <f t="shared" si="0"/>
        <v>-61.63677861824965</v>
      </c>
    </row>
    <row r="29" spans="1:11" x14ac:dyDescent="0.15">
      <c r="A29">
        <v>-62.501594426327998</v>
      </c>
      <c r="B29">
        <v>-62.060575226174002</v>
      </c>
      <c r="C29">
        <v>-61.404511691923098</v>
      </c>
      <c r="D29">
        <v>-61.841600996253902</v>
      </c>
      <c r="E29">
        <v>-62.611002054286097</v>
      </c>
      <c r="F29">
        <v>-62.559989754968797</v>
      </c>
      <c r="G29">
        <v>-62.009942448620798</v>
      </c>
      <c r="H29">
        <v>-62.216669824290697</v>
      </c>
      <c r="I29">
        <v>-62.163816338911602</v>
      </c>
      <c r="J29">
        <v>-62.098972579155898</v>
      </c>
      <c r="K29">
        <f t="shared" si="0"/>
        <v>-62.146867534091292</v>
      </c>
    </row>
    <row r="30" spans="1:11" x14ac:dyDescent="0.15">
      <c r="A30">
        <v>-62.973596822336198</v>
      </c>
      <c r="B30">
        <v>-62.546425236096603</v>
      </c>
      <c r="C30">
        <v>-61.916050122791503</v>
      </c>
      <c r="D30">
        <v>-62.3321717082313</v>
      </c>
      <c r="E30">
        <v>-63.075999169323602</v>
      </c>
      <c r="F30">
        <v>-63.0261001313755</v>
      </c>
      <c r="G30">
        <v>-62.499004711778603</v>
      </c>
      <c r="H30">
        <v>-62.6930643327211</v>
      </c>
      <c r="I30">
        <v>-62.643205342008102</v>
      </c>
      <c r="J30">
        <v>-62.582038605425197</v>
      </c>
      <c r="K30">
        <f t="shared" si="0"/>
        <v>-62.62876561820876</v>
      </c>
    </row>
    <row r="31" spans="1:11" x14ac:dyDescent="0.15">
      <c r="A31">
        <v>-63.422814685111703</v>
      </c>
      <c r="B31">
        <v>-63.012577348096997</v>
      </c>
      <c r="C31">
        <v>-62.4092850445846</v>
      </c>
      <c r="D31">
        <v>-62.8044698073818</v>
      </c>
      <c r="E31">
        <v>-63.518957033542598</v>
      </c>
      <c r="F31">
        <v>-63.470787750906503</v>
      </c>
      <c r="G31">
        <v>-62.968173506915797</v>
      </c>
      <c r="H31">
        <v>-63.150162147786702</v>
      </c>
      <c r="I31">
        <v>-63.103224046628803</v>
      </c>
      <c r="J31">
        <v>-63.045631962317302</v>
      </c>
      <c r="K31">
        <f t="shared" si="0"/>
        <v>-63.090608333327282</v>
      </c>
    </row>
    <row r="32" spans="1:11" x14ac:dyDescent="0.15">
      <c r="A32">
        <v>-63.847727576487202</v>
      </c>
      <c r="B32">
        <v>-63.4575416332194</v>
      </c>
      <c r="C32">
        <v>-62.882739735662703</v>
      </c>
      <c r="D32">
        <v>-63.257023141015303</v>
      </c>
      <c r="E32">
        <v>-63.9383635552648</v>
      </c>
      <c r="F32">
        <v>-63.892546612077297</v>
      </c>
      <c r="G32">
        <v>-63.415955895884998</v>
      </c>
      <c r="H32">
        <v>-63.586480164946998</v>
      </c>
      <c r="I32">
        <v>-63.542387849837297</v>
      </c>
      <c r="J32">
        <v>-63.488266058915997</v>
      </c>
      <c r="K32">
        <f t="shared" si="0"/>
        <v>-63.530903222331197</v>
      </c>
    </row>
    <row r="33" spans="1:11" x14ac:dyDescent="0.15">
      <c r="A33">
        <v>-64.246806605723293</v>
      </c>
      <c r="B33">
        <v>-63.879814586746299</v>
      </c>
      <c r="C33">
        <v>-63.334921837699099</v>
      </c>
      <c r="D33">
        <v>-63.688343742852602</v>
      </c>
      <c r="E33">
        <v>-64.332696850912896</v>
      </c>
      <c r="F33">
        <v>-64.289859876109702</v>
      </c>
      <c r="G33">
        <v>-63.840845702155001</v>
      </c>
      <c r="H33">
        <v>-64.000521001842799</v>
      </c>
      <c r="I33">
        <v>-63.959198006250197</v>
      </c>
      <c r="J33">
        <v>-63.908440348084703</v>
      </c>
      <c r="K33">
        <f t="shared" si="0"/>
        <v>-63.948144855837654</v>
      </c>
    </row>
    <row r="34" spans="1:11" x14ac:dyDescent="0.15">
      <c r="A34">
        <v>-64.618517007177999</v>
      </c>
      <c r="B34">
        <v>-64.277881470489405</v>
      </c>
      <c r="C34">
        <v>-63.764325595568501</v>
      </c>
      <c r="D34">
        <v>-64.096930066775499</v>
      </c>
      <c r="E34">
        <v>-64.700427763950898</v>
      </c>
      <c r="F34">
        <v>-64.661202338566298</v>
      </c>
      <c r="G34">
        <v>-64.241325868681002</v>
      </c>
      <c r="H34">
        <v>-64.390775308252998</v>
      </c>
      <c r="I34">
        <v>-64.3521439441148</v>
      </c>
      <c r="J34">
        <v>-64.304642650999099</v>
      </c>
      <c r="K34">
        <f t="shared" si="0"/>
        <v>-64.340817201457639</v>
      </c>
    </row>
    <row r="35" spans="1:11" x14ac:dyDescent="0.15">
      <c r="A35">
        <v>-64.961320831810795</v>
      </c>
      <c r="B35">
        <v>-64.650218766355707</v>
      </c>
      <c r="C35">
        <v>-64.169434207254497</v>
      </c>
      <c r="D35">
        <v>-64.4812693305106</v>
      </c>
      <c r="E35">
        <v>-65.040022497068506</v>
      </c>
      <c r="F35">
        <v>-65.005043013727999</v>
      </c>
      <c r="G35">
        <v>-64.615870927234596</v>
      </c>
      <c r="H35">
        <v>-64.755724186932696</v>
      </c>
      <c r="I35">
        <v>-64.719705692343595</v>
      </c>
      <c r="J35">
        <v>-64.675351592739901</v>
      </c>
      <c r="K35">
        <f t="shared" si="0"/>
        <v>-64.70739610459789</v>
      </c>
    </row>
    <row r="36" spans="1:11" x14ac:dyDescent="0.15">
      <c r="A36">
        <v>-65.278728929391207</v>
      </c>
      <c r="B36">
        <v>-64.995296742458194</v>
      </c>
      <c r="C36">
        <v>-64.548722285124398</v>
      </c>
      <c r="D36">
        <v>-64.839839970599598</v>
      </c>
      <c r="E36">
        <v>-65.349945358722707</v>
      </c>
      <c r="F36">
        <v>-65.319847832871801</v>
      </c>
      <c r="G36">
        <v>-64.962949580452005</v>
      </c>
      <c r="H36">
        <v>-65.093841726631197</v>
      </c>
      <c r="I36">
        <v>-65.060356419799106</v>
      </c>
      <c r="J36">
        <v>-65.019039150232999</v>
      </c>
      <c r="K36">
        <f t="shared" si="0"/>
        <v>-65.04685679962833</v>
      </c>
    </row>
    <row r="37" spans="1:11" x14ac:dyDescent="0.15">
      <c r="A37">
        <v>-65.571247240455406</v>
      </c>
      <c r="B37">
        <v>-65.311582132947507</v>
      </c>
      <c r="C37">
        <v>-64.900658429835104</v>
      </c>
      <c r="D37">
        <v>-65.171114209928504</v>
      </c>
      <c r="E37">
        <v>-65.628661625047997</v>
      </c>
      <c r="F37">
        <v>-65.604082457505001</v>
      </c>
      <c r="G37">
        <v>-65.281027397759701</v>
      </c>
      <c r="H37">
        <v>-65.4035976484938</v>
      </c>
      <c r="I37">
        <v>-65.372565088027002</v>
      </c>
      <c r="J37">
        <v>-65.334173313725998</v>
      </c>
      <c r="K37">
        <f t="shared" si="0"/>
        <v>-65.357870954372601</v>
      </c>
    </row>
    <row r="38" spans="1:11" x14ac:dyDescent="0.15">
      <c r="A38">
        <v>-65.833002603653796</v>
      </c>
      <c r="B38">
        <v>-65.597540932637003</v>
      </c>
      <c r="C38">
        <v>-65.223707918036496</v>
      </c>
      <c r="D38">
        <v>-65.473560738989704</v>
      </c>
      <c r="E38">
        <v>-65.882929699849299</v>
      </c>
      <c r="F38">
        <v>-65.856215208502903</v>
      </c>
      <c r="G38">
        <v>-65.568569626236993</v>
      </c>
      <c r="H38">
        <v>-65.683460066954794</v>
      </c>
      <c r="I38">
        <v>-65.654799218538898</v>
      </c>
      <c r="J38">
        <v>-65.619220862893897</v>
      </c>
      <c r="K38">
        <f t="shared" si="0"/>
        <v>-65.639300687629373</v>
      </c>
    </row>
    <row r="39" spans="1:11" x14ac:dyDescent="0.15">
      <c r="A39">
        <v>-66.062466511732595</v>
      </c>
      <c r="B39">
        <v>-65.8516413073866</v>
      </c>
      <c r="C39">
        <v>-65.516335504939406</v>
      </c>
      <c r="D39">
        <v>-65.745647511951802</v>
      </c>
      <c r="E39">
        <v>-66.111064136781195</v>
      </c>
      <c r="F39">
        <v>-66.085534701675002</v>
      </c>
      <c r="G39">
        <v>-65.824044117361197</v>
      </c>
      <c r="H39">
        <v>-65.931898366119498</v>
      </c>
      <c r="I39">
        <v>-65.905527775635605</v>
      </c>
      <c r="J39">
        <v>-65.872650258556504</v>
      </c>
      <c r="K39">
        <f t="shared" si="0"/>
        <v>-65.890681019213943</v>
      </c>
    </row>
    <row r="40" spans="1:11" x14ac:dyDescent="0.15">
      <c r="A40">
        <v>-66.258116469315297</v>
      </c>
      <c r="B40">
        <v>-66.077671541587193</v>
      </c>
      <c r="C40">
        <v>-65.777008342701293</v>
      </c>
      <c r="D40">
        <v>-65.985844658500099</v>
      </c>
      <c r="E40">
        <v>-66.306164552729101</v>
      </c>
      <c r="F40">
        <v>-66.286992342893498</v>
      </c>
      <c r="G40">
        <v>-66.058669559041903</v>
      </c>
      <c r="H40">
        <v>-66.147386192518994</v>
      </c>
      <c r="I40">
        <v>-66.1232241656474</v>
      </c>
      <c r="J40">
        <v>-66.092934650873403</v>
      </c>
      <c r="K40">
        <f t="shared" si="0"/>
        <v>-66.111401247580815</v>
      </c>
    </row>
    <row r="41" spans="1:11" x14ac:dyDescent="0.15">
      <c r="A41">
        <v>-66.433563385029998</v>
      </c>
      <c r="B41">
        <v>-66.281178109606302</v>
      </c>
      <c r="C41">
        <v>-66.018176647670103</v>
      </c>
      <c r="D41">
        <v>-66.192627512295701</v>
      </c>
      <c r="E41">
        <v>-66.466714914702905</v>
      </c>
      <c r="F41">
        <v>-66.454534234590994</v>
      </c>
      <c r="G41">
        <v>-66.263447573707197</v>
      </c>
      <c r="H41">
        <v>-66.333009511050605</v>
      </c>
      <c r="I41">
        <v>-66.315497648397596</v>
      </c>
      <c r="J41">
        <v>-66.293528928966694</v>
      </c>
      <c r="K41">
        <f t="shared" si="0"/>
        <v>-66.305227846601809</v>
      </c>
    </row>
    <row r="42" spans="1:11" x14ac:dyDescent="0.15">
      <c r="A42">
        <v>-66.578432758073006</v>
      </c>
      <c r="B42">
        <v>-66.451012326757805</v>
      </c>
      <c r="C42">
        <v>-66.228145383976496</v>
      </c>
      <c r="D42">
        <v>-66.376267008339298</v>
      </c>
      <c r="E42">
        <v>-66.600682721070399</v>
      </c>
      <c r="F42">
        <v>-66.586651148504998</v>
      </c>
      <c r="G42">
        <v>-66.434341811981298</v>
      </c>
      <c r="H42">
        <v>-66.497867585513006</v>
      </c>
      <c r="I42">
        <v>-66.482502603372495</v>
      </c>
      <c r="J42">
        <v>-66.463042532555406</v>
      </c>
      <c r="K42">
        <f t="shared" si="0"/>
        <v>-66.469894588014427</v>
      </c>
    </row>
    <row r="43" spans="1:11" x14ac:dyDescent="0.15">
      <c r="A43">
        <v>-66.687705953972795</v>
      </c>
      <c r="B43">
        <v>-66.585663664911706</v>
      </c>
      <c r="C43">
        <v>-66.404340284694101</v>
      </c>
      <c r="D43">
        <v>-66.532316560734202</v>
      </c>
      <c r="E43">
        <v>-66.710548559637402</v>
      </c>
      <c r="F43">
        <v>-66.697682269056301</v>
      </c>
      <c r="G43">
        <v>-66.569842480025599</v>
      </c>
      <c r="H43">
        <v>-66.627982603481399</v>
      </c>
      <c r="I43">
        <v>-66.614680972127303</v>
      </c>
      <c r="J43">
        <v>-66.5976145022059</v>
      </c>
      <c r="K43">
        <f t="shared" si="0"/>
        <v>-66.602837785084688</v>
      </c>
    </row>
    <row r="44" spans="1:11" x14ac:dyDescent="0.15">
      <c r="A44">
        <v>-66.762329070132594</v>
      </c>
      <c r="B44">
        <v>-66.692950008820503</v>
      </c>
      <c r="C44">
        <v>-66.5452504159894</v>
      </c>
      <c r="D44">
        <v>-66.653163376298906</v>
      </c>
      <c r="E44">
        <v>-66.784103594301101</v>
      </c>
      <c r="F44">
        <v>-66.779067749699806</v>
      </c>
      <c r="G44">
        <v>-66.686060548564996</v>
      </c>
      <c r="H44">
        <v>-66.721854102544498</v>
      </c>
      <c r="I44">
        <v>-66.710532503745</v>
      </c>
      <c r="J44">
        <v>-66.696404185026793</v>
      </c>
      <c r="K44">
        <f t="shared" si="0"/>
        <v>-66.703171555512355</v>
      </c>
    </row>
    <row r="45" spans="1:11" x14ac:dyDescent="0.15">
      <c r="A45">
        <v>-66.8211007918555</v>
      </c>
      <c r="B45">
        <v>-66.776954193181197</v>
      </c>
      <c r="C45">
        <v>-66.667724951508106</v>
      </c>
      <c r="D45">
        <v>-66.737310834010103</v>
      </c>
      <c r="E45">
        <v>-66.819864770640194</v>
      </c>
      <c r="F45">
        <v>-66.823284881129993</v>
      </c>
      <c r="G45">
        <v>-66.770799884132401</v>
      </c>
      <c r="H45">
        <v>-66.791369138855103</v>
      </c>
      <c r="I45">
        <v>-66.7867834371783</v>
      </c>
      <c r="J45">
        <v>-66.780447730099496</v>
      </c>
      <c r="K45">
        <f t="shared" si="0"/>
        <v>-66.777564061259028</v>
      </c>
    </row>
    <row r="46" spans="1:11" x14ac:dyDescent="0.15">
      <c r="A46">
        <v>-66.842547374726294</v>
      </c>
      <c r="B46">
        <v>-66.824030655296198</v>
      </c>
      <c r="C46">
        <v>-66.757854957136303</v>
      </c>
      <c r="D46">
        <v>-66.805802756417194</v>
      </c>
      <c r="E46">
        <v>-66.841671404021795</v>
      </c>
      <c r="F46">
        <v>-66.836029412069806</v>
      </c>
      <c r="G46">
        <v>-66.818400127594401</v>
      </c>
      <c r="H46">
        <v>-66.834629433598394</v>
      </c>
      <c r="I46">
        <v>-66.831952782956193</v>
      </c>
      <c r="J46">
        <v>-66.827805080339203</v>
      </c>
      <c r="K46">
        <f t="shared" si="0"/>
        <v>-66.822072398415571</v>
      </c>
    </row>
    <row r="47" spans="1:11" x14ac:dyDescent="0.15">
      <c r="A47">
        <v>-66.842547374726294</v>
      </c>
      <c r="B47">
        <v>-66.832745712815495</v>
      </c>
      <c r="C47">
        <v>-66.810951261488995</v>
      </c>
      <c r="D47">
        <v>-66.839243116817897</v>
      </c>
      <c r="E47">
        <v>-66.841671404021795</v>
      </c>
      <c r="F47">
        <v>-66.836029412069806</v>
      </c>
      <c r="G47">
        <v>-66.836247149783702</v>
      </c>
      <c r="H47">
        <v>-66.839927126158301</v>
      </c>
      <c r="I47">
        <v>-66.839075059896999</v>
      </c>
      <c r="J47">
        <v>-66.836999384084393</v>
      </c>
      <c r="K47">
        <f t="shared" si="0"/>
        <v>-66.835543700186363</v>
      </c>
    </row>
    <row r="48" spans="1:11" x14ac:dyDescent="0.15">
      <c r="A48">
        <v>0</v>
      </c>
      <c r="B48">
        <v>-66.832745712815495</v>
      </c>
      <c r="C48">
        <v>-66.8348619257564</v>
      </c>
      <c r="D48">
        <v>-66.839243116817897</v>
      </c>
      <c r="E48">
        <v>0</v>
      </c>
      <c r="F48">
        <v>0</v>
      </c>
      <c r="G48">
        <v>-66.836247149783702</v>
      </c>
      <c r="H48">
        <v>-66.839927126158301</v>
      </c>
      <c r="I48">
        <v>-66.839075059896999</v>
      </c>
      <c r="J48">
        <v>-66.836999384084393</v>
      </c>
      <c r="K48">
        <f t="shared" si="0"/>
        <v>-46.785909947531323</v>
      </c>
    </row>
    <row r="49" spans="1:11" x14ac:dyDescent="0.15">
      <c r="A49">
        <v>0</v>
      </c>
      <c r="B49">
        <v>0</v>
      </c>
      <c r="C49">
        <v>-66.837535100623796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f t="shared" si="0"/>
        <v>-6.6837535100623793</v>
      </c>
    </row>
    <row r="50" spans="1:11" x14ac:dyDescent="0.15">
      <c r="A50">
        <v>0</v>
      </c>
      <c r="B50">
        <v>0</v>
      </c>
      <c r="C50">
        <v>-66.837535100623796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f t="shared" si="0"/>
        <v>-6.6837535100623793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f t="shared" si="0"/>
        <v>0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f t="shared" si="0"/>
        <v>0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f t="shared" si="0"/>
        <v>0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f t="shared" si="0"/>
        <v>0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f t="shared" si="0"/>
        <v>0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f t="shared" si="0"/>
        <v>0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0"/>
        <v>0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f t="shared" si="0"/>
        <v>0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f t="shared" si="0"/>
        <v>0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f t="shared" si="0"/>
        <v>0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f t="shared" si="0"/>
        <v>0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f t="shared" si="0"/>
        <v>0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f t="shared" si="0"/>
        <v>0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f t="shared" si="0"/>
        <v>0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0"/>
        <v>0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si="0"/>
        <v>0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ref="K67:K130" si="1">AVERAGE(A67:J67)</f>
        <v>0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f t="shared" si="1"/>
        <v>0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f t="shared" si="1"/>
        <v>0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f t="shared" si="1"/>
        <v>0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f t="shared" si="1"/>
        <v>0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f t="shared" si="1"/>
        <v>0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f t="shared" si="1"/>
        <v>0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 t="shared" si="1"/>
        <v>0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f t="shared" si="1"/>
        <v>0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f t="shared" si="1"/>
        <v>0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f t="shared" si="1"/>
        <v>0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f t="shared" si="1"/>
        <v>0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f t="shared" si="1"/>
        <v>0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f t="shared" si="1"/>
        <v>0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f t="shared" si="1"/>
        <v>0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f t="shared" si="1"/>
        <v>0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f t="shared" si="1"/>
        <v>0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f t="shared" si="1"/>
        <v>0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f t="shared" si="1"/>
        <v>0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f t="shared" si="1"/>
        <v>0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f t="shared" si="1"/>
        <v>0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f t="shared" si="1"/>
        <v>0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f t="shared" si="1"/>
        <v>0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f t="shared" si="1"/>
        <v>0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f t="shared" si="1"/>
        <v>0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f t="shared" si="1"/>
        <v>0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f t="shared" si="1"/>
        <v>0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f t="shared" si="1"/>
        <v>0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f t="shared" si="1"/>
        <v>0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f t="shared" si="1"/>
        <v>0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f t="shared" si="1"/>
        <v>0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f t="shared" si="1"/>
        <v>0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f t="shared" si="1"/>
        <v>0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f t="shared" si="1"/>
        <v>0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f t="shared" si="1"/>
        <v>0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f t="shared" si="1"/>
        <v>0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f t="shared" si="1"/>
        <v>0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f t="shared" si="1"/>
        <v>0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f t="shared" si="1"/>
        <v>0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f t="shared" si="1"/>
        <v>0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f t="shared" si="1"/>
        <v>0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f t="shared" si="1"/>
        <v>0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f t="shared" si="1"/>
        <v>0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f t="shared" si="1"/>
        <v>0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f t="shared" si="1"/>
        <v>0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f t="shared" si="1"/>
        <v>0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f t="shared" si="1"/>
        <v>0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f t="shared" si="1"/>
        <v>0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f t="shared" si="1"/>
        <v>0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 t="shared" si="1"/>
        <v>0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f t="shared" si="1"/>
        <v>0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f t="shared" si="1"/>
        <v>0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f t="shared" si="1"/>
        <v>0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f t="shared" si="1"/>
        <v>0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f t="shared" si="1"/>
        <v>0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f t="shared" si="1"/>
        <v>0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f t="shared" si="1"/>
        <v>0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f t="shared" si="1"/>
        <v>0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f t="shared" si="1"/>
        <v>0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f t="shared" si="1"/>
        <v>0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f t="shared" si="1"/>
        <v>0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f t="shared" si="1"/>
        <v>0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f t="shared" si="1"/>
        <v>0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f t="shared" si="1"/>
        <v>0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f t="shared" ref="K131:K194" si="2">AVERAGE(A131:J131)</f>
        <v>0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f t="shared" si="2"/>
        <v>0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f t="shared" si="2"/>
        <v>0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f t="shared" si="2"/>
        <v>0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f t="shared" si="2"/>
        <v>0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f t="shared" si="2"/>
        <v>0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f t="shared" si="2"/>
        <v>0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f t="shared" si="2"/>
        <v>0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f t="shared" si="2"/>
        <v>0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f t="shared" si="2"/>
        <v>0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f t="shared" si="2"/>
        <v>0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f t="shared" si="2"/>
        <v>0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f t="shared" si="2"/>
        <v>0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f t="shared" si="2"/>
        <v>0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f t="shared" si="2"/>
        <v>0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f t="shared" si="2"/>
        <v>0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f t="shared" si="2"/>
        <v>0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f t="shared" si="2"/>
        <v>0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f t="shared" si="2"/>
        <v>0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f t="shared" si="2"/>
        <v>0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f t="shared" si="2"/>
        <v>0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f t="shared" si="2"/>
        <v>0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f t="shared" si="2"/>
        <v>0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f t="shared" si="2"/>
        <v>0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f t="shared" si="2"/>
        <v>0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f t="shared" si="2"/>
        <v>0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f t="shared" si="2"/>
        <v>0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f t="shared" si="2"/>
        <v>0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f t="shared" si="2"/>
        <v>0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 t="shared" si="2"/>
        <v>0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si="2"/>
        <v>0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f t="shared" si="2"/>
        <v>0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f t="shared" si="2"/>
        <v>0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f t="shared" si="2"/>
        <v>0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f t="shared" si="2"/>
        <v>0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f t="shared" si="2"/>
        <v>0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f t="shared" si="2"/>
        <v>0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f t="shared" si="2"/>
        <v>0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f t="shared" si="2"/>
        <v>0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f t="shared" si="2"/>
        <v>0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f t="shared" si="2"/>
        <v>0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f t="shared" si="2"/>
        <v>0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f t="shared" si="2"/>
        <v>0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f t="shared" si="2"/>
        <v>0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f t="shared" si="2"/>
        <v>0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f t="shared" si="2"/>
        <v>0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f t="shared" si="2"/>
        <v>0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f t="shared" si="2"/>
        <v>0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f t="shared" si="2"/>
        <v>0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f t="shared" si="2"/>
        <v>0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f t="shared" si="2"/>
        <v>0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f t="shared" si="2"/>
        <v>0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f t="shared" si="2"/>
        <v>0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f t="shared" si="2"/>
        <v>0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f t="shared" si="2"/>
        <v>0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f t="shared" si="2"/>
        <v>0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f t="shared" si="2"/>
        <v>0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f t="shared" si="2"/>
        <v>0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f t="shared" si="2"/>
        <v>0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f t="shared" si="2"/>
        <v>0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f t="shared" si="2"/>
        <v>0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f t="shared" si="2"/>
        <v>0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f t="shared" si="2"/>
        <v>0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f t="shared" si="2"/>
        <v>0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f t="shared" ref="K195:K258" si="3">AVERAGE(A195:J195)</f>
        <v>0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f t="shared" si="3"/>
        <v>0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f t="shared" si="3"/>
        <v>0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f t="shared" si="3"/>
        <v>0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f t="shared" si="3"/>
        <v>0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f t="shared" si="3"/>
        <v>0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f t="shared" si="3"/>
        <v>0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f t="shared" si="3"/>
        <v>0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f t="shared" si="3"/>
        <v>0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f t="shared" si="3"/>
        <v>0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f t="shared" si="3"/>
        <v>0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f t="shared" si="3"/>
        <v>0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f t="shared" si="3"/>
        <v>0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f t="shared" si="3"/>
        <v>0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f t="shared" si="3"/>
        <v>0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f t="shared" si="3"/>
        <v>0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f t="shared" si="3"/>
        <v>0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f t="shared" si="3"/>
        <v>0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f t="shared" si="3"/>
        <v>0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f t="shared" si="3"/>
        <v>0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f t="shared" si="3"/>
        <v>0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f t="shared" si="3"/>
        <v>0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f t="shared" si="3"/>
        <v>0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f t="shared" si="3"/>
        <v>0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f t="shared" si="3"/>
        <v>0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f t="shared" si="3"/>
        <v>0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f t="shared" si="3"/>
        <v>0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f t="shared" si="3"/>
        <v>0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f t="shared" si="3"/>
        <v>0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f t="shared" si="3"/>
        <v>0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f t="shared" si="3"/>
        <v>0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f t="shared" si="3"/>
        <v>0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f t="shared" si="3"/>
        <v>0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f t="shared" si="3"/>
        <v>0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f t="shared" si="3"/>
        <v>0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f t="shared" si="3"/>
        <v>0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f t="shared" si="3"/>
        <v>0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f t="shared" si="3"/>
        <v>0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f t="shared" si="3"/>
        <v>0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f t="shared" si="3"/>
        <v>0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f t="shared" si="3"/>
        <v>0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f t="shared" si="3"/>
        <v>0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f t="shared" si="3"/>
        <v>0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f t="shared" si="3"/>
        <v>0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f t="shared" si="3"/>
        <v>0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f t="shared" si="3"/>
        <v>0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f t="shared" si="3"/>
        <v>0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f t="shared" si="3"/>
        <v>0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f t="shared" si="3"/>
        <v>0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f t="shared" si="3"/>
        <v>0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f t="shared" si="3"/>
        <v>0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f t="shared" si="3"/>
        <v>0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f t="shared" si="3"/>
        <v>0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f t="shared" si="3"/>
        <v>0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f t="shared" si="3"/>
        <v>0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f t="shared" si="3"/>
        <v>0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f t="shared" si="3"/>
        <v>0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f t="shared" si="3"/>
        <v>0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f t="shared" si="3"/>
        <v>0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f t="shared" si="3"/>
        <v>0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f t="shared" si="3"/>
        <v>0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f t="shared" si="3"/>
        <v>0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f t="shared" si="3"/>
        <v>0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f t="shared" si="3"/>
        <v>0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f t="shared" ref="K259:K322" si="4">AVERAGE(A259:J259)</f>
        <v>0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f t="shared" si="4"/>
        <v>0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f t="shared" si="4"/>
        <v>0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f t="shared" si="4"/>
        <v>0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f t="shared" si="4"/>
        <v>0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f t="shared" si="4"/>
        <v>0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f t="shared" si="4"/>
        <v>0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f t="shared" si="4"/>
        <v>0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f t="shared" si="4"/>
        <v>0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f t="shared" si="4"/>
        <v>0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f t="shared" si="4"/>
        <v>0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f t="shared" si="4"/>
        <v>0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f t="shared" si="4"/>
        <v>0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f t="shared" si="4"/>
        <v>0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f t="shared" si="4"/>
        <v>0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f t="shared" si="4"/>
        <v>0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f t="shared" si="4"/>
        <v>0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f t="shared" si="4"/>
        <v>0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f t="shared" si="4"/>
        <v>0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f t="shared" si="4"/>
        <v>0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f t="shared" si="4"/>
        <v>0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f t="shared" si="4"/>
        <v>0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f t="shared" si="4"/>
        <v>0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f t="shared" si="4"/>
        <v>0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f t="shared" si="4"/>
        <v>0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f t="shared" si="4"/>
        <v>0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f t="shared" si="4"/>
        <v>0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f t="shared" si="4"/>
        <v>0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f t="shared" si="4"/>
        <v>0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f t="shared" si="4"/>
        <v>0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f t="shared" si="4"/>
        <v>0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f t="shared" si="4"/>
        <v>0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f t="shared" si="4"/>
        <v>0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f t="shared" si="4"/>
        <v>0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f t="shared" si="4"/>
        <v>0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f t="shared" si="4"/>
        <v>0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f t="shared" si="4"/>
        <v>0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f t="shared" si="4"/>
        <v>0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f t="shared" si="4"/>
        <v>0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f t="shared" si="4"/>
        <v>0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f t="shared" si="4"/>
        <v>0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f t="shared" si="4"/>
        <v>0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f t="shared" si="4"/>
        <v>0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f t="shared" si="4"/>
        <v>0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f t="shared" si="4"/>
        <v>0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f t="shared" si="4"/>
        <v>0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f t="shared" si="4"/>
        <v>0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f t="shared" si="4"/>
        <v>0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f t="shared" si="4"/>
        <v>0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f t="shared" si="4"/>
        <v>0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f t="shared" si="4"/>
        <v>0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f t="shared" si="4"/>
        <v>0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f t="shared" si="4"/>
        <v>0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f t="shared" si="4"/>
        <v>0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f t="shared" si="4"/>
        <v>0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f t="shared" si="4"/>
        <v>0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f t="shared" si="4"/>
        <v>0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f t="shared" si="4"/>
        <v>0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f t="shared" si="4"/>
        <v>0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f t="shared" si="4"/>
        <v>0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f t="shared" si="4"/>
        <v>0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f t="shared" si="4"/>
        <v>0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f t="shared" si="4"/>
        <v>0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f t="shared" si="4"/>
        <v>0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f t="shared" ref="K323:K386" si="5">AVERAGE(A323:J323)</f>
        <v>0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f t="shared" si="5"/>
        <v>0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f t="shared" si="5"/>
        <v>0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f t="shared" si="5"/>
        <v>0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f t="shared" si="5"/>
        <v>0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f t="shared" si="5"/>
        <v>0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f t="shared" si="5"/>
        <v>0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f t="shared" si="5"/>
        <v>0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f t="shared" si="5"/>
        <v>0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f t="shared" si="5"/>
        <v>0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f t="shared" si="5"/>
        <v>0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f t="shared" si="5"/>
        <v>0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f t="shared" si="5"/>
        <v>0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f t="shared" si="5"/>
        <v>0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f t="shared" si="5"/>
        <v>0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f t="shared" si="5"/>
        <v>0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f t="shared" si="5"/>
        <v>0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f t="shared" si="5"/>
        <v>0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f t="shared" si="5"/>
        <v>0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f t="shared" si="5"/>
        <v>0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f t="shared" si="5"/>
        <v>0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f t="shared" si="5"/>
        <v>0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f t="shared" si="5"/>
        <v>0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f t="shared" si="5"/>
        <v>0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f t="shared" si="5"/>
        <v>0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f t="shared" si="5"/>
        <v>0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f t="shared" si="5"/>
        <v>0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f t="shared" si="5"/>
        <v>0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f t="shared" si="5"/>
        <v>0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f t="shared" si="5"/>
        <v>0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f t="shared" si="5"/>
        <v>0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f t="shared" si="5"/>
        <v>0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f t="shared" si="5"/>
        <v>0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f t="shared" si="5"/>
        <v>0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f t="shared" si="5"/>
        <v>0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f t="shared" si="5"/>
        <v>0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f t="shared" si="5"/>
        <v>0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f t="shared" si="5"/>
        <v>0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f t="shared" si="5"/>
        <v>0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f t="shared" si="5"/>
        <v>0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f t="shared" si="5"/>
        <v>0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f t="shared" si="5"/>
        <v>0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f t="shared" si="5"/>
        <v>0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f t="shared" si="5"/>
        <v>0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f t="shared" si="5"/>
        <v>0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f t="shared" si="5"/>
        <v>0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f t="shared" si="5"/>
        <v>0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f t="shared" si="5"/>
        <v>0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f t="shared" si="5"/>
        <v>0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f t="shared" si="5"/>
        <v>0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f t="shared" si="5"/>
        <v>0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f t="shared" si="5"/>
        <v>0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f t="shared" si="5"/>
        <v>0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f t="shared" si="5"/>
        <v>0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f t="shared" si="5"/>
        <v>0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f t="shared" si="5"/>
        <v>0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f t="shared" si="5"/>
        <v>0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f t="shared" si="5"/>
        <v>0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f t="shared" si="5"/>
        <v>0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f t="shared" si="5"/>
        <v>0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f t="shared" si="5"/>
        <v>0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f t="shared" si="5"/>
        <v>0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f t="shared" si="5"/>
        <v>0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f t="shared" si="5"/>
        <v>0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f t="shared" ref="K387:K450" si="6">AVERAGE(A387:J387)</f>
        <v>0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f t="shared" si="6"/>
        <v>0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f t="shared" si="6"/>
        <v>0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f t="shared" si="6"/>
        <v>0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f t="shared" si="6"/>
        <v>0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f t="shared" si="6"/>
        <v>0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f t="shared" si="6"/>
        <v>0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f t="shared" si="6"/>
        <v>0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f t="shared" si="6"/>
        <v>0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f t="shared" si="6"/>
        <v>0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f t="shared" si="6"/>
        <v>0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f t="shared" si="6"/>
        <v>0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f t="shared" si="6"/>
        <v>0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f t="shared" si="6"/>
        <v>0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f t="shared" si="6"/>
        <v>0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f t="shared" si="6"/>
        <v>0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f t="shared" si="6"/>
        <v>0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f t="shared" si="6"/>
        <v>0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f t="shared" si="6"/>
        <v>0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f t="shared" si="6"/>
        <v>0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f t="shared" si="6"/>
        <v>0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f t="shared" si="6"/>
        <v>0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f t="shared" si="6"/>
        <v>0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f t="shared" si="6"/>
        <v>0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f t="shared" si="6"/>
        <v>0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f t="shared" si="6"/>
        <v>0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f t="shared" si="6"/>
        <v>0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f t="shared" si="6"/>
        <v>0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f t="shared" si="6"/>
        <v>0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f t="shared" si="6"/>
        <v>0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f t="shared" si="6"/>
        <v>0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f t="shared" si="6"/>
        <v>0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f t="shared" si="6"/>
        <v>0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f t="shared" si="6"/>
        <v>0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f t="shared" si="6"/>
        <v>0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f t="shared" si="6"/>
        <v>0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f t="shared" si="6"/>
        <v>0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f t="shared" si="6"/>
        <v>0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f t="shared" si="6"/>
        <v>0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f t="shared" si="6"/>
        <v>0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f t="shared" si="6"/>
        <v>0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f t="shared" si="6"/>
        <v>0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f t="shared" si="6"/>
        <v>0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f t="shared" si="6"/>
        <v>0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f t="shared" si="6"/>
        <v>0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f t="shared" si="6"/>
        <v>0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f t="shared" si="6"/>
        <v>0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f t="shared" si="6"/>
        <v>0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f t="shared" si="6"/>
        <v>0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f t="shared" si="6"/>
        <v>0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f t="shared" si="6"/>
        <v>0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f t="shared" si="6"/>
        <v>0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f t="shared" si="6"/>
        <v>0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f t="shared" si="6"/>
        <v>0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f t="shared" si="6"/>
        <v>0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f t="shared" si="6"/>
        <v>0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f t="shared" si="6"/>
        <v>0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f t="shared" si="6"/>
        <v>0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f t="shared" si="6"/>
        <v>0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f t="shared" si="6"/>
        <v>0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f t="shared" si="6"/>
        <v>0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f t="shared" si="6"/>
        <v>0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f t="shared" si="6"/>
        <v>0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f t="shared" si="6"/>
        <v>0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f t="shared" ref="K451:K501" si="7">AVERAGE(A451:J451)</f>
        <v>0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f t="shared" si="7"/>
        <v>0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f t="shared" si="7"/>
        <v>0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f t="shared" si="7"/>
        <v>0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f t="shared" si="7"/>
        <v>0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f t="shared" si="7"/>
        <v>0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f t="shared" si="7"/>
        <v>0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f t="shared" si="7"/>
        <v>0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f t="shared" si="7"/>
        <v>0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f t="shared" si="7"/>
        <v>0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f t="shared" si="7"/>
        <v>0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f t="shared" si="7"/>
        <v>0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f t="shared" si="7"/>
        <v>0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f t="shared" si="7"/>
        <v>0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f t="shared" si="7"/>
        <v>0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f t="shared" si="7"/>
        <v>0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f t="shared" si="7"/>
        <v>0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f t="shared" si="7"/>
        <v>0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f t="shared" si="7"/>
        <v>0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f t="shared" si="7"/>
        <v>0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f t="shared" si="7"/>
        <v>0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f t="shared" si="7"/>
        <v>0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f t="shared" si="7"/>
        <v>0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f t="shared" si="7"/>
        <v>0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f t="shared" si="7"/>
        <v>0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f t="shared" si="7"/>
        <v>0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f t="shared" si="7"/>
        <v>0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f t="shared" si="7"/>
        <v>0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f t="shared" si="7"/>
        <v>0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f t="shared" si="7"/>
        <v>0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f t="shared" si="7"/>
        <v>0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f t="shared" si="7"/>
        <v>0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f t="shared" si="7"/>
        <v>0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f t="shared" si="7"/>
        <v>0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f t="shared" si="7"/>
        <v>0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f t="shared" si="7"/>
        <v>0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f t="shared" si="7"/>
        <v>0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f t="shared" si="7"/>
        <v>0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f t="shared" si="7"/>
        <v>0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f t="shared" si="7"/>
        <v>0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f t="shared" si="7"/>
        <v>0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f t="shared" si="7"/>
        <v>0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f t="shared" si="7"/>
        <v>0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f t="shared" si="7"/>
        <v>0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f t="shared" si="7"/>
        <v>0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f t="shared" si="7"/>
        <v>0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f t="shared" si="7"/>
        <v>0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f t="shared" si="7"/>
        <v>0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f t="shared" si="7"/>
        <v>0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f t="shared" si="7"/>
        <v>0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Sheet1!BB5_SteepestAscentHillClimbing_s_0.5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2019-06-23T23:24:57Z</dcterms:modified>
</cp:coreProperties>
</file>