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1_RandomRestartHillClimbing_s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1_RandomRestartHillClimbing_s_0.5" type="6" refreshedVersion="4" background="1" saveData="1">
    <textPr codePage="936" sourceFile="C:\Users\ASUS\Downloads\oc-master\BB1_RandomRestartHillClimbing_s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<sst xmlns="http://schemas.openxmlformats.org/spreadsheetml/2006/main" count="11" uniqueCount="11">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</sst>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Sheet1!$K$2:$K$13</c:f>
              <c:numCache>
                <c:formatCode>General</c:formatCode>
                <c:ptCount val="12"/>
                <c:pt idx="0">
                  <c:v>2.8603759704045029</c:v>
                </c:pt>
                <c:pt idx="1">
                  <c:v>2.3345580220568243</c:v>
                </c:pt>
                <c:pt idx="2">
                  <c:v>1.6284958797899951</c:v>
                </c:pt>
                <c:pt idx="3">
                  <c:v>1.1204238975145173</c:v>
                </c:pt>
                <c:pt idx="4">
                  <c:v>0.81800682198729258</c:v>
                </c:pt>
                <c:pt idx="5">
                  <c:v>0.6671379377627219</c:v>
                </c:pt>
                <c:pt idx="6">
                  <c:v>0.64791525859073107</c:v>
                </c:pt>
                <c:pt idx="7">
                  <c:v>0.64278670472132216</c:v>
                </c:pt>
                <c:pt idx="8">
                  <c:v>0.37702552355740798</c:v>
                </c:pt>
                <c:pt idx="9">
                  <c:v>6.0029339072665402E-2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31712"/>
        <c:axId val="77628160"/>
      </c:barChart>
      <c:catAx>
        <c:axId val="833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7628160"/>
        <c:crosses val="autoZero"/>
        <c:auto val="1"/>
        <c:lblAlgn val="ctr"/>
        <c:lblOffset val="100"/>
        <c:noMultiLvlLbl val="0"/>
      </c:catAx>
      <c:valAx>
        <c:axId val="77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3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1_RandomRestartHillClimbing_s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13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2.8750299215191801</v>
      </c>
      <c r="B2">
        <v>2.51612854462019</v>
      </c>
      <c r="C2">
        <v>2.9305616710626698</v>
      </c>
      <c r="D2">
        <v>2.8758937540203702</v>
      </c>
      <c r="E2">
        <v>2.7443569308997602</v>
      </c>
      <c r="F2">
        <v>2.9066841415244902</v>
      </c>
      <c r="G2">
        <v>2.9684968686185802</v>
      </c>
      <c r="H2">
        <v>2.9912170698709799</v>
      </c>
      <c r="I2">
        <v>2.8515905663512102</v>
      </c>
      <c r="J2">
        <v>2.9438002355576001</v>
      </c>
      <c r="K2">
        <f>AVERAGE(A2:J2)</f>
        <v>2.8603759704045029</v>
      </c>
    </row>
    <row r="3" spans="1:11" x14ac:dyDescent="0.15">
      <c r="A3">
        <v>2.2007148034636499</v>
      </c>
      <c r="B3">
        <v>1.74065046403081</v>
      </c>
      <c r="C3">
        <v>2.29406091253282</v>
      </c>
      <c r="D3">
        <v>2.2048619474721298</v>
      </c>
      <c r="E3">
        <v>1.9279185257747999</v>
      </c>
      <c r="F3">
        <v>2.2167624886626398</v>
      </c>
      <c r="G3">
        <v>2.8706415732145798</v>
      </c>
      <c r="H3">
        <v>2.8476147746127398</v>
      </c>
      <c r="I3">
        <v>2.1208567375310001</v>
      </c>
      <c r="J3">
        <v>2.92149799327307</v>
      </c>
      <c r="K3">
        <f t="shared" ref="K3:K66" si="0">AVERAGE(A3:J3)</f>
        <v>2.3345580220568243</v>
      </c>
    </row>
    <row r="4" spans="1:11" x14ac:dyDescent="0.15">
      <c r="A4">
        <v>1.5006267099953801</v>
      </c>
      <c r="B4">
        <v>1.1705671772016799</v>
      </c>
      <c r="C4">
        <v>1.55582428446901</v>
      </c>
      <c r="D4">
        <v>1.50205903099187</v>
      </c>
      <c r="E4">
        <v>1.1073359346087801</v>
      </c>
      <c r="F4">
        <v>1.53630210153749</v>
      </c>
      <c r="G4">
        <v>2.1954491174602202</v>
      </c>
      <c r="H4">
        <v>2.1821597932645198</v>
      </c>
      <c r="I4">
        <v>1.24678934687473</v>
      </c>
      <c r="J4">
        <v>2.2878453014962701</v>
      </c>
      <c r="K4">
        <f t="shared" si="0"/>
        <v>1.6284958797899951</v>
      </c>
    </row>
    <row r="5" spans="1:11" x14ac:dyDescent="0.15">
      <c r="A5">
        <v>1.1222178392023601</v>
      </c>
      <c r="B5">
        <v>0.85402782884388995</v>
      </c>
      <c r="C5">
        <v>1.14112104957713</v>
      </c>
      <c r="D5">
        <v>1.1285266018462401</v>
      </c>
      <c r="E5">
        <v>0.75556656847542902</v>
      </c>
      <c r="F5">
        <v>1.1008105994514701</v>
      </c>
      <c r="G5">
        <v>1.4288415879606999</v>
      </c>
      <c r="H5">
        <v>1.43686475719409</v>
      </c>
      <c r="I5">
        <v>0.76940742807449503</v>
      </c>
      <c r="J5">
        <v>1.46685471451937</v>
      </c>
      <c r="K5">
        <f t="shared" si="0"/>
        <v>1.1204238975145173</v>
      </c>
    </row>
    <row r="6" spans="1:11" x14ac:dyDescent="0.15">
      <c r="A6">
        <v>0.78258043285134005</v>
      </c>
      <c r="B6">
        <v>0.76248607207352004</v>
      </c>
      <c r="C6">
        <v>0.77209038618070502</v>
      </c>
      <c r="D6">
        <v>0.77991942798295</v>
      </c>
      <c r="E6">
        <v>0.63226419325966399</v>
      </c>
      <c r="F6">
        <v>0.82784579551993298</v>
      </c>
      <c r="G6">
        <v>1.00198821829578</v>
      </c>
      <c r="H6">
        <v>1.0279489147457801</v>
      </c>
      <c r="I6">
        <v>0.67646631172919303</v>
      </c>
      <c r="J6">
        <v>0.91647846723406001</v>
      </c>
      <c r="K6">
        <f t="shared" si="0"/>
        <v>0.81800682198729258</v>
      </c>
    </row>
    <row r="7" spans="1:11" x14ac:dyDescent="0.15">
      <c r="A7">
        <v>0.608962809546437</v>
      </c>
      <c r="B7">
        <v>0.73117252100305996</v>
      </c>
      <c r="C7">
        <v>0.65599548254154905</v>
      </c>
      <c r="D7">
        <v>0.60928086763692102</v>
      </c>
      <c r="E7">
        <v>0.63226419325966399</v>
      </c>
      <c r="F7">
        <v>0.61475818693566298</v>
      </c>
      <c r="G7">
        <v>0.71819742095007599</v>
      </c>
      <c r="H7">
        <v>0.71947959358233304</v>
      </c>
      <c r="I7">
        <v>0.64868080428697095</v>
      </c>
      <c r="J7">
        <v>0.73258749788454502</v>
      </c>
      <c r="K7">
        <f t="shared" si="0"/>
        <v>0.6671379377627219</v>
      </c>
    </row>
    <row r="8" spans="1:11" x14ac:dyDescent="0.15">
      <c r="A8">
        <v>0.608962809546437</v>
      </c>
      <c r="B8">
        <v>0.71820475762226399</v>
      </c>
      <c r="C8">
        <v>0.62655381322925496</v>
      </c>
      <c r="D8">
        <v>0.60928086763692102</v>
      </c>
      <c r="E8">
        <v>0.68748983548916698</v>
      </c>
      <c r="F8">
        <v>0.59741921142850496</v>
      </c>
      <c r="G8">
        <v>0.68520913416459295</v>
      </c>
      <c r="H8">
        <v>0.64026778512323901</v>
      </c>
      <c r="I8">
        <v>0.64868080428697095</v>
      </c>
      <c r="J8">
        <v>0.65708356737995899</v>
      </c>
      <c r="K8">
        <f t="shared" si="0"/>
        <v>0.64791525859073107</v>
      </c>
    </row>
    <row r="9" spans="1:11" x14ac:dyDescent="0.15">
      <c r="A9">
        <v>0.62211684942408996</v>
      </c>
      <c r="B9">
        <v>0.71820475762226399</v>
      </c>
      <c r="C9">
        <v>0.62655381322925496</v>
      </c>
      <c r="D9">
        <v>0.69323962766235603</v>
      </c>
      <c r="E9">
        <v>0.65454290550983196</v>
      </c>
      <c r="F9">
        <v>0.59741921142850496</v>
      </c>
      <c r="G9">
        <v>0.65370687384408299</v>
      </c>
      <c r="H9">
        <v>0.61296773039205998</v>
      </c>
      <c r="I9">
        <v>0.60639452656624504</v>
      </c>
      <c r="J9">
        <v>0.64272075153453301</v>
      </c>
      <c r="K9">
        <f t="shared" si="0"/>
        <v>0.64278670472132216</v>
      </c>
    </row>
    <row r="10" spans="1:11" x14ac:dyDescent="0.15">
      <c r="A10">
        <v>0</v>
      </c>
      <c r="B10">
        <v>0.59992244772732695</v>
      </c>
      <c r="C10">
        <v>0</v>
      </c>
      <c r="D10">
        <v>0</v>
      </c>
      <c r="E10">
        <v>0.65454290550983196</v>
      </c>
      <c r="F10">
        <v>0</v>
      </c>
      <c r="G10">
        <v>0.65370687384408299</v>
      </c>
      <c r="H10">
        <v>0.61296773039205998</v>
      </c>
      <c r="I10">
        <v>0.60639452656624504</v>
      </c>
      <c r="J10">
        <v>0.64272075153453301</v>
      </c>
      <c r="K10">
        <f t="shared" si="0"/>
        <v>0.37702552355740798</v>
      </c>
    </row>
    <row r="11" spans="1:11" x14ac:dyDescent="0.15">
      <c r="A11">
        <v>0</v>
      </c>
      <c r="B11">
        <v>0.600293390726654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6.0029339072665402E-2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Sheet1!BB1_RandomRestartHillClimbing_s_0.5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2019-06-23T21:52:25Z</dcterms:modified>
</cp:coreProperties>
</file>