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3_RandomRestartHillClimbing_s_0.5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3_RandomRestartHillClimbing_s_0.5" type="6" refreshedVersion="4" background="1" saveData="1">
    <textPr codePage="936" sourceFile="C:\Users\ASUS\Downloads\oc-master\BB3_RandomRestartHillClimbing_s_0.5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<sst xmlns="http://schemas.openxmlformats.org/spreadsheetml/2006/main" count="11" uniqueCount="11">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</sst>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Sheet1!$K$2:$K$7</c:f>
              <c:numCache>
                <c:formatCode>General</c:formatCode>
                <c:ptCount val="6"/>
                <c:pt idx="0">
                  <c:v>1.64479651499903</c:v>
                </c:pt>
                <c:pt idx="1">
                  <c:v>1.572871153746195</c:v>
                </c:pt>
                <c:pt idx="2">
                  <c:v>1.5301345734017711</c:v>
                </c:pt>
                <c:pt idx="3">
                  <c:v>0.45755537185877698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725248"/>
        <c:axId val="41771392"/>
      </c:barChart>
      <c:catAx>
        <c:axId val="11872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41771392"/>
        <c:crosses val="autoZero"/>
        <c:auto val="1"/>
        <c:lblAlgn val="ctr"/>
        <c:lblOffset val="100"/>
        <c:noMultiLvlLbl val="0"/>
      </c:catAx>
      <c:valAx>
        <c:axId val="4177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72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3_RandomRestartHillClimbing_s_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1" sqref="K1:K7"/>
    </sheetView>
  </sheetViews>
  <sheetFormatPr defaultRowHeight="13.5" x14ac:dyDescent="0.15"/>
  <cols>
    <col min="1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1.5922918940150399</v>
      </c>
      <c r="B2">
        <v>1.8423347574540601</v>
      </c>
      <c r="C2">
        <v>1.59227570075541</v>
      </c>
      <c r="D2">
        <v>1.5977993225920799</v>
      </c>
      <c r="E2">
        <v>1.77739240877328</v>
      </c>
      <c r="F2">
        <v>1.5208806362173</v>
      </c>
      <c r="G2">
        <v>1.59011418085678</v>
      </c>
      <c r="H2">
        <v>1.62010446199783</v>
      </c>
      <c r="I2">
        <v>1.69169876382957</v>
      </c>
      <c r="J2">
        <v>1.6230730234989501</v>
      </c>
      <c r="K2">
        <f>AVERAGE(A2:J2)</f>
        <v>1.64479651499903</v>
      </c>
    </row>
    <row r="3" spans="1:11" x14ac:dyDescent="0.15">
      <c r="A3">
        <v>1.5922918940150399</v>
      </c>
      <c r="B3">
        <v>1.5091638211059799</v>
      </c>
      <c r="C3">
        <v>1.59227570075541</v>
      </c>
      <c r="D3">
        <v>1.5666774264113601</v>
      </c>
      <c r="E3">
        <v>1.48805024632012</v>
      </c>
      <c r="F3">
        <v>1.5208806362173</v>
      </c>
      <c r="G3">
        <v>1.58937515737824</v>
      </c>
      <c r="H3">
        <v>1.55761274794213</v>
      </c>
      <c r="I3">
        <v>1.68931088381742</v>
      </c>
      <c r="J3">
        <v>1.6230730234989501</v>
      </c>
      <c r="K3">
        <f t="shared" ref="K3:K66" si="0">AVERAGE(A3:J3)</f>
        <v>1.572871153746195</v>
      </c>
    </row>
    <row r="4" spans="1:11" x14ac:dyDescent="0.15">
      <c r="A4">
        <v>1.49479522157782</v>
      </c>
      <c r="B4">
        <v>1.5091638211059799</v>
      </c>
      <c r="C4">
        <v>1.5233630947086501</v>
      </c>
      <c r="D4">
        <v>1.5666774264113601</v>
      </c>
      <c r="E4">
        <v>1.48805024632012</v>
      </c>
      <c r="F4">
        <v>1.51921349501703</v>
      </c>
      <c r="G4">
        <v>1.58937515737824</v>
      </c>
      <c r="H4">
        <v>1.55761274794213</v>
      </c>
      <c r="I4">
        <v>1.54067322976423</v>
      </c>
      <c r="J4">
        <v>1.51242129379215</v>
      </c>
      <c r="K4">
        <f t="shared" si="0"/>
        <v>1.5301345734017711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1.5224591950313899</v>
      </c>
      <c r="F5">
        <v>0</v>
      </c>
      <c r="G5">
        <v>0</v>
      </c>
      <c r="H5">
        <v>0</v>
      </c>
      <c r="I5">
        <v>1.54067322976423</v>
      </c>
      <c r="J5">
        <v>1.51242129379215</v>
      </c>
      <c r="K5">
        <f t="shared" si="0"/>
        <v>0.45755537185877698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0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0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0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0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0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Sheet1!BB3_RandomRestartHillClimbing_s_0.5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2019-06-23T22:35:09Z</dcterms:modified>
</cp:coreProperties>
</file>