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RandomRestart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3_RandomRestartHillClimbing_s_1" type="6" refreshedVersion="4" background="1" saveData="1">
    <textPr codePage="936" sourceFile="C:\Users\ASUS\Downloads\oc-master\BB3_RandomRestart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<sst xmlns="http://schemas.openxmlformats.org/spreadsheetml/2006/main" count="11" uniqueCount="11">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</sst>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Sheet1!$K$2:$K$6</c:f>
              <c:numCache>
                <c:formatCode>General</c:formatCode>
                <c:ptCount val="5"/>
                <c:pt idx="0">
                  <c:v>2.1140158332493972</c:v>
                </c:pt>
                <c:pt idx="1">
                  <c:v>2.113114515660929</c:v>
                </c:pt>
                <c:pt idx="2">
                  <c:v>0.99054034680503589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83904"/>
        <c:axId val="42455808"/>
      </c:barChart>
      <c:catAx>
        <c:axId val="730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455808"/>
        <c:crosses val="autoZero"/>
        <c:auto val="1"/>
        <c:lblAlgn val="ctr"/>
        <c:lblOffset val="100"/>
        <c:noMultiLvlLbl val="0"/>
      </c:catAx>
      <c:valAx>
        <c:axId val="42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RandomRestart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6"/>
    </sheetView>
  </sheetViews>
  <sheetFormatPr defaultRowHeight="13.5" x14ac:dyDescent="0.15"/>
  <cols>
    <col min="1" max="3" width="12.75" bestFit="1" customWidth="1"/>
    <col min="4" max="4" width="11.625" bestFit="1" customWidth="1"/>
    <col min="5" max="6" width="12.75" bestFit="1" customWidth="1"/>
    <col min="7" max="7" width="11.625" bestFit="1" customWidth="1"/>
    <col min="8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3.2150843807398202</v>
      </c>
      <c r="B2">
        <v>2.0683977916444101</v>
      </c>
      <c r="C2">
        <v>1.97996419903539</v>
      </c>
      <c r="D2">
        <v>2.2797912101961102</v>
      </c>
      <c r="E2">
        <v>1.82034060217492</v>
      </c>
      <c r="F2">
        <v>1.91815254753533</v>
      </c>
      <c r="G2">
        <v>1.5048138799287301</v>
      </c>
      <c r="H2">
        <v>2.0347805133657402</v>
      </c>
      <c r="I2">
        <v>1.93561938919995</v>
      </c>
      <c r="J2">
        <v>2.3832138186735699</v>
      </c>
      <c r="K2">
        <f>AVERAGE(A2:J2)</f>
        <v>2.1140158332493972</v>
      </c>
    </row>
    <row r="3" spans="1:11" x14ac:dyDescent="0.15">
      <c r="A3">
        <v>3.2150843807398202</v>
      </c>
      <c r="B3">
        <v>2.0683977916444101</v>
      </c>
      <c r="C3">
        <v>1.97996419903539</v>
      </c>
      <c r="D3">
        <v>2.2797912101961102</v>
      </c>
      <c r="E3">
        <v>1.82034060217492</v>
      </c>
      <c r="F3">
        <v>1.90913937165065</v>
      </c>
      <c r="G3">
        <v>1.5048138799287301</v>
      </c>
      <c r="H3">
        <v>2.0347805133657402</v>
      </c>
      <c r="I3">
        <v>1.93561938919995</v>
      </c>
      <c r="J3">
        <v>2.3832138186735699</v>
      </c>
      <c r="K3">
        <f t="shared" ref="K3:K66" si="0">AVERAGE(A3:J3)</f>
        <v>2.113114515660929</v>
      </c>
    </row>
    <row r="4" spans="1:11" x14ac:dyDescent="0.15">
      <c r="A4">
        <v>2.1849374772406298</v>
      </c>
      <c r="B4">
        <v>0</v>
      </c>
      <c r="C4">
        <v>0</v>
      </c>
      <c r="D4">
        <v>0</v>
      </c>
      <c r="E4">
        <v>2.17337013512231</v>
      </c>
      <c r="F4">
        <v>1.90913937165065</v>
      </c>
      <c r="G4">
        <v>1.74026150012548</v>
      </c>
      <c r="H4">
        <v>1.89769498391129</v>
      </c>
      <c r="I4">
        <v>0</v>
      </c>
      <c r="J4">
        <v>0</v>
      </c>
      <c r="K4">
        <f t="shared" si="0"/>
        <v>0.99054034680503589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Sheet1!BB3_RandomRestartHillClimbing_s_1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2019-06-23T22:34:52Z</dcterms:modified>
</cp:coreProperties>
</file>