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BB3_SteepestAscentHillClimbing_s_0.5" localSheetId="1">Sheet1!$A$1:$J$501</definedName>
  </definedNames>
  <calcPr calcId="144525"/>
</workbook>
</file>

<file path=xl/calcChain.xml><?xml version="1.0" encoding="utf-8"?>
<calcChain xmlns="http://schemas.openxmlformats.org/spreadsheetml/2006/main">
  <c r="K6" i="1" l="1"/>
  <c r="K3" i="1"/>
  <c r="K4" i="1"/>
  <c r="K5" i="1"/>
  <c r="K2" i="1"/>
</calcChain>
</file>

<file path=xl/connections.xml><?xml version="1.0" encoding="utf-8"?>
<connections xmlns="http://schemas.openxmlformats.org/spreadsheetml/2006/main">
  <connection id="1" name="BB3_SteepestAscentHillClimbing_s_0.5" type="6" refreshedVersion="4" background="1" saveData="1">
    <textPr codePage="936" sourceFile="C:\Users\ASUS\Downloads\oc-master\BB3_SteepestAscentHillClimbing_s_0.5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<sst xmlns="http://schemas.openxmlformats.org/spreadsheetml/2006/main" count="11" uniqueCount="11">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</sst>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Sheet1!$K$2:$K$6</c:f>
              <c:numCache>
                <c:formatCode>General</c:formatCode>
                <c:ptCount val="5"/>
                <c:pt idx="0">
                  <c:v>1.6397248107337172</c:v>
                </c:pt>
                <c:pt idx="1">
                  <c:v>1.552298266783835</c:v>
                </c:pt>
                <c:pt idx="2">
                  <c:v>0.78215682222571092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9568"/>
        <c:axId val="136777728"/>
      </c:barChart>
      <c:catAx>
        <c:axId val="474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777728"/>
        <c:crosses val="autoZero"/>
        <c:auto val="1"/>
        <c:lblAlgn val="ctr"/>
        <c:lblOffset val="100"/>
        <c:noMultiLvlLbl val="0"/>
      </c:catAx>
      <c:valAx>
        <c:axId val="1367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3_SteepestAscentHillClimbing_s_0.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K1" sqref="K1:K6"/>
    </sheetView>
  </sheetViews>
  <sheetFormatPr defaultRowHeight="13.5" x14ac:dyDescent="0.15"/>
  <cols>
    <col min="1" max="5" width="12.75" bestFit="1" customWidth="1"/>
    <col min="6" max="6" width="10.5" bestFit="1" customWidth="1"/>
    <col min="7" max="10" width="12.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1.5569359536201799</v>
      </c>
      <c r="B2">
        <v>1.57186823075084</v>
      </c>
      <c r="C2">
        <v>1.5905658611203299</v>
      </c>
      <c r="D2">
        <v>1.5630423207008699</v>
      </c>
      <c r="E2">
        <v>1.894409010573</v>
      </c>
      <c r="F2">
        <v>1.5057325999548401</v>
      </c>
      <c r="G2">
        <v>1.52147063328895</v>
      </c>
      <c r="H2">
        <v>1.8978254005481201</v>
      </c>
      <c r="I2">
        <v>1.7411651587636401</v>
      </c>
      <c r="J2">
        <v>1.5542329380163999</v>
      </c>
      <c r="K2">
        <f>AVERAGE(A2:J2)</f>
        <v>1.6397248107337172</v>
      </c>
    </row>
    <row r="3" spans="1:11" x14ac:dyDescent="0.15">
      <c r="A3">
        <v>1.5569359536201799</v>
      </c>
      <c r="B3">
        <v>1.57141903313417</v>
      </c>
      <c r="C3">
        <v>1.5677825901790901</v>
      </c>
      <c r="D3">
        <v>1.5630423207008699</v>
      </c>
      <c r="E3">
        <v>1.5090087239207901</v>
      </c>
      <c r="F3">
        <v>1.5057325999548401</v>
      </c>
      <c r="G3">
        <v>1.52147063328895</v>
      </c>
      <c r="H3">
        <v>1.5795884226299199</v>
      </c>
      <c r="I3">
        <v>1.5937694523931401</v>
      </c>
      <c r="J3">
        <v>1.5542329380163999</v>
      </c>
      <c r="K3">
        <f t="shared" ref="K3:K5" si="0">AVERAGE(A3:J3)</f>
        <v>1.552298266783835</v>
      </c>
    </row>
    <row r="4" spans="1:11" x14ac:dyDescent="0.15">
      <c r="A4">
        <v>0</v>
      </c>
      <c r="B4">
        <v>1.57141903313417</v>
      </c>
      <c r="C4">
        <v>1.5677825901790901</v>
      </c>
      <c r="D4">
        <v>0</v>
      </c>
      <c r="E4">
        <v>1.5090087239207901</v>
      </c>
      <c r="F4">
        <v>0</v>
      </c>
      <c r="G4">
        <v>0</v>
      </c>
      <c r="H4">
        <v>1.5795884226299199</v>
      </c>
      <c r="I4">
        <v>1.5937694523931401</v>
      </c>
      <c r="J4">
        <v>0</v>
      </c>
      <c r="K4">
        <f t="shared" si="0"/>
        <v>0.78215682222571092</v>
      </c>
    </row>
    <row r="5" spans="1:11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0</v>
      </c>
    </row>
    <row r="6" spans="1:11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>AVERAGE(A6:J6)</f>
        <v>0</v>
      </c>
    </row>
    <row r="7" spans="1:11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1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1" x14ac:dyDescent="0.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1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1" x14ac:dyDescent="0.1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1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1" x14ac:dyDescent="0.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1" x14ac:dyDescent="0.1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1" x14ac:dyDescent="0.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1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1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1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1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1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1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1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1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1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1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1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1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1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1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1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1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1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1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1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1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1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1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1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1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1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1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1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1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1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1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1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1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1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1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1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1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1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1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1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1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1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1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1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1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1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1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1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1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1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1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1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1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1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1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1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1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1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1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1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1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1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1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1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1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1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1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1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1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1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1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1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1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1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1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1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1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1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1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1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1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1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1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1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1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1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1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1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1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1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1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1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1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1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1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1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1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1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1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1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1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1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1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1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1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1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1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1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1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1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1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1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1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1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1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1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1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1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1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1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1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1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1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1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1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1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1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1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1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1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1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1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 x14ac:dyDescent="0.1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1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1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 x14ac:dyDescent="0.1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1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 x14ac:dyDescent="0.1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1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 x14ac:dyDescent="0.1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1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 x14ac:dyDescent="0.1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1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1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1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1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1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1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1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1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1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1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1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1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1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1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1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1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1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1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 x14ac:dyDescent="0.1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1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1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1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1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1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1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1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1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1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1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1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1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1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1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1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1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1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1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1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1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1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1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1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1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1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1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1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1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1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1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1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1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1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1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1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1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1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1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1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1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1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1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1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1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1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1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1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1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1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1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1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1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1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1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1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1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1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1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1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1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1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1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1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1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x14ac:dyDescent="0.1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1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1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1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1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1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1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1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1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1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1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1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1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1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1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1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1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 x14ac:dyDescent="0.1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 x14ac:dyDescent="0.1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 x14ac:dyDescent="0.1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1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1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1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1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1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1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1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1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1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1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1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1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1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1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1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1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1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1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1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1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1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1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1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1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1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1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1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1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1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1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1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1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1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1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1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1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1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1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x14ac:dyDescent="0.1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1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1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1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x14ac:dyDescent="0.1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1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1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 x14ac:dyDescent="0.1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1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1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1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 x14ac:dyDescent="0.1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1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1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1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1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 x14ac:dyDescent="0.1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 x14ac:dyDescent="0.1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 x14ac:dyDescent="0.1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 x14ac:dyDescent="0.1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1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1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 x14ac:dyDescent="0.1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1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1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1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1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1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1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1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1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1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1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1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1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1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1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1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1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1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1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1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1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1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1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1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1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1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 x14ac:dyDescent="0.1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 x14ac:dyDescent="0.1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1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 x14ac:dyDescent="0.1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1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 x14ac:dyDescent="0.1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 x14ac:dyDescent="0.1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1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 x14ac:dyDescent="0.1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 x14ac:dyDescent="0.1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 x14ac:dyDescent="0.1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1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1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1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1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1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1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1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1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1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1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1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1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1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1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1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1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1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1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1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1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1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1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1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1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1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 x14ac:dyDescent="0.1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1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1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1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 x14ac:dyDescent="0.1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1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1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1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1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 x14ac:dyDescent="0.1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 x14ac:dyDescent="0.1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1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1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1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1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1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1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1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1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1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1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1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1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1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1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1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1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1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1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1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1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1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1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1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1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1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1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1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1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1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1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1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1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1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1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1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1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1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1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Sheet1!BB3_SteepestAscentHillClimbing_s_0.5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2019-06-23T22:26:57Z</dcterms:modified>
</cp:coreProperties>
</file>