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3_SteepestAscent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3_SteepestAscentHillClimbing_s_1" type="6" refreshedVersion="4" background="1" saveData="1">
    <textPr codePage="936" sourceFile="C:\Users\ASUS\Downloads\oc-master\BB3_SteepestAscent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<sst xmlns="http://schemas.openxmlformats.org/spreadsheetml/2006/main" count="11" uniqueCount="11">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</sst>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Sheet1!$K$2:$K$6</c:f>
              <c:numCache>
                <c:formatCode>General</c:formatCode>
                <c:ptCount val="5"/>
                <c:pt idx="0">
                  <c:v>2.1605656693550581</c:v>
                </c:pt>
                <c:pt idx="1">
                  <c:v>2.0747754471389022</c:v>
                </c:pt>
                <c:pt idx="2">
                  <c:v>0.33793398994305901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00192"/>
        <c:axId val="145853824"/>
      </c:barChart>
      <c:catAx>
        <c:axId val="14180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5853824"/>
        <c:crosses val="autoZero"/>
        <c:auto val="1"/>
        <c:lblAlgn val="ctr"/>
        <c:lblOffset val="100"/>
        <c:noMultiLvlLbl val="0"/>
      </c:catAx>
      <c:valAx>
        <c:axId val="14585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80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3_SteepestAscent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6"/>
    </sheetView>
  </sheetViews>
  <sheetFormatPr defaultRowHeight="13.5" x14ac:dyDescent="0.15"/>
  <cols>
    <col min="1" max="5" width="12.75" bestFit="1" customWidth="1"/>
    <col min="6" max="6" width="11.625" bestFit="1" customWidth="1"/>
    <col min="7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1.7269086871239201</v>
      </c>
      <c r="B2">
        <v>1.93187263406431</v>
      </c>
      <c r="C2">
        <v>2.3929172843844402</v>
      </c>
      <c r="D2">
        <v>1.95811029656155</v>
      </c>
      <c r="E2">
        <v>2.4162290637570201</v>
      </c>
      <c r="F2">
        <v>2.2219987499754499</v>
      </c>
      <c r="G2">
        <v>2.3573552239967799</v>
      </c>
      <c r="H2">
        <v>2.17898739094294</v>
      </c>
      <c r="I2">
        <v>2.2791318250305999</v>
      </c>
      <c r="J2">
        <v>2.1421455377135699</v>
      </c>
      <c r="K2">
        <f>AVERAGE(A2:J2)</f>
        <v>2.1605656693550581</v>
      </c>
    </row>
    <row r="3" spans="1:11" x14ac:dyDescent="0.15">
      <c r="A3">
        <v>1.7269086871239201</v>
      </c>
      <c r="B3">
        <v>1.93187263406431</v>
      </c>
      <c r="C3">
        <v>2.3929172843844402</v>
      </c>
      <c r="D3">
        <v>1.7098886817952299</v>
      </c>
      <c r="E3">
        <v>2.4162290637570201</v>
      </c>
      <c r="F3">
        <v>2.2219987499754499</v>
      </c>
      <c r="G3">
        <v>2.3573552239967799</v>
      </c>
      <c r="H3">
        <v>2.17898739094294</v>
      </c>
      <c r="I3">
        <v>1.66945121763536</v>
      </c>
      <c r="J3">
        <v>2.1421455377135699</v>
      </c>
      <c r="K3">
        <f t="shared" ref="K3:K66" si="0">AVERAGE(A3:J3)</f>
        <v>2.0747754471389022</v>
      </c>
    </row>
    <row r="4" spans="1:11" x14ac:dyDescent="0.15">
      <c r="A4">
        <v>0</v>
      </c>
      <c r="B4">
        <v>0</v>
      </c>
      <c r="C4">
        <v>0</v>
      </c>
      <c r="D4">
        <v>1.7098886817952299</v>
      </c>
      <c r="E4">
        <v>0</v>
      </c>
      <c r="F4">
        <v>0</v>
      </c>
      <c r="G4">
        <v>0</v>
      </c>
      <c r="H4">
        <v>0</v>
      </c>
      <c r="I4">
        <v>1.66945121763536</v>
      </c>
      <c r="J4">
        <v>0</v>
      </c>
      <c r="K4">
        <f t="shared" si="0"/>
        <v>0.33793398994305901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0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Sheet1!BB3_SteepestAscentHillClimbing_s_1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2019-06-23T22:26:23Z</dcterms:modified>
</cp:coreProperties>
</file>