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4_SteepestAscentHillClimbing_s_0.5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4_SteepestAscentHillClimbing_s_0.5" type="6" refreshedVersion="4" background="1" saveData="1">
    <textPr codePage="936" sourceFile="C:\Users\ASUS\Downloads\oc-master\BB4_SteepestAscentHillClimbing_s_0.5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<sst xmlns="http://schemas.openxmlformats.org/spreadsheetml/2006/main" count="11" uniqueCount="11">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</sst>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Sheet1!$K$2:$K$8</c:f>
              <c:numCache>
                <c:formatCode>General</c:formatCode>
                <c:ptCount val="7"/>
                <c:pt idx="0">
                  <c:v>106.84126208002117</c:v>
                </c:pt>
                <c:pt idx="1">
                  <c:v>86.726090041209432</c:v>
                </c:pt>
                <c:pt idx="2">
                  <c:v>61.101922740453048</c:v>
                </c:pt>
                <c:pt idx="3">
                  <c:v>47.948245873852741</c:v>
                </c:pt>
                <c:pt idx="4">
                  <c:v>17.745916131549439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75968"/>
        <c:axId val="56492416"/>
      </c:barChart>
      <c:catAx>
        <c:axId val="4027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6492416"/>
        <c:crosses val="autoZero"/>
        <c:auto val="1"/>
        <c:lblAlgn val="ctr"/>
        <c:lblOffset val="100"/>
        <c:noMultiLvlLbl val="0"/>
      </c:catAx>
      <c:valAx>
        <c:axId val="5649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7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4_SteepestAscentHillClimbing_s_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1" sqref="K1:K8"/>
    </sheetView>
  </sheetViews>
  <sheetFormatPr defaultRowHeight="13.5" x14ac:dyDescent="0.15"/>
  <cols>
    <col min="1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92.391557471064303</v>
      </c>
      <c r="B2">
        <v>117.775739120433</v>
      </c>
      <c r="C2">
        <v>131.651513054567</v>
      </c>
      <c r="D2">
        <v>80.923574220227195</v>
      </c>
      <c r="E2">
        <v>165.18601980415099</v>
      </c>
      <c r="F2">
        <v>134.83385761525599</v>
      </c>
      <c r="G2">
        <v>51.531957168202602</v>
      </c>
      <c r="H2">
        <v>91.530151581411801</v>
      </c>
      <c r="I2">
        <v>104.15398042654</v>
      </c>
      <c r="J2">
        <v>98.4342703383589</v>
      </c>
      <c r="K2">
        <f>AVERAGE(A2:J2)</f>
        <v>106.84126208002117</v>
      </c>
    </row>
    <row r="3" spans="1:11" x14ac:dyDescent="0.15">
      <c r="A3">
        <v>76.653511344048198</v>
      </c>
      <c r="B3">
        <v>77.543411949109398</v>
      </c>
      <c r="C3">
        <v>97.232816981095695</v>
      </c>
      <c r="D3">
        <v>78.154127054236099</v>
      </c>
      <c r="E3">
        <v>107.713194098879</v>
      </c>
      <c r="F3">
        <v>111.111669633292</v>
      </c>
      <c r="G3">
        <v>51.531957168202602</v>
      </c>
      <c r="H3">
        <v>80.749377954243201</v>
      </c>
      <c r="I3">
        <v>104.15398042654</v>
      </c>
      <c r="J3">
        <v>82.416853802448202</v>
      </c>
      <c r="K3">
        <f t="shared" ref="K3:K66" si="0">AVERAGE(A3:J3)</f>
        <v>86.726090041209432</v>
      </c>
    </row>
    <row r="4" spans="1:11" x14ac:dyDescent="0.15">
      <c r="A4">
        <v>75.366023829136196</v>
      </c>
      <c r="B4">
        <v>44.0821682897665</v>
      </c>
      <c r="C4">
        <v>79.300454078323</v>
      </c>
      <c r="D4">
        <v>76.653221874393296</v>
      </c>
      <c r="E4">
        <v>74.483678168283504</v>
      </c>
      <c r="F4">
        <v>105.92188342973699</v>
      </c>
      <c r="G4">
        <v>0</v>
      </c>
      <c r="H4">
        <v>72.794943932442706</v>
      </c>
      <c r="I4">
        <v>0</v>
      </c>
      <c r="J4">
        <v>82.416853802448202</v>
      </c>
      <c r="K4">
        <f t="shared" si="0"/>
        <v>61.101922740453048</v>
      </c>
    </row>
    <row r="5" spans="1:11" x14ac:dyDescent="0.15">
      <c r="A5">
        <v>75.366023829136196</v>
      </c>
      <c r="B5">
        <v>44.0821682897665</v>
      </c>
      <c r="C5">
        <v>69.020870773945802</v>
      </c>
      <c r="D5">
        <v>76.653221874393296</v>
      </c>
      <c r="E5">
        <v>49.625287468982897</v>
      </c>
      <c r="F5">
        <v>105.92188342973699</v>
      </c>
      <c r="G5">
        <v>0</v>
      </c>
      <c r="H5">
        <v>58.813003072565699</v>
      </c>
      <c r="I5">
        <v>0</v>
      </c>
      <c r="J5">
        <v>0</v>
      </c>
      <c r="K5">
        <f t="shared" si="0"/>
        <v>47.948245873852741</v>
      </c>
    </row>
    <row r="6" spans="1:11" x14ac:dyDescent="0.15">
      <c r="A6">
        <v>0</v>
      </c>
      <c r="B6">
        <v>0</v>
      </c>
      <c r="C6">
        <v>69.020870773945802</v>
      </c>
      <c r="D6">
        <v>0</v>
      </c>
      <c r="E6">
        <v>49.625287468982897</v>
      </c>
      <c r="F6">
        <v>0</v>
      </c>
      <c r="G6">
        <v>0</v>
      </c>
      <c r="H6">
        <v>58.813003072565699</v>
      </c>
      <c r="I6">
        <v>0</v>
      </c>
      <c r="J6">
        <v>0</v>
      </c>
      <c r="K6">
        <f t="shared" si="0"/>
        <v>17.745916131549439</v>
      </c>
    </row>
    <row r="7" spans="1:11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Sheet1!BB4_SteepestAscentHillClimbing_s_0.5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2019-06-23T23:08:30Z</dcterms:modified>
</cp:coreProperties>
</file>