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AS/tools/sas-export-clinics-from-excel/uploads/"/>
    </mc:Choice>
  </mc:AlternateContent>
  <xr:revisionPtr revIDLastSave="0" documentId="13_ncr:1_{664B9EDF-E34E-EF4F-95E8-528AB2E3AD97}" xr6:coauthVersionLast="47" xr6:coauthVersionMax="47" xr10:uidLastSave="{00000000-0000-0000-0000-000000000000}"/>
  <bookViews>
    <workbookView xWindow="0" yWindow="760" windowWidth="34560" windowHeight="2038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s="1"/>
  <c r="Q51" i="1" a="1"/>
  <c r="Q51" i="1" s="1"/>
  <c r="Q52" i="1" a="1"/>
  <c r="Q52" i="1" s="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s="1"/>
  <c r="Q67" i="1" a="1"/>
  <c r="Q67" i="1" s="1"/>
  <c r="Q68" i="1" a="1"/>
  <c r="Q68" i="1" s="1"/>
  <c r="Q69" i="1" a="1"/>
  <c r="Q69" i="1" s="1"/>
  <c r="Q70" i="1" a="1"/>
  <c r="Q70" i="1" s="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<sst xmlns="http://schemas.openxmlformats.org/spreadsheetml/2006/main" count="6969" uniqueCount="3338">
  <si>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</si>
  <si>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</si>
  <si>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</si>
  <si>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</si>
  <si>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</si>
  <si>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</si>
  <si>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</si>
  <si>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</si>
  <si>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</si>
  <si>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</si>
  <si>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</si>
  <si>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</si>
  <si>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</si>
  <si>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</si>
  <si>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</si>
  <si>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</si>
  <si>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</si>
  <si>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</si>
  <si>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</si>
  <si>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</si>
  <si>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</si>
  <si>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</si>
  <si>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</si>
  <si>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</si>
  <si>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</si>
  <si>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</si>
  <si>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</si>
  <si>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</si>
  <si>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</si>
  <si>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</si>
  <si>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</si>
  <si>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</si>
  <si>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</si>
  <si>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</si>
  <si>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</si>
  <si>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</si>
  <si>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</si>
  <si>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</si>
  <si>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</si>
  <si>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</si>
  <si>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</si>
  <si>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</si>
  <si>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</si>
  <si>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</si>
  <si>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</si>
  <si>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</si>
  <si>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</si>
  <si>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</si>
  <si>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</si>
  <si>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</si>
  <si>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</si>
  <si>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</si>
  <si>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</si>
  <si>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</si>
  <si>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</si>
  <si>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</si>
  <si>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</si>
  <si>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</si>
  <si>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</si>
  <si>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</si>
  <si>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</si>
  <si>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</si>
  <si>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</si>
  <si>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</si>
  <si>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</si>
  <si>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</si>
  <si>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</si>
  <si>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</si>
  <si>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</si>
  <si>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</si>
  <si>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</si>
  <si>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</si>
  <si>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</si>
  <si>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</si>
  <si>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</si>
  <si>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</si>
  <si>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</si>
  <si>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</si>
  <si>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</si>
  <si>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</si>
  <si>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</si>
  <si>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</si>
  <si>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</si>
  <si>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</si>
  <si>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</si>
  <si>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</si>
  <si>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</si>
  <si>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</si>
  <si>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</si>
  <si>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</si>
  <si>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</si>
  <si>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</si>
  <si>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</si>
  <si>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</si>
  <si>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</si>
  <si>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</si>
  <si>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</si>
  <si>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</si>
  <si>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</si>
  <si>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</si>
  <si>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</si>
  <si>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</si>
  <si>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</si>
  <si>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</si>
  <si>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</si>
  <si>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</si>
  <si>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</si>
  <si>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</si>
  <si>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</si>
  <si>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</si>
  <si>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</si>
  <si>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</si>
  <si>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</si>
  <si>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</si>
  <si>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</si>
  <si>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</si>
  <si>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</si>
  <si>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</si>
  <si>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</si>
  <si>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</si>
  <si>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</si>
  <si>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</si>
  <si>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</si>
  <si>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</si>
  <si>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</si>
  <si>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</si>
  <si>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</si>
  <si>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</si>
  <si>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</si>
  <si>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</si>
  <si>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</si>
  <si>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</si>
  <si>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</si>
  <si>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</si>
  <si>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</si>
  <si>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</si>
  <si>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</si>
  <si>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</si>
  <si>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</si>
  <si>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</si>
  <si>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</si>
  <si>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</si>
  <si>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</si>
  <si>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</si>
  <si>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</si>
  <si>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</si>
  <si>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</si>
  <si>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</si>
  <si>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</si>
  <si>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</si>
  <si>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</si>
  <si>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</si>
  <si>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</si>
  <si>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</si>
  <si>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</si>
  <si>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</si>
  <si>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</si>
  <si>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</si>
  <si>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</si>
  <si>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</si>
  <si>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</si>
  <si>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</si>
  <si>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</si>
  <si>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</si>
  <si>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</si>
  <si>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</si>
  <si>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</si>
  <si>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</si>
  <si>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</si>
  <si>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</si>
  <si>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</si>
  <si>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</si>
  <si>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</si>
  <si>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</si>
  <si>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</si>
  <si>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</si>
  <si>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</si>
  <si>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</si>
  <si>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</si>
  <si>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</si>
  <si>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</si>
  <si>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</si>
  <si>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</si>
  <si>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</si>
  <si>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</si>
  <si>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</si>
  <si>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</si>
  <si>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</si>
  <si>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</si>
  <si>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</si>
  <si>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</si>
  <si>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</si>
  <si>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</si>
  <si>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</si>
  <si>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</si>
  <si>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</si>
  <si>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</si>
  <si>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</si>
  <si>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</si>
  <si>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</si>
  <si>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</si>
  <si>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</si>
  <si>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</si>
  <si>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</si>
  <si>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</si>
  <si>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</si>
  <si>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</si>
  <si>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</si>
  <si>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</si>
  <si>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</si>
  <si>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</si>
  <si>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</si>
  <si>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</si>
  <si>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</si>
  <si>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</si>
  <si>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</si>
  <si>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</si>
  <si>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</si>
  <si>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</si>
  <si>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</si>
  <si>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</si>
  <si>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</si>
  <si>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</si>
  <si>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</si>
  <si>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</si>
  <si>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</si>
  <si>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</si>
  <si>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</si>
  <si>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</si>
  <si>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</si>
  <si>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</si>
  <si>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</si>
  <si>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</si>
  <si>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</si>
  <si>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</si>
  <si>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</si>
  <si>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</si>
  <si>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</si>
  <si>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</si>
  <si>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</si>
  <si>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</si>
  <si>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</si>
  <si>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</si>
  <si>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</si>
  <si>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</si>
  <si>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</si>
  <si>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</si>
  <si>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</si>
  <si>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</si>
  <si>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</si>
  <si>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</si>
  <si>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</si>
  <si>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</si>
  <si>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</si>
  <si>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</si>
  <si>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</si>
  <si>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</si>
  <si>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</si>
  <si>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</si>
  <si>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</si>
  <si>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</si>
  <si>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</si>
  <si>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</si>
  <si>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</si>
  <si>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</si>
  <si>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</si>
  <si>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</si>
  <si>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</si>
  <si>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</si>
  <si>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</si>
  <si>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</si>
  <si>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</si>
  <si>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</si>
  <si>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</si>
  <si>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</si>
  <si>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</si>
  <si>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</si>
  <si>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</si>
  <si>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</si>
  <si>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</si>
  <si>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</si>
  <si>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</si>
  <si>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</si>
  <si>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</si>
  <si>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</si>
  <si>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</si>
  <si>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</si>
  <si>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</si>
  <si>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</si>
  <si>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</si>
  <si>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</si>
  <si>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</si>
  <si>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</si>
  <si>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</si>
  <si>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</si>
  <si>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</si>
  <si>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</si>
  <si>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</si>
  <si>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</si>
  <si>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</si>
  <si>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</si>
  <si>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</si>
  <si>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</si>
  <si>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</si>
  <si>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</si>
  <si>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</si>
  <si>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</si>
  <si>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</si>
  <si>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</si>
  <si>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</si>
  <si>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</si>
  <si>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</si>
  <si>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</si>
  <si>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</si>
  <si>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</si>
  <si>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</si>
  <si>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</si>
  <si>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</si>
  <si>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</si>
  <si>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</si>
  <si>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</si>
  <si>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</si>
  <si>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</si>
  <si>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</si>
  <si>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</si>
  <si>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</si>
  <si>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</si>
  <si>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</si>
  <si>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</si>
  <si>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</si>
  <si>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</si>
  <si>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</si>
  <si>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</si>
  <si>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</si>
  <si>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</si>
  <si>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</si>
  <si>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</si>
  <si>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</si>
  <si>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</si>
  <si>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</si>
  <si>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</si>
  <si>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</si>
  <si>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</si>
  <si>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</si>
  <si>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</si>
  <si>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</si>
  <si>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</si>
  <si>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</si>
  <si>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</si>
  <si>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</si>
  <si>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</si>
  <si>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</si>
  <si>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</si>
  <si>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</si>
  <si>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</si>
  <si>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</si>
  <si>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</si>
  <si>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</si>
  <si>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</si>
  <si>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</si>
  <si>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</si>
  <si>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</si>
  <si>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</si>
  <si>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</si>
  <si>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</si>
  <si>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</si>
  <si>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</si>
  <si>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</si>
  <si>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</si>
  <si>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</si>
  <si>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</si>
  <si>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</si>
  <si>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</si>
  <si>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</si>
  <si>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</si>
  <si>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</si>
  <si>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</si>
  <si>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</si>
  <si>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</si>
  <si>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</si>
  <si>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</si>
  <si>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</si>
  <si>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</si>
  <si>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</si>
  <si>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</si>
  <si>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</si>
  <si>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</si>
  <si>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</si>
  <si>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</si>
  <si>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</si>
  <si>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</si>
  <si>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</si>
  <si>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</si>
  <si>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</si>
  <si>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</si>
  <si>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</si>
  <si>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</si>
  <si>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</si>
  <si>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</si>
  <si>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</si>
  <si>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</si>
  <si>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</si>
  <si>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</si>
  <si>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</si>
  <si>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</si>
  <si>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</si>
  <si>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</si>
  <si>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</si>
  <si>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</si>
  <si>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</si>
  <si>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</si>
  <si>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</si>
  <si>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</si>
  <si>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</si>
  <si>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</si>
  <si>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</si>
  <si>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</si>
  <si>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</si>
  <si>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</si>
  <si>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</si>
  <si>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</si>
  <si>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</si>
  <si>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</si>
  <si>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</si>
  <si>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</si>
  <si>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</si>
  <si>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</si>
  <si>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</si>
  <si>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</si>
  <si>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</si>
  <si>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</si>
  <si>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</si>
  <si>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</si>
  <si>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</si>
  <si>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</si>
  <si>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</si>
  <si>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</si>
  <si>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</si>
  <si>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</si>
  <si>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</si>
  <si>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</si>
  <si>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</si>
  <si>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</si>
  <si>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</si>
  <si>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</si>
  <si>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</si>
  <si>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</si>
  <si>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</si>
  <si>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</si>
  <si>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</si>
  <si>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</si>
  <si>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</si>
  <si>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</si>
  <si>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</si>
  <si>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</si>
  <si>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</si>
  <si>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</si>
  <si>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</si>
  <si>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</si>
  <si>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</si>
  <si>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</si>
  <si>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</si>
  <si>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</si>
  <si>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</si>
  <si>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</si>
  <si>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</si>
  <si>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</si>
  <si>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</si>
  <si>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</si>
  <si>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</si>
  <si>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</si>
  <si>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</si>
  <si>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</si>
  <si>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</si>
  <si>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</si>
  <si>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</si>
  <si>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</si>
  <si>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</si>
  <si>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</si>
  <si>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</si>
  <si>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</si>
  <si>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</si>
  <si>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</si>
  <si>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</si>
  <si>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</si>
  <si>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</si>
  <si>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</si>
  <si>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</si>
  <si>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</si>
  <si>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</si>
  <si>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</si>
  <si>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</si>
  <si>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</si>
  <si>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</si>
  <si>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</si>
  <si>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</si>
  <si>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</si>
  <si>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</si>
  <si>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</si>
  <si>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</si>
  <si>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</si>
  <si>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</si>
  <si>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</si>
  <si>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</si>
  <si>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</si>
  <si>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</si>
  <si>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</si>
  <si>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</si>
  <si>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</si>
  <si>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</si>
  <si>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</si>
  <si>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</si>
  <si>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</si>
  <si>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</si>
  <si>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</si>
  <si>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</si>
  <si>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</si>
  <si>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</si>
  <si>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</si>
  <si>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</si>
  <si>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</si>
  <si>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</si>
  <si>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</si>
  <si>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</si>
  <si>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</si>
  <si>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</si>
  <si>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</si>
  <si>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</si>
  <si>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</si>
  <si>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</si>
  <si>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</si>
  <si>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</si>
  <si>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</si>
  <si>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</si>
  <si>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</si>
  <si>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</si>
  <si>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</si>
  <si>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</si>
  <si>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</si>
  <si>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</si>
  <si>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</si>
  <si>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</si>
  <si>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</si>
  <si>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</si>
  <si>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</si>
  <si>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</si>
  <si>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</si>
  <si>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</si>
  <si>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</si>
  <si>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</si>
  <si>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</si>
  <si>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</si>
  <si>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</si>
  <si>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</si>
  <si>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</si>
  <si>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</si>
  <si>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</si>
  <si>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</si>
  <si>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</si>
  <si>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</si>
  <si>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</si>
  <si>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</si>
  <si>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</si>
  <si>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</si>
  <si>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</si>
  <si>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</si>
  <si>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</si>
  <si>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</si>
  <si>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</si>
  <si>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</si>
  <si>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</si>
  <si>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</si>
  <si>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</si>
  <si>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</si>
  <si>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</si>
  <si>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</si>
  <si>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</si>
  <si>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</si>
  <si>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</si>
  <si>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</si>
  <si>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</si>
  <si>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</si>
  <si>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</si>
  <si>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</si>
  <si>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</si>
  <si>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</si>
  <si>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</si>
  <si>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</si>
  <si>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</si>
  <si>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</si>
  <si>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</si>
  <si>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</si>
  <si>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</si>
  <si>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</si>
  <si>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</si>
  <si>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</si>
  <si>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</si>
  <si>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</si>
  <si>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</si>
  <si>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</si>
  <si>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</si>
  <si>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</si>
  <si>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</si>
  <si>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</si>
  <si>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</si>
  <si>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</si>
  <si>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</si>
  <si>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</si>
  <si>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</si>
  <si>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</si>
  <si>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</si>
  <si>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</si>
  <si>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</si>
  <si>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</si>
  <si>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</si>
  <si>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</si>
  <si>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</si>
  <si>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</si>
  <si>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</si>
  <si>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</si>
  <si>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</si>
  <si>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</si>
  <si>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</si>
  <si>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</si>
  <si>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</si>
  <si>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</si>
  <si>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</si>
  <si>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</si>
  <si>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</si>
  <si>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</si>
  <si>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</si>
  <si>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</si>
  <si>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</si>
  <si>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</si>
  <si>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</si>
  <si>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</si>
  <si>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</si>
  <si>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</si>
  <si>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</si>
  <si>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</si>
  <si>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</si>
  <si>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</si>
  <si>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</si>
  <si>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</si>
  <si>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</si>
  <si>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</si>
  <si>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</si>
  <si>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</si>
  <si>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</si>
  <si>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</si>
  <si>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</si>
  <si>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</si>
  <si>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</si>
  <si>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</si>
  <si>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</si>
  <si>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</si>
  <si>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</si>
  <si>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</si>
  <si>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</si>
  <si>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</si>
  <si>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</si>
  <si>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</si>
  <si>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</si>
  <si>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</si>
  <si>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</si>
  <si>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</si>
  <si>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</si>
  <si>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</si>
  <si>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</si>
  <si>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</si>
  <si>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</si>
  <si>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</si>
  <si>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</si>
  <si>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</si>
  <si>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</si>
  <si>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</si>
  <si>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</si>
  <si>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</si>
  <si>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</si>
  <si>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</si>
  <si>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</si>
  <si>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</si>
  <si>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</si>
  <si>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</si>
  <si>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</si>
  <si>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</si>
  <si>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</si>
  <si>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</si>
  <si>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</si>
  <si>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</si>
  <si>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</si>
  <si>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</si>
  <si>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</si>
  <si>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</si>
  <si>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</si>
  <si>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</si>
  <si>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</si>
  <si>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</si>
  <si>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</si>
  <si>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</si>
  <si>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</si>
  <si>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</si>
  <si>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</si>
  <si>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</si>
  <si>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</si>
  <si>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</si>
  <si>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</si>
  <si>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</si>
  <si>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</si>
  <si>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</si>
  <si>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</si>
  <si>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</si>
  <si>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</si>
  <si>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</si>
  <si>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</si>
  <si>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</si>
  <si>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</si>
  <si>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</si>
  <si>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</si>
  <si>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</si>
  <si>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</si>
  <si>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</si>
  <si>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</si>
  <si>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</si>
  <si>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</si>
  <si>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</si>
  <si>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</si>
  <si>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</si>
  <si>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</si>
  <si>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</si>
  <si>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</si>
  <si>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</si>
  <si>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</si>
  <si>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</si>
  <si>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</si>
  <si>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</si>
  <si>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</si>
  <si>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</si>
  <si>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</si>
  <si>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</si>
  <si>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</si>
  <si>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</si>
  <si>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</si>
  <si>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</si>
  <si>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</si>
  <si>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</si>
  <si>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</si>
  <si>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</si>
  <si>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</si>
  <si>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</si>
  <si>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</si>
  <si>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</si>
  <si>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</si>
  <si>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</si>
  <si>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</si>
  <si>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</si>
  <si>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</si>
  <si>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</si>
  <si>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</si>
  <si>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</si>
  <si>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</si>
  <si>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</si>
  <si>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</si>
  <si>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</si>
  <si>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</si>
  <si>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</si>
  <si>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</si>
  <si>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</si>
  <si>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</si>
  <si>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</si>
  <si>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</si>
  <si>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</si>
  <si>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</si>
  <si>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</si>
  <si>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</si>
  <si>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</si>
  <si>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</si>
  <si>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</si>
  <si>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</si>
  <si>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</si>
  <si>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</si>
  <si>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</si>
  <si>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</si>
  <si>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</si>
  <si>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</si>
  <si>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</si>
  <si>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</si>
  <si>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</si>
  <si>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</si>
  <si>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</si>
  <si>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</si>
  <si>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</si>
  <si>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</si>
  <si>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</si>
  <si>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</si>
  <si>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</si>
  <si>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</si>
  <si>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</si>
  <si>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</si>
  <si>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</si>
  <si>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</si>
  <si>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</si>
  <si>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</si>
  <si>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</si>
  <si>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</si>
  <si>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</si>
  <si>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</si>
  <si>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</si>
  <si>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</si>
  <si>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</si>
  <si>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</si>
  <si>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</si>
  <si>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</si>
  <si>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</si>
  <si>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</si>
  <si>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</si>
  <si>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</si>
  <si>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</si>
  <si>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</si>
  <si>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</si>
  <si>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</si>
  <si>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</si>
  <si>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</si>
  <si>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</si>
  <si>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</si>
  <si>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</si>
  <si>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</si>
  <si>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</si>
  <si>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</si>
  <si>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</si>
  <si>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</si>
  <si>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</si>
  <si>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</si>
  <si>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</si>
  <si>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</si>
  <si>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</si>
  <si>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</si>
  <si>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</si>
  <si>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</si>
  <si>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</si>
  <si>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</si>
  <si>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</si>
  <si>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</si>
  <si>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</si>
  <si>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</si>
  <si>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</si>
  <si>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</si>
  <si>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</si>
  <si>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</si>
  <si>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</si>
  <si>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</si>
  <si>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</si>
  <si>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</si>
  <si>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</si>
  <si>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</si>
  <si>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</si>
  <si>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</si>
  <si>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</si>
  <si>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</si>
  <si>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</si>
  <si>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</si>
  <si>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</si>
  <si>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</si>
  <si>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</si>
  <si>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</si>
  <si>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</si>
  <si>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</si>
  <si>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</si>
  <si>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</si>
  <si>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</si>
  <si>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</si>
  <si>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</si>
  <si>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</si>
  <si>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</si>
  <si>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</si>
  <si>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</si>
  <si>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</si>
  <si>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</si>
  <si>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</si>
  <si>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</si>
  <si>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</si>
  <si>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</si>
  <si>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</si>
  <si>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</si>
  <si>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</si>
  <si>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</si>
  <si>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</si>
  <si>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</si>
  <si>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</si>
  <si>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</si>
  <si>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</si>
  <si>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</si>
  <si>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</si>
  <si>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</si>
  <si>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</si>
  <si>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</si>
  <si>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</si>
  <si>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</si>
  <si>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</si>
  <si>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</si>
  <si>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</si>
  <si>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</si>
  <si>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</si>
  <si>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</si>
  <si>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</si>
  <si>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</si>
  <si>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</si>
  <si>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</si>
  <si>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</si>
  <si>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</si>
  <si>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</si>
  <si>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</si>
  <si>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</si>
  <si>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</si>
  <si>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</si>
  <si>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</si>
  <si>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</si>
  <si>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</si>
  <si>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</si>
  <si>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</si>
  <si>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</si>
  <si>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</si>
  <si>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</si>
  <si>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</si>
  <si>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</si>
  <si>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</si>
  <si>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</si>
  <si>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</si>
  <si>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</si>
  <si>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</si>
  <si>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</si>
  <si>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</si>
  <si>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</si>
  <si>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</si>
  <si>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</si>
  <si>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</si>
  <si>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</si>
  <si>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</si>
  <si>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</si>
  <si>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</si>
  <si>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</si>
  <si>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</si>
  <si>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</si>
  <si>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</si>
  <si>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</si>
  <si>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</si>
  <si>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</si>
  <si>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</si>
  <si>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</si>
  <si>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</si>
  <si>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</si>
  <si>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</si>
  <si>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</si>
  <si>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</si>
  <si>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</si>
  <si>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</si>
  <si>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</si>
  <si>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</si>
  <si>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</si>
  <si>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</si>
  <si>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</si>
  <si>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</si>
  <si>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</si>
  <si>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</si>
  <si>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</si>
  <si>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</si>
  <si>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</si>
  <si>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</si>
  <si>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</si>
  <si>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</si>
  <si>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</si>
  <si>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</si>
  <si>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</si>
  <si>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</si>
  <si>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</si>
  <si>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</si>
  <si>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</si>
  <si>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</si>
  <si>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</si>
  <si>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</si>
  <si>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</si>
  <si>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</si>
  <si>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</si>
  <si>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</si>
  <si>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</si>
  <si>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</si>
  <si>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</si>
  <si>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</si>
  <si>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</si>
  <si>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</si>
  <si>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</si>
  <si>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</si>
  <si>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</si>
  <si>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</si>
  <si>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</si>
  <si>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</si>
  <si>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</si>
  <si>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</si>
  <si>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</si>
  <si>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</si>
  <si>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</si>
  <si>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</si>
  <si>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</si>
  <si>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</si>
  <si>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</si>
  <si>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</si>
  <si>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</si>
  <si>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</si>
  <si>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</si>
  <si>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</si>
  <si>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</si>
  <si>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</si>
  <si>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</si>
  <si>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</si>
  <si>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</si>
  <si>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</si>
  <si>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</si>
  <si>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</si>
  <si>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</si>
  <si>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</si>
  <si>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</si>
  <si>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</si>
  <si>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</si>
  <si>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</si>
  <si>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</si>
  <si>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</si>
  <si>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</si>
  <si>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</si>
  <si>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</si>
  <si>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</si>
  <si>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</si>
  <si>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</si>
  <si>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</si>
  <si>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</si>
  <si>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</si>
  <si>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</si>
  <si>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</si>
  <si>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</si>
  <si>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</si>
  <si>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</si>
  <si>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</si>
  <si>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</si>
  <si>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</si>
  <si>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</si>
  <si>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</si>
  <si>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</si>
  <si>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</si>
  <si>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</si>
  <si>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</si>
  <si>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</si>
  <si>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</si>
  <si>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</si>
  <si>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</si>
  <si>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</si>
  <si>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</si>
  <si>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</si>
  <si>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</si>
  <si>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</si>
  <si>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</si>
  <si>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</si>
  <si>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</si>
  <si>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</si>
  <si>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</si>
  <si>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</si>
  <si>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</si>
  <si>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</si>
  <si>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</si>
  <si>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</si>
  <si>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</si>
  <si>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</si>
  <si>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</si>
  <si>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</si>
  <si>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</si>
  <si>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</si>
  <si>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</si>
  <si>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</si>
  <si>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</si>
  <si>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</si>
  <si>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</si>
  <si>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</si>
  <si>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</si>
  <si>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</si>
  <si>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</si>
  <si>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</si>
  <si>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</si>
  <si>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</si>
  <si>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</si>
  <si>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</si>
  <si>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</si>
  <si>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</si>
  <si>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</si>
  <si>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</si>
  <si>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</si>
  <si>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</si>
  <si>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</si>
  <si>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</si>
  <si>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</si>
  <si>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</si>
  <si>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</si>
  <si>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</si>
  <si>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</si>
  <si>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</si>
  <si>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</si>
  <si>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</si>
  <si>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</si>
  <si>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</si>
  <si>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</si>
  <si>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</si>
  <si>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</si>
  <si>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</si>
  <si>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</si>
  <si>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</si>
  <si>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</si>
  <si>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</si>
  <si>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</si>
  <si>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</si>
  <si>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</si>
  <si>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</si>
  <si>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</si>
  <si>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</si>
  <si>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</si>
  <si>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</si>
  <si>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</si>
  <si>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</si>
  <si>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</si>
  <si>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</si>
  <si>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</si>
  <si>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</si>
  <si>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</si>
  <si>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</si>
  <si>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</si>
  <si>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</si>
  <si>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</si>
  <si>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</si>
  <si>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</si>
  <si>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</si>
  <si>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</si>
  <si>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</si>
  <si>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</si>
  <si>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</si>
  <si>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</si>
  <si>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</si>
  <si>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</si>
  <si>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</si>
  <si>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</si>
  <si>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</si>
  <si>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</si>
  <si>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</si>
  <si>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</si>
  <si>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</si>
  <si>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</si>
  <si>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</si>
  <si>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</si>
  <si>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</si>
  <si>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</si>
  <si>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</si>
  <si>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</si>
  <si>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</si>
  <si>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</si>
  <si>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</si>
  <si>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</si>
  <si>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</si>
  <si>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</si>
  <si>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</si>
  <si>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</si>
  <si>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</si>
  <si>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</si>
  <si>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</si>
  <si>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</si>
  <si>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</si>
  <si>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</si>
  <si>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</si>
  <si>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</si>
  <si>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</si>
  <si>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</si>
  <si>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</si>
  <si>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</si>
  <si>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</si>
  <si>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</si>
  <si>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</si>
  <si>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</si>
  <si>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</si>
  <si>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</si>
  <si>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</si>
  <si>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</si>
  <si>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</si>
  <si>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</si>
  <si>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</si>
  <si>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</si>
  <si>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</si>
  <si>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</si>
  <si>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</si>
  <si>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</si>
  <si>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</si>
  <si>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</si>
  <si>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</si>
  <si>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</si>
  <si>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</si>
  <si>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</si>
  <si>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</si>
  <si>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</si>
  <si>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</si>
  <si>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</si>
  <si>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</si>
  <si>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</si>
  <si>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</si>
  <si>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</si>
  <si>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</si>
  <si>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</si>
  <si>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</si>
  <si>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</si>
  <si>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</si>
  <si>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</si>
  <si>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</si>
  <si>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</si>
  <si>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</si>
  <si>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</si>
  <si>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</si>
  <si>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</si>
  <si>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</si>
  <si>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</si>
  <si>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</si>
  <si>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</si>
  <si>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</si>
  <si>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</si>
  <si>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</si>
  <si>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</si>
  <si>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</si>
  <si>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</si>
  <si>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</si>
  <si>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</si>
  <si>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</si>
  <si>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</si>
  <si>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</si>
  <si>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</si>
  <si>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</si>
  <si>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</si>
  <si>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</si>
  <si>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</si>
  <si>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</si>
  <si>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</si>
  <si>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</si>
  <si>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</si>
  <si>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</si>
  <si>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</si>
  <si>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</si>
  <si>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</si>
  <si>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</si>
  <si>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</si>
  <si>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</si>
  <si>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</si>
  <si>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</si>
  <si>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Thứ 2 - Thứ 7: 08:00 - 20:00
Chủ nhật: 08:00 - 17:00</t>
  </si>
  <si>
    <t>Mon - Sat: 8:00 - 20:00
Sun: 8:00 - 17:00</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</si>
  <si>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</si>
  <si>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</si>
  <si>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</si>
  <si>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</si>
  <si>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</si>
  <si>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</si>
  <si>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</si>
  <si>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</si>
  <si>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</si>
  <si>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</si>
  <si>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</si>
  <si>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</si>
  <si>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</si>
  <si>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</si>
  <si>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</si>
  <si>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</si>
  <si>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</si>
  <si>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</si>
  <si>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</si>
  <si>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</si>
  <si>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</si>
  <si>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</si>
  <si>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</si>
  <si>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</si>
  <si>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</si>
  <si>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</si>
  <si>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</si>
  <si>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</si>
  <si>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</si>
  <si>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</si>
  <si>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</si>
  <si>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</si>
  <si>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</si>
  <si>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</si>
  <si>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</si>
  <si>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</si>
  <si>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</si>
  <si>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</si>
  <si>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</si>
  <si>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</si>
  <si>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</si>
  <si>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1900 0141</t>
  </si>
  <si>
    <t>Thứ 2-Chủ nhật: 08:00 -20:00</t>
  </si>
  <si>
    <t>PK yêu cầu KH tạm ứng và sẽ hoàn lại khi có xác nhận bảo lãnh từ SAS</t>
  </si>
  <si>
    <t>Mon - Sat: 08:00 - 20:00</t>
  </si>
  <si>
    <t>(*) Clinic require patient to deposit and will refund after receiving the LOG from SAS</t>
  </si>
  <si>
    <t>https://nhakhoavietnha.com/</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</si>
  <si>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</si>
  <si>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</si>
  <si>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</si>
  <si>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</si>
  <si>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</si>
  <si>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</si>
  <si>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</si>
  <si>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</si>
  <si>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</si>
  <si>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</si>
  <si>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</si>
  <si>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</si>
  <si>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</si>
  <si>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</si>
  <si>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</si>
  <si>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</si>
  <si>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</si>
  <si>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</si>
  <si>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</si>
  <si>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</si>
  <si>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</si>
  <si>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</si>
  <si>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</si>
  <si>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</si>
  <si>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</si>
  <si>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</si>
  <si>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</si>
  <si>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</si>
  <si>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</si>
  <si>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</si>
  <si>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</si>
  <si>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</si>
  <si>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</si>
  <si>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</si>
  <si>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</si>
  <si>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</si>
  <si>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</si>
  <si>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</si>
  <si>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</si>
  <si>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</si>
  <si>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</si>
  <si>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</si>
  <si>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</si>
  <si>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</si>
  <si>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</si>
  <si>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</si>
  <si>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</si>
  <si>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</si>
  <si>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</si>
  <si>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</si>
  <si>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</si>
  <si>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</si>
  <si>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</si>
  <si>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</si>
  <si>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</si>
  <si>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</si>
  <si>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</si>
  <si>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</si>
  <si>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</si>
  <si>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</si>
  <si>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</si>
  <si>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</si>
  <si>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</si>
  <si>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</si>
  <si>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</si>
  <si>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</si>
  <si>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</si>
  <si>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</si>
  <si>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</si>
  <si>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</si>
  <si>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</si>
  <si>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</si>
  <si>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</si>
  <si>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</si>
  <si>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</si>
  <si>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</si>
  <si>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</si>
  <si>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</si>
  <si>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</si>
  <si>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</si>
  <si>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</si>
  <si>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</si>
  <si>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</si>
  <si>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</si>
  <si>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</si>
  <si>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</si>
  <si>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</si>
  <si>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</si>
  <si>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</si>
  <si>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</si>
  <si>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</si>
  <si>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</si>
  <si>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</si>
  <si>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</si>
  <si>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</si>
  <si>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</si>
  <si>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</si>
  <si>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</si>
  <si>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</si>
  <si>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</si>
  <si>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</si>
  <si>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</si>
  <si>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</si>
  <si>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</si>
  <si>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</si>
  <si>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</si>
  <si>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</si>
  <si>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</si>
  <si>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</si>
  <si>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</si>
  <si>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</si>
  <si>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</si>
  <si>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</si>
  <si>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</si>
  <si>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</si>
  <si>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</si>
  <si>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</si>
  <si>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</si>
  <si>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</si>
  <si>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</si>
  <si>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</si>
  <si>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</si>
  <si>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</si>
  <si>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</si>
  <si>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</si>
  <si>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</si>
  <si>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</si>
  <si>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</si>
  <si>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</si>
  <si>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</si>
  <si>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</si>
  <si>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</si>
  <si>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</si>
  <si>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</si>
  <si>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</si>
  <si>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</si>
  <si>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</si>
  <si>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</si>
  <si>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</si>
  <si>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</si>
  <si>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</si>
  <si>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</si>
  <si>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</si>
  <si>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</si>
  <si>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</si>
  <si>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</si>
  <si>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</si>
  <si>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</si>
  <si>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</si>
  <si>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</si>
  <si>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</si>
  <si>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</si>
  <si>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</si>
  <si>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</si>
  <si>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</si>
  <si>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</si>
  <si>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</si>
  <si>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</si>
  <si>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</si>
  <si>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</si>
  <si>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</si>
  <si>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</si>
  <si>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</si>
  <si>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</si>
  <si>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</si>
  <si>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</si>
  <si>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</si>
  <si>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</si>
  <si>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</si>
  <si>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</si>
  <si>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</si>
  <si>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</si>
  <si>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</si>
  <si>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</si>
  <si>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</si>
  <si>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</si>
  <si>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</si>
  <si>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</si>
  <si>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</si>
  <si>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</si>
  <si>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</si>
  <si>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</si>
  <si>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</si>
  <si>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</si>
  <si>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</si>
  <si>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</si>
  <si>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</si>
  <si>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</si>
  <si>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</si>
  <si>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</si>
  <si>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</si>
  <si>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</si>
  <si>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</si>
  <si>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</si>
  <si>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</si>
  <si>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</si>
  <si>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</si>
  <si>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</si>
  <si>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</si>
  <si>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</si>
  <si>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</si>
  <si>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</si>
  <si>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</si>
  <si>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</si>
  <si>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</si>
  <si>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</si>
  <si>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</si>
  <si>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</si>
  <si>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</si>
  <si>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</si>
  <si>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</si>
  <si>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</si>
  <si>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</si>
  <si>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</si>
  <si>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</si>
  <si>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</si>
  <si>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</si>
  <si>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</si>
  <si>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</si>
  <si>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</si>
  <si>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</si>
  <si>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</si>
  <si>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</si>
  <si>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</si>
  <si>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</si>
  <si>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</si>
  <si>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</si>
  <si>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</si>
  <si>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</si>
  <si>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</si>
  <si>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</si>
  <si>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</si>
  <si>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</si>
  <si>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</si>
  <si>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</si>
  <si>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</si>
  <si>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</si>
  <si>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</si>
  <si>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</si>
  <si>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</si>
  <si>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</si>
  <si>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</si>
  <si>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</si>
  <si>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</si>
  <si>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</si>
  <si>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</si>
  <si>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</si>
  <si>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</si>
  <si>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</si>
  <si>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</si>
  <si>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</si>
  <si>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</si>
  <si>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</si>
  <si>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</si>
  <si>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</si>
  <si>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</si>
  <si>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</si>
  <si>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</si>
  <si>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</si>
  <si>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</si>
  <si>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</si>
  <si>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</si>
  <si>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</si>
  <si>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</si>
  <si>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</si>
  <si>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</si>
  <si>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</si>
  <si>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</si>
  <si>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</si>
  <si>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</si>
  <si>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</si>
  <si>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</si>
  <si>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</si>
  <si>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</si>
  <si>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</si>
  <si>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</si>
  <si>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</si>
  <si>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</si>
  <si>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</si>
  <si>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</si>
  <si>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</si>
  <si>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</si>
  <si>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</si>
  <si>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</si>
  <si>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</si>
  <si>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</si>
  <si>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</si>
  <si>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</si>
  <si>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</si>
  <si>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</si>
  <si>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</si>
  <si>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</si>
  <si>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</si>
  <si>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</si>
  <si>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</si>
  <si>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</si>
  <si>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</si>
  <si>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</si>
  <si>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</si>
  <si>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</si>
  <si>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</si>
  <si>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</si>
  <si>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</si>
  <si>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</si>
  <si>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</si>
  <si>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</si>
  <si>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</si>
  <si>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</si>
  <si>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</si>
  <si>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</si>
  <si>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</si>
  <si>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</si>
  <si>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</si>
  <si>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</si>
  <si>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</si>
  <si>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</si>
  <si>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</si>
  <si>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</si>
  <si>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</si>
  <si>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</si>
  <si>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</si>
  <si>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</si>
  <si>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</si>
  <si>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</si>
  <si>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</si>
  <si>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</si>
  <si>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</si>
  <si>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</si>
  <si>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</si>
  <si>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</si>
  <si>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</si>
  <si>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</si>
  <si>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</si>
  <si>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</si>
  <si>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</si>
  <si>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</si>
  <si>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</si>
  <si>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</si>
  <si>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</si>
  <si>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</si>
  <si>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</si>
  <si>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</si>
  <si>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</si>
  <si>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</si>
  <si>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</si>
  <si>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</si>
  <si>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</si>
  <si>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</si>
  <si>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</si>
  <si>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</si>
  <si>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</si>
  <si>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</si>
  <si>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</si>
  <si>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</si>
  <si>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</si>
  <si>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</si>
  <si>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</si>
  <si>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</si>
  <si>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</si>
  <si>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</si>
  <si>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</si>
  <si>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</si>
  <si>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</si>
  <si>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</si>
  <si>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</si>
  <si>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</si>
  <si>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</si>
  <si>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</si>
  <si>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</si>
  <si>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</si>
  <si>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</si>
  <si>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</si>
  <si>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</si>
  <si>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</si>
  <si>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</si>
  <si>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</si>
  <si>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</si>
  <si>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</si>
  <si>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</si>
  <si>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</si>
  <si>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</si>
  <si>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</si>
  <si>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</si>
  <si>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</si>
  <si>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</si>
  <si>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</si>
  <si>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</si>
  <si>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</si>
  <si>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</si>
  <si>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</si>
  <si>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</si>
  <si>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</si>
  <si>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</si>
  <si>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</si>
  <si>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</si>
  <si>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</si>
  <si>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</si>
  <si>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</si>
  <si>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</si>
  <si>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</si>
  <si>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</si>
  <si>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</si>
  <si>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</si>
  <si>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</si>
  <si>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</si>
  <si>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</si>
  <si>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</si>
  <si>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</si>
  <si>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</si>
  <si>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</si>
  <si>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</si>
  <si>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</si>
  <si>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</si>
  <si>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</si>
  <si>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</si>
  <si>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</si>
  <si>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</si>
  <si>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</si>
  <si>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</si>
  <si>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</si>
  <si>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</si>
  <si>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</si>
  <si>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</si>
  <si>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</si>
  <si>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</si>
  <si>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</si>
  <si>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</si>
  <si>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</si>
  <si>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</si>
  <si>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</si>
  <si>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</si>
  <si>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</si>
  <si>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</si>
  <si>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</si>
  <si>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</si>
  <si>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</si>
  <si>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</si>
  <si>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</si>
  <si>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</si>
  <si>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</si>
  <si>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</si>
  <si>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</si>
  <si>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</si>
  <si>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</si>
  <si>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</si>
  <si>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</si>
  <si>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</si>
  <si>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</si>
  <si>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</si>
  <si>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</si>
  <si>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</si>
  <si>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</si>
  <si>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</si>
  <si>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</si>
  <si>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</si>
  <si>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</si>
  <si>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</si>
  <si>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</si>
  <si>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</si>
  <si>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</si>
  <si>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</si>
  <si>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</si>
  <si>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</si>
  <si>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</si>
  <si>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</si>
  <si>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</si>
  <si>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</si>
  <si>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</si>
  <si>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</si>
  <si>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</si>
  <si>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</si>
  <si>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</si>
  <si>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</si>
  <si>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</si>
  <si>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</si>
  <si>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</si>
  <si>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</si>
  <si>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</si>
  <si>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</si>
  <si>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</si>
  <si>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</si>
  <si>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</si>
  <si>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</si>
  <si>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</si>
  <si>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</si>
  <si>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</si>
  <si>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</si>
  <si>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</si>
  <si>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</si>
  <si>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</si>
  <si>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</si>
  <si>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</si>
  <si>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</si>
  <si>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</si>
  <si>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</si>
  <si>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</si>
  <si>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</si>
  <si>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</si>
  <si>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</si>
  <si>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</si>
  <si>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</si>
  <si>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</si>
  <si>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</si>
  <si>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</si>
  <si>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</si>
  <si>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</si>
  <si>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</si>
  <si>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</si>
  <si>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</si>
  <si>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</si>
  <si>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</si>
  <si>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</si>
  <si>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</si>
  <si>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</si>
  <si>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</si>
  <si>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</si>
  <si>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</si>
  <si>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</si>
  <si>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</si>
  <si>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</si>
  <si>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</si>
  <si>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</si>
  <si>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</si>
  <si>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</si>
  <si>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</si>
  <si>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</si>
  <si>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</si>
  <si>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</si>
  <si>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</si>
  <si>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</si>
  <si>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</si>
  <si>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</si>
  <si>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</si>
  <si>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</si>
  <si>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</si>
  <si>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</si>
  <si>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</si>
  <si>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</si>
  <si>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</si>
  <si>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</si>
  <si>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</si>
  <si>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</si>
  <si>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</si>
  <si>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</si>
  <si>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</si>
  <si>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</si>
  <si>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</si>
  <si>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</si>
  <si>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</si>
  <si>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</si>
  <si>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</si>
  <si>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</si>
  <si>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</si>
  <si>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</si>
  <si>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</si>
  <si>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</si>
  <si>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</si>
  <si>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</si>
  <si>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</si>
  <si>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</si>
  <si>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</si>
  <si>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</si>
  <si>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</si>
  <si>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</si>
  <si>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</si>
  <si>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</si>
  <si>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</si>
  <si>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</si>
  <si>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</si>
  <si>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</si>
  <si>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</si>
  <si>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</si>
  <si>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</si>
  <si>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</si>
  <si>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</si>
  <si>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</si>
  <si>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</si>
  <si>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</si>
  <si>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</si>
  <si>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</si>
  <si>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</si>
  <si>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</si>
  <si>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</si>
  <si>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</si>
  <si>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</si>
  <si>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</si>
  <si>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</si>
  <si>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</si>
  <si>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</si>
  <si>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</si>
  <si>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</si>
  <si>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</si>
  <si>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</si>
  <si>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</si>
  <si>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</si>
  <si>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</si>
  <si>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</si>
  <si>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</si>
  <si>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</si>
  <si>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</si>
  <si>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</si>
  <si>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</si>
  <si>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</si>
  <si>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</si>
  <si>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</si>
  <si>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</si>
  <si>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</si>
  <si>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</si>
  <si>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</si>
  <si>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</si>
  <si>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</si>
  <si>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</si>
  <si>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</si>
  <si>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</si>
  <si>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</si>
  <si>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</si>
  <si>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</si>
  <si>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</si>
  <si>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</si>
  <si>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</si>
  <si>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</si>
  <si>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</si>
  <si>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</si>
  <si>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</si>
  <si>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</si>
  <si>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</si>
  <si>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</si>
  <si>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</si>
  <si>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</si>
  <si>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</si>
  <si>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</si>
  <si>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</si>
  <si>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</si>
  <si>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</si>
  <si>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</si>
  <si>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</si>
  <si>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</si>
  <si>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</si>
  <si>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</si>
  <si>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</si>
  <si>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</si>
  <si>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</si>
  <si>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</si>
  <si>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</si>
  <si>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</si>
  <si>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</si>
  <si>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</si>
  <si>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</si>
  <si>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</si>
  <si>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</si>
  <si>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</si>
  <si>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</si>
  <si>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</si>
  <si>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</si>
  <si>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</si>
  <si>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</si>
  <si>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</si>
  <si>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</si>
  <si>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</si>
  <si>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</si>
  <si>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</si>
  <si>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</si>
  <si>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</si>
  <si>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</si>
  <si>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</si>
  <si>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</si>
  <si>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</si>
  <si>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</si>
  <si>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</si>
  <si>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</si>
  <si>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</si>
  <si>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</si>
  <si>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</si>
  <si>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</si>
  <si>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</si>
  <si>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</si>
  <si>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</si>
  <si>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</si>
  <si>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</si>
  <si>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</si>
  <si>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</si>
  <si>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</si>
  <si>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</si>
  <si>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</si>
  <si>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</si>
  <si>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</si>
  <si>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</si>
  <si>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</si>
  <si>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</si>
  <si>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</si>
  <si>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</si>
  <si>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</si>
  <si>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</si>
  <si>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</si>
  <si>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</si>
  <si>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</si>
  <si>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</si>
  <si>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</si>
  <si>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</si>
  <si>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</si>
  <si>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</si>
  <si>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</si>
  <si>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</si>
  <si>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</si>
  <si>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</si>
  <si>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</si>
  <si>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</si>
  <si>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</si>
  <si>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</si>
  <si>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</si>
  <si>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</si>
  <si>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</si>
  <si>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</si>
  <si>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</si>
  <si>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</si>
  <si>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</si>
  <si>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</si>
  <si>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</si>
  <si>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</si>
  <si>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</si>
  <si>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</si>
  <si>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</si>
  <si>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</si>
  <si>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</si>
  <si>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</si>
  <si>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</si>
  <si>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</si>
  <si>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</si>
  <si>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</si>
  <si>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</si>
  <si>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</si>
  <si>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</si>
  <si>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</si>
  <si>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</si>
  <si>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</si>
  <si>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</si>
  <si>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</si>
  <si>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</si>
  <si>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</si>
  <si>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</si>
  <si>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</si>
  <si>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</si>
  <si>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</si>
  <si>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</si>
  <si>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</si>
  <si>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</si>
  <si>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</si>
  <si>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</si>
  <si>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</si>
  <si>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</si>
  <si>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</si>
  <si>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</si>
  <si>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</si>
  <si>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</si>
  <si>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</si>
  <si>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</si>
  <si>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</si>
  <si>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</si>
  <si>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</si>
  <si>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</si>
  <si>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</si>
  <si>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</si>
  <si>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</si>
  <si>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</si>
  <si>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</si>
  <si>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</si>
  <si>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</si>
  <si>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</si>
  <si>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</si>
  <si>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</si>
  <si>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</si>
  <si>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</si>
  <si>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</si>
  <si>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</si>
  <si>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</si>
  <si>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</si>
  <si>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</si>
  <si>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</si>
  <si>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</si>
  <si>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</si>
  <si>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</si>
  <si>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</si>
  <si>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</si>
  <si>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</si>
  <si>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</si>
  <si>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</si>
  <si>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</si>
  <si>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</si>
  <si>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</si>
  <si>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</si>
  <si>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</si>
  <si>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</si>
  <si>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</si>
  <si>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</si>
  <si>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</si>
  <si>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</si>
  <si>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</si>
  <si>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</si>
  <si>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</si>
  <si>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</si>
  <si>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</si>
  <si>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</si>
  <si>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</si>
  <si>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</si>
  <si>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</si>
  <si>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</si>
  <si>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</si>
  <si>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</si>
  <si>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</si>
  <si>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</si>
  <si>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</si>
  <si>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</si>
  <si>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</si>
  <si>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</si>
  <si>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</si>
  <si>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</si>
  <si>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</si>
  <si>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</si>
  <si>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</si>
  <si>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</si>
  <si>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</si>
  <si>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</si>
  <si>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</si>
  <si>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</si>
  <si>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</si>
  <si>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</si>
  <si>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</si>
  <si>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</si>
  <si>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</si>
  <si>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</si>
  <si>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</si>
  <si>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</si>
  <si>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</si>
  <si>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</si>
  <si>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</si>
  <si>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</si>
  <si>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</si>
  <si>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</si>
  <si>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</si>
  <si>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</si>
  <si>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</si>
  <si>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</si>
  <si>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</si>
  <si>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</si>
  <si>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</si>
  <si>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</si>
  <si>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</si>
  <si>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</si>
  <si>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</si>
  <si>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</si>
  <si>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</si>
  <si>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</si>
  <si>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</si>
  <si>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</si>
  <si>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</si>
  <si>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</si>
  <si>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</si>
  <si>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</si>
  <si>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</si>
  <si>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</si>
  <si>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</si>
  <si>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</si>
  <si>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</si>
  <si>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</si>
  <si>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</si>
  <si>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</si>
  <si>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</si>
  <si>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</si>
  <si>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</si>
  <si>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</si>
  <si>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</si>
  <si>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</si>
  <si>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</si>
  <si>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</si>
  <si>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</si>
  <si>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</si>
  <si>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</si>
  <si>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</si>
  <si>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</si>
  <si>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</si>
  <si>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</si>
  <si>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</si>
  <si>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</si>
  <si>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</si>
  <si>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</si>
  <si>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</si>
  <si>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</si>
  <si>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</si>
  <si>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</si>
  <si>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</si>
  <si>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</si>
  <si>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</si>
  <si>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</si>
  <si>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</si>
  <si>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</si>
  <si>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</si>
  <si>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</si>
  <si>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</si>
  <si>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</si>
  <si>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</si>
  <si>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</si>
  <si>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</si>
  <si>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</si>
  <si>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</si>
  <si>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</si>
  <si>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</si>
  <si>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</si>
  <si>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</si>
  <si>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</si>
  <si>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</si>
  <si>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</si>
  <si>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</si>
  <si>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</si>
  <si>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</si>
  <si>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</si>
  <si>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</si>
  <si>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</si>
  <si>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</si>
  <si>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</si>
  <si>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</si>
  <si>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</si>
  <si>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</si>
  <si>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</si>
  <si>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</si>
  <si>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</si>
  <si>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</si>
  <si>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</si>
  <si>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</si>
  <si>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</si>
  <si>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</si>
  <si>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</si>
  <si>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</si>
  <si>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</si>
  <si>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</si>
  <si>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</si>
  <si>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</si>
  <si>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</si>
  <si>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</si>
  <si>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</si>
  <si>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</si>
  <si>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</si>
  <si>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</si>
  <si>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</si>
  <si>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</si>
  <si>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</si>
  <si>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</si>
  <si>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</si>
  <si>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</si>
  <si>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</si>
  <si>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</si>
  <si>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</si>
  <si>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</si>
  <si>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</si>
  <si>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</si>
  <si>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</si>
  <si>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</si>
  <si>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</si>
  <si>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</si>
  <si>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</si>
  <si>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</si>
  <si>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</si>
  <si>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</si>
  <si>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</si>
  <si>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</si>
  <si>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</si>
  <si>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</si>
  <si>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</si>
  <si>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</si>
  <si>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</si>
  <si>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</si>
  <si>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</si>
  <si>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</si>
  <si>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</si>
  <si>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</si>
  <si>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</si>
  <si>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</si>
  <si>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</si>
  <si>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</si>
  <si>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</si>
  <si>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</si>
  <si>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</si>
  <si>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</si>
  <si>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</si>
  <si>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</si>
  <si>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</si>
  <si>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</si>
  <si>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</si>
  <si>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</si>
  <si>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</si>
  <si>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</si>
  <si>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</si>
  <si>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</si>
  <si>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</si>
  <si>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</si>
  <si>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</si>
  <si>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</si>
  <si>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</si>
  <si>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</si>
  <si>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</si>
  <si>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</si>
  <si>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</si>
  <si>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</si>
  <si>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</si>
  <si>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</si>
  <si>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</si>
  <si>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</si>
  <si>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</si>
  <si>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</si>
  <si>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</si>
  <si>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</si>
  <si>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</si>
  <si>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</si>
  <si>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</si>
  <si>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</si>
  <si>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</si>
  <si>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</si>
  <si>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</si>
  <si>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</si>
  <si>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</si>
  <si>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</si>
  <si>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</si>
  <si>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</si>
  <si>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</si>
  <si>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</si>
  <si>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</si>
  <si>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</si>
  <si>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</si>
  <si>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</si>
  <si>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</si>
  <si>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</si>
  <si>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</si>
  <si>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</si>
  <si>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</si>
  <si>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</si>
  <si>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</si>
  <si>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</si>
  <si>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</si>
  <si>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</si>
  <si>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</si>
  <si>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</si>
  <si>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</si>
  <si>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</si>
  <si>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</si>
  <si>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</si>
  <si>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</si>
  <si>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</si>
  <si>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</si>
  <si>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</si>
  <si>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</si>
  <si>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</si>
  <si>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</si>
  <si>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</si>
  <si>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</si>
  <si>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</si>
  <si>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</si>
  <si>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</si>
  <si>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</si>
  <si>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</si>
  <si>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</si>
  <si>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</si>
  <si>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</si>
  <si>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</si>
  <si>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</si>
  <si>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</si>
  <si>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</si>
  <si>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</si>
  <si>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</si>
  <si>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</si>
  <si>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</si>
  <si>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</si>
  <si>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</si>
  <si>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</si>
  <si>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</si>
  <si>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</si>
  <si>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</si>
  <si>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</si>
  <si>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</si>
  <si>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</si>
  <si>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</si>
  <si>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</si>
  <si>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</si>
  <si>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</si>
  <si>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</si>
  <si>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</si>
  <si>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</si>
  <si>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</si>
  <si>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</si>
  <si>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</si>
  <si>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</si>
  <si>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</si>
  <si>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</si>
  <si>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</si>
  <si>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</si>
  <si>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</si>
  <si>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</si>
  <si>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</si>
  <si>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</si>
  <si>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</si>
  <si>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</si>
  <si>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</si>
  <si>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</si>
  <si>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</si>
  <si>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</si>
  <si>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</si>
  <si>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</si>
  <si>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</si>
  <si>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</si>
  <si>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</si>
  <si>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</si>
  <si>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</si>
  <si>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</si>
  <si>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</si>
  <si>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</si>
  <si>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</si>
  <si>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</si>
  <si>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</si>
  <si>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</si>
  <si>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</si>
  <si>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</si>
  <si>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</si>
  <si>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</si>
  <si>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</si>
  <si>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</si>
  <si>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</si>
  <si>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</si>
  <si>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</si>
  <si>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</si>
  <si>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</si>
  <si>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</si>
  <si>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</si>
  <si>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</si>
  <si>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</si>
  <si>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</si>
  <si>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</si>
  <si>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</si>
  <si>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</si>
  <si>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</si>
  <si>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</si>
  <si>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</si>
  <si>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</si>
  <si>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</si>
  <si>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</si>
  <si>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</si>
  <si>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</si>
  <si>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</si>
  <si>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</si>
  <si>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</si>
  <si>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</si>
  <si>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</si>
  <si>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</si>
  <si>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</si>
  <si>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</si>
  <si>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</si>
  <si>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</si>
  <si>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</si>
  <si>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</si>
  <si>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</si>
  <si>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</si>
  <si>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</si>
  <si>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</si>
  <si>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</si>
  <si>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</si>
  <si>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</si>
  <si>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</si>
  <si>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</si>
  <si>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</si>
  <si>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</si>
  <si>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</si>
  <si>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</si>
  <si>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</si>
  <si>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</si>
  <si>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</si>
  <si>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</si>
  <si>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</si>
  <si>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</si>
  <si>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</si>
  <si>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</si>
  <si>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</si>
  <si>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</si>
  <si>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</si>
  <si>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</si>
  <si>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</si>
  <si>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</si>
  <si>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</si>
  <si>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</si>
  <si>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</si>
  <si>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</si>
  <si>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</si>
  <si>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</si>
  <si>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</si>
  <si>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</si>
  <si>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</si>
  <si>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</si>
  <si>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</si>
  <si>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</si>
  <si>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</si>
  <si>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</si>
  <si>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</si>
  <si>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</si>
  <si>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</si>
  <si>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</si>
  <si>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</si>
  <si>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</si>
  <si>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</si>
  <si>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</si>
  <si>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</si>
  <si>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</si>
  <si>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</si>
  <si>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</si>
  <si>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</si>
  <si>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</si>
  <si>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</si>
  <si>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</si>
  <si>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</si>
  <si>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</si>
  <si>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</si>
  <si>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</si>
  <si>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</si>
  <si>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</si>
  <si>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</si>
  <si>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</si>
  <si>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</si>
  <si>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</si>
  <si>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</si>
  <si>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</si>
  <si>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</si>
  <si>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</si>
  <si>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</si>
  <si>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</si>
  <si>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</si>
  <si>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</si>
  <si>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</si>
  <si>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</si>
  <si>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</si>
  <si>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</si>
  <si>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</si>
  <si>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</si>
  <si>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</si>
  <si>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</si>
  <si>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</si>
  <si>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</si>
  <si>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</si>
  <si>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</si>
  <si>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</si>
  <si>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</si>
  <si>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</si>
  <si>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</si>
  <si>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</si>
  <si>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</si>
  <si>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</si>
  <si>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</si>
  <si>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</si>
  <si>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</si>
  <si>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</si>
  <si>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</si>
  <si>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</si>
  <si>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</si>
  <si>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</si>
  <si>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</si>
  <si>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</si>
  <si>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</si>
  <si>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</si>
  <si>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</si>
  <si>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</si>
  <si>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</si>
  <si>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</si>
  <si>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</si>
  <si>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</si>
  <si>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</si>
  <si>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</si>
  <si>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</si>
  <si>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</si>
  <si>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</si>
  <si>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</si>
  <si>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</si>
  <si>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</si>
  <si>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</si>
  <si>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</si>
  <si>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</si>
  <si>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</si>
  <si>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</si>
  <si>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</si>
  <si>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</si>
  <si>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</si>
  <si>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</si>
  <si>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</si>
  <si>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</si>
  <si>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</si>
  <si>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</si>
  <si>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</si>
  <si>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</si>
  <si>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</si>
  <si>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</si>
  <si>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</si>
  <si>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</si>
  <si>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</si>
  <si>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</si>
  <si>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</si>
  <si>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</si>
  <si>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</si>
  <si>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</si>
  <si>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</si>
  <si>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</si>
  <si>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</si>
  <si>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</si>
  <si>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</si>
  <si>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</si>
  <si>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</si>
  <si>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</si>
  <si>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</si>
  <si>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</si>
  <si>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</si>
  <si>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</si>
  <si>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</si>
  <si>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</si>
  <si>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</si>
  <si>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</si>
  <si>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</si>
  <si>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</si>
  <si>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</si>
  <si>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</si>
  <si>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</si>
  <si>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</si>
  <si>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</si>
  <si>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</si>
  <si>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</si>
  <si>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</si>
  <si>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</si>
  <si>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</si>
  <si>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</si>
  <si>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</si>
  <si>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</si>
  <si>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</si>
  <si>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</si>
  <si>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</si>
  <si>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</si>
  <si>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</si>
  <si>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</si>
  <si>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</si>
  <si>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</si>
  <si>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</si>
  <si>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</si>
  <si>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</si>
  <si>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</si>
  <si>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</si>
  <si>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</si>
  <si>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</si>
  <si>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</si>
  <si>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</si>
  <si>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</si>
  <si>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</si>
  <si>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</si>
  <si>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</si>
  <si>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</si>
  <si>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</si>
  <si>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</si>
  <si>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</si>
  <si>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</si>
  <si>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</si>
  <si>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</si>
  <si>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</si>
  <si>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</si>
  <si>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</si>
  <si>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</si>
  <si>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</si>
  <si>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</si>
  <si>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</si>
  <si>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</si>
  <si>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</si>
  <si>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</si>
  <si>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</si>
  <si>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</si>
  <si>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</si>
  <si>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</si>
  <si>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</si>
  <si>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</si>
  <si>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</si>
  <si>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</si>
  <si>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</si>
  <si>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</si>
  <si>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</si>
  <si>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</si>
  <si>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</si>
  <si>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</si>
  <si>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</si>
  <si>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</si>
  <si>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</si>
  <si>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</si>
  <si>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</si>
  <si>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</si>
  <si>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</si>
  <si>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</si>
  <si>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</si>
  <si>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</si>
  <si>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</si>
  <si>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</si>
  <si>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</si>
  <si>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</si>
  <si>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</si>
  <si>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</si>
  <si>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</si>
  <si>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</si>
  <si>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</si>
  <si>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</si>
  <si>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</si>
  <si>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</si>
  <si>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</si>
  <si>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</si>
  <si>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</si>
  <si>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</si>
  <si>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</si>
  <si>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</si>
  <si>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</si>
  <si>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</si>
  <si>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</si>
  <si>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</si>
  <si>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</si>
  <si>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</si>
  <si>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</si>
  <si>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</si>
  <si>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</si>
  <si>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</si>
  <si>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</si>
  <si>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</si>
  <si>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</si>
  <si>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</si>
  <si>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</si>
  <si>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</si>
  <si>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</si>
  <si>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</si>
  <si>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</si>
  <si>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</si>
  <si>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</si>
  <si>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</si>
  <si>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</si>
  <si>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</si>
  <si>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</si>
  <si>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</si>
  <si>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</si>
  <si>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</si>
  <si>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</si>
  <si>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</si>
  <si>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</si>
  <si>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</si>
  <si>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</si>
  <si>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</si>
  <si>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</si>
  <si>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</si>
  <si>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</si>
  <si>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</si>
  <si>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</si>
  <si>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</si>
  <si>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</si>
  <si>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</si>
  <si>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</si>
  <si>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</si>
  <si>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</si>
  <si>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</si>
  <si>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</si>
  <si>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</si>
  <si>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</si>
  <si>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</si>
  <si>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</si>
  <si>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</si>
  <si>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</si>
  <si>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</si>
  <si>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</si>
  <si>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</si>
  <si>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</si>
  <si>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</si>
  <si>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</si>
  <si>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</si>
  <si>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</si>
  <si>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</si>
  <si>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</si>
  <si>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</si>
  <si>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</si>
  <si>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</si>
  <si>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</si>
  <si>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</si>
  <si>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</si>
  <si>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</si>
  <si>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</si>
  <si>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</si>
  <si>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</si>
  <si>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</si>
  <si>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</si>
  <si>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</si>
  <si>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</si>
  <si>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</si>
  <si>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</si>
  <si>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</si>
  <si>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</si>
  <si>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</si>
  <si>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</si>
  <si>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</si>
  <si>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</si>
  <si>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</si>
  <si>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</si>
  <si>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</si>
  <si>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</si>
  <si>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</si>
  <si>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</si>
  <si>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</si>
  <si>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</si>
  <si>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</si>
  <si>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</si>
  <si>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</si>
  <si>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</si>
  <si>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</si>
  <si>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</si>
  <si>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</si>
  <si>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</si>
  <si>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</si>
  <si>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</si>
  <si>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</si>
  <si>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</si>
  <si>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</si>
  <si>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</si>
  <si>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</si>
  <si>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</si>
  <si>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</si>
  <si>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</si>
  <si>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</si>
  <si>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</si>
  <si>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</si>
  <si>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</si>
  <si>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</si>
  <si>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</si>
  <si>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</si>
  <si>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</si>
  <si>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</si>
  <si>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</si>
  <si>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</si>
  <si>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</si>
  <si>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</si>
  <si>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</si>
  <si>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</si>
  <si>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</si>
  <si>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</si>
  <si>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</si>
  <si>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</si>
  <si>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</si>
  <si>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</si>
  <si>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</si>
  <si>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</si>
  <si>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</si>
  <si>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</si>
  <si>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</si>
  <si>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</si>
  <si>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</si>
  <si>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</si>
  <si>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</si>
  <si>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</si>
  <si>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</si>
  <si>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</si>
  <si>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</si>
  <si>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</si>
  <si>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</si>
  <si>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</si>
  <si>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</si>
  <si>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</si>
  <si>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</si>
  <si>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</si>
  <si>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</si>
  <si>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</si>
  <si>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</si>
  <si>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</si>
  <si>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</si>
  <si>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</si>
  <si>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</si>
  <si>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</si>
  <si>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</si>
  <si>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</si>
  <si>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</si>
  <si>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</si>
  <si>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</si>
  <si>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</si>
  <si>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</si>
  <si>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</si>
  <si>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</si>
  <si>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</si>
  <si>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</si>
  <si>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</si>
  <si>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</si>
  <si>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</si>
  <si>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</si>
  <si>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</si>
  <si>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</si>
  <si>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</si>
  <si>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</si>
  <si>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</si>
  <si>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</si>
  <si>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</si>
  <si>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</si>
  <si>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</si>
  <si>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</si>
  <si>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</si>
  <si>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</si>
  <si>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</si>
  <si>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</si>
  <si>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</si>
  <si>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</si>
  <si>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</si>
  <si>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</si>
  <si>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</si>
  <si>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</si>
  <si>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</si>
  <si>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</si>
  <si>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</si>
  <si>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</si>
  <si>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</si>
  <si>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</si>
  <si>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</si>
  <si>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</si>
  <si>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</si>
  <si>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</si>
  <si>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</si>
  <si>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</si>
  <si>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</si>
  <si>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</si>
  <si>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</si>
  <si>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</si>
  <si>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</si>
  <si>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</si>
  <si>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</si>
  <si>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</si>
  <si>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</si>
  <si>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</si>
  <si>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</si>
  <si>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</si>
  <si>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</si>
  <si>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</si>
  <si>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</si>
  <si>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</si>
  <si>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</si>
  <si>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</si>
  <si>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</si>
  <si>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</si>
  <si>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</si>
  <si>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</si>
  <si>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</si>
  <si>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</si>
  <si>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</si>
  <si>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</si>
  <si>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</si>
  <si>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</si>
  <si>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</si>
  <si>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</si>
  <si>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</si>
  <si>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</si>
  <si>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</si>
  <si>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</si>
  <si>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</si>
  <si>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</si>
  <si>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</si>
  <si>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</si>
  <si>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</si>
  <si>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</si>
  <si>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</si>
  <si>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</si>
  <si>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</si>
  <si>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</si>
  <si>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</si>
  <si>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</si>
  <si>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</si>
  <si>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</si>
  <si>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</si>
  <si>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</si>
  <si>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</si>
  <si>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</si>
  <si>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</si>
  <si>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</si>
  <si>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</si>
  <si>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</si>
  <si>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</si>
  <si>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</si>
  <si>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</si>
  <si>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</si>
  <si>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</si>
  <si>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</si>
  <si>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</si>
  <si>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</si>
  <si>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</si>
  <si>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</si>
  <si>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</si>
  <si>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</si>
  <si>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</si>
  <si>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</si>
  <si>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</si>
  <si>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</si>
  <si>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</si>
  <si>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</si>
  <si>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</si>
  <si>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</si>
  <si>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</si>
  <si>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</si>
  <si>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</si>
  <si>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</si>
  <si>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</si>
  <si>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</si>
  <si>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</si>
  <si>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</si>
  <si>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</si>
  <si>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</si>
  <si>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</si>
  <si>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</si>
  <si>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</si>
  <si>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</si>
  <si>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</si>
  <si>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</si>
  <si>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</si>
  <si>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</si>
  <si>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</si>
  <si>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</si>
  <si>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</si>
  <si>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</si>
  <si>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</si>
  <si>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</si>
  <si>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</si>
  <si>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</si>
  <si>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</si>
  <si>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</si>
  <si>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</si>
  <si>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</si>
  <si>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</si>
  <si>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</si>
  <si>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</si>
  <si>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</si>
  <si>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</si>
  <si>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</si>
  <si>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</si>
  <si>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</si>
  <si>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</si>
  <si>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</si>
  <si>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</si>
  <si>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</si>
  <si>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</si>
  <si>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</si>
  <si>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</si>
  <si>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</si>
  <si>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</si>
  <si>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</si>
  <si>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</si>
  <si>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</si>
  <si>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</si>
  <si>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</si>
  <si>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</si>
  <si>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</si>
  <si>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</si>
  <si>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</si>
  <si>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</si>
  <si>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</si>
  <si>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</si>
  <si>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</si>
  <si>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</si>
  <si>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</si>
  <si>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</si>
  <si>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</si>
  <si>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</si>
  <si>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</si>
  <si>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</si>
  <si>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</si>
  <si>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</si>
  <si>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</si>
  <si>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</si>
  <si>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</si>
  <si>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</si>
  <si>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</si>
  <si>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</si>
  <si>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</si>
  <si>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</si>
  <si>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</si>
  <si>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</si>
  <si>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</si>
  <si>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</si>
  <si>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</si>
  <si>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</si>
  <si>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</si>
  <si>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</si>
  <si>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</si>
  <si>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</si>
  <si>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</si>
  <si>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</si>
  <si>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</si>
  <si>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</si>
  <si>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</si>
  <si>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</si>
  <si>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</si>
  <si>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</si>
  <si>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</si>
  <si>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</si>
  <si>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</si>
  <si>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</si>
  <si>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</si>
  <si>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</si>
  <si>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</si>
  <si>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</si>
  <si>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</si>
  <si>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</si>
  <si>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</si>
  <si>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</si>
  <si>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</si>
  <si>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</si>
  <si>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</si>
  <si>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</si>
  <si>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</si>
  <si>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</si>
  <si>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</si>
  <si>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</si>
  <si>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</si>
  <si>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</si>
  <si>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</si>
  <si>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</si>
  <si>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</si>
  <si>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</si>
  <si>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</si>
  <si>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</si>
  <si>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</si>
  <si>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</si>
  <si>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</si>
  <si>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</si>
  <si>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</si>
  <si>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</si>
  <si>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</si>
  <si>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</si>
  <si>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</si>
  <si>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</si>
  <si>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</si>
  <si>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</si>
  <si>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</si>
  <si>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</si>
  <si>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</si>
  <si>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</si>
  <si>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</si>
  <si>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</si>
  <si>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</si>
  <si>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</si>
  <si>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</si>
  <si>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</si>
  <si>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</si>
  <si>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</si>
  <si>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</si>
  <si>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</si>
  <si>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</si>
  <si>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</si>
  <si>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</si>
  <si>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</si>
  <si>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</si>
  <si>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</si>
  <si>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</si>
  <si>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</si>
  <si>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</si>
  <si>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</si>
  <si>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</si>
  <si>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</si>
  <si>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</si>
  <si>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</si>
  <si>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</si>
  <si>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</si>
  <si>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</si>
  <si>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</si>
  <si>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</si>
  <si>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</si>
  <si>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</si>
  <si>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</si>
  <si>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</si>
  <si>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</si>
  <si>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</si>
  <si>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</si>
  <si>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</si>
  <si>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</si>
  <si>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</si>
  <si>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</si>
  <si>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</si>
  <si>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</si>
  <si>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</si>
  <si>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</si>
  <si>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</si>
  <si>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</si>
  <si>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</si>
  <si>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</si>
  <si>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</si>
  <si>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</si>
  <si>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</si>
  <si>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</si>
  <si>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</si>
  <si>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</si>
  <si>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</si>
  <si>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</si>
  <si>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</si>
  <si>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</si>
  <si>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</si>
  <si>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</si>
  <si>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</si>
  <si>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</si>
  <si>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</si>
  <si>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</si>
  <si>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</si>
  <si>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</si>
  <si>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</si>
  <si>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</si>
  <si>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</si>
  <si>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</si>
  <si>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</si>
  <si>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</si>
  <si>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</si>
  <si>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</si>
  <si>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</si>
  <si>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</si>
  <si>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</si>
  <si>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</si>
  <si>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</si>
  <si>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</si>
  <si>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</si>
  <si>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</si>
  <si>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</si>
  <si>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</si>
  <si>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</si>
  <si>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</si>
  <si>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</si>
  <si>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</si>
  <si>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</si>
  <si>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</si>
  <si>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</si>
  <si>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</si>
  <si>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</si>
  <si>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</si>
  <si>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</si>
  <si>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</si>
  <si>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</si>
  <si>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</si>
  <si>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</si>
  <si>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</si>
  <si>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</si>
  <si>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</si>
  <si>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</si>
  <si>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</si>
  <si>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</si>
  <si>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</si>
  <si>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</si>
  <si>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</si>
  <si>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</si>
  <si>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</si>
  <si>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</si>
  <si>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</si>
  <si>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</si>
  <si>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</si>
  <si>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</si>
  <si>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</si>
  <si>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</si>
  <si>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</si>
  <si>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</si>
  <si>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</si>
  <si>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</si>
  <si>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</si>
  <si>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</si>
  <si>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</si>
  <si>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</si>
  <si>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</si>
  <si>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</si>
  <si>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</si>
  <si>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</si>
  <si>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</si>
  <si>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</si>
  <si>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</si>
  <si>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</si>
  <si>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</si>
  <si>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</si>
  <si>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</si>
  <si>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</si>
  <si>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</si>
  <si>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</si>
  <si>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</si>
  <si>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</si>
  <si>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</si>
  <si>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</si>
  <si>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</si>
  <si>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</si>
  <si>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</si>
  <si>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</si>
  <si>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</si>
  <si>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</si>
  <si>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</si>
  <si>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</si>
  <si>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</si>
  <si>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</si>
  <si>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</si>
  <si>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</si>
  <si>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</si>
  <si>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</si>
  <si>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</si>
  <si>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</si>
  <si>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</si>
  <si>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</si>
  <si>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</si>
  <si>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</si>
  <si>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</si>
  <si>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</si>
  <si>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</si>
  <si>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</si>
  <si>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</si>
  <si>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</si>
  <si>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</si>
  <si>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</si>
  <si>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</si>
  <si>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</si>
  <si>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</si>
  <si>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</si>
  <si>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</si>
  <si>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</si>
  <si>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</si>
  <si>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</si>
  <si>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</si>
  <si>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</si>
  <si>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</si>
  <si>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</si>
  <si>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</si>
  <si>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</si>
  <si>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</si>
  <si>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</si>
  <si>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</si>
  <si>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</si>
  <si>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</si>
  <si>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</si>
  <si>
    <t>BVDHYHN</t>
  </si>
  <si>
    <t>Bệnh Viện Đại Học Y Hà Nội</t>
  </si>
  <si>
    <t>1 Tôn Thất Tùng</t>
  </si>
  <si>
    <t>Thứ 2 - Thứ 6: 07:30 -16:00</t>
  </si>
  <si>
    <t xml:space="preserve">BV yêu cầu tạm ứng và sẽ hoàn lại khi có xác nhận bảo lãnh từ SAS. Áp dụng phụ thu 100.000vnđ/1 ca ngoại trú, 300.000vnđ/ 1 ca nội trú </t>
  </si>
  <si>
    <t>Ha Noi Medical University Hospital</t>
  </si>
  <si>
    <t>1 Ton That Tung</t>
  </si>
  <si>
    <t>Mon - Fri: 07:30 -16:00</t>
  </si>
  <si>
    <t>(*) Hospital require patient to deposit and will refund after receiving the LOG from SAS. Apply service fee: 100.000vnđ/ outpatient, 300.000vnđ/ inpatient</t>
  </si>
  <si>
    <t>http://benhviendaihocyhanoi.com/</t>
  </si>
  <si>
    <t>1 Tôn Thất Tùng, Quận Đống Đa, Hà Nội</t>
  </si>
  <si>
    <t>1 Ton That Tung, Dong Da District, Ha Noi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</si>
</sst>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
      <u/>
      <sz val="12"/>
      <color rgb="FF0563C1"/>
      <name val="Arial"/>
      <family val="2"/>
    </font>
    <font>
      <sz val="10"/>
      <color rgb="FF000000"/>
      <name val="Arial Nova"/>
      <family val="2"/>
    </font>
    <font>
      <sz val="10"/>
      <color rgb="FF0563C1"/>
      <name val="Arial"/>
      <family val="2"/>
    </font>
  </fonts>
  <fills count="14">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s>
  <borders count="15">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3">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13" fillId="10" borderId="13" xfId="0" applyFont="1" applyFill="1" applyBorder="1" applyAlignment="1">
      <alignment horizontal="center" vertical="center"/>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13" fillId="13" borderId="11" xfId="0" applyFont="1" applyFill="1" applyBorder="1" applyAlignment="1">
      <alignment horizontal="center" vertical="center"/>
    </xf>
    <xf numFmtId="0" fontId="10" fillId="13" borderId="11" xfId="0" applyFont="1" applyFill="1" applyBorder="1" applyAlignment="1">
      <alignment horizontal="center" vertical="center"/>
    </xf>
    <xf numFmtId="0" fontId="18" fillId="0" borderId="11" xfId="0" applyFont="1" applyBorder="1" applyAlignment="1">
      <alignment vertical="center"/>
    </xf>
    <xf numFmtId="0" fontId="19" fillId="0" borderId="13" xfId="0" applyFont="1" applyBorder="1" applyAlignment="1">
      <alignment horizontal="center" vertical="center"/>
    </xf>
    <xf numFmtId="0" fontId="6" fillId="0" borderId="13" xfId="0" applyFont="1" applyBorder="1" applyAlignment="1">
      <alignment horizontal="center" vertical="center"/>
    </xf>
    <xf numFmtId="0" fontId="20" fillId="0" borderId="11" xfId="0" applyFont="1" applyBorder="1" applyAlignment="1">
      <alignment vertical="center" wrapText="1"/>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0" totalsRowShown="0" headerRowDxfId="30" dataDxfId="29" tableBorderDxfId="28">
  <autoFilter ref="A2:AC270"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table" Target="../tables/table1.xm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D271"/>
  <sheetViews>
    <sheetView tabSelected="1" topLeftCell="Z260" zoomScale="92" workbookViewId="0">
      <selection activeCell="AE274" sqref="AE274"/>
    </sheetView>
  </sheetViews>
  <sheetFormatPr baseColWidth="10" defaultRowHeight="16" x14ac:dyDescent="0.2"/>
  <cols>
    <col min="1" max="1" width="12.5" bestFit="1" customWidth="1"/>
    <col min="2" max="2" width="11.6640625" bestFit="1" customWidth="1"/>
    <col min="3" max="3" width="64.1640625" bestFit="1" customWidth="1"/>
    <col min="4" max="4" width="65.33203125" bestFit="1" customWidth="1"/>
    <col min="5" max="5" width="23" bestFit="1" customWidth="1"/>
    <col min="6" max="6" width="16.1640625" bestFit="1"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4" width="18.83203125" bestFit="1"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19" t="s">
        <v>1</v>
      </c>
      <c r="K1" s="119"/>
      <c r="L1" s="119"/>
      <c r="M1" s="119"/>
      <c r="N1" s="119"/>
      <c r="O1" s="119"/>
      <c r="P1" s="119"/>
      <c r="Q1" s="5" t="s">
        <v>2</v>
      </c>
      <c r="R1" s="120" t="s">
        <v>3</v>
      </c>
      <c r="S1" s="120"/>
      <c r="T1" s="120"/>
      <c r="U1" s="121" t="s">
        <v>4</v>
      </c>
      <c r="V1" s="121"/>
      <c r="W1" s="122" t="s">
        <v>5</v>
      </c>
      <c r="X1" s="123"/>
      <c r="Y1" s="124"/>
      <c r="Z1" s="125" t="s">
        <v>6</v>
      </c>
      <c r="AA1" s="126"/>
    </row>
    <row r="2" spans="1:29" ht="140"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3151</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3280</v>
      </c>
      <c r="D62" s="20" t="s">
        <v>883</v>
      </c>
      <c r="E62" s="21" t="s">
        <v>884</v>
      </c>
      <c r="F62" s="22" t="s">
        <v>885</v>
      </c>
      <c r="G62" s="23" t="s">
        <v>886</v>
      </c>
      <c r="H62" s="18" t="s">
        <v>48</v>
      </c>
      <c r="I62" s="24" t="s">
        <v>43</v>
      </c>
      <c r="J62" s="23" t="s">
        <v>3281</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3149</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30" t="s">
        <v>1254</v>
      </c>
      <c r="B92" s="30" t="s">
        <v>1053</v>
      </c>
      <c r="C92" s="35" t="s">
        <v>1255</v>
      </c>
      <c r="D92" s="20" t="s">
        <v>1256</v>
      </c>
      <c r="E92" s="21" t="s">
        <v>128</v>
      </c>
      <c r="F92" s="31" t="s">
        <v>1257</v>
      </c>
      <c r="G92" s="23" t="s">
        <v>1252</v>
      </c>
      <c r="H92" s="30" t="s">
        <v>48</v>
      </c>
      <c r="I92" s="24" t="s">
        <v>131</v>
      </c>
      <c r="J92" s="23" t="s">
        <v>1258</v>
      </c>
      <c r="K92" s="23" t="s">
        <v>1259</v>
      </c>
      <c r="L92" s="24" t="s">
        <v>134</v>
      </c>
      <c r="M92" s="21" t="s">
        <v>1257</v>
      </c>
      <c r="N92" s="23" t="s">
        <v>889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18" t="s">
        <v>1264</v>
      </c>
      <c r="B93" s="18" t="s">
        <v>1053</v>
      </c>
      <c r="C93" s="35" t="s">
        <v>1265</v>
      </c>
      <c r="D93" s="20" t="s">
        <v>1266</v>
      </c>
      <c r="E93" s="21" t="s">
        <v>128</v>
      </c>
      <c r="F93" s="22" t="s">
        <v>1267</v>
      </c>
      <c r="G93" s="23" t="s">
        <v>1252</v>
      </c>
      <c r="H93" s="18"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30" t="s">
        <v>1274</v>
      </c>
      <c r="B94" s="30" t="s">
        <v>1053</v>
      </c>
      <c r="C94" s="35" t="s">
        <v>1275</v>
      </c>
      <c r="D94" s="20" t="s">
        <v>1276</v>
      </c>
      <c r="E94" s="39" t="s">
        <v>128</v>
      </c>
      <c r="F94" s="40" t="s">
        <v>1277</v>
      </c>
      <c r="G94" s="41" t="s">
        <v>1278</v>
      </c>
      <c r="H94" s="38"/>
      <c r="I94" s="42" t="s">
        <v>131</v>
      </c>
      <c r="J94" s="41" t="s">
        <v>1279</v>
      </c>
      <c r="K94" s="41" t="s">
        <v>1280</v>
      </c>
      <c r="L94" s="42" t="s">
        <v>1078</v>
      </c>
      <c r="M94" s="39" t="s">
        <v>1277</v>
      </c>
      <c r="N94" s="41" t="s">
        <v>1102</v>
      </c>
      <c r="O94" s="41"/>
      <c r="P94" s="42" t="s">
        <v>1064</v>
      </c>
      <c r="Q94" s="48"/>
      <c r="R94" s="44" t="s">
        <v>51</v>
      </c>
      <c r="S94" s="44"/>
      <c r="T94" s="44"/>
      <c r="U94" s="38" t="s">
        <v>51</v>
      </c>
      <c r="V94" s="38"/>
      <c r="W94" s="45" t="s">
        <v>1281</v>
      </c>
      <c r="X94" s="45" t="s">
        <v>1282</v>
      </c>
      <c r="Y94" s="49"/>
      <c r="Z94" s="47" t="s">
        <v>1283</v>
      </c>
      <c r="AA94" s="47" t="s">
        <v>1284</v>
      </c>
      <c r="AB94" s="29" t="s">
        <v>56</v>
      </c>
      <c r="AC94" s="29" t="s">
        <v>32</v>
      </c>
    </row>
    <row r="95" spans="1:29" ht="34" x14ac:dyDescent="0.2">
      <c r="A95" s="18" t="s">
        <v>1285</v>
      </c>
      <c r="B95" s="18" t="s">
        <v>1053</v>
      </c>
      <c r="C95" s="35" t="s">
        <v>1286</v>
      </c>
      <c r="D95" s="20" t="s">
        <v>1287</v>
      </c>
      <c r="E95" s="21" t="s">
        <v>128</v>
      </c>
      <c r="F95" s="22" t="s">
        <v>1288</v>
      </c>
      <c r="G95" s="23" t="s">
        <v>1058</v>
      </c>
      <c r="H95" s="18"/>
      <c r="I95" s="24" t="s">
        <v>131</v>
      </c>
      <c r="J95" s="23" t="s">
        <v>1289</v>
      </c>
      <c r="K95" s="23" t="s">
        <v>1290</v>
      </c>
      <c r="L95" s="24" t="s">
        <v>134</v>
      </c>
      <c r="M95" s="21" t="s">
        <v>1288</v>
      </c>
      <c r="N95" s="23" t="s">
        <v>1102</v>
      </c>
      <c r="O95" s="23"/>
      <c r="P95" s="24" t="s">
        <v>136</v>
      </c>
      <c r="Q95" s="36"/>
      <c r="R95" s="26" t="s">
        <v>51</v>
      </c>
      <c r="S95" s="26"/>
      <c r="T95" s="26"/>
      <c r="U95" s="30" t="s">
        <v>51</v>
      </c>
      <c r="V95" s="30"/>
      <c r="W95" s="28" t="s">
        <v>1291</v>
      </c>
      <c r="X95" s="28" t="s">
        <v>1292</v>
      </c>
      <c r="Y95" s="37"/>
      <c r="Z95" t="s">
        <v>1293</v>
      </c>
      <c r="AA95" t="s">
        <v>1294</v>
      </c>
      <c r="AB95" s="29" t="s">
        <v>56</v>
      </c>
      <c r="AC95" s="29" t="s">
        <v>32</v>
      </c>
    </row>
    <row r="96" spans="1:29" ht="17" x14ac:dyDescent="0.2">
      <c r="A96" s="18" t="s">
        <v>1301</v>
      </c>
      <c r="B96" s="18" t="s">
        <v>1053</v>
      </c>
      <c r="C96" s="35" t="s">
        <v>1302</v>
      </c>
      <c r="D96" s="20" t="s">
        <v>1303</v>
      </c>
      <c r="E96" s="21" t="s">
        <v>1304</v>
      </c>
      <c r="F96" s="22" t="s">
        <v>1305</v>
      </c>
      <c r="G96" s="23" t="s">
        <v>1306</v>
      </c>
      <c r="H96" s="18"/>
      <c r="I96" s="24" t="s">
        <v>131</v>
      </c>
      <c r="J96" s="23" t="s">
        <v>1307</v>
      </c>
      <c r="K96" s="23" t="s">
        <v>1308</v>
      </c>
      <c r="L96" s="24" t="s">
        <v>1309</v>
      </c>
      <c r="M96" s="21" t="s">
        <v>1305</v>
      </c>
      <c r="N96" s="23" t="s">
        <v>1102</v>
      </c>
      <c r="O96" s="23"/>
      <c r="P96" s="24" t="s">
        <v>136</v>
      </c>
      <c r="Q96" s="36"/>
      <c r="R96" s="26" t="s">
        <v>51</v>
      </c>
      <c r="S96" s="26"/>
      <c r="T96" s="26"/>
      <c r="U96" s="30" t="s">
        <v>51</v>
      </c>
      <c r="V96" s="30"/>
      <c r="W96" s="28" t="s">
        <v>1310</v>
      </c>
      <c r="X96" s="28" t="s">
        <v>1311</v>
      </c>
      <c r="Y96" s="37"/>
      <c r="Z96" t="s">
        <v>1312</v>
      </c>
      <c r="AA96" t="s">
        <v>1313</v>
      </c>
      <c r="AB96" s="29" t="s">
        <v>56</v>
      </c>
      <c r="AC96" s="29" t="s">
        <v>32</v>
      </c>
    </row>
    <row r="97" spans="1:29" ht="17" x14ac:dyDescent="0.2">
      <c r="A97" s="30" t="s">
        <v>1314</v>
      </c>
      <c r="B97" s="30" t="s">
        <v>1053</v>
      </c>
      <c r="C97" s="35" t="s">
        <v>1315</v>
      </c>
      <c r="D97" s="20" t="s">
        <v>1316</v>
      </c>
      <c r="E97" s="21" t="s">
        <v>1317</v>
      </c>
      <c r="F97" s="31" t="s">
        <v>1318</v>
      </c>
      <c r="G97" s="23" t="s">
        <v>1278</v>
      </c>
      <c r="H97" s="30"/>
      <c r="I97" s="24" t="s">
        <v>131</v>
      </c>
      <c r="J97" s="23" t="s">
        <v>1319</v>
      </c>
      <c r="K97" s="23" t="s">
        <v>1320</v>
      </c>
      <c r="L97" s="24" t="s">
        <v>1321</v>
      </c>
      <c r="M97" s="21" t="s">
        <v>1318</v>
      </c>
      <c r="N97" s="23" t="s">
        <v>1102</v>
      </c>
      <c r="O97" s="23"/>
      <c r="P97" s="24" t="s">
        <v>136</v>
      </c>
      <c r="Q97" s="36"/>
      <c r="R97" s="26" t="s">
        <v>51</v>
      </c>
      <c r="S97" s="26"/>
      <c r="T97" s="26"/>
      <c r="U97" s="30" t="s">
        <v>51</v>
      </c>
      <c r="V97" s="30"/>
      <c r="W97" s="28" t="s">
        <v>1322</v>
      </c>
      <c r="X97" s="28" t="s">
        <v>1323</v>
      </c>
      <c r="Y97" s="37"/>
      <c r="Z97" t="s">
        <v>1324</v>
      </c>
      <c r="AA97" t="s">
        <v>1325</v>
      </c>
      <c r="AB97" s="29" t="s">
        <v>56</v>
      </c>
      <c r="AC97" s="29" t="s">
        <v>32</v>
      </c>
    </row>
    <row r="98" spans="1:29" ht="17" x14ac:dyDescent="0.2">
      <c r="A98" s="18" t="s">
        <v>1326</v>
      </c>
      <c r="B98" s="18" t="s">
        <v>1053</v>
      </c>
      <c r="C98" s="35" t="s">
        <v>1327</v>
      </c>
      <c r="D98" s="20" t="s">
        <v>1328</v>
      </c>
      <c r="E98" s="21" t="s">
        <v>128</v>
      </c>
      <c r="F98" s="22" t="s">
        <v>1329</v>
      </c>
      <c r="G98" s="23" t="s">
        <v>1330</v>
      </c>
      <c r="H98" s="18"/>
      <c r="I98" s="24" t="s">
        <v>131</v>
      </c>
      <c r="J98" s="23" t="s">
        <v>1331</v>
      </c>
      <c r="K98" s="23" t="s">
        <v>1332</v>
      </c>
      <c r="L98" s="24" t="s">
        <v>134</v>
      </c>
      <c r="M98" s="21" t="s">
        <v>1329</v>
      </c>
      <c r="N98" s="23" t="s">
        <v>1333</v>
      </c>
      <c r="O98" s="23"/>
      <c r="P98" s="24" t="s">
        <v>136</v>
      </c>
      <c r="Q98" s="36"/>
      <c r="R98" s="26" t="s">
        <v>51</v>
      </c>
      <c r="S98" s="26"/>
      <c r="T98" s="26"/>
      <c r="U98" s="30"/>
      <c r="V98" s="30"/>
      <c r="W98" s="28" t="s">
        <v>1322</v>
      </c>
      <c r="X98" s="28" t="s">
        <v>1323</v>
      </c>
      <c r="Y98" s="37"/>
      <c r="Z98" t="s">
        <v>1334</v>
      </c>
      <c r="AA98" t="s">
        <v>1335</v>
      </c>
      <c r="AB98" s="29" t="s">
        <v>56</v>
      </c>
      <c r="AC98" s="29" t="s">
        <v>32</v>
      </c>
    </row>
    <row r="99" spans="1:29" ht="34" x14ac:dyDescent="0.2">
      <c r="A99" s="30" t="s">
        <v>1336</v>
      </c>
      <c r="B99" s="30" t="s">
        <v>37</v>
      </c>
      <c r="C99" s="19" t="s">
        <v>1337</v>
      </c>
      <c r="D99" s="20" t="s">
        <v>1338</v>
      </c>
      <c r="E99" s="39" t="s">
        <v>1339</v>
      </c>
      <c r="F99" s="31" t="s">
        <v>1340</v>
      </c>
      <c r="G99" s="41" t="s">
        <v>1341</v>
      </c>
      <c r="H99" s="30" t="s">
        <v>48</v>
      </c>
      <c r="I99" s="42" t="s">
        <v>131</v>
      </c>
      <c r="J99" s="41" t="s">
        <v>1342</v>
      </c>
      <c r="K99" s="41" t="s">
        <v>1343</v>
      </c>
      <c r="L99" s="42" t="s">
        <v>1344</v>
      </c>
      <c r="M99" s="39" t="s">
        <v>1340</v>
      </c>
      <c r="N99" s="41" t="s">
        <v>1345</v>
      </c>
      <c r="O99" s="41" t="s">
        <v>48</v>
      </c>
      <c r="P99" s="42" t="s">
        <v>136</v>
      </c>
      <c r="Q99" s="43" t="s">
        <v>48</v>
      </c>
      <c r="R99" s="44" t="s">
        <v>51</v>
      </c>
      <c r="S99" s="44" t="s">
        <v>51</v>
      </c>
      <c r="T99" s="44" t="s">
        <v>48</v>
      </c>
      <c r="U99" s="38" t="s">
        <v>48</v>
      </c>
      <c r="V99" s="38" t="s">
        <v>48</v>
      </c>
      <c r="W99" s="45" t="s">
        <v>1346</v>
      </c>
      <c r="X99" s="45" t="s">
        <v>1347</v>
      </c>
      <c r="Y99" s="46"/>
      <c r="Z99" s="47" t="s">
        <v>1348</v>
      </c>
      <c r="AA99" s="47" t="s">
        <v>1349</v>
      </c>
      <c r="AB99" s="29" t="s">
        <v>56</v>
      </c>
      <c r="AC99" s="29" t="s">
        <v>32</v>
      </c>
    </row>
    <row r="100" spans="1:29" ht="17" x14ac:dyDescent="0.2">
      <c r="A100" s="18" t="s">
        <v>1350</v>
      </c>
      <c r="B100" s="18" t="s">
        <v>1070</v>
      </c>
      <c r="C100" s="19" t="s">
        <v>1351</v>
      </c>
      <c r="D100" s="20" t="s">
        <v>1352</v>
      </c>
      <c r="E100" s="21" t="s">
        <v>214</v>
      </c>
      <c r="F100" s="22" t="s">
        <v>1353</v>
      </c>
      <c r="G100" s="23" t="s">
        <v>328</v>
      </c>
      <c r="H100" s="18" t="s">
        <v>1354</v>
      </c>
      <c r="I100" s="24" t="s">
        <v>63</v>
      </c>
      <c r="J100" s="23" t="s">
        <v>1355</v>
      </c>
      <c r="K100" s="23" t="s">
        <v>1356</v>
      </c>
      <c r="L100" s="24" t="s">
        <v>219</v>
      </c>
      <c r="M100" s="21" t="s">
        <v>1353</v>
      </c>
      <c r="N100" s="23" t="s">
        <v>332</v>
      </c>
      <c r="O100" s="23" t="s">
        <v>1357</v>
      </c>
      <c r="P100" s="24" t="s">
        <v>69</v>
      </c>
      <c r="Q100" s="36" t="s">
        <v>1358</v>
      </c>
      <c r="R100" s="26"/>
      <c r="S100" s="26" t="s">
        <v>51</v>
      </c>
      <c r="T100" s="26"/>
      <c r="U100" s="30" t="s">
        <v>51</v>
      </c>
      <c r="V100" s="30"/>
      <c r="W100" s="28" t="s">
        <v>1359</v>
      </c>
      <c r="X100" s="28" t="s">
        <v>1360</v>
      </c>
      <c r="Y100" s="37"/>
      <c r="Z100" t="s">
        <v>1361</v>
      </c>
      <c r="AA100" t="s">
        <v>1362</v>
      </c>
      <c r="AB100" s="29" t="s">
        <v>56</v>
      </c>
      <c r="AC100" s="29" t="s">
        <v>32</v>
      </c>
    </row>
    <row r="101" spans="1:29" ht="17" x14ac:dyDescent="0.2">
      <c r="A101" s="30" t="s">
        <v>1363</v>
      </c>
      <c r="B101" s="30" t="s">
        <v>1070</v>
      </c>
      <c r="C101" s="19" t="s">
        <v>1364</v>
      </c>
      <c r="D101" s="20" t="s">
        <v>1365</v>
      </c>
      <c r="E101" s="21" t="s">
        <v>1366</v>
      </c>
      <c r="F101" s="31" t="s">
        <v>1367</v>
      </c>
      <c r="G101" s="23" t="s">
        <v>1368</v>
      </c>
      <c r="H101" s="30" t="s">
        <v>48</v>
      </c>
      <c r="I101" s="24" t="s">
        <v>63</v>
      </c>
      <c r="J101" s="23" t="s">
        <v>1369</v>
      </c>
      <c r="K101" s="23" t="s">
        <v>1370</v>
      </c>
      <c r="L101" s="24" t="s">
        <v>1371</v>
      </c>
      <c r="M101" s="21" t="s">
        <v>1367</v>
      </c>
      <c r="N101" s="23" t="s">
        <v>1372</v>
      </c>
      <c r="O101" s="23" t="s">
        <v>48</v>
      </c>
      <c r="P101" s="24" t="s">
        <v>69</v>
      </c>
      <c r="Q101" s="25" t="s">
        <v>1373</v>
      </c>
      <c r="R101" s="26" t="s">
        <v>51</v>
      </c>
      <c r="S101" s="26" t="s">
        <v>51</v>
      </c>
      <c r="T101" s="26" t="s">
        <v>48</v>
      </c>
      <c r="U101" s="30" t="s">
        <v>48</v>
      </c>
      <c r="V101" s="30" t="s">
        <v>48</v>
      </c>
      <c r="W101" s="28" t="s">
        <v>1374</v>
      </c>
      <c r="X101" s="28" t="s">
        <v>1375</v>
      </c>
      <c r="Y101" s="32"/>
      <c r="Z101" t="s">
        <v>1376</v>
      </c>
      <c r="AA101" t="s">
        <v>1377</v>
      </c>
      <c r="AB101" s="29" t="s">
        <v>56</v>
      </c>
      <c r="AC101" s="29" t="s">
        <v>32</v>
      </c>
    </row>
    <row r="102" spans="1:29" ht="17" x14ac:dyDescent="0.2">
      <c r="A102" s="18" t="s">
        <v>1378</v>
      </c>
      <c r="B102" s="18" t="s">
        <v>1070</v>
      </c>
      <c r="C102" s="19" t="s">
        <v>1379</v>
      </c>
      <c r="D102" s="20" t="s">
        <v>1380</v>
      </c>
      <c r="E102" s="21" t="s">
        <v>1366</v>
      </c>
      <c r="F102" s="22" t="s">
        <v>1381</v>
      </c>
      <c r="G102" s="23" t="s">
        <v>1382</v>
      </c>
      <c r="H102" s="18" t="s">
        <v>1383</v>
      </c>
      <c r="I102" s="24" t="s">
        <v>63</v>
      </c>
      <c r="J102" s="23" t="s">
        <v>1384</v>
      </c>
      <c r="K102" s="23" t="s">
        <v>1385</v>
      </c>
      <c r="L102" s="24" t="s">
        <v>1371</v>
      </c>
      <c r="M102" s="50" t="s">
        <v>1381</v>
      </c>
      <c r="N102" s="23" t="s">
        <v>1102</v>
      </c>
      <c r="O102" s="23" t="s">
        <v>1386</v>
      </c>
      <c r="P102" s="24" t="s">
        <v>69</v>
      </c>
      <c r="Q102" s="25" t="s">
        <v>1387</v>
      </c>
      <c r="R102" s="26" t="s">
        <v>51</v>
      </c>
      <c r="S102" s="26" t="s">
        <v>51</v>
      </c>
      <c r="T102" s="26" t="s">
        <v>48</v>
      </c>
      <c r="U102" s="30" t="s">
        <v>51</v>
      </c>
      <c r="V102" s="30" t="s">
        <v>51</v>
      </c>
      <c r="W102" s="28" t="s">
        <v>1388</v>
      </c>
      <c r="X102" s="28" t="s">
        <v>1389</v>
      </c>
      <c r="Y102" s="37"/>
      <c r="Z102" t="s">
        <v>1390</v>
      </c>
      <c r="AA102" t="s">
        <v>1391</v>
      </c>
      <c r="AB102" s="29" t="s">
        <v>56</v>
      </c>
      <c r="AC102" s="29" t="s">
        <v>32</v>
      </c>
    </row>
    <row r="103" spans="1:29" ht="17" x14ac:dyDescent="0.2">
      <c r="A103" s="30" t="s">
        <v>1392</v>
      </c>
      <c r="B103" s="30" t="s">
        <v>1053</v>
      </c>
      <c r="C103" s="35" t="s">
        <v>1393</v>
      </c>
      <c r="D103" s="20" t="s">
        <v>1394</v>
      </c>
      <c r="E103" s="21" t="s">
        <v>1366</v>
      </c>
      <c r="F103" s="31" t="s">
        <v>1395</v>
      </c>
      <c r="G103" s="23" t="s">
        <v>1396</v>
      </c>
      <c r="H103" s="30" t="s">
        <v>1397</v>
      </c>
      <c r="I103" s="24" t="s">
        <v>63</v>
      </c>
      <c r="J103" s="23" t="s">
        <v>1398</v>
      </c>
      <c r="K103" s="23" t="s">
        <v>1399</v>
      </c>
      <c r="L103" s="24" t="s">
        <v>1371</v>
      </c>
      <c r="M103" s="35" t="s">
        <v>1395</v>
      </c>
      <c r="N103" s="23" t="s">
        <v>1400</v>
      </c>
      <c r="O103" s="23" t="s">
        <v>1401</v>
      </c>
      <c r="P103" s="24" t="s">
        <v>69</v>
      </c>
      <c r="Q103" s="25" t="s">
        <v>1402</v>
      </c>
      <c r="R103" s="26" t="s">
        <v>51</v>
      </c>
      <c r="S103" s="26" t="s">
        <v>48</v>
      </c>
      <c r="T103" s="26" t="s">
        <v>48</v>
      </c>
      <c r="U103" s="30" t="s">
        <v>51</v>
      </c>
      <c r="V103" s="30"/>
      <c r="W103" s="28" t="s">
        <v>1403</v>
      </c>
      <c r="X103" s="28" t="s">
        <v>1404</v>
      </c>
      <c r="Y103" s="37"/>
      <c r="Z103" t="s">
        <v>1405</v>
      </c>
      <c r="AA103" t="s">
        <v>1406</v>
      </c>
      <c r="AB103" s="29" t="s">
        <v>56</v>
      </c>
      <c r="AC103" s="29" t="s">
        <v>32</v>
      </c>
    </row>
    <row r="104" spans="1:29" ht="34" x14ac:dyDescent="0.2">
      <c r="A104" s="18" t="s">
        <v>1407</v>
      </c>
      <c r="B104" s="18" t="s">
        <v>1053</v>
      </c>
      <c r="C104" s="35" t="s">
        <v>1408</v>
      </c>
      <c r="D104" s="20" t="s">
        <v>1409</v>
      </c>
      <c r="E104" s="21" t="s">
        <v>60</v>
      </c>
      <c r="F104" s="22" t="s">
        <v>1410</v>
      </c>
      <c r="G104" s="23" t="s">
        <v>886</v>
      </c>
      <c r="H104" s="18" t="s">
        <v>48</v>
      </c>
      <c r="I104" s="24" t="s">
        <v>63</v>
      </c>
      <c r="J104" s="23" t="s">
        <v>1411</v>
      </c>
      <c r="K104" s="23" t="s">
        <v>1412</v>
      </c>
      <c r="L104" s="24" t="s">
        <v>66</v>
      </c>
      <c r="M104" s="21" t="s">
        <v>1410</v>
      </c>
      <c r="N104" s="23" t="s">
        <v>889</v>
      </c>
      <c r="O104" s="23" t="s">
        <v>48</v>
      </c>
      <c r="P104" s="24" t="s">
        <v>69</v>
      </c>
      <c r="Q104" s="25" t="s">
        <v>48</v>
      </c>
      <c r="R104" s="26" t="s">
        <v>51</v>
      </c>
      <c r="S104" s="26" t="s">
        <v>48</v>
      </c>
      <c r="T104" s="26" t="s">
        <v>48</v>
      </c>
      <c r="U104" s="30" t="s">
        <v>48</v>
      </c>
      <c r="V104" s="30" t="s">
        <v>48</v>
      </c>
      <c r="W104" s="28" t="s">
        <v>1413</v>
      </c>
      <c r="X104" s="28" t="s">
        <v>1414</v>
      </c>
      <c r="Y104" s="32"/>
      <c r="Z104" t="s">
        <v>1415</v>
      </c>
      <c r="AA104" t="s">
        <v>1416</v>
      </c>
      <c r="AB104" s="29" t="s">
        <v>56</v>
      </c>
      <c r="AC104" s="29" t="s">
        <v>32</v>
      </c>
    </row>
    <row r="105" spans="1:29" ht="17" x14ac:dyDescent="0.2">
      <c r="A105" s="30" t="s">
        <v>1417</v>
      </c>
      <c r="B105" s="30" t="s">
        <v>1053</v>
      </c>
      <c r="C105" s="35" t="s">
        <v>1418</v>
      </c>
      <c r="D105" s="20" t="s">
        <v>1419</v>
      </c>
      <c r="E105" s="21" t="s">
        <v>60</v>
      </c>
      <c r="F105" s="31" t="s">
        <v>1420</v>
      </c>
      <c r="G105" s="23" t="s">
        <v>1421</v>
      </c>
      <c r="H105" s="30" t="s">
        <v>48</v>
      </c>
      <c r="I105" s="24" t="s">
        <v>63</v>
      </c>
      <c r="J105" s="23" t="s">
        <v>1422</v>
      </c>
      <c r="K105" s="23" t="s">
        <v>1423</v>
      </c>
      <c r="L105" s="24" t="s">
        <v>66</v>
      </c>
      <c r="M105" s="21" t="s">
        <v>1420</v>
      </c>
      <c r="N105" s="23" t="s">
        <v>1424</v>
      </c>
      <c r="O105" s="23" t="s">
        <v>48</v>
      </c>
      <c r="P105" s="24" t="s">
        <v>69</v>
      </c>
      <c r="Q105" s="25" t="s">
        <v>1425</v>
      </c>
      <c r="R105" s="26" t="s">
        <v>51</v>
      </c>
      <c r="S105" s="26" t="s">
        <v>48</v>
      </c>
      <c r="T105" s="26" t="s">
        <v>48</v>
      </c>
      <c r="U105" s="30" t="s">
        <v>48</v>
      </c>
      <c r="V105" s="30" t="s">
        <v>48</v>
      </c>
      <c r="W105" s="28" t="s">
        <v>1426</v>
      </c>
      <c r="X105" s="28" t="s">
        <v>1427</v>
      </c>
      <c r="Y105" s="32"/>
      <c r="Z105" t="s">
        <v>1428</v>
      </c>
      <c r="AA105" t="s">
        <v>1429</v>
      </c>
      <c r="AB105" s="29" t="s">
        <v>56</v>
      </c>
      <c r="AC105" s="29" t="s">
        <v>32</v>
      </c>
    </row>
    <row r="106" spans="1:29" ht="17" x14ac:dyDescent="0.2">
      <c r="A106" s="18" t="s">
        <v>1430</v>
      </c>
      <c r="B106" s="18" t="s">
        <v>1070</v>
      </c>
      <c r="C106" s="19" t="s">
        <v>1431</v>
      </c>
      <c r="D106" s="20" t="s">
        <v>1432</v>
      </c>
      <c r="E106" s="21" t="s">
        <v>60</v>
      </c>
      <c r="F106" s="22" t="s">
        <v>1433</v>
      </c>
      <c r="G106" s="23" t="s">
        <v>1434</v>
      </c>
      <c r="H106" s="18" t="s">
        <v>48</v>
      </c>
      <c r="I106" s="24" t="s">
        <v>63</v>
      </c>
      <c r="J106" s="23" t="s">
        <v>1435</v>
      </c>
      <c r="K106" s="23" t="s">
        <v>1436</v>
      </c>
      <c r="L106" s="24" t="s">
        <v>66</v>
      </c>
      <c r="M106" s="21" t="s">
        <v>1433</v>
      </c>
      <c r="N106" s="23" t="s">
        <v>827</v>
      </c>
      <c r="O106" s="23" t="s">
        <v>48</v>
      </c>
      <c r="P106" s="24" t="s">
        <v>69</v>
      </c>
      <c r="Q106" s="25" t="s">
        <v>1437</v>
      </c>
      <c r="R106" s="26" t="s">
        <v>51</v>
      </c>
      <c r="S106" s="26" t="s">
        <v>51</v>
      </c>
      <c r="T106" s="26" t="s">
        <v>48</v>
      </c>
      <c r="U106" s="30" t="s">
        <v>48</v>
      </c>
      <c r="V106" s="30" t="s">
        <v>51</v>
      </c>
      <c r="W106" s="28" t="s">
        <v>1438</v>
      </c>
      <c r="X106" s="28" t="s">
        <v>1439</v>
      </c>
      <c r="Y106" s="32"/>
      <c r="Z106" t="s">
        <v>1440</v>
      </c>
      <c r="AA106" t="s">
        <v>1441</v>
      </c>
      <c r="AB106" s="29" t="s">
        <v>56</v>
      </c>
      <c r="AC106" s="29" t="s">
        <v>32</v>
      </c>
    </row>
    <row r="107" spans="1:29" ht="17" x14ac:dyDescent="0.2">
      <c r="A107" s="18" t="s">
        <v>1442</v>
      </c>
      <c r="B107" s="18" t="s">
        <v>1053</v>
      </c>
      <c r="C107" s="35" t="s">
        <v>1443</v>
      </c>
      <c r="D107" s="20" t="s">
        <v>1444</v>
      </c>
      <c r="E107" s="21" t="s">
        <v>60</v>
      </c>
      <c r="F107" s="22" t="s">
        <v>1445</v>
      </c>
      <c r="G107" s="23" t="s">
        <v>1396</v>
      </c>
      <c r="H107" s="18" t="s">
        <v>1397</v>
      </c>
      <c r="I107" s="24" t="s">
        <v>63</v>
      </c>
      <c r="J107" s="23" t="s">
        <v>1446</v>
      </c>
      <c r="K107" s="23" t="s">
        <v>1447</v>
      </c>
      <c r="L107" s="24" t="s">
        <v>66</v>
      </c>
      <c r="M107" s="35" t="s">
        <v>1445</v>
      </c>
      <c r="N107" s="23" t="s">
        <v>1400</v>
      </c>
      <c r="O107" s="23" t="s">
        <v>1401</v>
      </c>
      <c r="P107" s="24" t="s">
        <v>69</v>
      </c>
      <c r="Q107" s="25" t="s">
        <v>1402</v>
      </c>
      <c r="R107" s="26" t="s">
        <v>51</v>
      </c>
      <c r="S107" s="26" t="s">
        <v>48</v>
      </c>
      <c r="T107" s="26" t="s">
        <v>48</v>
      </c>
      <c r="U107" s="30" t="s">
        <v>51</v>
      </c>
      <c r="V107" s="30"/>
      <c r="W107" s="28" t="s">
        <v>1448</v>
      </c>
      <c r="X107" s="28" t="s">
        <v>1449</v>
      </c>
      <c r="Y107" s="37"/>
      <c r="Z107" t="s">
        <v>1450</v>
      </c>
      <c r="AA107" t="s">
        <v>1451</v>
      </c>
      <c r="AB107" s="29" t="s">
        <v>56</v>
      </c>
      <c r="AC107" s="29" t="s">
        <v>32</v>
      </c>
    </row>
    <row r="108" spans="1:29" ht="34" x14ac:dyDescent="0.2">
      <c r="A108" s="30" t="s">
        <v>1452</v>
      </c>
      <c r="B108" s="30" t="s">
        <v>1070</v>
      </c>
      <c r="C108" s="19" t="s">
        <v>1453</v>
      </c>
      <c r="D108" s="20" t="s">
        <v>1454</v>
      </c>
      <c r="E108" s="21" t="s">
        <v>1455</v>
      </c>
      <c r="F108" s="31" t="s">
        <v>1456</v>
      </c>
      <c r="G108" s="23" t="s">
        <v>1457</v>
      </c>
      <c r="H108" s="30" t="s">
        <v>1458</v>
      </c>
      <c r="I108" s="24" t="s">
        <v>63</v>
      </c>
      <c r="J108" s="23" t="s">
        <v>1459</v>
      </c>
      <c r="K108" s="23" t="s">
        <v>1460</v>
      </c>
      <c r="L108" s="24" t="s">
        <v>1461</v>
      </c>
      <c r="M108" s="21" t="s">
        <v>1456</v>
      </c>
      <c r="N108" s="23" t="s">
        <v>1462</v>
      </c>
      <c r="O108" s="23" t="s">
        <v>249</v>
      </c>
      <c r="P108" s="24" t="s">
        <v>69</v>
      </c>
      <c r="Q108" s="25" t="s">
        <v>1463</v>
      </c>
      <c r="R108" s="26" t="s">
        <v>51</v>
      </c>
      <c r="S108" s="26" t="s">
        <v>51</v>
      </c>
      <c r="T108" s="26"/>
      <c r="U108" s="30" t="s">
        <v>51</v>
      </c>
      <c r="V108" s="30"/>
      <c r="W108" s="28" t="s">
        <v>1464</v>
      </c>
      <c r="X108" s="28" t="s">
        <v>1465</v>
      </c>
      <c r="Y108" s="37"/>
      <c r="Z108" t="s">
        <v>1466</v>
      </c>
      <c r="AA108" t="s">
        <v>1467</v>
      </c>
      <c r="AB108" s="29" t="s">
        <v>56</v>
      </c>
      <c r="AC108" s="29" t="s">
        <v>32</v>
      </c>
    </row>
    <row r="109" spans="1:29" ht="34" x14ac:dyDescent="0.2">
      <c r="A109" s="18" t="s">
        <v>1468</v>
      </c>
      <c r="B109" s="18" t="s">
        <v>1070</v>
      </c>
      <c r="C109" s="19" t="s">
        <v>1469</v>
      </c>
      <c r="D109" s="20" t="s">
        <v>1470</v>
      </c>
      <c r="E109" s="21" t="s">
        <v>510</v>
      </c>
      <c r="F109" s="22" t="s">
        <v>1471</v>
      </c>
      <c r="G109" s="23" t="s">
        <v>1472</v>
      </c>
      <c r="H109" s="18" t="s">
        <v>286</v>
      </c>
      <c r="I109" s="24" t="s">
        <v>63</v>
      </c>
      <c r="J109" s="23" t="s">
        <v>1473</v>
      </c>
      <c r="K109" s="23" t="s">
        <v>1474</v>
      </c>
      <c r="L109" s="24" t="s">
        <v>514</v>
      </c>
      <c r="M109" s="21" t="s">
        <v>1471</v>
      </c>
      <c r="N109" s="23" t="s">
        <v>1475</v>
      </c>
      <c r="O109" s="23" t="s">
        <v>286</v>
      </c>
      <c r="P109" s="24" t="s">
        <v>69</v>
      </c>
      <c r="Q109" s="25" t="s">
        <v>1476</v>
      </c>
      <c r="R109" s="26" t="s">
        <v>51</v>
      </c>
      <c r="S109" s="26" t="s">
        <v>51</v>
      </c>
      <c r="T109" s="26" t="s">
        <v>48</v>
      </c>
      <c r="U109" s="30" t="s">
        <v>48</v>
      </c>
      <c r="V109" s="30" t="s">
        <v>51</v>
      </c>
      <c r="W109" s="28" t="s">
        <v>1477</v>
      </c>
      <c r="X109" s="28" t="s">
        <v>1478</v>
      </c>
      <c r="Y109" s="32"/>
      <c r="Z109" t="s">
        <v>1479</v>
      </c>
      <c r="AA109" t="s">
        <v>1480</v>
      </c>
      <c r="AB109" s="29" t="s">
        <v>56</v>
      </c>
      <c r="AC109" s="29" t="s">
        <v>32</v>
      </c>
    </row>
    <row r="110" spans="1:29" ht="17" x14ac:dyDescent="0.2">
      <c r="A110" s="30" t="s">
        <v>1481</v>
      </c>
      <c r="B110" s="30" t="s">
        <v>1070</v>
      </c>
      <c r="C110" s="19" t="s">
        <v>1482</v>
      </c>
      <c r="D110" s="20" t="s">
        <v>1483</v>
      </c>
      <c r="E110" s="21" t="s">
        <v>510</v>
      </c>
      <c r="F110" s="31" t="s">
        <v>1484</v>
      </c>
      <c r="G110" s="23" t="s">
        <v>1485</v>
      </c>
      <c r="H110" s="30" t="s">
        <v>48</v>
      </c>
      <c r="I110" s="24" t="s">
        <v>63</v>
      </c>
      <c r="J110" s="23" t="s">
        <v>1486</v>
      </c>
      <c r="K110" s="23" t="s">
        <v>1487</v>
      </c>
      <c r="L110" s="24" t="s">
        <v>514</v>
      </c>
      <c r="M110" s="21" t="s">
        <v>1484</v>
      </c>
      <c r="N110" s="23" t="s">
        <v>555</v>
      </c>
      <c r="O110" s="23" t="s">
        <v>48</v>
      </c>
      <c r="P110" s="24" t="s">
        <v>69</v>
      </c>
      <c r="Q110" s="25" t="s">
        <v>1488</v>
      </c>
      <c r="R110" s="26" t="s">
        <v>51</v>
      </c>
      <c r="S110" s="26" t="s">
        <v>51</v>
      </c>
      <c r="T110" s="26" t="s">
        <v>48</v>
      </c>
      <c r="U110" s="30" t="s">
        <v>48</v>
      </c>
      <c r="V110" s="30" t="s">
        <v>48</v>
      </c>
      <c r="W110" s="28" t="s">
        <v>1489</v>
      </c>
      <c r="X110" s="28" t="s">
        <v>1490</v>
      </c>
      <c r="Y110" s="32"/>
      <c r="Z110" t="s">
        <v>1491</v>
      </c>
      <c r="AA110" t="s">
        <v>1492</v>
      </c>
      <c r="AB110" s="29" t="s">
        <v>56</v>
      </c>
      <c r="AC110" s="29" t="s">
        <v>32</v>
      </c>
    </row>
    <row r="111" spans="1:29" ht="34" x14ac:dyDescent="0.2">
      <c r="A111" s="38" t="s">
        <v>1493</v>
      </c>
      <c r="B111" s="38" t="s">
        <v>1053</v>
      </c>
      <c r="C111" s="19" t="s">
        <v>1494</v>
      </c>
      <c r="D111" s="20" t="s">
        <v>1495</v>
      </c>
      <c r="E111" s="39" t="s">
        <v>510</v>
      </c>
      <c r="F111" s="40" t="s">
        <v>1496</v>
      </c>
      <c r="G111" s="41" t="s">
        <v>1497</v>
      </c>
      <c r="H111" s="51" t="s">
        <v>1397</v>
      </c>
      <c r="I111" s="42" t="s">
        <v>63</v>
      </c>
      <c r="J111" s="41" t="s">
        <v>1498</v>
      </c>
      <c r="K111" s="41" t="s">
        <v>1499</v>
      </c>
      <c r="L111" s="42" t="s">
        <v>514</v>
      </c>
      <c r="M111" s="39" t="s">
        <v>1496</v>
      </c>
      <c r="N111" s="41" t="s">
        <v>1500</v>
      </c>
      <c r="O111" s="41" t="s">
        <v>1401</v>
      </c>
      <c r="P111" s="42" t="s">
        <v>69</v>
      </c>
      <c r="Q111" s="43" t="s">
        <v>1501</v>
      </c>
      <c r="R111" s="44" t="s">
        <v>51</v>
      </c>
      <c r="S111" s="44"/>
      <c r="T111" s="44"/>
      <c r="U111" s="38"/>
      <c r="V111" s="38"/>
      <c r="W111" s="45" t="s">
        <v>1502</v>
      </c>
      <c r="X111" s="45" t="s">
        <v>1503</v>
      </c>
      <c r="Y111" s="49"/>
      <c r="Z111" s="47" t="s">
        <v>1504</v>
      </c>
      <c r="AA111" s="47" t="s">
        <v>1505</v>
      </c>
      <c r="AB111" s="29" t="s">
        <v>56</v>
      </c>
      <c r="AC111" s="29" t="s">
        <v>32</v>
      </c>
    </row>
    <row r="112" spans="1:29" ht="17" x14ac:dyDescent="0.2">
      <c r="A112" s="30" t="s">
        <v>1506</v>
      </c>
      <c r="B112" s="30" t="s">
        <v>1070</v>
      </c>
      <c r="C112" s="19" t="s">
        <v>1507</v>
      </c>
      <c r="D112" s="20" t="s">
        <v>874</v>
      </c>
      <c r="E112" s="21" t="s">
        <v>510</v>
      </c>
      <c r="F112" s="31" t="s">
        <v>1508</v>
      </c>
      <c r="G112" s="23" t="s">
        <v>1509</v>
      </c>
      <c r="H112" s="30" t="s">
        <v>1297</v>
      </c>
      <c r="I112" s="24" t="s">
        <v>63</v>
      </c>
      <c r="J112" s="23" t="s">
        <v>1510</v>
      </c>
      <c r="K112" s="23" t="s">
        <v>877</v>
      </c>
      <c r="L112" s="24" t="s">
        <v>514</v>
      </c>
      <c r="M112" s="21" t="s">
        <v>1508</v>
      </c>
      <c r="N112" s="23" t="s">
        <v>403</v>
      </c>
      <c r="O112" s="23" t="s">
        <v>1021</v>
      </c>
      <c r="P112" s="24" t="s">
        <v>69</v>
      </c>
      <c r="Q112" s="36" t="s">
        <v>1511</v>
      </c>
      <c r="R112" s="26" t="s">
        <v>51</v>
      </c>
      <c r="S112" s="26" t="s">
        <v>51</v>
      </c>
      <c r="T112" s="26"/>
      <c r="U112" s="30" t="s">
        <v>51</v>
      </c>
      <c r="V112" s="30"/>
      <c r="W112" s="28" t="s">
        <v>878</v>
      </c>
      <c r="X112" s="28" t="s">
        <v>879</v>
      </c>
      <c r="Y112" s="37"/>
      <c r="Z112" t="s">
        <v>880</v>
      </c>
      <c r="AA112" t="s">
        <v>881</v>
      </c>
      <c r="AB112" s="29" t="s">
        <v>56</v>
      </c>
      <c r="AC112" s="29" t="s">
        <v>32</v>
      </c>
    </row>
    <row r="113" spans="1:29" ht="17" x14ac:dyDescent="0.2">
      <c r="A113" s="18" t="s">
        <v>1512</v>
      </c>
      <c r="B113" s="18" t="s">
        <v>1070</v>
      </c>
      <c r="C113" s="19" t="s">
        <v>1513</v>
      </c>
      <c r="D113" s="20" t="s">
        <v>1514</v>
      </c>
      <c r="E113" s="21" t="s">
        <v>510</v>
      </c>
      <c r="F113" s="22" t="s">
        <v>1003</v>
      </c>
      <c r="G113" s="23" t="s">
        <v>1515</v>
      </c>
      <c r="H113" s="18" t="s">
        <v>1297</v>
      </c>
      <c r="I113" s="24" t="s">
        <v>63</v>
      </c>
      <c r="J113" s="23" t="s">
        <v>1516</v>
      </c>
      <c r="K113" s="23" t="s">
        <v>1517</v>
      </c>
      <c r="L113" s="24" t="s">
        <v>514</v>
      </c>
      <c r="M113" s="21" t="s">
        <v>1003</v>
      </c>
      <c r="N113" s="23" t="s">
        <v>1518</v>
      </c>
      <c r="O113" s="23" t="s">
        <v>1299</v>
      </c>
      <c r="P113" s="24" t="s">
        <v>69</v>
      </c>
      <c r="Q113" s="25" t="s">
        <v>1007</v>
      </c>
      <c r="R113" s="26" t="s">
        <v>51</v>
      </c>
      <c r="S113" s="26" t="s">
        <v>51</v>
      </c>
      <c r="T113" s="26"/>
      <c r="U113" s="30" t="s">
        <v>51</v>
      </c>
      <c r="V113" s="30"/>
      <c r="W113" s="28" t="s">
        <v>1519</v>
      </c>
      <c r="X113" s="28" t="s">
        <v>1520</v>
      </c>
      <c r="Y113" s="37"/>
      <c r="Z113" t="s">
        <v>1521</v>
      </c>
      <c r="AA113" t="s">
        <v>1522</v>
      </c>
      <c r="AB113" s="29" t="s">
        <v>56</v>
      </c>
      <c r="AC113" s="29" t="s">
        <v>32</v>
      </c>
    </row>
    <row r="114" spans="1:29" ht="17" x14ac:dyDescent="0.2">
      <c r="A114" s="30" t="s">
        <v>1523</v>
      </c>
      <c r="B114" s="30" t="s">
        <v>1070</v>
      </c>
      <c r="C114" s="19" t="s">
        <v>1524</v>
      </c>
      <c r="D114" s="20" t="s">
        <v>1525</v>
      </c>
      <c r="E114" s="21" t="s">
        <v>510</v>
      </c>
      <c r="F114" s="31" t="s">
        <v>1526</v>
      </c>
      <c r="G114" s="23" t="s">
        <v>1527</v>
      </c>
      <c r="H114" s="30" t="s">
        <v>1017</v>
      </c>
      <c r="I114" s="24" t="s">
        <v>63</v>
      </c>
      <c r="J114" s="23" t="s">
        <v>1528</v>
      </c>
      <c r="K114" s="23" t="s">
        <v>1529</v>
      </c>
      <c r="L114" s="24" t="s">
        <v>514</v>
      </c>
      <c r="M114" s="21" t="s">
        <v>1526</v>
      </c>
      <c r="N114" s="23" t="s">
        <v>1530</v>
      </c>
      <c r="O114" s="23" t="s">
        <v>1299</v>
      </c>
      <c r="P114" s="24" t="s">
        <v>69</v>
      </c>
      <c r="Q114" s="36" t="s">
        <v>1531</v>
      </c>
      <c r="R114" s="26" t="s">
        <v>51</v>
      </c>
      <c r="S114" s="26" t="s">
        <v>51</v>
      </c>
      <c r="T114" s="26"/>
      <c r="U114" s="30" t="s">
        <v>51</v>
      </c>
      <c r="V114" s="30"/>
      <c r="W114" s="28" t="s">
        <v>1532</v>
      </c>
      <c r="X114" s="28" t="s">
        <v>1533</v>
      </c>
      <c r="Y114" s="37"/>
      <c r="Z114" t="s">
        <v>1534</v>
      </c>
      <c r="AA114" t="s">
        <v>1535</v>
      </c>
      <c r="AB114" s="29" t="s">
        <v>56</v>
      </c>
      <c r="AC114" s="29" t="s">
        <v>32</v>
      </c>
    </row>
    <row r="115" spans="1:29" ht="34" x14ac:dyDescent="0.2">
      <c r="A115" s="18" t="s">
        <v>1536</v>
      </c>
      <c r="B115" s="18" t="s">
        <v>1053</v>
      </c>
      <c r="C115" s="35" t="s">
        <v>1537</v>
      </c>
      <c r="D115" s="20" t="s">
        <v>1538</v>
      </c>
      <c r="E115" s="21" t="s">
        <v>1539</v>
      </c>
      <c r="F115" s="22" t="s">
        <v>1540</v>
      </c>
      <c r="G115" s="23" t="s">
        <v>1252</v>
      </c>
      <c r="H115" s="18" t="s">
        <v>48</v>
      </c>
      <c r="I115" s="24" t="s">
        <v>63</v>
      </c>
      <c r="J115" s="23" t="s">
        <v>1541</v>
      </c>
      <c r="K115" s="23" t="s">
        <v>1542</v>
      </c>
      <c r="L115" s="24" t="s">
        <v>1543</v>
      </c>
      <c r="M115" s="21" t="s">
        <v>1540</v>
      </c>
      <c r="N115" s="23" t="s">
        <v>889</v>
      </c>
      <c r="O115" s="23" t="s">
        <v>48</v>
      </c>
      <c r="P115" s="24" t="s">
        <v>69</v>
      </c>
      <c r="Q115" s="25" t="s">
        <v>48</v>
      </c>
      <c r="R115" s="26" t="s">
        <v>51</v>
      </c>
      <c r="S115" s="26" t="s">
        <v>48</v>
      </c>
      <c r="T115" s="26" t="s">
        <v>48</v>
      </c>
      <c r="U115" s="30" t="s">
        <v>48</v>
      </c>
      <c r="V115" s="30" t="s">
        <v>48</v>
      </c>
      <c r="W115" s="28" t="s">
        <v>1544</v>
      </c>
      <c r="X115" s="28" t="s">
        <v>1545</v>
      </c>
      <c r="Y115" s="32"/>
      <c r="Z115" t="s">
        <v>1546</v>
      </c>
      <c r="AA115" t="s">
        <v>1547</v>
      </c>
      <c r="AB115" s="29" t="s">
        <v>56</v>
      </c>
      <c r="AC115" s="29" t="s">
        <v>32</v>
      </c>
    </row>
    <row r="116" spans="1:29" ht="17" x14ac:dyDescent="0.2">
      <c r="A116" s="30" t="s">
        <v>1548</v>
      </c>
      <c r="B116" s="30" t="s">
        <v>1053</v>
      </c>
      <c r="C116" s="35" t="s">
        <v>1549</v>
      </c>
      <c r="D116" s="20" t="s">
        <v>1550</v>
      </c>
      <c r="E116" s="21" t="s">
        <v>1539</v>
      </c>
      <c r="F116" s="31" t="s">
        <v>1551</v>
      </c>
      <c r="G116" s="23" t="s">
        <v>1552</v>
      </c>
      <c r="H116" s="30" t="s">
        <v>48</v>
      </c>
      <c r="I116" s="24" t="s">
        <v>63</v>
      </c>
      <c r="J116" s="23" t="s">
        <v>1553</v>
      </c>
      <c r="K116" s="23" t="s">
        <v>1554</v>
      </c>
      <c r="L116" s="24" t="s">
        <v>1543</v>
      </c>
      <c r="M116" s="21" t="s">
        <v>1551</v>
      </c>
      <c r="N116" s="23" t="s">
        <v>1555</v>
      </c>
      <c r="O116" s="23" t="s">
        <v>48</v>
      </c>
      <c r="P116" s="24" t="s">
        <v>69</v>
      </c>
      <c r="Q116" s="25" t="s">
        <v>1556</v>
      </c>
      <c r="R116" s="26" t="s">
        <v>51</v>
      </c>
      <c r="S116" s="26" t="s">
        <v>48</v>
      </c>
      <c r="T116" s="26" t="s">
        <v>48</v>
      </c>
      <c r="U116" s="30" t="s">
        <v>48</v>
      </c>
      <c r="V116" s="30" t="s">
        <v>48</v>
      </c>
      <c r="W116" s="28" t="s">
        <v>1557</v>
      </c>
      <c r="X116" s="28" t="s">
        <v>1558</v>
      </c>
      <c r="Y116" s="32"/>
      <c r="Z116" t="s">
        <v>1559</v>
      </c>
      <c r="AA116" t="s">
        <v>1560</v>
      </c>
      <c r="AB116" s="29" t="s">
        <v>56</v>
      </c>
      <c r="AC116" s="29" t="s">
        <v>32</v>
      </c>
    </row>
    <row r="117" spans="1:29" ht="34" x14ac:dyDescent="0.2">
      <c r="A117" s="18" t="s">
        <v>1561</v>
      </c>
      <c r="B117" s="18" t="s">
        <v>1053</v>
      </c>
      <c r="C117" s="35" t="s">
        <v>1562</v>
      </c>
      <c r="D117" s="20" t="s">
        <v>1563</v>
      </c>
      <c r="E117" s="21" t="s">
        <v>1539</v>
      </c>
      <c r="F117" s="22" t="s">
        <v>1564</v>
      </c>
      <c r="G117" s="23" t="s">
        <v>1565</v>
      </c>
      <c r="H117" s="18" t="s">
        <v>48</v>
      </c>
      <c r="I117" s="24" t="s">
        <v>63</v>
      </c>
      <c r="J117" s="23" t="s">
        <v>1566</v>
      </c>
      <c r="K117" s="23" t="s">
        <v>1567</v>
      </c>
      <c r="L117" s="24" t="s">
        <v>1543</v>
      </c>
      <c r="M117" s="21" t="s">
        <v>1564</v>
      </c>
      <c r="N117" s="23" t="s">
        <v>1568</v>
      </c>
      <c r="O117" s="23" t="s">
        <v>48</v>
      </c>
      <c r="P117" s="24" t="s">
        <v>69</v>
      </c>
      <c r="Q117" s="25" t="s">
        <v>1569</v>
      </c>
      <c r="R117" s="26" t="s">
        <v>51</v>
      </c>
      <c r="S117" s="26" t="s">
        <v>48</v>
      </c>
      <c r="T117" s="26" t="s">
        <v>48</v>
      </c>
      <c r="U117" s="30" t="s">
        <v>48</v>
      </c>
      <c r="V117" s="30" t="s">
        <v>48</v>
      </c>
      <c r="W117" s="28" t="s">
        <v>1570</v>
      </c>
      <c r="X117" s="28" t="s">
        <v>1571</v>
      </c>
      <c r="Y117" s="32"/>
      <c r="Z117" t="s">
        <v>1572</v>
      </c>
      <c r="AA117" t="s">
        <v>1573</v>
      </c>
      <c r="AB117" s="29" t="s">
        <v>56</v>
      </c>
      <c r="AC117" s="29" t="s">
        <v>32</v>
      </c>
    </row>
    <row r="118" spans="1:29" ht="17" x14ac:dyDescent="0.2">
      <c r="A118" s="18" t="s">
        <v>1574</v>
      </c>
      <c r="B118" s="18" t="s">
        <v>1070</v>
      </c>
      <c r="C118" s="19" t="s">
        <v>1575</v>
      </c>
      <c r="D118" s="20" t="s">
        <v>1576</v>
      </c>
      <c r="E118" s="21" t="s">
        <v>510</v>
      </c>
      <c r="F118" s="22" t="s">
        <v>1577</v>
      </c>
      <c r="G118" s="23" t="s">
        <v>1578</v>
      </c>
      <c r="H118" s="18" t="s">
        <v>48</v>
      </c>
      <c r="I118" s="24" t="s">
        <v>63</v>
      </c>
      <c r="J118" s="23" t="s">
        <v>1579</v>
      </c>
      <c r="K118" s="23" t="s">
        <v>1580</v>
      </c>
      <c r="L118" s="24" t="s">
        <v>514</v>
      </c>
      <c r="M118" s="21" t="s">
        <v>1577</v>
      </c>
      <c r="N118" s="23" t="s">
        <v>1581</v>
      </c>
      <c r="O118" s="23" t="s">
        <v>48</v>
      </c>
      <c r="P118" s="24" t="s">
        <v>69</v>
      </c>
      <c r="Q118" s="25" t="s">
        <v>1582</v>
      </c>
      <c r="R118" s="26" t="s">
        <v>51</v>
      </c>
      <c r="S118" s="26" t="s">
        <v>51</v>
      </c>
      <c r="T118" s="26" t="s">
        <v>48</v>
      </c>
      <c r="U118" s="30" t="s">
        <v>48</v>
      </c>
      <c r="V118" s="30" t="s">
        <v>48</v>
      </c>
      <c r="W118" s="28" t="s">
        <v>1583</v>
      </c>
      <c r="X118" s="28" t="s">
        <v>1584</v>
      </c>
      <c r="Y118" s="32"/>
      <c r="Z118" t="s">
        <v>1585</v>
      </c>
      <c r="AA118" t="s">
        <v>1586</v>
      </c>
      <c r="AB118" s="29" t="s">
        <v>56</v>
      </c>
      <c r="AC118" s="29" t="s">
        <v>32</v>
      </c>
    </row>
    <row r="119" spans="1:29" ht="17" x14ac:dyDescent="0.2">
      <c r="A119" s="30" t="s">
        <v>1587</v>
      </c>
      <c r="B119" s="30" t="s">
        <v>1070</v>
      </c>
      <c r="C119" s="19" t="s">
        <v>1588</v>
      </c>
      <c r="D119" s="20" t="s">
        <v>1589</v>
      </c>
      <c r="E119" s="21" t="s">
        <v>380</v>
      </c>
      <c r="F119" s="31" t="s">
        <v>1590</v>
      </c>
      <c r="G119" s="23" t="s">
        <v>1306</v>
      </c>
      <c r="H119" s="30" t="s">
        <v>1017</v>
      </c>
      <c r="I119" s="24" t="s">
        <v>63</v>
      </c>
      <c r="J119" s="23" t="s">
        <v>1591</v>
      </c>
      <c r="K119" s="23" t="s">
        <v>1592</v>
      </c>
      <c r="L119" s="24" t="s">
        <v>386</v>
      </c>
      <c r="M119" s="21" t="s">
        <v>1590</v>
      </c>
      <c r="N119" s="23" t="s">
        <v>1102</v>
      </c>
      <c r="O119" s="23" t="s">
        <v>1299</v>
      </c>
      <c r="P119" s="24" t="s">
        <v>69</v>
      </c>
      <c r="Q119" s="36" t="s">
        <v>1593</v>
      </c>
      <c r="R119" s="26" t="s">
        <v>51</v>
      </c>
      <c r="S119" s="26" t="s">
        <v>51</v>
      </c>
      <c r="T119" s="26"/>
      <c r="U119" s="30" t="s">
        <v>51</v>
      </c>
      <c r="V119" s="30"/>
      <c r="W119" s="28" t="s">
        <v>1594</v>
      </c>
      <c r="X119" s="28" t="s">
        <v>1595</v>
      </c>
      <c r="Y119" s="37"/>
      <c r="Z119" t="s">
        <v>1596</v>
      </c>
      <c r="AA119" t="s">
        <v>1597</v>
      </c>
      <c r="AB119" s="29" t="s">
        <v>56</v>
      </c>
      <c r="AC119" s="29" t="s">
        <v>32</v>
      </c>
    </row>
    <row r="120" spans="1:29" ht="34" x14ac:dyDescent="0.2">
      <c r="A120" s="18" t="s">
        <v>1598</v>
      </c>
      <c r="B120" s="18" t="s">
        <v>1070</v>
      </c>
      <c r="C120" s="19" t="s">
        <v>1599</v>
      </c>
      <c r="D120" s="20" t="s">
        <v>1600</v>
      </c>
      <c r="E120" s="21" t="s">
        <v>313</v>
      </c>
      <c r="F120" s="22" t="s">
        <v>1601</v>
      </c>
      <c r="G120" s="23" t="s">
        <v>1602</v>
      </c>
      <c r="H120" s="18" t="s">
        <v>1458</v>
      </c>
      <c r="I120" s="24" t="s">
        <v>63</v>
      </c>
      <c r="J120" s="23" t="s">
        <v>1603</v>
      </c>
      <c r="K120" s="23" t="s">
        <v>1604</v>
      </c>
      <c r="L120" s="24" t="s">
        <v>318</v>
      </c>
      <c r="M120" s="21" t="s">
        <v>1601</v>
      </c>
      <c r="N120" s="23" t="s">
        <v>1605</v>
      </c>
      <c r="O120" s="23" t="s">
        <v>249</v>
      </c>
      <c r="P120" s="24" t="s">
        <v>69</v>
      </c>
      <c r="Q120" s="25" t="s">
        <v>1463</v>
      </c>
      <c r="R120" s="26" t="s">
        <v>51</v>
      </c>
      <c r="S120" s="26" t="s">
        <v>51</v>
      </c>
      <c r="T120" s="26" t="s">
        <v>48</v>
      </c>
      <c r="U120" s="30" t="s">
        <v>51</v>
      </c>
      <c r="V120" s="30" t="s">
        <v>48</v>
      </c>
      <c r="W120" s="28" t="s">
        <v>1606</v>
      </c>
      <c r="X120" s="28" t="s">
        <v>1607</v>
      </c>
      <c r="Y120" s="32"/>
      <c r="Z120" t="s">
        <v>1608</v>
      </c>
      <c r="AA120" t="s">
        <v>1609</v>
      </c>
      <c r="AB120" s="29" t="s">
        <v>56</v>
      </c>
      <c r="AC120" s="29" t="s">
        <v>32</v>
      </c>
    </row>
    <row r="121" spans="1:29" ht="34" x14ac:dyDescent="0.2">
      <c r="A121" s="18" t="s">
        <v>1610</v>
      </c>
      <c r="B121" s="18" t="s">
        <v>1070</v>
      </c>
      <c r="C121" s="19" t="s">
        <v>1611</v>
      </c>
      <c r="D121" s="20" t="s">
        <v>1612</v>
      </c>
      <c r="E121" s="21" t="s">
        <v>821</v>
      </c>
      <c r="F121" s="22" t="s">
        <v>243</v>
      </c>
      <c r="G121" s="23" t="s">
        <v>1613</v>
      </c>
      <c r="H121" s="18" t="s">
        <v>1458</v>
      </c>
      <c r="I121" s="24" t="s">
        <v>63</v>
      </c>
      <c r="J121" s="23" t="s">
        <v>1614</v>
      </c>
      <c r="K121" s="23" t="s">
        <v>1615</v>
      </c>
      <c r="L121" s="24" t="s">
        <v>826</v>
      </c>
      <c r="M121" s="21" t="s">
        <v>243</v>
      </c>
      <c r="N121" s="23" t="s">
        <v>1605</v>
      </c>
      <c r="O121" s="23" t="s">
        <v>249</v>
      </c>
      <c r="P121" s="24" t="s">
        <v>69</v>
      </c>
      <c r="Q121" s="25" t="s">
        <v>1463</v>
      </c>
      <c r="R121" s="26" t="s">
        <v>51</v>
      </c>
      <c r="S121" s="26" t="s">
        <v>51</v>
      </c>
      <c r="T121" s="26" t="s">
        <v>48</v>
      </c>
      <c r="U121" s="30" t="s">
        <v>51</v>
      </c>
      <c r="V121" s="30" t="s">
        <v>48</v>
      </c>
      <c r="W121" s="28" t="s">
        <v>1616</v>
      </c>
      <c r="X121" s="28" t="s">
        <v>1617</v>
      </c>
      <c r="Y121" s="32"/>
      <c r="Z121" t="s">
        <v>1618</v>
      </c>
      <c r="AA121" t="s">
        <v>1619</v>
      </c>
      <c r="AB121" s="29" t="s">
        <v>56</v>
      </c>
      <c r="AC121" s="29" t="s">
        <v>32</v>
      </c>
    </row>
    <row r="122" spans="1:29" ht="17" x14ac:dyDescent="0.2">
      <c r="A122" s="30" t="s">
        <v>1620</v>
      </c>
      <c r="B122" s="30" t="s">
        <v>1070</v>
      </c>
      <c r="C122" s="19" t="s">
        <v>1621</v>
      </c>
      <c r="D122" s="20" t="s">
        <v>1622</v>
      </c>
      <c r="E122" s="21" t="s">
        <v>214</v>
      </c>
      <c r="F122" s="31" t="s">
        <v>258</v>
      </c>
      <c r="G122" s="23" t="s">
        <v>1623</v>
      </c>
      <c r="H122" s="30" t="s">
        <v>260</v>
      </c>
      <c r="I122" s="24" t="s">
        <v>63</v>
      </c>
      <c r="J122" s="23" t="s">
        <v>1624</v>
      </c>
      <c r="K122" s="23" t="s">
        <v>1625</v>
      </c>
      <c r="L122" s="24" t="s">
        <v>219</v>
      </c>
      <c r="M122" s="21" t="s">
        <v>258</v>
      </c>
      <c r="N122" s="23" t="s">
        <v>1626</v>
      </c>
      <c r="O122" s="23" t="s">
        <v>48</v>
      </c>
      <c r="P122" s="24" t="s">
        <v>69</v>
      </c>
      <c r="Q122" s="25" t="s">
        <v>264</v>
      </c>
      <c r="R122" s="26" t="s">
        <v>51</v>
      </c>
      <c r="S122" s="26" t="s">
        <v>51</v>
      </c>
      <c r="T122" s="26" t="s">
        <v>48</v>
      </c>
      <c r="U122" s="30" t="s">
        <v>48</v>
      </c>
      <c r="V122" s="30" t="s">
        <v>48</v>
      </c>
      <c r="W122" s="28" t="s">
        <v>265</v>
      </c>
      <c r="X122" s="28" t="s">
        <v>266</v>
      </c>
      <c r="Y122" s="32"/>
      <c r="Z122" t="s">
        <v>1627</v>
      </c>
      <c r="AA122" t="s">
        <v>1628</v>
      </c>
      <c r="AB122" s="29" t="s">
        <v>56</v>
      </c>
      <c r="AC122" s="29" t="s">
        <v>32</v>
      </c>
    </row>
    <row r="123" spans="1:29" ht="17" x14ac:dyDescent="0.2">
      <c r="A123" s="30" t="s">
        <v>1629</v>
      </c>
      <c r="B123" s="30" t="s">
        <v>1070</v>
      </c>
      <c r="C123" s="19" t="s">
        <v>1630</v>
      </c>
      <c r="D123" s="20" t="s">
        <v>1631</v>
      </c>
      <c r="E123" s="21" t="s">
        <v>1632</v>
      </c>
      <c r="F123" s="31" t="s">
        <v>1633</v>
      </c>
      <c r="G123" s="23" t="s">
        <v>1623</v>
      </c>
      <c r="H123" s="30" t="s">
        <v>260</v>
      </c>
      <c r="I123" s="24" t="s">
        <v>63</v>
      </c>
      <c r="J123" s="23" t="s">
        <v>1634</v>
      </c>
      <c r="K123" s="23" t="s">
        <v>1635</v>
      </c>
      <c r="L123" s="24" t="s">
        <v>1636</v>
      </c>
      <c r="M123" s="21" t="s">
        <v>1633</v>
      </c>
      <c r="N123" s="23" t="s">
        <v>1626</v>
      </c>
      <c r="O123" s="23" t="s">
        <v>48</v>
      </c>
      <c r="P123" s="24" t="s">
        <v>69</v>
      </c>
      <c r="Q123" s="25" t="s">
        <v>264</v>
      </c>
      <c r="R123" s="26" t="s">
        <v>51</v>
      </c>
      <c r="S123" s="26" t="s">
        <v>51</v>
      </c>
      <c r="T123" s="26" t="s">
        <v>48</v>
      </c>
      <c r="U123" s="30" t="s">
        <v>48</v>
      </c>
      <c r="V123" s="30" t="s">
        <v>48</v>
      </c>
      <c r="W123" s="28" t="s">
        <v>1637</v>
      </c>
      <c r="X123" s="28" t="s">
        <v>1638</v>
      </c>
      <c r="Y123" s="32"/>
      <c r="Z123" t="s">
        <v>1639</v>
      </c>
      <c r="AA123" t="s">
        <v>1640</v>
      </c>
      <c r="AB123" s="29" t="s">
        <v>56</v>
      </c>
      <c r="AC123" s="29" t="s">
        <v>32</v>
      </c>
    </row>
    <row r="124" spans="1:29" ht="34" x14ac:dyDescent="0.2">
      <c r="A124" s="18" t="s">
        <v>1641</v>
      </c>
      <c r="B124" s="18" t="s">
        <v>1070</v>
      </c>
      <c r="C124" s="19" t="s">
        <v>1642</v>
      </c>
      <c r="D124" s="20" t="s">
        <v>1643</v>
      </c>
      <c r="E124" s="21" t="s">
        <v>1632</v>
      </c>
      <c r="F124" s="22" t="s">
        <v>1456</v>
      </c>
      <c r="G124" s="23" t="s">
        <v>1644</v>
      </c>
      <c r="H124" s="18" t="s">
        <v>1458</v>
      </c>
      <c r="I124" s="24" t="s">
        <v>63</v>
      </c>
      <c r="J124" s="23" t="s">
        <v>1645</v>
      </c>
      <c r="K124" s="23" t="s">
        <v>1646</v>
      </c>
      <c r="L124" s="24" t="s">
        <v>1636</v>
      </c>
      <c r="M124" s="21" t="s">
        <v>1456</v>
      </c>
      <c r="N124" s="23" t="s">
        <v>1647</v>
      </c>
      <c r="O124" s="23" t="s">
        <v>249</v>
      </c>
      <c r="P124" s="24" t="s">
        <v>69</v>
      </c>
      <c r="Q124" s="25" t="s">
        <v>1463</v>
      </c>
      <c r="R124" s="26" t="s">
        <v>51</v>
      </c>
      <c r="S124" s="26" t="s">
        <v>51</v>
      </c>
      <c r="T124" s="26"/>
      <c r="U124" s="30" t="s">
        <v>51</v>
      </c>
      <c r="V124" s="30"/>
      <c r="W124" s="28" t="s">
        <v>1648</v>
      </c>
      <c r="X124" s="28" t="s">
        <v>1649</v>
      </c>
      <c r="Y124" s="37"/>
      <c r="Z124" t="s">
        <v>1650</v>
      </c>
      <c r="AA124" t="s">
        <v>1651</v>
      </c>
      <c r="AB124" s="29" t="s">
        <v>56</v>
      </c>
      <c r="AC124" s="29" t="s">
        <v>32</v>
      </c>
    </row>
    <row r="125" spans="1:29" ht="17" x14ac:dyDescent="0.2">
      <c r="A125" s="30" t="s">
        <v>1652</v>
      </c>
      <c r="B125" s="30" t="s">
        <v>1070</v>
      </c>
      <c r="C125" s="19" t="s">
        <v>1653</v>
      </c>
      <c r="D125" s="20" t="s">
        <v>1654</v>
      </c>
      <c r="E125" s="21" t="s">
        <v>1632</v>
      </c>
      <c r="F125" s="31" t="s">
        <v>1655</v>
      </c>
      <c r="G125" s="23" t="s">
        <v>1278</v>
      </c>
      <c r="H125" s="30"/>
      <c r="I125" s="24" t="s">
        <v>63</v>
      </c>
      <c r="J125" s="23" t="s">
        <v>1656</v>
      </c>
      <c r="K125" s="23" t="s">
        <v>1657</v>
      </c>
      <c r="L125" s="24" t="s">
        <v>1636</v>
      </c>
      <c r="M125" s="35" t="s">
        <v>1655</v>
      </c>
      <c r="N125" s="23" t="s">
        <v>1658</v>
      </c>
      <c r="O125" s="23"/>
      <c r="P125" s="24" t="s">
        <v>69</v>
      </c>
      <c r="Q125" s="36"/>
      <c r="R125" s="26" t="s">
        <v>51</v>
      </c>
      <c r="S125" s="26" t="s">
        <v>51</v>
      </c>
      <c r="T125" s="26"/>
      <c r="U125" s="30"/>
      <c r="V125" s="30"/>
      <c r="W125" s="28" t="s">
        <v>1659</v>
      </c>
      <c r="X125" s="28" t="s">
        <v>1660</v>
      </c>
      <c r="Y125" s="37"/>
      <c r="Z125" t="s">
        <v>1661</v>
      </c>
      <c r="AA125" t="s">
        <v>1662</v>
      </c>
      <c r="AB125" s="29" t="s">
        <v>56</v>
      </c>
      <c r="AC125" s="29" t="s">
        <v>32</v>
      </c>
    </row>
    <row r="126" spans="1:29" ht="34" x14ac:dyDescent="0.2">
      <c r="A126" s="18" t="s">
        <v>1663</v>
      </c>
      <c r="B126" s="18" t="s">
        <v>1070</v>
      </c>
      <c r="C126" s="19" t="s">
        <v>1664</v>
      </c>
      <c r="D126" s="20" t="s">
        <v>1665</v>
      </c>
      <c r="E126" s="21" t="s">
        <v>884</v>
      </c>
      <c r="F126" s="22" t="s">
        <v>1666</v>
      </c>
      <c r="G126" s="23" t="s">
        <v>1667</v>
      </c>
      <c r="H126" s="33" t="s">
        <v>1668</v>
      </c>
      <c r="I126" s="24" t="s">
        <v>43</v>
      </c>
      <c r="J126" s="23" t="s">
        <v>1669</v>
      </c>
      <c r="K126" s="23" t="s">
        <v>1670</v>
      </c>
      <c r="L126" s="21" t="s">
        <v>888</v>
      </c>
      <c r="M126" s="21" t="s">
        <v>1666</v>
      </c>
      <c r="N126" s="23" t="s">
        <v>1671</v>
      </c>
      <c r="O126" s="23" t="s">
        <v>1386</v>
      </c>
      <c r="P126" s="24" t="s">
        <v>49</v>
      </c>
      <c r="Q126" s="25" t="s">
        <v>1672</v>
      </c>
      <c r="R126" s="26"/>
      <c r="S126" s="26" t="s">
        <v>51</v>
      </c>
      <c r="T126" s="26"/>
      <c r="U126" s="30" t="s">
        <v>51</v>
      </c>
      <c r="V126" s="30"/>
      <c r="W126" s="28" t="s">
        <v>1659</v>
      </c>
      <c r="X126" s="28" t="s">
        <v>1660</v>
      </c>
      <c r="Y126" s="37"/>
      <c r="Z126" t="s">
        <v>1673</v>
      </c>
      <c r="AA126" t="s">
        <v>1674</v>
      </c>
      <c r="AB126" s="29" t="s">
        <v>56</v>
      </c>
      <c r="AC126" s="29" t="s">
        <v>32</v>
      </c>
    </row>
    <row r="127" spans="1:29" ht="17" x14ac:dyDescent="0.2">
      <c r="A127" s="30" t="s">
        <v>1675</v>
      </c>
      <c r="B127" s="30" t="s">
        <v>1070</v>
      </c>
      <c r="C127" s="19" t="s">
        <v>1676</v>
      </c>
      <c r="D127" s="20" t="s">
        <v>1677</v>
      </c>
      <c r="E127" s="21" t="s">
        <v>884</v>
      </c>
      <c r="F127" s="31" t="s">
        <v>1678</v>
      </c>
      <c r="G127" s="23" t="s">
        <v>1679</v>
      </c>
      <c r="H127" s="30"/>
      <c r="I127" s="24" t="s">
        <v>43</v>
      </c>
      <c r="J127" s="23" t="s">
        <v>1680</v>
      </c>
      <c r="K127" s="23" t="s">
        <v>1681</v>
      </c>
      <c r="L127" s="24" t="s">
        <v>888</v>
      </c>
      <c r="M127" s="21" t="s">
        <v>1678</v>
      </c>
      <c r="N127" s="23" t="s">
        <v>332</v>
      </c>
      <c r="O127" s="23"/>
      <c r="P127" s="24" t="s">
        <v>49</v>
      </c>
      <c r="Q127" s="36" t="s">
        <v>1682</v>
      </c>
      <c r="R127" s="26"/>
      <c r="S127" s="26" t="s">
        <v>51</v>
      </c>
      <c r="T127" s="26"/>
      <c r="U127" s="30"/>
      <c r="V127" s="30"/>
      <c r="W127" s="28" t="s">
        <v>1683</v>
      </c>
      <c r="X127" s="28" t="s">
        <v>1684</v>
      </c>
      <c r="Y127" s="37"/>
      <c r="Z127" t="s">
        <v>1685</v>
      </c>
      <c r="AA127" t="s">
        <v>1686</v>
      </c>
      <c r="AB127" s="29" t="s">
        <v>56</v>
      </c>
      <c r="AC127" s="29" t="s">
        <v>32</v>
      </c>
    </row>
    <row r="128" spans="1:29" ht="51" x14ac:dyDescent="0.2">
      <c r="A128" s="18" t="s">
        <v>1687</v>
      </c>
      <c r="B128" s="18" t="s">
        <v>1070</v>
      </c>
      <c r="C128" s="19" t="s">
        <v>1688</v>
      </c>
      <c r="D128" s="20" t="s">
        <v>1689</v>
      </c>
      <c r="E128" s="52" t="s">
        <v>1690</v>
      </c>
      <c r="F128" s="22" t="s">
        <v>1691</v>
      </c>
      <c r="G128" s="23" t="s">
        <v>1692</v>
      </c>
      <c r="H128" s="18"/>
      <c r="I128" s="24" t="s">
        <v>43</v>
      </c>
      <c r="J128" s="23" t="s">
        <v>1693</v>
      </c>
      <c r="K128" s="23" t="s">
        <v>1694</v>
      </c>
      <c r="L128" s="21" t="s">
        <v>1695</v>
      </c>
      <c r="M128" s="21" t="s">
        <v>1691</v>
      </c>
      <c r="N128" s="23" t="s">
        <v>1696</v>
      </c>
      <c r="O128" s="23"/>
      <c r="P128" s="24" t="s">
        <v>49</v>
      </c>
      <c r="Q128" s="25" t="s">
        <v>1697</v>
      </c>
      <c r="R128" s="26"/>
      <c r="S128" s="26" t="s">
        <v>51</v>
      </c>
      <c r="T128" s="26"/>
      <c r="U128" s="30" t="s">
        <v>51</v>
      </c>
      <c r="V128" s="30"/>
      <c r="W128" s="28" t="s">
        <v>1698</v>
      </c>
      <c r="X128" s="28" t="s">
        <v>1699</v>
      </c>
      <c r="Y128" s="37"/>
      <c r="Z128" t="s">
        <v>1700</v>
      </c>
      <c r="AA128" t="s">
        <v>1701</v>
      </c>
      <c r="AB128" s="29" t="s">
        <v>56</v>
      </c>
      <c r="AC128" s="29" t="s">
        <v>32</v>
      </c>
    </row>
    <row r="129" spans="1:29" ht="17" x14ac:dyDescent="0.2">
      <c r="A129" s="30" t="s">
        <v>1702</v>
      </c>
      <c r="B129" s="30" t="s">
        <v>1053</v>
      </c>
      <c r="C129" s="35" t="s">
        <v>1703</v>
      </c>
      <c r="D129" s="20" t="s">
        <v>1704</v>
      </c>
      <c r="E129" s="52" t="s">
        <v>1705</v>
      </c>
      <c r="F129" s="31" t="s">
        <v>1295</v>
      </c>
      <c r="G129" s="23" t="s">
        <v>1330</v>
      </c>
      <c r="H129" s="30" t="s">
        <v>1297</v>
      </c>
      <c r="I129" s="24" t="s">
        <v>43</v>
      </c>
      <c r="J129" s="23" t="s">
        <v>1706</v>
      </c>
      <c r="K129" s="23" t="s">
        <v>1707</v>
      </c>
      <c r="L129" s="21" t="s">
        <v>1708</v>
      </c>
      <c r="M129" s="21" t="s">
        <v>1295</v>
      </c>
      <c r="N129" s="23" t="s">
        <v>1709</v>
      </c>
      <c r="O129" s="23" t="s">
        <v>1299</v>
      </c>
      <c r="P129" s="24" t="s">
        <v>49</v>
      </c>
      <c r="Q129" s="36" t="s">
        <v>1300</v>
      </c>
      <c r="R129" s="26" t="s">
        <v>51</v>
      </c>
      <c r="S129" s="26"/>
      <c r="T129" s="26"/>
      <c r="U129" s="30" t="s">
        <v>51</v>
      </c>
      <c r="V129" s="30"/>
      <c r="W129" s="28" t="s">
        <v>1710</v>
      </c>
      <c r="X129" s="28" t="s">
        <v>1711</v>
      </c>
      <c r="Y129" s="37"/>
      <c r="Z129" t="s">
        <v>1712</v>
      </c>
      <c r="AA129" t="s">
        <v>1713</v>
      </c>
      <c r="AB129" s="29" t="s">
        <v>56</v>
      </c>
      <c r="AC129" s="29" t="s">
        <v>32</v>
      </c>
    </row>
    <row r="130" spans="1:29" ht="17" x14ac:dyDescent="0.2">
      <c r="A130" s="18" t="s">
        <v>1714</v>
      </c>
      <c r="B130" s="18" t="s">
        <v>1053</v>
      </c>
      <c r="C130" s="35" t="s">
        <v>1715</v>
      </c>
      <c r="D130" s="20" t="s">
        <v>1716</v>
      </c>
      <c r="E130" s="21" t="s">
        <v>726</v>
      </c>
      <c r="F130" s="22" t="s">
        <v>1295</v>
      </c>
      <c r="G130" s="23" t="s">
        <v>1330</v>
      </c>
      <c r="H130" s="18" t="s">
        <v>1297</v>
      </c>
      <c r="I130" s="24" t="s">
        <v>43</v>
      </c>
      <c r="J130" s="23" t="s">
        <v>1717</v>
      </c>
      <c r="K130" s="23" t="s">
        <v>1718</v>
      </c>
      <c r="L130" s="21" t="s">
        <v>731</v>
      </c>
      <c r="M130" s="21" t="s">
        <v>1295</v>
      </c>
      <c r="N130" s="23" t="s">
        <v>1719</v>
      </c>
      <c r="O130" s="23" t="s">
        <v>1299</v>
      </c>
      <c r="P130" s="24" t="s">
        <v>49</v>
      </c>
      <c r="Q130" s="36" t="s">
        <v>1300</v>
      </c>
      <c r="R130" s="26" t="s">
        <v>51</v>
      </c>
      <c r="S130" s="26"/>
      <c r="T130" s="26"/>
      <c r="U130" s="30" t="s">
        <v>51</v>
      </c>
      <c r="V130" s="30"/>
      <c r="W130" s="28" t="s">
        <v>1720</v>
      </c>
      <c r="X130" s="28" t="s">
        <v>1721</v>
      </c>
      <c r="Y130" s="37"/>
      <c r="Z130" t="s">
        <v>1722</v>
      </c>
      <c r="AA130" t="s">
        <v>1723</v>
      </c>
      <c r="AB130" s="29" t="s">
        <v>56</v>
      </c>
      <c r="AC130" s="29" t="s">
        <v>32</v>
      </c>
    </row>
    <row r="131" spans="1:29" ht="34" x14ac:dyDescent="0.2">
      <c r="A131" s="30" t="s">
        <v>1724</v>
      </c>
      <c r="B131" s="30" t="s">
        <v>1053</v>
      </c>
      <c r="C131" s="35" t="s">
        <v>1725</v>
      </c>
      <c r="D131" s="20" t="s">
        <v>1726</v>
      </c>
      <c r="E131" s="21" t="s">
        <v>548</v>
      </c>
      <c r="F131" s="31" t="s">
        <v>1727</v>
      </c>
      <c r="G131" s="23" t="s">
        <v>1728</v>
      </c>
      <c r="H131" s="34" t="s">
        <v>1297</v>
      </c>
      <c r="I131" s="24" t="s">
        <v>43</v>
      </c>
      <c r="J131" s="23" t="s">
        <v>1729</v>
      </c>
      <c r="K131" s="23" t="s">
        <v>1730</v>
      </c>
      <c r="L131" s="24" t="s">
        <v>554</v>
      </c>
      <c r="M131" s="21" t="s">
        <v>1727</v>
      </c>
      <c r="N131" s="23" t="s">
        <v>1731</v>
      </c>
      <c r="O131" s="23" t="s">
        <v>1299</v>
      </c>
      <c r="P131" s="24" t="s">
        <v>49</v>
      </c>
      <c r="Q131" s="36" t="s">
        <v>1732</v>
      </c>
      <c r="R131" s="26" t="s">
        <v>51</v>
      </c>
      <c r="S131" s="26"/>
      <c r="T131" s="26"/>
      <c r="U131" s="30" t="s">
        <v>51</v>
      </c>
      <c r="V131" s="30"/>
      <c r="W131" s="28" t="s">
        <v>1733</v>
      </c>
      <c r="X131" s="28" t="s">
        <v>1734</v>
      </c>
      <c r="Y131" s="37"/>
      <c r="Z131" t="s">
        <v>1735</v>
      </c>
      <c r="AA131" t="s">
        <v>1736</v>
      </c>
      <c r="AB131" s="29" t="s">
        <v>56</v>
      </c>
      <c r="AC131" s="29" t="s">
        <v>32</v>
      </c>
    </row>
    <row r="132" spans="1:29" ht="17" x14ac:dyDescent="0.2">
      <c r="A132" s="18" t="s">
        <v>1737</v>
      </c>
      <c r="B132" s="18" t="s">
        <v>1053</v>
      </c>
      <c r="C132" s="35" t="s">
        <v>1738</v>
      </c>
      <c r="D132" s="20" t="s">
        <v>1739</v>
      </c>
      <c r="E132" s="21" t="s">
        <v>884</v>
      </c>
      <c r="F132" s="22" t="s">
        <v>1740</v>
      </c>
      <c r="G132" s="23" t="s">
        <v>1741</v>
      </c>
      <c r="H132" s="18" t="s">
        <v>48</v>
      </c>
      <c r="I132" s="24" t="s">
        <v>43</v>
      </c>
      <c r="J132" s="23" t="s">
        <v>1742</v>
      </c>
      <c r="K132" s="23" t="s">
        <v>1743</v>
      </c>
      <c r="L132" s="24" t="s">
        <v>888</v>
      </c>
      <c r="M132" s="21" t="s">
        <v>1740</v>
      </c>
      <c r="N132" s="23" t="s">
        <v>1744</v>
      </c>
      <c r="O132" s="23" t="s">
        <v>48</v>
      </c>
      <c r="P132" s="24" t="s">
        <v>49</v>
      </c>
      <c r="Q132" s="25" t="s">
        <v>1745</v>
      </c>
      <c r="R132" s="26" t="s">
        <v>51</v>
      </c>
      <c r="S132" s="26" t="s">
        <v>48</v>
      </c>
      <c r="T132" s="26" t="s">
        <v>48</v>
      </c>
      <c r="U132" s="30" t="s">
        <v>48</v>
      </c>
      <c r="V132" s="30" t="s">
        <v>48</v>
      </c>
      <c r="W132" s="28" t="s">
        <v>1746</v>
      </c>
      <c r="X132" s="28" t="s">
        <v>1747</v>
      </c>
      <c r="Y132" s="32"/>
      <c r="Z132" t="s">
        <v>1748</v>
      </c>
      <c r="AA132" t="s">
        <v>1749</v>
      </c>
      <c r="AB132" s="29" t="s">
        <v>56</v>
      </c>
      <c r="AC132" s="29" t="s">
        <v>32</v>
      </c>
    </row>
    <row r="133" spans="1:29" ht="34" x14ac:dyDescent="0.2">
      <c r="A133" s="30" t="s">
        <v>1750</v>
      </c>
      <c r="B133" s="30" t="s">
        <v>1053</v>
      </c>
      <c r="C133" s="35" t="s">
        <v>1751</v>
      </c>
      <c r="D133" s="20" t="s">
        <v>1752</v>
      </c>
      <c r="E133" s="21" t="s">
        <v>884</v>
      </c>
      <c r="F133" s="31" t="s">
        <v>1753</v>
      </c>
      <c r="G133" s="23" t="s">
        <v>1754</v>
      </c>
      <c r="H133" s="30" t="s">
        <v>48</v>
      </c>
      <c r="I133" s="24" t="s">
        <v>43</v>
      </c>
      <c r="J133" s="23" t="s">
        <v>1755</v>
      </c>
      <c r="K133" s="23" t="s">
        <v>1756</v>
      </c>
      <c r="L133" s="24" t="s">
        <v>888</v>
      </c>
      <c r="M133" s="21" t="s">
        <v>1753</v>
      </c>
      <c r="N133" s="23" t="s">
        <v>1757</v>
      </c>
      <c r="O133" s="23" t="s">
        <v>48</v>
      </c>
      <c r="P133" s="24" t="s">
        <v>49</v>
      </c>
      <c r="Q133" s="25" t="s">
        <v>1758</v>
      </c>
      <c r="R133" s="26" t="s">
        <v>51</v>
      </c>
      <c r="S133" s="26" t="s">
        <v>48</v>
      </c>
      <c r="T133" s="26" t="s">
        <v>48</v>
      </c>
      <c r="U133" s="30" t="s">
        <v>48</v>
      </c>
      <c r="V133" s="30" t="s">
        <v>48</v>
      </c>
      <c r="W133" s="28" t="s">
        <v>1759</v>
      </c>
      <c r="X133" s="28" t="s">
        <v>1760</v>
      </c>
      <c r="Y133" s="32"/>
      <c r="Z133" t="s">
        <v>1761</v>
      </c>
      <c r="AA133" t="s">
        <v>1762</v>
      </c>
      <c r="AB133" s="29" t="s">
        <v>56</v>
      </c>
      <c r="AC133" s="29" t="s">
        <v>32</v>
      </c>
    </row>
    <row r="134" spans="1:29" ht="17" x14ac:dyDescent="0.2">
      <c r="A134" s="18" t="s">
        <v>1763</v>
      </c>
      <c r="B134" s="18" t="s">
        <v>1053</v>
      </c>
      <c r="C134" s="35" t="s">
        <v>1764</v>
      </c>
      <c r="D134" s="20" t="s">
        <v>1765</v>
      </c>
      <c r="E134" s="21" t="s">
        <v>884</v>
      </c>
      <c r="F134" s="22" t="s">
        <v>1766</v>
      </c>
      <c r="G134" s="23" t="s">
        <v>1767</v>
      </c>
      <c r="H134" s="18" t="s">
        <v>48</v>
      </c>
      <c r="I134" s="24" t="s">
        <v>43</v>
      </c>
      <c r="J134" s="23" t="s">
        <v>1768</v>
      </c>
      <c r="K134" s="23" t="s">
        <v>1769</v>
      </c>
      <c r="L134" s="24" t="s">
        <v>888</v>
      </c>
      <c r="M134" s="21" t="s">
        <v>1766</v>
      </c>
      <c r="N134" s="23" t="s">
        <v>1770</v>
      </c>
      <c r="O134" s="23" t="s">
        <v>48</v>
      </c>
      <c r="P134" s="24" t="s">
        <v>49</v>
      </c>
      <c r="Q134" s="25" t="s">
        <v>1771</v>
      </c>
      <c r="R134" s="26" t="s">
        <v>51</v>
      </c>
      <c r="S134" s="26" t="s">
        <v>48</v>
      </c>
      <c r="T134" s="26" t="s">
        <v>48</v>
      </c>
      <c r="U134" s="30" t="s">
        <v>48</v>
      </c>
      <c r="V134" s="30" t="s">
        <v>48</v>
      </c>
      <c r="W134" s="28" t="s">
        <v>1772</v>
      </c>
      <c r="X134" s="28" t="s">
        <v>1773</v>
      </c>
      <c r="Y134" s="32"/>
      <c r="Z134" t="s">
        <v>1774</v>
      </c>
      <c r="AA134" t="s">
        <v>1775</v>
      </c>
      <c r="AB134" s="29" t="s">
        <v>56</v>
      </c>
      <c r="AC134" s="29" t="s">
        <v>32</v>
      </c>
    </row>
    <row r="135" spans="1:29" ht="34" x14ac:dyDescent="0.2">
      <c r="A135" s="30" t="s">
        <v>1776</v>
      </c>
      <c r="B135" s="30" t="s">
        <v>1053</v>
      </c>
      <c r="C135" s="35" t="s">
        <v>1777</v>
      </c>
      <c r="D135" s="20" t="s">
        <v>1778</v>
      </c>
      <c r="E135" s="21" t="s">
        <v>884</v>
      </c>
      <c r="F135" s="31" t="s">
        <v>1779</v>
      </c>
      <c r="G135" s="23" t="s">
        <v>1780</v>
      </c>
      <c r="H135" s="30" t="s">
        <v>48</v>
      </c>
      <c r="I135" s="24" t="s">
        <v>43</v>
      </c>
      <c r="J135" s="23" t="s">
        <v>1781</v>
      </c>
      <c r="K135" s="23" t="s">
        <v>1782</v>
      </c>
      <c r="L135" s="24" t="s">
        <v>888</v>
      </c>
      <c r="M135" s="21" t="s">
        <v>1779</v>
      </c>
      <c r="N135" s="23" t="s">
        <v>1783</v>
      </c>
      <c r="O135" s="23" t="s">
        <v>48</v>
      </c>
      <c r="P135" s="24" t="s">
        <v>49</v>
      </c>
      <c r="Q135" s="25" t="s">
        <v>1784</v>
      </c>
      <c r="R135" s="26" t="s">
        <v>51</v>
      </c>
      <c r="S135" s="26" t="s">
        <v>48</v>
      </c>
      <c r="T135" s="26" t="s">
        <v>48</v>
      </c>
      <c r="U135" s="30" t="s">
        <v>48</v>
      </c>
      <c r="V135" s="30" t="s">
        <v>48</v>
      </c>
      <c r="W135" s="28" t="s">
        <v>1785</v>
      </c>
      <c r="X135" s="28" t="s">
        <v>1786</v>
      </c>
      <c r="Y135" s="32"/>
      <c r="Z135" t="s">
        <v>1787</v>
      </c>
      <c r="AA135" t="s">
        <v>1788</v>
      </c>
      <c r="AB135" s="29" t="s">
        <v>56</v>
      </c>
      <c r="AC135" s="29" t="s">
        <v>32</v>
      </c>
    </row>
    <row r="136" spans="1:29" ht="17" x14ac:dyDescent="0.2">
      <c r="A136" s="18" t="s">
        <v>1789</v>
      </c>
      <c r="B136" s="18" t="s">
        <v>1070</v>
      </c>
      <c r="C136" s="19" t="s">
        <v>1790</v>
      </c>
      <c r="D136" s="20" t="s">
        <v>1791</v>
      </c>
      <c r="E136" s="21" t="s">
        <v>884</v>
      </c>
      <c r="F136" s="22" t="s">
        <v>1792</v>
      </c>
      <c r="G136" s="23" t="s">
        <v>1793</v>
      </c>
      <c r="H136" s="18"/>
      <c r="I136" s="24" t="s">
        <v>43</v>
      </c>
      <c r="J136" s="23" t="s">
        <v>1794</v>
      </c>
      <c r="K136" s="23" t="s">
        <v>1795</v>
      </c>
      <c r="L136" s="24" t="s">
        <v>888</v>
      </c>
      <c r="M136" s="21" t="s">
        <v>1792</v>
      </c>
      <c r="N136" s="23" t="s">
        <v>1796</v>
      </c>
      <c r="O136" s="23" t="s">
        <v>1797</v>
      </c>
      <c r="P136" s="24" t="s">
        <v>49</v>
      </c>
      <c r="Q136" s="25" t="s">
        <v>813</v>
      </c>
      <c r="R136" s="26" t="s">
        <v>48</v>
      </c>
      <c r="S136" s="26" t="s">
        <v>51</v>
      </c>
      <c r="T136" s="26" t="s">
        <v>48</v>
      </c>
      <c r="U136" s="30" t="s">
        <v>48</v>
      </c>
      <c r="V136" s="30" t="s">
        <v>48</v>
      </c>
      <c r="W136" s="28" t="s">
        <v>1798</v>
      </c>
      <c r="X136" s="28" t="s">
        <v>1799</v>
      </c>
      <c r="Y136" s="32"/>
      <c r="Z136" t="s">
        <v>1800</v>
      </c>
      <c r="AA136" t="s">
        <v>1801</v>
      </c>
      <c r="AB136" s="29" t="s">
        <v>56</v>
      </c>
      <c r="AC136" s="29" t="s">
        <v>32</v>
      </c>
    </row>
    <row r="137" spans="1:29" ht="17" x14ac:dyDescent="0.2">
      <c r="A137" s="30" t="s">
        <v>1802</v>
      </c>
      <c r="B137" s="30" t="s">
        <v>1070</v>
      </c>
      <c r="C137" s="19" t="s">
        <v>1803</v>
      </c>
      <c r="D137" s="20" t="s">
        <v>1804</v>
      </c>
      <c r="E137" s="21" t="s">
        <v>884</v>
      </c>
      <c r="F137" s="31" t="s">
        <v>1805</v>
      </c>
      <c r="G137" s="23" t="s">
        <v>42</v>
      </c>
      <c r="H137" s="30" t="s">
        <v>48</v>
      </c>
      <c r="I137" s="24" t="s">
        <v>43</v>
      </c>
      <c r="J137" s="23" t="s">
        <v>1806</v>
      </c>
      <c r="K137" s="23" t="s">
        <v>1807</v>
      </c>
      <c r="L137" s="24" t="s">
        <v>888</v>
      </c>
      <c r="M137" s="21" t="s">
        <v>1805</v>
      </c>
      <c r="N137" s="23" t="s">
        <v>1808</v>
      </c>
      <c r="O137" s="23" t="s">
        <v>48</v>
      </c>
      <c r="P137" s="24" t="s">
        <v>49</v>
      </c>
      <c r="Q137" s="25" t="s">
        <v>938</v>
      </c>
      <c r="R137" s="26" t="s">
        <v>51</v>
      </c>
      <c r="S137" s="26" t="s">
        <v>51</v>
      </c>
      <c r="T137" s="26" t="s">
        <v>48</v>
      </c>
      <c r="U137" s="30" t="s">
        <v>48</v>
      </c>
      <c r="V137" s="30" t="s">
        <v>48</v>
      </c>
      <c r="W137" s="28" t="s">
        <v>1809</v>
      </c>
      <c r="X137" s="28" t="s">
        <v>1810</v>
      </c>
      <c r="Y137" s="32"/>
      <c r="Z137" t="s">
        <v>1811</v>
      </c>
      <c r="AA137" t="s">
        <v>1812</v>
      </c>
      <c r="AB137" s="29" t="s">
        <v>56</v>
      </c>
      <c r="AC137" s="29" t="s">
        <v>32</v>
      </c>
    </row>
    <row r="138" spans="1:29" ht="17" x14ac:dyDescent="0.2">
      <c r="A138" s="18" t="s">
        <v>1813</v>
      </c>
      <c r="B138" s="18" t="s">
        <v>1070</v>
      </c>
      <c r="C138" s="19" t="s">
        <v>1814</v>
      </c>
      <c r="D138" s="20" t="s">
        <v>1815</v>
      </c>
      <c r="E138" s="21" t="s">
        <v>884</v>
      </c>
      <c r="F138" s="22" t="s">
        <v>1816</v>
      </c>
      <c r="G138" s="23" t="s">
        <v>399</v>
      </c>
      <c r="H138" s="18"/>
      <c r="I138" s="24" t="s">
        <v>43</v>
      </c>
      <c r="J138" s="23" t="s">
        <v>1817</v>
      </c>
      <c r="K138" s="23" t="s">
        <v>1818</v>
      </c>
      <c r="L138" s="24" t="s">
        <v>888</v>
      </c>
      <c r="M138" s="21" t="s">
        <v>1816</v>
      </c>
      <c r="N138" s="23" t="s">
        <v>403</v>
      </c>
      <c r="O138" s="23" t="s">
        <v>48</v>
      </c>
      <c r="P138" s="24" t="s">
        <v>49</v>
      </c>
      <c r="Q138" s="25" t="s">
        <v>404</v>
      </c>
      <c r="R138" s="26" t="s">
        <v>51</v>
      </c>
      <c r="S138" s="26" t="s">
        <v>51</v>
      </c>
      <c r="T138" s="26" t="s">
        <v>48</v>
      </c>
      <c r="U138" s="30" t="s">
        <v>48</v>
      </c>
      <c r="V138" s="30" t="s">
        <v>48</v>
      </c>
      <c r="W138" s="28" t="s">
        <v>1819</v>
      </c>
      <c r="X138" s="28" t="s">
        <v>1820</v>
      </c>
      <c r="Y138" s="32"/>
      <c r="Z138" t="s">
        <v>1821</v>
      </c>
      <c r="AA138" t="s">
        <v>1822</v>
      </c>
      <c r="AB138" s="29" t="s">
        <v>56</v>
      </c>
      <c r="AC138" s="29" t="s">
        <v>32</v>
      </c>
    </row>
    <row r="139" spans="1:29" ht="51" x14ac:dyDescent="0.2">
      <c r="A139" s="30" t="s">
        <v>1823</v>
      </c>
      <c r="B139" s="30" t="s">
        <v>1070</v>
      </c>
      <c r="C139" s="19" t="s">
        <v>1824</v>
      </c>
      <c r="D139" s="20" t="s">
        <v>1825</v>
      </c>
      <c r="E139" s="21" t="s">
        <v>884</v>
      </c>
      <c r="F139" s="31" t="s">
        <v>1691</v>
      </c>
      <c r="G139" s="23" t="s">
        <v>1692</v>
      </c>
      <c r="H139" s="30"/>
      <c r="I139" s="24" t="s">
        <v>43</v>
      </c>
      <c r="J139" s="23" t="s">
        <v>1826</v>
      </c>
      <c r="K139" s="23" t="s">
        <v>1827</v>
      </c>
      <c r="L139" s="24" t="s">
        <v>888</v>
      </c>
      <c r="M139" s="21" t="s">
        <v>1691</v>
      </c>
      <c r="N139" s="23" t="s">
        <v>1828</v>
      </c>
      <c r="O139" s="23"/>
      <c r="P139" s="24" t="s">
        <v>49</v>
      </c>
      <c r="Q139" s="25" t="s">
        <v>1697</v>
      </c>
      <c r="R139" s="26" t="s">
        <v>48</v>
      </c>
      <c r="S139" s="26" t="s">
        <v>51</v>
      </c>
      <c r="T139" s="26" t="s">
        <v>48</v>
      </c>
      <c r="U139" s="30" t="s">
        <v>51</v>
      </c>
      <c r="V139" s="30" t="s">
        <v>48</v>
      </c>
      <c r="W139" s="28" t="s">
        <v>1829</v>
      </c>
      <c r="X139" s="28" t="s">
        <v>1830</v>
      </c>
      <c r="Y139" s="32"/>
      <c r="Z139" t="s">
        <v>1831</v>
      </c>
      <c r="AA139" t="s">
        <v>1832</v>
      </c>
      <c r="AB139" s="29" t="s">
        <v>56</v>
      </c>
      <c r="AC139" s="29" t="s">
        <v>32</v>
      </c>
    </row>
    <row r="140" spans="1:29" ht="34" x14ac:dyDescent="0.2">
      <c r="A140" s="30" t="s">
        <v>1833</v>
      </c>
      <c r="B140" s="30" t="s">
        <v>1070</v>
      </c>
      <c r="C140" s="35" t="s">
        <v>1834</v>
      </c>
      <c r="D140" s="20" t="s">
        <v>1835</v>
      </c>
      <c r="E140" s="21" t="s">
        <v>884</v>
      </c>
      <c r="F140" s="31" t="s">
        <v>1836</v>
      </c>
      <c r="G140" s="23" t="s">
        <v>728</v>
      </c>
      <c r="H140" s="30" t="s">
        <v>48</v>
      </c>
      <c r="I140" s="24" t="s">
        <v>43</v>
      </c>
      <c r="J140" s="23" t="s">
        <v>1837</v>
      </c>
      <c r="K140" s="23" t="s">
        <v>1838</v>
      </c>
      <c r="L140" s="24" t="s">
        <v>888</v>
      </c>
      <c r="M140" s="21" t="s">
        <v>1836</v>
      </c>
      <c r="N140" s="23" t="s">
        <v>732</v>
      </c>
      <c r="O140" s="23" t="s">
        <v>48</v>
      </c>
      <c r="P140" s="24" t="s">
        <v>49</v>
      </c>
      <c r="Q140" s="53" t="s">
        <v>344</v>
      </c>
      <c r="R140" s="26" t="s">
        <v>48</v>
      </c>
      <c r="S140" s="26" t="s">
        <v>51</v>
      </c>
      <c r="T140" s="26" t="s">
        <v>48</v>
      </c>
      <c r="U140" s="30" t="s">
        <v>48</v>
      </c>
      <c r="V140" s="30" t="s">
        <v>48</v>
      </c>
      <c r="W140" s="54" t="s">
        <v>1839</v>
      </c>
      <c r="X140" s="54" t="s">
        <v>1840</v>
      </c>
      <c r="Y140" s="55"/>
      <c r="Z140" t="s">
        <v>1841</v>
      </c>
      <c r="AA140" t="s">
        <v>1842</v>
      </c>
      <c r="AB140" s="29" t="s">
        <v>56</v>
      </c>
      <c r="AC140" s="29" t="s">
        <v>32</v>
      </c>
    </row>
    <row r="141" spans="1:29" ht="34" x14ac:dyDescent="0.2">
      <c r="A141" s="30" t="s">
        <v>1843</v>
      </c>
      <c r="B141" s="30" t="s">
        <v>1053</v>
      </c>
      <c r="C141" s="35" t="s">
        <v>1844</v>
      </c>
      <c r="D141" s="20" t="s">
        <v>1845</v>
      </c>
      <c r="E141" s="21" t="s">
        <v>548</v>
      </c>
      <c r="F141" s="31" t="s">
        <v>1846</v>
      </c>
      <c r="G141" s="23" t="s">
        <v>1847</v>
      </c>
      <c r="H141" s="30" t="s">
        <v>48</v>
      </c>
      <c r="I141" s="24" t="s">
        <v>43</v>
      </c>
      <c r="J141" s="23" t="s">
        <v>1848</v>
      </c>
      <c r="K141" s="23" t="s">
        <v>1849</v>
      </c>
      <c r="L141" s="24" t="s">
        <v>554</v>
      </c>
      <c r="M141" s="21" t="s">
        <v>1846</v>
      </c>
      <c r="N141" s="23" t="s">
        <v>1850</v>
      </c>
      <c r="O141" s="23" t="s">
        <v>48</v>
      </c>
      <c r="P141" s="24" t="s">
        <v>49</v>
      </c>
      <c r="Q141" s="25" t="s">
        <v>1851</v>
      </c>
      <c r="R141" s="26" t="s">
        <v>51</v>
      </c>
      <c r="S141" s="26" t="s">
        <v>48</v>
      </c>
      <c r="T141" s="26" t="s">
        <v>48</v>
      </c>
      <c r="U141" s="30" t="s">
        <v>48</v>
      </c>
      <c r="V141" s="30" t="s">
        <v>48</v>
      </c>
      <c r="W141" s="28" t="s">
        <v>1852</v>
      </c>
      <c r="X141" s="28" t="s">
        <v>1853</v>
      </c>
      <c r="Y141" s="32"/>
      <c r="Z141" t="s">
        <v>1854</v>
      </c>
      <c r="AA141" t="s">
        <v>1855</v>
      </c>
      <c r="AB141" s="29" t="s">
        <v>56</v>
      </c>
      <c r="AC141" s="29" t="s">
        <v>32</v>
      </c>
    </row>
    <row r="142" spans="1:29" ht="34" x14ac:dyDescent="0.2">
      <c r="A142" s="18" t="s">
        <v>1856</v>
      </c>
      <c r="B142" s="18" t="s">
        <v>1053</v>
      </c>
      <c r="C142" s="35" t="s">
        <v>1857</v>
      </c>
      <c r="D142" s="20" t="s">
        <v>1858</v>
      </c>
      <c r="E142" s="21" t="s">
        <v>548</v>
      </c>
      <c r="F142" s="22" t="s">
        <v>1859</v>
      </c>
      <c r="G142" s="23" t="s">
        <v>1252</v>
      </c>
      <c r="H142" s="18" t="s">
        <v>48</v>
      </c>
      <c r="I142" s="24" t="s">
        <v>43</v>
      </c>
      <c r="J142" s="23" t="s">
        <v>1860</v>
      </c>
      <c r="K142" s="23" t="s">
        <v>1861</v>
      </c>
      <c r="L142" s="24" t="s">
        <v>554</v>
      </c>
      <c r="M142" s="21" t="s">
        <v>1859</v>
      </c>
      <c r="N142" s="23" t="s">
        <v>1253</v>
      </c>
      <c r="O142" s="23" t="s">
        <v>48</v>
      </c>
      <c r="P142" s="24" t="s">
        <v>49</v>
      </c>
      <c r="Q142" s="25" t="s">
        <v>48</v>
      </c>
      <c r="R142" s="26" t="s">
        <v>51</v>
      </c>
      <c r="S142" s="26" t="s">
        <v>48</v>
      </c>
      <c r="T142" s="26" t="s">
        <v>48</v>
      </c>
      <c r="U142" s="30" t="s">
        <v>48</v>
      </c>
      <c r="V142" s="30" t="s">
        <v>48</v>
      </c>
      <c r="W142" s="28" t="s">
        <v>1862</v>
      </c>
      <c r="X142" s="28" t="s">
        <v>1863</v>
      </c>
      <c r="Y142" s="32"/>
      <c r="Z142" t="s">
        <v>1864</v>
      </c>
      <c r="AA142" t="s">
        <v>1865</v>
      </c>
      <c r="AB142" s="29" t="s">
        <v>56</v>
      </c>
      <c r="AC142" s="29" t="s">
        <v>32</v>
      </c>
    </row>
    <row r="143" spans="1:29" ht="34" x14ac:dyDescent="0.2">
      <c r="A143" s="30" t="s">
        <v>1866</v>
      </c>
      <c r="B143" s="30" t="s">
        <v>1053</v>
      </c>
      <c r="C143" s="35" t="s">
        <v>1867</v>
      </c>
      <c r="D143" s="20" t="s">
        <v>1868</v>
      </c>
      <c r="E143" s="21" t="s">
        <v>548</v>
      </c>
      <c r="F143" s="31" t="s">
        <v>1869</v>
      </c>
      <c r="G143" s="23" t="s">
        <v>1252</v>
      </c>
      <c r="H143" s="30" t="s">
        <v>48</v>
      </c>
      <c r="I143" s="24" t="s">
        <v>43</v>
      </c>
      <c r="J143" s="23" t="s">
        <v>1870</v>
      </c>
      <c r="K143" s="23" t="s">
        <v>1871</v>
      </c>
      <c r="L143" s="24" t="s">
        <v>554</v>
      </c>
      <c r="M143" s="21" t="s">
        <v>1869</v>
      </c>
      <c r="N143" s="23" t="s">
        <v>1253</v>
      </c>
      <c r="O143" s="23" t="s">
        <v>48</v>
      </c>
      <c r="P143" s="24" t="s">
        <v>49</v>
      </c>
      <c r="Q143" s="25" t="s">
        <v>48</v>
      </c>
      <c r="R143" s="26" t="s">
        <v>51</v>
      </c>
      <c r="S143" s="26" t="s">
        <v>48</v>
      </c>
      <c r="T143" s="26" t="s">
        <v>48</v>
      </c>
      <c r="U143" s="30" t="s">
        <v>48</v>
      </c>
      <c r="V143" s="30" t="s">
        <v>48</v>
      </c>
      <c r="W143" s="28" t="s">
        <v>1872</v>
      </c>
      <c r="X143" s="28" t="s">
        <v>1873</v>
      </c>
      <c r="Y143" s="32"/>
      <c r="Z143" t="s">
        <v>1874</v>
      </c>
      <c r="AA143" t="s">
        <v>1875</v>
      </c>
      <c r="AB143" s="29" t="s">
        <v>56</v>
      </c>
      <c r="AC143" s="29" t="s">
        <v>32</v>
      </c>
    </row>
    <row r="144" spans="1:29" ht="17" x14ac:dyDescent="0.2">
      <c r="A144" s="18" t="s">
        <v>1876</v>
      </c>
      <c r="B144" s="18" t="s">
        <v>1053</v>
      </c>
      <c r="C144" s="35" t="s">
        <v>1877</v>
      </c>
      <c r="D144" s="20" t="s">
        <v>1878</v>
      </c>
      <c r="E144" s="21" t="s">
        <v>548</v>
      </c>
      <c r="F144" s="22" t="s">
        <v>1879</v>
      </c>
      <c r="G144" s="23" t="s">
        <v>1767</v>
      </c>
      <c r="H144" s="18" t="s">
        <v>48</v>
      </c>
      <c r="I144" s="24" t="s">
        <v>43</v>
      </c>
      <c r="J144" s="23" t="s">
        <v>1880</v>
      </c>
      <c r="K144" s="23" t="s">
        <v>1881</v>
      </c>
      <c r="L144" s="24" t="s">
        <v>554</v>
      </c>
      <c r="M144" s="21" t="s">
        <v>1879</v>
      </c>
      <c r="N144" s="23" t="s">
        <v>1770</v>
      </c>
      <c r="O144" s="23" t="s">
        <v>48</v>
      </c>
      <c r="P144" s="24" t="s">
        <v>49</v>
      </c>
      <c r="Q144" s="25" t="s">
        <v>1882</v>
      </c>
      <c r="R144" s="26" t="s">
        <v>51</v>
      </c>
      <c r="S144" s="26" t="s">
        <v>48</v>
      </c>
      <c r="T144" s="26" t="s">
        <v>48</v>
      </c>
      <c r="U144" s="30" t="s">
        <v>48</v>
      </c>
      <c r="V144" s="30" t="s">
        <v>48</v>
      </c>
      <c r="W144" s="28" t="s">
        <v>1883</v>
      </c>
      <c r="X144" s="28" t="s">
        <v>1884</v>
      </c>
      <c r="Y144" s="32"/>
      <c r="Z144" t="s">
        <v>1885</v>
      </c>
      <c r="AA144" t="s">
        <v>1886</v>
      </c>
      <c r="AB144" s="29" t="s">
        <v>56</v>
      </c>
      <c r="AC144" s="29" t="s">
        <v>32</v>
      </c>
    </row>
    <row r="145" spans="1:29" ht="34" x14ac:dyDescent="0.2">
      <c r="A145" s="30" t="s">
        <v>1887</v>
      </c>
      <c r="B145" s="30" t="s">
        <v>1070</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48</v>
      </c>
      <c r="S145" s="26" t="s">
        <v>51</v>
      </c>
      <c r="T145" s="26" t="s">
        <v>48</v>
      </c>
      <c r="U145" s="30" t="s">
        <v>51</v>
      </c>
      <c r="V145" s="30" t="s">
        <v>51</v>
      </c>
      <c r="W145" s="28" t="s">
        <v>1896</v>
      </c>
      <c r="X145" s="28" t="s">
        <v>1897</v>
      </c>
      <c r="Y145" s="32"/>
      <c r="Z145" t="s">
        <v>1898</v>
      </c>
      <c r="AA145" t="s">
        <v>1899</v>
      </c>
      <c r="AB145" s="29" t="s">
        <v>56</v>
      </c>
      <c r="AC145" s="29" t="s">
        <v>32</v>
      </c>
    </row>
    <row r="146" spans="1:29" ht="17" x14ac:dyDescent="0.2">
      <c r="A146" s="18" t="s">
        <v>1900</v>
      </c>
      <c r="B146" s="18" t="s">
        <v>1070</v>
      </c>
      <c r="C146" s="19" t="s">
        <v>1901</v>
      </c>
      <c r="D146" s="20" t="s">
        <v>1902</v>
      </c>
      <c r="E146" s="21" t="s">
        <v>548</v>
      </c>
      <c r="F146" s="22" t="s">
        <v>1903</v>
      </c>
      <c r="G146" s="23" t="s">
        <v>1904</v>
      </c>
      <c r="H146" s="18" t="s">
        <v>48</v>
      </c>
      <c r="I146" s="24" t="s">
        <v>43</v>
      </c>
      <c r="J146" s="23" t="s">
        <v>1905</v>
      </c>
      <c r="K146" s="23" t="s">
        <v>1906</v>
      </c>
      <c r="L146" s="24" t="s">
        <v>554</v>
      </c>
      <c r="M146" s="21" t="s">
        <v>1903</v>
      </c>
      <c r="N146" s="23" t="s">
        <v>1907</v>
      </c>
      <c r="O146" s="23" t="s">
        <v>48</v>
      </c>
      <c r="P146" s="24" t="s">
        <v>49</v>
      </c>
      <c r="Q146" s="25" t="s">
        <v>1908</v>
      </c>
      <c r="R146" s="26" t="s">
        <v>51</v>
      </c>
      <c r="S146" s="26" t="s">
        <v>51</v>
      </c>
      <c r="T146" s="26" t="s">
        <v>48</v>
      </c>
      <c r="U146" s="30" t="s">
        <v>48</v>
      </c>
      <c r="V146" s="30" t="s">
        <v>48</v>
      </c>
      <c r="W146" s="28" t="s">
        <v>1909</v>
      </c>
      <c r="X146" s="28" t="s">
        <v>1910</v>
      </c>
      <c r="Y146" s="32"/>
      <c r="Z146" t="s">
        <v>1911</v>
      </c>
      <c r="AA146" t="s">
        <v>1912</v>
      </c>
      <c r="AB146" s="29" t="s">
        <v>56</v>
      </c>
      <c r="AC146" s="29" t="s">
        <v>32</v>
      </c>
    </row>
    <row r="147" spans="1:29" ht="34" x14ac:dyDescent="0.2">
      <c r="A147" s="30" t="s">
        <v>1913</v>
      </c>
      <c r="B147" s="30" t="s">
        <v>1070</v>
      </c>
      <c r="C147" s="19" t="s">
        <v>1914</v>
      </c>
      <c r="D147" s="20" t="s">
        <v>1915</v>
      </c>
      <c r="E147" s="21" t="s">
        <v>1916</v>
      </c>
      <c r="F147" s="31" t="s">
        <v>1917</v>
      </c>
      <c r="G147" s="23" t="s">
        <v>1918</v>
      </c>
      <c r="H147" s="30" t="s">
        <v>48</v>
      </c>
      <c r="I147" s="24" t="s">
        <v>43</v>
      </c>
      <c r="J147" s="23" t="s">
        <v>1919</v>
      </c>
      <c r="K147" s="23" t="s">
        <v>1920</v>
      </c>
      <c r="L147" s="24" t="s">
        <v>1921</v>
      </c>
      <c r="M147" s="21" t="s">
        <v>1917</v>
      </c>
      <c r="N147" s="23" t="s">
        <v>1922</v>
      </c>
      <c r="O147" s="23" t="s">
        <v>48</v>
      </c>
      <c r="P147" s="24" t="s">
        <v>49</v>
      </c>
      <c r="Q147" s="25" t="s">
        <v>1923</v>
      </c>
      <c r="R147" s="26" t="s">
        <v>51</v>
      </c>
      <c r="S147" s="26" t="s">
        <v>51</v>
      </c>
      <c r="T147" s="26" t="s">
        <v>48</v>
      </c>
      <c r="U147" s="30" t="s">
        <v>48</v>
      </c>
      <c r="V147" s="30" t="s">
        <v>48</v>
      </c>
      <c r="W147" s="28" t="s">
        <v>1924</v>
      </c>
      <c r="X147" s="28" t="s">
        <v>1925</v>
      </c>
      <c r="Y147" s="32"/>
      <c r="Z147" t="s">
        <v>1926</v>
      </c>
      <c r="AA147" t="s">
        <v>3152</v>
      </c>
      <c r="AB147" s="29" t="s">
        <v>56</v>
      </c>
      <c r="AC147" s="29" t="s">
        <v>32</v>
      </c>
    </row>
    <row r="148" spans="1:29" ht="34" x14ac:dyDescent="0.2">
      <c r="A148" s="18" t="s">
        <v>1927</v>
      </c>
      <c r="B148" s="18" t="s">
        <v>1053</v>
      </c>
      <c r="C148" s="35" t="s">
        <v>1928</v>
      </c>
      <c r="D148" s="20" t="s">
        <v>1929</v>
      </c>
      <c r="E148" s="52" t="s">
        <v>1690</v>
      </c>
      <c r="F148" s="22" t="s">
        <v>1930</v>
      </c>
      <c r="G148" s="23" t="s">
        <v>1931</v>
      </c>
      <c r="H148" s="18" t="s">
        <v>286</v>
      </c>
      <c r="I148" s="24" t="s">
        <v>43</v>
      </c>
      <c r="J148" s="23" t="s">
        <v>1932</v>
      </c>
      <c r="K148" s="23" t="s">
        <v>1933</v>
      </c>
      <c r="L148" s="24" t="s">
        <v>1695</v>
      </c>
      <c r="M148" s="21" t="s">
        <v>1930</v>
      </c>
      <c r="N148" s="23" t="s">
        <v>1934</v>
      </c>
      <c r="O148" s="23" t="s">
        <v>286</v>
      </c>
      <c r="P148" s="24" t="s">
        <v>49</v>
      </c>
      <c r="Q148" s="25" t="s">
        <v>1935</v>
      </c>
      <c r="R148" s="26" t="s">
        <v>51</v>
      </c>
      <c r="S148" s="26" t="s">
        <v>48</v>
      </c>
      <c r="T148" s="26" t="s">
        <v>48</v>
      </c>
      <c r="U148" s="30" t="s">
        <v>48</v>
      </c>
      <c r="V148" s="30" t="s">
        <v>48</v>
      </c>
      <c r="W148" s="28" t="s">
        <v>1936</v>
      </c>
      <c r="X148" s="28" t="s">
        <v>1937</v>
      </c>
      <c r="Y148" s="32"/>
      <c r="Z148" t="s">
        <v>1938</v>
      </c>
      <c r="AA148" t="s">
        <v>1939</v>
      </c>
      <c r="AB148" s="29" t="s">
        <v>56</v>
      </c>
      <c r="AC148" s="29" t="s">
        <v>32</v>
      </c>
    </row>
    <row r="149" spans="1:29" ht="34" x14ac:dyDescent="0.2">
      <c r="A149" s="30" t="s">
        <v>1940</v>
      </c>
      <c r="B149" s="30" t="s">
        <v>1053</v>
      </c>
      <c r="C149" s="35" t="s">
        <v>1941</v>
      </c>
      <c r="D149" s="20" t="s">
        <v>1942</v>
      </c>
      <c r="E149" s="52" t="s">
        <v>1705</v>
      </c>
      <c r="F149" s="31" t="s">
        <v>1943</v>
      </c>
      <c r="G149" s="23" t="s">
        <v>1252</v>
      </c>
      <c r="H149" s="30" t="s">
        <v>48</v>
      </c>
      <c r="I149" s="24" t="s">
        <v>43</v>
      </c>
      <c r="J149" s="23" t="s">
        <v>1944</v>
      </c>
      <c r="K149" s="23" t="s">
        <v>1945</v>
      </c>
      <c r="L149" s="24" t="s">
        <v>1708</v>
      </c>
      <c r="M149" s="21" t="s">
        <v>1943</v>
      </c>
      <c r="N149" s="23" t="s">
        <v>1253</v>
      </c>
      <c r="O149" s="23" t="s">
        <v>48</v>
      </c>
      <c r="P149" s="24" t="s">
        <v>49</v>
      </c>
      <c r="Q149" s="25" t="s">
        <v>48</v>
      </c>
      <c r="R149" s="26" t="s">
        <v>51</v>
      </c>
      <c r="S149" s="26" t="s">
        <v>48</v>
      </c>
      <c r="T149" s="26" t="s">
        <v>48</v>
      </c>
      <c r="U149" s="30" t="s">
        <v>48</v>
      </c>
      <c r="V149" s="30" t="s">
        <v>48</v>
      </c>
      <c r="W149" s="28" t="s">
        <v>1946</v>
      </c>
      <c r="X149" s="28" t="s">
        <v>1947</v>
      </c>
      <c r="Y149" s="32"/>
      <c r="Z149" t="s">
        <v>1948</v>
      </c>
      <c r="AA149" t="s">
        <v>1949</v>
      </c>
      <c r="AB149" s="29" t="s">
        <v>56</v>
      </c>
      <c r="AC149" s="29" t="s">
        <v>32</v>
      </c>
    </row>
    <row r="150" spans="1:29" ht="34" x14ac:dyDescent="0.2">
      <c r="A150" s="18" t="s">
        <v>1950</v>
      </c>
      <c r="B150" s="18" t="s">
        <v>1053</v>
      </c>
      <c r="C150" s="35" t="s">
        <v>1951</v>
      </c>
      <c r="D150" s="20" t="s">
        <v>1952</v>
      </c>
      <c r="E150" s="52" t="s">
        <v>1705</v>
      </c>
      <c r="F150" s="22" t="s">
        <v>1953</v>
      </c>
      <c r="G150" s="23" t="s">
        <v>1252</v>
      </c>
      <c r="H150" s="18" t="s">
        <v>48</v>
      </c>
      <c r="I150" s="24" t="s">
        <v>43</v>
      </c>
      <c r="J150" s="23" t="s">
        <v>1954</v>
      </c>
      <c r="K150" s="23" t="s">
        <v>1955</v>
      </c>
      <c r="L150" s="24" t="s">
        <v>1708</v>
      </c>
      <c r="M150" s="21" t="s">
        <v>1953</v>
      </c>
      <c r="N150" s="23" t="s">
        <v>1253</v>
      </c>
      <c r="O150" s="23" t="s">
        <v>48</v>
      </c>
      <c r="P150" s="24" t="s">
        <v>49</v>
      </c>
      <c r="Q150" s="25" t="s">
        <v>48</v>
      </c>
      <c r="R150" s="26" t="s">
        <v>51</v>
      </c>
      <c r="S150" s="26" t="s">
        <v>48</v>
      </c>
      <c r="T150" s="26" t="s">
        <v>48</v>
      </c>
      <c r="U150" s="30" t="s">
        <v>48</v>
      </c>
      <c r="V150" s="30" t="s">
        <v>48</v>
      </c>
      <c r="W150" s="28" t="s">
        <v>1956</v>
      </c>
      <c r="X150" s="28" t="s">
        <v>1957</v>
      </c>
      <c r="Y150" s="32"/>
      <c r="Z150" t="s">
        <v>1958</v>
      </c>
      <c r="AA150" t="s">
        <v>1959</v>
      </c>
      <c r="AB150" s="29" t="s">
        <v>56</v>
      </c>
      <c r="AC150" s="29" t="s">
        <v>32</v>
      </c>
    </row>
    <row r="151" spans="1:29" ht="34" x14ac:dyDescent="0.2">
      <c r="A151" s="30" t="s">
        <v>1960</v>
      </c>
      <c r="B151" s="30" t="s">
        <v>1053</v>
      </c>
      <c r="C151" s="35" t="s">
        <v>1961</v>
      </c>
      <c r="D151" s="20" t="s">
        <v>1962</v>
      </c>
      <c r="E151" s="52" t="s">
        <v>1705</v>
      </c>
      <c r="F151" s="31" t="s">
        <v>1963</v>
      </c>
      <c r="G151" s="23" t="s">
        <v>1780</v>
      </c>
      <c r="H151" s="30" t="s">
        <v>48</v>
      </c>
      <c r="I151" s="24" t="s">
        <v>43</v>
      </c>
      <c r="J151" s="23" t="s">
        <v>1964</v>
      </c>
      <c r="K151" s="23" t="s">
        <v>1965</v>
      </c>
      <c r="L151" s="24" t="s">
        <v>1708</v>
      </c>
      <c r="M151" s="21" t="s">
        <v>1963</v>
      </c>
      <c r="N151" s="23" t="s">
        <v>1783</v>
      </c>
      <c r="O151" s="23" t="s">
        <v>48</v>
      </c>
      <c r="P151" s="24" t="s">
        <v>49</v>
      </c>
      <c r="Q151" s="25" t="s">
        <v>1966</v>
      </c>
      <c r="R151" s="26" t="s">
        <v>51</v>
      </c>
      <c r="S151" s="26" t="s">
        <v>48</v>
      </c>
      <c r="T151" s="26" t="s">
        <v>48</v>
      </c>
      <c r="U151" s="30" t="s">
        <v>48</v>
      </c>
      <c r="V151" s="30" t="s">
        <v>48</v>
      </c>
      <c r="W151" s="28" t="s">
        <v>1967</v>
      </c>
      <c r="X151" s="28" t="s">
        <v>1968</v>
      </c>
      <c r="Y151" s="32"/>
      <c r="Z151" t="s">
        <v>1969</v>
      </c>
      <c r="AA151" t="s">
        <v>1970</v>
      </c>
      <c r="AB151" s="29" t="s">
        <v>56</v>
      </c>
      <c r="AC151" s="29" t="s">
        <v>32</v>
      </c>
    </row>
    <row r="152" spans="1:29" ht="34" x14ac:dyDescent="0.2">
      <c r="A152" s="18" t="s">
        <v>1971</v>
      </c>
      <c r="B152" s="18" t="s">
        <v>1053</v>
      </c>
      <c r="C152" s="35" t="s">
        <v>1972</v>
      </c>
      <c r="D152" s="20" t="s">
        <v>1973</v>
      </c>
      <c r="E152" s="52" t="s">
        <v>1705</v>
      </c>
      <c r="F152" s="22" t="s">
        <v>1974</v>
      </c>
      <c r="G152" s="23" t="s">
        <v>1780</v>
      </c>
      <c r="H152" s="18" t="s">
        <v>48</v>
      </c>
      <c r="I152" s="24" t="s">
        <v>43</v>
      </c>
      <c r="J152" s="23" t="s">
        <v>1975</v>
      </c>
      <c r="K152" s="23" t="s">
        <v>1976</v>
      </c>
      <c r="L152" s="24" t="s">
        <v>1708</v>
      </c>
      <c r="M152" s="21" t="s">
        <v>1974</v>
      </c>
      <c r="N152" s="23" t="s">
        <v>1977</v>
      </c>
      <c r="O152" s="23" t="s">
        <v>48</v>
      </c>
      <c r="P152" s="24" t="s">
        <v>49</v>
      </c>
      <c r="Q152" s="25" t="s">
        <v>1978</v>
      </c>
      <c r="R152" s="26" t="s">
        <v>51</v>
      </c>
      <c r="S152" s="26" t="s">
        <v>48</v>
      </c>
      <c r="T152" s="26" t="s">
        <v>48</v>
      </c>
      <c r="U152" s="30" t="s">
        <v>48</v>
      </c>
      <c r="V152" s="30" t="s">
        <v>48</v>
      </c>
      <c r="W152" s="28" t="s">
        <v>1979</v>
      </c>
      <c r="X152" s="28" t="s">
        <v>1980</v>
      </c>
      <c r="Y152" s="32"/>
      <c r="Z152" t="s">
        <v>1981</v>
      </c>
      <c r="AA152" t="s">
        <v>1982</v>
      </c>
      <c r="AB152" s="29" t="s">
        <v>56</v>
      </c>
      <c r="AC152" s="29" t="s">
        <v>32</v>
      </c>
    </row>
    <row r="153" spans="1:29" ht="34" x14ac:dyDescent="0.2">
      <c r="A153" s="30" t="s">
        <v>1983</v>
      </c>
      <c r="B153" s="30" t="s">
        <v>1053</v>
      </c>
      <c r="C153" s="35" t="s">
        <v>1984</v>
      </c>
      <c r="D153" s="20" t="s">
        <v>1985</v>
      </c>
      <c r="E153" s="52" t="s">
        <v>1705</v>
      </c>
      <c r="F153" s="31" t="s">
        <v>1986</v>
      </c>
      <c r="G153" s="23" t="s">
        <v>1931</v>
      </c>
      <c r="H153" s="30" t="s">
        <v>48</v>
      </c>
      <c r="I153" s="24" t="s">
        <v>43</v>
      </c>
      <c r="J153" s="23" t="s">
        <v>1987</v>
      </c>
      <c r="K153" s="23" t="s">
        <v>1988</v>
      </c>
      <c r="L153" s="24" t="s">
        <v>1708</v>
      </c>
      <c r="M153" s="21" t="s">
        <v>1986</v>
      </c>
      <c r="N153" s="23" t="s">
        <v>1934</v>
      </c>
      <c r="O153" s="23" t="s">
        <v>48</v>
      </c>
      <c r="P153" s="24" t="s">
        <v>49</v>
      </c>
      <c r="Q153" s="25" t="s">
        <v>1935</v>
      </c>
      <c r="R153" s="26" t="s">
        <v>51</v>
      </c>
      <c r="S153" s="26" t="s">
        <v>48</v>
      </c>
      <c r="T153" s="26" t="s">
        <v>48</v>
      </c>
      <c r="U153" s="30" t="s">
        <v>48</v>
      </c>
      <c r="V153" s="30" t="s">
        <v>48</v>
      </c>
      <c r="W153" s="28" t="s">
        <v>1989</v>
      </c>
      <c r="X153" s="28" t="s">
        <v>1990</v>
      </c>
      <c r="Y153" s="32"/>
      <c r="Z153" t="s">
        <v>1991</v>
      </c>
      <c r="AA153" t="s">
        <v>1992</v>
      </c>
      <c r="AB153" s="29" t="s">
        <v>56</v>
      </c>
      <c r="AC153" s="29" t="s">
        <v>32</v>
      </c>
    </row>
    <row r="154" spans="1:29" ht="34" x14ac:dyDescent="0.2">
      <c r="A154" s="18" t="s">
        <v>1993</v>
      </c>
      <c r="B154" s="18" t="s">
        <v>1070</v>
      </c>
      <c r="C154" s="19" t="s">
        <v>1994</v>
      </c>
      <c r="D154" s="20" t="s">
        <v>1995</v>
      </c>
      <c r="E154" s="52" t="s">
        <v>1705</v>
      </c>
      <c r="F154" s="22" t="s">
        <v>1996</v>
      </c>
      <c r="G154" s="23" t="s">
        <v>1997</v>
      </c>
      <c r="H154" s="18" t="s">
        <v>286</v>
      </c>
      <c r="I154" s="24" t="s">
        <v>43</v>
      </c>
      <c r="J154" s="23" t="s">
        <v>1998</v>
      </c>
      <c r="K154" s="23" t="s">
        <v>1999</v>
      </c>
      <c r="L154" s="24" t="s">
        <v>1708</v>
      </c>
      <c r="M154" s="21" t="s">
        <v>1996</v>
      </c>
      <c r="N154" s="23" t="s">
        <v>2000</v>
      </c>
      <c r="O154" s="23" t="s">
        <v>286</v>
      </c>
      <c r="P154" s="24" t="s">
        <v>49</v>
      </c>
      <c r="Q154" s="25" t="s">
        <v>2001</v>
      </c>
      <c r="R154" s="26" t="s">
        <v>51</v>
      </c>
      <c r="S154" s="26" t="s">
        <v>51</v>
      </c>
      <c r="T154" s="26" t="s">
        <v>48</v>
      </c>
      <c r="U154" s="30" t="s">
        <v>48</v>
      </c>
      <c r="V154" s="30" t="s">
        <v>48</v>
      </c>
      <c r="W154" s="28" t="s">
        <v>2002</v>
      </c>
      <c r="X154" s="28" t="s">
        <v>2003</v>
      </c>
      <c r="Y154" s="32"/>
      <c r="Z154" t="s">
        <v>2004</v>
      </c>
      <c r="AA154" t="s">
        <v>2005</v>
      </c>
      <c r="AB154" s="29" t="s">
        <v>56</v>
      </c>
      <c r="AC154" s="29" t="s">
        <v>32</v>
      </c>
    </row>
    <row r="155" spans="1:29" ht="51" x14ac:dyDescent="0.2">
      <c r="A155" s="30" t="s">
        <v>2006</v>
      </c>
      <c r="B155" s="30" t="s">
        <v>1070</v>
      </c>
      <c r="C155" s="19" t="s">
        <v>2007</v>
      </c>
      <c r="D155" s="20" t="s">
        <v>2008</v>
      </c>
      <c r="E155" s="52" t="s">
        <v>1705</v>
      </c>
      <c r="F155" s="31" t="s">
        <v>2009</v>
      </c>
      <c r="G155" s="23" t="s">
        <v>2010</v>
      </c>
      <c r="H155" s="30" t="s">
        <v>48</v>
      </c>
      <c r="I155" s="24" t="s">
        <v>43</v>
      </c>
      <c r="J155" s="23" t="s">
        <v>2011</v>
      </c>
      <c r="K155" s="23" t="s">
        <v>2012</v>
      </c>
      <c r="L155" s="24" t="s">
        <v>1708</v>
      </c>
      <c r="M155" s="21" t="s">
        <v>2009</v>
      </c>
      <c r="N155" s="23" t="s">
        <v>2013</v>
      </c>
      <c r="O155" s="23" t="s">
        <v>48</v>
      </c>
      <c r="P155" s="24" t="s">
        <v>49</v>
      </c>
      <c r="Q155" s="25" t="s">
        <v>2014</v>
      </c>
      <c r="R155" s="26" t="s">
        <v>51</v>
      </c>
      <c r="S155" s="26" t="s">
        <v>51</v>
      </c>
      <c r="T155" s="26" t="s">
        <v>48</v>
      </c>
      <c r="U155" s="30" t="s">
        <v>48</v>
      </c>
      <c r="V155" s="30" t="s">
        <v>48</v>
      </c>
      <c r="W155" s="28" t="s">
        <v>2015</v>
      </c>
      <c r="X155" s="28" t="s">
        <v>2016</v>
      </c>
      <c r="Y155" s="32"/>
      <c r="Z155" t="s">
        <v>2017</v>
      </c>
      <c r="AA155" t="s">
        <v>2018</v>
      </c>
      <c r="AB155" s="29" t="s">
        <v>56</v>
      </c>
      <c r="AC155" s="29" t="s">
        <v>32</v>
      </c>
    </row>
    <row r="156" spans="1:29" ht="34" x14ac:dyDescent="0.2">
      <c r="A156" s="18" t="s">
        <v>2019</v>
      </c>
      <c r="B156" s="18" t="s">
        <v>1070</v>
      </c>
      <c r="C156" s="19" t="s">
        <v>2020</v>
      </c>
      <c r="D156" s="20" t="s">
        <v>2021</v>
      </c>
      <c r="E156" s="52" t="s">
        <v>1705</v>
      </c>
      <c r="F156" s="22" t="s">
        <v>2022</v>
      </c>
      <c r="G156" s="23" t="s">
        <v>2023</v>
      </c>
      <c r="H156" s="18" t="s">
        <v>48</v>
      </c>
      <c r="I156" s="24" t="s">
        <v>43</v>
      </c>
      <c r="J156" s="23" t="s">
        <v>2024</v>
      </c>
      <c r="K156" s="23" t="s">
        <v>2025</v>
      </c>
      <c r="L156" s="24" t="s">
        <v>1708</v>
      </c>
      <c r="M156" s="21" t="s">
        <v>2022</v>
      </c>
      <c r="N156" s="23" t="s">
        <v>2026</v>
      </c>
      <c r="O156" s="23" t="s">
        <v>48</v>
      </c>
      <c r="P156" s="24" t="s">
        <v>49</v>
      </c>
      <c r="Q156" s="25" t="s">
        <v>2027</v>
      </c>
      <c r="R156" s="26" t="s">
        <v>51</v>
      </c>
      <c r="S156" s="26" t="s">
        <v>51</v>
      </c>
      <c r="T156" s="26" t="s">
        <v>48</v>
      </c>
      <c r="U156" s="30" t="s">
        <v>48</v>
      </c>
      <c r="V156" s="30" t="s">
        <v>48</v>
      </c>
      <c r="W156" s="28" t="s">
        <v>2028</v>
      </c>
      <c r="X156" s="28" t="s">
        <v>2029</v>
      </c>
      <c r="Y156" s="32"/>
      <c r="Z156" t="s">
        <v>2030</v>
      </c>
      <c r="AA156" t="s">
        <v>2031</v>
      </c>
      <c r="AB156" s="29" t="s">
        <v>56</v>
      </c>
      <c r="AC156" s="29" t="s">
        <v>32</v>
      </c>
    </row>
    <row r="157" spans="1:29" ht="34" x14ac:dyDescent="0.2">
      <c r="A157" s="30" t="s">
        <v>2032</v>
      </c>
      <c r="B157" s="30" t="s">
        <v>1053</v>
      </c>
      <c r="C157" s="35" t="s">
        <v>2033</v>
      </c>
      <c r="D157" s="20" t="s">
        <v>2034</v>
      </c>
      <c r="E157" s="21" t="s">
        <v>668</v>
      </c>
      <c r="F157" s="31" t="s">
        <v>2035</v>
      </c>
      <c r="G157" s="23" t="s">
        <v>1741</v>
      </c>
      <c r="H157" s="30" t="s">
        <v>48</v>
      </c>
      <c r="I157" s="24" t="s">
        <v>43</v>
      </c>
      <c r="J157" s="23" t="s">
        <v>2036</v>
      </c>
      <c r="K157" s="23" t="s">
        <v>2037</v>
      </c>
      <c r="L157" s="24" t="s">
        <v>673</v>
      </c>
      <c r="M157" s="21" t="s">
        <v>2035</v>
      </c>
      <c r="N157" s="23" t="s">
        <v>2038</v>
      </c>
      <c r="O157" s="23" t="s">
        <v>48</v>
      </c>
      <c r="P157" s="24" t="s">
        <v>49</v>
      </c>
      <c r="Q157" s="25" t="s">
        <v>1745</v>
      </c>
      <c r="R157" s="26" t="s">
        <v>51</v>
      </c>
      <c r="S157" s="26" t="s">
        <v>48</v>
      </c>
      <c r="T157" s="26" t="s">
        <v>48</v>
      </c>
      <c r="U157" s="30" t="s">
        <v>48</v>
      </c>
      <c r="V157" s="30" t="s">
        <v>48</v>
      </c>
      <c r="W157" s="28" t="s">
        <v>2039</v>
      </c>
      <c r="X157" s="28" t="s">
        <v>2040</v>
      </c>
      <c r="Y157" s="32"/>
      <c r="Z157" t="s">
        <v>2041</v>
      </c>
      <c r="AA157" t="s">
        <v>2042</v>
      </c>
      <c r="AB157" s="29" t="s">
        <v>56</v>
      </c>
      <c r="AC157" s="29" t="s">
        <v>32</v>
      </c>
    </row>
    <row r="158" spans="1:29" ht="34" x14ac:dyDescent="0.2">
      <c r="A158" s="18" t="s">
        <v>2043</v>
      </c>
      <c r="B158" s="18" t="s">
        <v>1053</v>
      </c>
      <c r="C158" s="35" t="s">
        <v>2044</v>
      </c>
      <c r="D158" s="20" t="s">
        <v>2045</v>
      </c>
      <c r="E158" s="21" t="s">
        <v>668</v>
      </c>
      <c r="F158" s="22" t="s">
        <v>2046</v>
      </c>
      <c r="G158" s="23" t="s">
        <v>2047</v>
      </c>
      <c r="H158" s="18" t="s">
        <v>48</v>
      </c>
      <c r="I158" s="24" t="s">
        <v>43</v>
      </c>
      <c r="J158" s="23" t="s">
        <v>2048</v>
      </c>
      <c r="K158" s="23" t="s">
        <v>2049</v>
      </c>
      <c r="L158" s="24" t="s">
        <v>673</v>
      </c>
      <c r="M158" s="21" t="s">
        <v>2046</v>
      </c>
      <c r="N158" s="23" t="s">
        <v>1253</v>
      </c>
      <c r="O158" s="23" t="s">
        <v>48</v>
      </c>
      <c r="P158" s="24" t="s">
        <v>49</v>
      </c>
      <c r="Q158" s="25" t="s">
        <v>48</v>
      </c>
      <c r="R158" s="26" t="s">
        <v>51</v>
      </c>
      <c r="S158" s="26" t="s">
        <v>48</v>
      </c>
      <c r="T158" s="26" t="s">
        <v>48</v>
      </c>
      <c r="U158" s="30" t="s">
        <v>48</v>
      </c>
      <c r="V158" s="30" t="s">
        <v>48</v>
      </c>
      <c r="W158" s="28" t="s">
        <v>2050</v>
      </c>
      <c r="X158" s="28" t="s">
        <v>2051</v>
      </c>
      <c r="Y158" s="32"/>
      <c r="Z158" t="s">
        <v>2052</v>
      </c>
      <c r="AA158" t="s">
        <v>2053</v>
      </c>
      <c r="AB158" s="29" t="s">
        <v>56</v>
      </c>
      <c r="AC158" s="29" t="s">
        <v>32</v>
      </c>
    </row>
    <row r="159" spans="1:29" ht="51" x14ac:dyDescent="0.2">
      <c r="A159" s="30" t="s">
        <v>2054</v>
      </c>
      <c r="B159" s="30" t="s">
        <v>1070</v>
      </c>
      <c r="C159" s="35" t="s">
        <v>2055</v>
      </c>
      <c r="D159" s="20" t="s">
        <v>2056</v>
      </c>
      <c r="E159" s="21" t="s">
        <v>668</v>
      </c>
      <c r="F159" s="31" t="s">
        <v>2057</v>
      </c>
      <c r="G159" s="23" t="s">
        <v>2058</v>
      </c>
      <c r="H159" s="30" t="s">
        <v>367</v>
      </c>
      <c r="I159" s="24" t="s">
        <v>43</v>
      </c>
      <c r="J159" s="23" t="s">
        <v>2059</v>
      </c>
      <c r="K159" s="23" t="s">
        <v>2060</v>
      </c>
      <c r="L159" s="24" t="s">
        <v>673</v>
      </c>
      <c r="M159" s="21" t="s">
        <v>2057</v>
      </c>
      <c r="N159" s="23" t="s">
        <v>2061</v>
      </c>
      <c r="O159" s="23" t="s">
        <v>2062</v>
      </c>
      <c r="P159" s="24" t="s">
        <v>49</v>
      </c>
      <c r="Q159" s="25" t="s">
        <v>48</v>
      </c>
      <c r="R159" s="26" t="s">
        <v>48</v>
      </c>
      <c r="S159" s="26" t="s">
        <v>51</v>
      </c>
      <c r="T159" s="26" t="s">
        <v>48</v>
      </c>
      <c r="U159" s="30" t="s">
        <v>48</v>
      </c>
      <c r="V159" s="30" t="s">
        <v>48</v>
      </c>
      <c r="W159" s="28" t="s">
        <v>2063</v>
      </c>
      <c r="X159" s="28" t="s">
        <v>2064</v>
      </c>
      <c r="Y159" s="32"/>
      <c r="Z159" t="s">
        <v>2065</v>
      </c>
      <c r="AA159" t="s">
        <v>2066</v>
      </c>
      <c r="AB159" s="29" t="s">
        <v>56</v>
      </c>
      <c r="AC159" s="29" t="s">
        <v>32</v>
      </c>
    </row>
    <row r="160" spans="1:29" ht="34" x14ac:dyDescent="0.2">
      <c r="A160" s="18" t="s">
        <v>2067</v>
      </c>
      <c r="B160" s="18" t="s">
        <v>1053</v>
      </c>
      <c r="C160" s="35" t="s">
        <v>2068</v>
      </c>
      <c r="D160" s="20" t="s">
        <v>2069</v>
      </c>
      <c r="E160" s="21" t="s">
        <v>726</v>
      </c>
      <c r="F160" s="22" t="s">
        <v>2070</v>
      </c>
      <c r="G160" s="23" t="s">
        <v>1252</v>
      </c>
      <c r="H160" s="18" t="s">
        <v>48</v>
      </c>
      <c r="I160" s="24" t="s">
        <v>43</v>
      </c>
      <c r="J160" s="23" t="s">
        <v>2071</v>
      </c>
      <c r="K160" s="23" t="s">
        <v>2072</v>
      </c>
      <c r="L160" s="24" t="s">
        <v>731</v>
      </c>
      <c r="M160" s="21" t="s">
        <v>2070</v>
      </c>
      <c r="N160" s="23" t="s">
        <v>2073</v>
      </c>
      <c r="O160" s="23" t="s">
        <v>48</v>
      </c>
      <c r="P160" s="24" t="s">
        <v>49</v>
      </c>
      <c r="Q160" s="25" t="s">
        <v>48</v>
      </c>
      <c r="R160" s="26" t="s">
        <v>51</v>
      </c>
      <c r="S160" s="26" t="s">
        <v>48</v>
      </c>
      <c r="T160" s="26" t="s">
        <v>48</v>
      </c>
      <c r="U160" s="30" t="s">
        <v>48</v>
      </c>
      <c r="V160" s="30" t="s">
        <v>48</v>
      </c>
      <c r="W160" s="28" t="s">
        <v>2074</v>
      </c>
      <c r="X160" s="28" t="s">
        <v>2075</v>
      </c>
      <c r="Y160" s="32"/>
      <c r="Z160" t="s">
        <v>2076</v>
      </c>
      <c r="AA160" t="s">
        <v>2077</v>
      </c>
      <c r="AB160" s="29" t="s">
        <v>56</v>
      </c>
      <c r="AC160" s="29" t="s">
        <v>32</v>
      </c>
    </row>
    <row r="161" spans="1:29" ht="34" x14ac:dyDescent="0.2">
      <c r="A161" s="30" t="s">
        <v>2078</v>
      </c>
      <c r="B161" s="30" t="s">
        <v>1053</v>
      </c>
      <c r="C161" s="35" t="s">
        <v>2079</v>
      </c>
      <c r="D161" s="20" t="s">
        <v>2080</v>
      </c>
      <c r="E161" s="21" t="s">
        <v>726</v>
      </c>
      <c r="F161" s="31" t="s">
        <v>2081</v>
      </c>
      <c r="G161" s="23" t="s">
        <v>2082</v>
      </c>
      <c r="H161" s="30" t="s">
        <v>286</v>
      </c>
      <c r="I161" s="24" t="s">
        <v>43</v>
      </c>
      <c r="J161" s="23" t="s">
        <v>2083</v>
      </c>
      <c r="K161" s="23" t="s">
        <v>2084</v>
      </c>
      <c r="L161" s="24" t="s">
        <v>731</v>
      </c>
      <c r="M161" s="21" t="s">
        <v>2081</v>
      </c>
      <c r="N161" s="23" t="s">
        <v>2085</v>
      </c>
      <c r="O161" s="23" t="s">
        <v>48</v>
      </c>
      <c r="P161" s="24" t="s">
        <v>49</v>
      </c>
      <c r="Q161" s="25" t="s">
        <v>2086</v>
      </c>
      <c r="R161" s="26" t="s">
        <v>51</v>
      </c>
      <c r="S161" s="26" t="s">
        <v>48</v>
      </c>
      <c r="T161" s="26" t="s">
        <v>48</v>
      </c>
      <c r="U161" s="30" t="s">
        <v>48</v>
      </c>
      <c r="V161" s="30" t="s">
        <v>48</v>
      </c>
      <c r="W161" s="28" t="s">
        <v>2087</v>
      </c>
      <c r="X161" s="28" t="s">
        <v>2088</v>
      </c>
      <c r="Y161" s="32"/>
      <c r="Z161" t="s">
        <v>2089</v>
      </c>
      <c r="AA161" t="s">
        <v>2090</v>
      </c>
      <c r="AB161" s="29" t="s">
        <v>56</v>
      </c>
      <c r="AC161" s="29" t="s">
        <v>32</v>
      </c>
    </row>
    <row r="162" spans="1:29" ht="17" x14ac:dyDescent="0.2">
      <c r="A162" s="18" t="s">
        <v>2091</v>
      </c>
      <c r="B162" s="18" t="s">
        <v>1070</v>
      </c>
      <c r="C162" s="56" t="s">
        <v>2092</v>
      </c>
      <c r="D162" s="20" t="s">
        <v>2093</v>
      </c>
      <c r="E162" s="21" t="s">
        <v>726</v>
      </c>
      <c r="F162" s="22" t="s">
        <v>2094</v>
      </c>
      <c r="G162" s="57" t="s">
        <v>2095</v>
      </c>
      <c r="H162" s="18" t="s">
        <v>48</v>
      </c>
      <c r="I162" s="58" t="s">
        <v>43</v>
      </c>
      <c r="J162" s="57" t="s">
        <v>2096</v>
      </c>
      <c r="K162" s="57" t="s">
        <v>2097</v>
      </c>
      <c r="L162" s="58" t="s">
        <v>731</v>
      </c>
      <c r="M162" s="59" t="s">
        <v>2094</v>
      </c>
      <c r="N162" s="57" t="s">
        <v>2098</v>
      </c>
      <c r="O162" s="57" t="s">
        <v>48</v>
      </c>
      <c r="P162" s="58" t="s">
        <v>49</v>
      </c>
      <c r="Q162" s="25" t="s">
        <v>2099</v>
      </c>
      <c r="R162" s="60" t="s">
        <v>51</v>
      </c>
      <c r="S162" s="60" t="s">
        <v>51</v>
      </c>
      <c r="T162" s="60" t="s">
        <v>48</v>
      </c>
      <c r="U162" s="61" t="s">
        <v>48</v>
      </c>
      <c r="V162" s="61" t="s">
        <v>48</v>
      </c>
      <c r="W162" s="62" t="s">
        <v>2100</v>
      </c>
      <c r="X162" s="62" t="s">
        <v>2101</v>
      </c>
      <c r="Y162" s="63"/>
      <c r="Z162" t="s">
        <v>2102</v>
      </c>
      <c r="AA162" t="s">
        <v>2103</v>
      </c>
      <c r="AB162" s="29" t="s">
        <v>56</v>
      </c>
      <c r="AC162" s="29" t="s">
        <v>32</v>
      </c>
    </row>
    <row r="163" spans="1:29" ht="51" x14ac:dyDescent="0.2">
      <c r="A163" s="30" t="s">
        <v>2104</v>
      </c>
      <c r="B163" s="30" t="s">
        <v>1070</v>
      </c>
      <c r="C163" s="56" t="s">
        <v>2105</v>
      </c>
      <c r="D163" s="20" t="s">
        <v>2106</v>
      </c>
      <c r="E163" s="21" t="s">
        <v>726</v>
      </c>
      <c r="F163" s="31" t="s">
        <v>1691</v>
      </c>
      <c r="G163" s="57" t="s">
        <v>1692</v>
      </c>
      <c r="H163" s="30"/>
      <c r="I163" s="58" t="s">
        <v>43</v>
      </c>
      <c r="J163" s="57" t="s">
        <v>2107</v>
      </c>
      <c r="K163" s="57" t="s">
        <v>2108</v>
      </c>
      <c r="L163" s="58" t="s">
        <v>731</v>
      </c>
      <c r="M163" s="64" t="s">
        <v>1691</v>
      </c>
      <c r="N163" s="57" t="s">
        <v>1696</v>
      </c>
      <c r="O163" s="23"/>
      <c r="P163" s="58" t="s">
        <v>49</v>
      </c>
      <c r="Q163" s="65" t="s">
        <v>1697</v>
      </c>
      <c r="R163" s="60" t="s">
        <v>48</v>
      </c>
      <c r="S163" s="60" t="s">
        <v>51</v>
      </c>
      <c r="T163" s="60" t="s">
        <v>48</v>
      </c>
      <c r="U163" s="61" t="s">
        <v>51</v>
      </c>
      <c r="V163" s="61" t="s">
        <v>48</v>
      </c>
      <c r="W163" s="62" t="s">
        <v>2109</v>
      </c>
      <c r="X163" s="62" t="s">
        <v>2110</v>
      </c>
      <c r="Y163" s="63"/>
      <c r="Z163" t="s">
        <v>2111</v>
      </c>
      <c r="AA163" t="s">
        <v>2112</v>
      </c>
      <c r="AB163" s="29" t="s">
        <v>56</v>
      </c>
      <c r="AC163" s="29" t="s">
        <v>32</v>
      </c>
    </row>
    <row r="164" spans="1:29" ht="34" x14ac:dyDescent="0.2">
      <c r="A164" s="18" t="s">
        <v>2113</v>
      </c>
      <c r="B164" s="18" t="s">
        <v>37</v>
      </c>
      <c r="C164" s="56" t="s">
        <v>2114</v>
      </c>
      <c r="D164" s="20" t="s">
        <v>2115</v>
      </c>
      <c r="E164" s="52" t="s">
        <v>1690</v>
      </c>
      <c r="F164" s="22" t="s">
        <v>2116</v>
      </c>
      <c r="G164" s="23" t="s">
        <v>728</v>
      </c>
      <c r="H164" s="18" t="s">
        <v>1668</v>
      </c>
      <c r="I164" s="58" t="s">
        <v>43</v>
      </c>
      <c r="J164" s="57" t="s">
        <v>2117</v>
      </c>
      <c r="K164" s="57" t="s">
        <v>2118</v>
      </c>
      <c r="L164" s="59" t="s">
        <v>1695</v>
      </c>
      <c r="M164" s="59" t="s">
        <v>2116</v>
      </c>
      <c r="N164" s="23" t="s">
        <v>732</v>
      </c>
      <c r="O164" s="23" t="s">
        <v>1386</v>
      </c>
      <c r="P164" s="58" t="s">
        <v>49</v>
      </c>
      <c r="Q164" s="66" t="s">
        <v>2119</v>
      </c>
      <c r="R164" s="60" t="s">
        <v>51</v>
      </c>
      <c r="S164" s="60" t="s">
        <v>51</v>
      </c>
      <c r="T164" s="60" t="s">
        <v>51</v>
      </c>
      <c r="U164" s="61" t="s">
        <v>51</v>
      </c>
      <c r="V164" s="61"/>
      <c r="W164" s="62" t="s">
        <v>2120</v>
      </c>
      <c r="X164" s="62" t="s">
        <v>2121</v>
      </c>
      <c r="Y164" s="67"/>
      <c r="Z164" t="s">
        <v>2122</v>
      </c>
      <c r="AA164" t="s">
        <v>2123</v>
      </c>
      <c r="AB164" s="29" t="s">
        <v>56</v>
      </c>
      <c r="AC164" s="29" t="s">
        <v>32</v>
      </c>
    </row>
    <row r="165" spans="1:29" ht="34" x14ac:dyDescent="0.2">
      <c r="A165" s="30" t="s">
        <v>2124</v>
      </c>
      <c r="B165" s="30" t="s">
        <v>1053</v>
      </c>
      <c r="C165" s="68" t="s">
        <v>2125</v>
      </c>
      <c r="D165" s="20" t="s">
        <v>2126</v>
      </c>
      <c r="E165" s="21" t="s">
        <v>397</v>
      </c>
      <c r="F165" s="31" t="s">
        <v>2127</v>
      </c>
      <c r="G165" s="57" t="s">
        <v>1252</v>
      </c>
      <c r="H165" s="30" t="s">
        <v>48</v>
      </c>
      <c r="I165" s="58" t="s">
        <v>43</v>
      </c>
      <c r="J165" s="57" t="s">
        <v>2128</v>
      </c>
      <c r="K165" s="23" t="s">
        <v>2129</v>
      </c>
      <c r="L165" s="24" t="s">
        <v>402</v>
      </c>
      <c r="M165" s="21" t="s">
        <v>2127</v>
      </c>
      <c r="N165" s="57" t="s">
        <v>1253</v>
      </c>
      <c r="O165" s="23" t="s">
        <v>48</v>
      </c>
      <c r="P165" s="58" t="s">
        <v>49</v>
      </c>
      <c r="Q165" s="65" t="s">
        <v>890</v>
      </c>
      <c r="R165" s="26" t="s">
        <v>51</v>
      </c>
      <c r="S165" s="26" t="s">
        <v>48</v>
      </c>
      <c r="T165" s="26" t="s">
        <v>48</v>
      </c>
      <c r="U165" s="30" t="s">
        <v>48</v>
      </c>
      <c r="V165" s="61" t="s">
        <v>48</v>
      </c>
      <c r="W165" s="62" t="s">
        <v>2130</v>
      </c>
      <c r="X165" s="62" t="s">
        <v>2131</v>
      </c>
      <c r="Y165" s="63"/>
      <c r="Z165" t="s">
        <v>2132</v>
      </c>
      <c r="AA165" t="s">
        <v>2133</v>
      </c>
      <c r="AB165" s="29" t="s">
        <v>56</v>
      </c>
      <c r="AC165" s="29" t="s">
        <v>32</v>
      </c>
    </row>
    <row r="166" spans="1:29" ht="34" x14ac:dyDescent="0.2">
      <c r="A166" s="18" t="s">
        <v>2134</v>
      </c>
      <c r="B166" s="18" t="s">
        <v>1053</v>
      </c>
      <c r="C166" s="68" t="s">
        <v>2135</v>
      </c>
      <c r="D166" s="20" t="s">
        <v>2136</v>
      </c>
      <c r="E166" s="21" t="s">
        <v>397</v>
      </c>
      <c r="F166" s="22" t="s">
        <v>2137</v>
      </c>
      <c r="G166" s="57" t="s">
        <v>1780</v>
      </c>
      <c r="H166" s="18" t="s">
        <v>48</v>
      </c>
      <c r="I166" s="58" t="s">
        <v>43</v>
      </c>
      <c r="J166" s="57" t="s">
        <v>2138</v>
      </c>
      <c r="K166" s="57" t="s">
        <v>2139</v>
      </c>
      <c r="L166" s="58" t="s">
        <v>402</v>
      </c>
      <c r="M166" s="59" t="s">
        <v>2137</v>
      </c>
      <c r="N166" s="57" t="s">
        <v>1783</v>
      </c>
      <c r="O166" s="23" t="s">
        <v>48</v>
      </c>
      <c r="P166" s="58" t="s">
        <v>49</v>
      </c>
      <c r="Q166" s="65" t="s">
        <v>1784</v>
      </c>
      <c r="R166" s="60" t="s">
        <v>51</v>
      </c>
      <c r="S166" s="60" t="s">
        <v>48</v>
      </c>
      <c r="T166" s="60" t="s">
        <v>48</v>
      </c>
      <c r="U166" s="61" t="s">
        <v>48</v>
      </c>
      <c r="V166" s="61" t="s">
        <v>48</v>
      </c>
      <c r="W166" s="62" t="s">
        <v>2140</v>
      </c>
      <c r="X166" s="62" t="s">
        <v>2141</v>
      </c>
      <c r="Y166" s="63"/>
      <c r="Z166" t="s">
        <v>2142</v>
      </c>
      <c r="AA166" t="s">
        <v>2143</v>
      </c>
      <c r="AB166" s="29" t="s">
        <v>56</v>
      </c>
      <c r="AC166" s="29" t="s">
        <v>32</v>
      </c>
    </row>
    <row r="167" spans="1:29" ht="34" x14ac:dyDescent="0.2">
      <c r="A167" s="30" t="s">
        <v>2144</v>
      </c>
      <c r="B167" s="30" t="s">
        <v>1053</v>
      </c>
      <c r="C167" s="35" t="s">
        <v>2145</v>
      </c>
      <c r="D167" s="20" t="s">
        <v>2146</v>
      </c>
      <c r="E167" s="21" t="s">
        <v>397</v>
      </c>
      <c r="F167" s="31" t="s">
        <v>2147</v>
      </c>
      <c r="G167" s="23" t="s">
        <v>1780</v>
      </c>
      <c r="H167" s="30" t="s">
        <v>48</v>
      </c>
      <c r="I167" s="58" t="s">
        <v>43</v>
      </c>
      <c r="J167" s="23" t="s">
        <v>2148</v>
      </c>
      <c r="K167" s="23" t="s">
        <v>2149</v>
      </c>
      <c r="L167" s="24" t="s">
        <v>402</v>
      </c>
      <c r="M167" s="21" t="s">
        <v>2147</v>
      </c>
      <c r="N167" s="23" t="s">
        <v>1783</v>
      </c>
      <c r="O167" s="23" t="s">
        <v>48</v>
      </c>
      <c r="P167" s="58" t="s">
        <v>49</v>
      </c>
      <c r="Q167" s="65" t="s">
        <v>1978</v>
      </c>
      <c r="R167" s="26" t="s">
        <v>51</v>
      </c>
      <c r="S167" s="26" t="s">
        <v>48</v>
      </c>
      <c r="T167" s="26" t="s">
        <v>48</v>
      </c>
      <c r="U167" s="30" t="s">
        <v>48</v>
      </c>
      <c r="V167" s="30" t="s">
        <v>48</v>
      </c>
      <c r="W167" s="28" t="s">
        <v>2150</v>
      </c>
      <c r="X167" s="28" t="s">
        <v>2151</v>
      </c>
      <c r="Y167" s="32"/>
      <c r="Z167" t="s">
        <v>2152</v>
      </c>
      <c r="AA167" t="s">
        <v>2153</v>
      </c>
      <c r="AB167" s="29" t="s">
        <v>56</v>
      </c>
      <c r="AC167" s="29" t="s">
        <v>32</v>
      </c>
    </row>
    <row r="168" spans="1:29" ht="34" x14ac:dyDescent="0.2">
      <c r="A168" s="18" t="s">
        <v>2154</v>
      </c>
      <c r="B168" s="18" t="s">
        <v>1070</v>
      </c>
      <c r="C168" s="56" t="s">
        <v>2155</v>
      </c>
      <c r="D168" s="20" t="s">
        <v>2156</v>
      </c>
      <c r="E168" s="21" t="s">
        <v>397</v>
      </c>
      <c r="F168" s="22" t="s">
        <v>2157</v>
      </c>
      <c r="G168" s="57" t="s">
        <v>2158</v>
      </c>
      <c r="H168" s="18" t="s">
        <v>48</v>
      </c>
      <c r="I168" s="58" t="s">
        <v>43</v>
      </c>
      <c r="J168" s="57" t="s">
        <v>2159</v>
      </c>
      <c r="K168" s="57" t="s">
        <v>2160</v>
      </c>
      <c r="L168" s="58" t="s">
        <v>402</v>
      </c>
      <c r="M168" s="21" t="s">
        <v>2157</v>
      </c>
      <c r="N168" s="57" t="s">
        <v>2161</v>
      </c>
      <c r="O168" s="23" t="s">
        <v>48</v>
      </c>
      <c r="P168" s="58" t="s">
        <v>49</v>
      </c>
      <c r="Q168" s="65" t="s">
        <v>48</v>
      </c>
      <c r="R168" s="60" t="s">
        <v>48</v>
      </c>
      <c r="S168" s="60" t="s">
        <v>51</v>
      </c>
      <c r="T168" s="60" t="s">
        <v>48</v>
      </c>
      <c r="U168" s="61" t="s">
        <v>48</v>
      </c>
      <c r="V168" s="61" t="s">
        <v>48</v>
      </c>
      <c r="W168" s="62" t="s">
        <v>2162</v>
      </c>
      <c r="X168" s="62" t="s">
        <v>2163</v>
      </c>
      <c r="Y168" s="63"/>
      <c r="Z168" t="s">
        <v>2164</v>
      </c>
      <c r="AA168" t="s">
        <v>2165</v>
      </c>
      <c r="AB168" s="29" t="s">
        <v>56</v>
      </c>
      <c r="AC168" s="29" t="s">
        <v>32</v>
      </c>
    </row>
    <row r="169" spans="1:29" ht="34" x14ac:dyDescent="0.2">
      <c r="A169" s="30" t="s">
        <v>2166</v>
      </c>
      <c r="B169" s="30" t="s">
        <v>1070</v>
      </c>
      <c r="C169" s="56" t="s">
        <v>2167</v>
      </c>
      <c r="D169" s="20" t="s">
        <v>2168</v>
      </c>
      <c r="E169" s="21" t="s">
        <v>397</v>
      </c>
      <c r="F169" s="31" t="s">
        <v>2169</v>
      </c>
      <c r="G169" s="57" t="s">
        <v>2170</v>
      </c>
      <c r="H169" s="30" t="s">
        <v>286</v>
      </c>
      <c r="I169" s="58" t="s">
        <v>43</v>
      </c>
      <c r="J169" s="57" t="s">
        <v>2171</v>
      </c>
      <c r="K169" s="57" t="s">
        <v>2172</v>
      </c>
      <c r="L169" s="58" t="s">
        <v>402</v>
      </c>
      <c r="M169" s="21" t="s">
        <v>2169</v>
      </c>
      <c r="N169" s="57" t="s">
        <v>2173</v>
      </c>
      <c r="O169" s="57" t="s">
        <v>286</v>
      </c>
      <c r="P169" s="58" t="s">
        <v>49</v>
      </c>
      <c r="Q169" s="69" t="s">
        <v>2174</v>
      </c>
      <c r="R169" s="60" t="s">
        <v>51</v>
      </c>
      <c r="S169" s="60" t="s">
        <v>51</v>
      </c>
      <c r="T169" s="60" t="s">
        <v>48</v>
      </c>
      <c r="U169" s="61" t="s">
        <v>48</v>
      </c>
      <c r="V169" s="61" t="s">
        <v>48</v>
      </c>
      <c r="W169" s="62" t="s">
        <v>2175</v>
      </c>
      <c r="X169" s="62" t="s">
        <v>2176</v>
      </c>
      <c r="Y169" s="63"/>
      <c r="Z169" t="s">
        <v>2177</v>
      </c>
      <c r="AA169" t="s">
        <v>2178</v>
      </c>
      <c r="AB169" s="29" t="s">
        <v>56</v>
      </c>
      <c r="AC169" s="29" t="s">
        <v>32</v>
      </c>
    </row>
    <row r="170" spans="1:29" ht="17" x14ac:dyDescent="0.2">
      <c r="A170" s="18" t="s">
        <v>2179</v>
      </c>
      <c r="B170" s="18" t="s">
        <v>37</v>
      </c>
      <c r="C170" s="56" t="s">
        <v>2180</v>
      </c>
      <c r="D170" s="20" t="s">
        <v>2181</v>
      </c>
      <c r="E170" s="21" t="s">
        <v>145</v>
      </c>
      <c r="F170" s="22" t="s">
        <v>2182</v>
      </c>
      <c r="G170" s="23" t="s">
        <v>80</v>
      </c>
      <c r="H170" s="18" t="s">
        <v>1017</v>
      </c>
      <c r="I170" s="24" t="s">
        <v>114</v>
      </c>
      <c r="J170" s="23" t="s">
        <v>2183</v>
      </c>
      <c r="K170" s="57" t="s">
        <v>2184</v>
      </c>
      <c r="L170" s="24" t="s">
        <v>151</v>
      </c>
      <c r="M170" s="21" t="s">
        <v>2182</v>
      </c>
      <c r="N170" s="23" t="s">
        <v>80</v>
      </c>
      <c r="O170" s="23" t="s">
        <v>1021</v>
      </c>
      <c r="P170" s="24" t="s">
        <v>119</v>
      </c>
      <c r="Q170" s="66" t="s">
        <v>2185</v>
      </c>
      <c r="R170" s="26" t="s">
        <v>51</v>
      </c>
      <c r="S170" s="26" t="s">
        <v>51</v>
      </c>
      <c r="T170" s="26" t="s">
        <v>51</v>
      </c>
      <c r="U170" s="30" t="s">
        <v>51</v>
      </c>
      <c r="V170" s="30"/>
      <c r="W170" s="28" t="s">
        <v>2186</v>
      </c>
      <c r="X170" s="28" t="s">
        <v>2187</v>
      </c>
      <c r="Y170" s="37"/>
      <c r="Z170" t="s">
        <v>2188</v>
      </c>
      <c r="AA170" t="s">
        <v>2189</v>
      </c>
      <c r="AB170" s="29" t="s">
        <v>56</v>
      </c>
      <c r="AC170" s="29" t="s">
        <v>32</v>
      </c>
    </row>
    <row r="171" spans="1:29" ht="17" x14ac:dyDescent="0.2">
      <c r="A171" s="30" t="s">
        <v>2190</v>
      </c>
      <c r="B171" s="30" t="s">
        <v>37</v>
      </c>
      <c r="C171" s="56" t="s">
        <v>2191</v>
      </c>
      <c r="D171" s="20" t="s">
        <v>2192</v>
      </c>
      <c r="E171" s="21" t="s">
        <v>327</v>
      </c>
      <c r="F171" s="31" t="s">
        <v>2193</v>
      </c>
      <c r="G171" s="23" t="s">
        <v>80</v>
      </c>
      <c r="H171" s="30" t="s">
        <v>1017</v>
      </c>
      <c r="I171" s="24" t="s">
        <v>97</v>
      </c>
      <c r="J171" s="23" t="s">
        <v>2194</v>
      </c>
      <c r="K171" s="57" t="s">
        <v>2195</v>
      </c>
      <c r="L171" s="24" t="s">
        <v>331</v>
      </c>
      <c r="M171" s="21" t="s">
        <v>2193</v>
      </c>
      <c r="N171" s="23" t="s">
        <v>80</v>
      </c>
      <c r="O171" s="23" t="s">
        <v>1021</v>
      </c>
      <c r="P171" s="24" t="s">
        <v>102</v>
      </c>
      <c r="Q171" s="70" t="s">
        <v>1511</v>
      </c>
      <c r="R171" s="26" t="s">
        <v>51</v>
      </c>
      <c r="S171" s="26" t="s">
        <v>51</v>
      </c>
      <c r="T171" s="26" t="s">
        <v>51</v>
      </c>
      <c r="U171" s="30" t="s">
        <v>51</v>
      </c>
      <c r="V171" s="30" t="s">
        <v>51</v>
      </c>
      <c r="W171" s="28" t="s">
        <v>2196</v>
      </c>
      <c r="X171" s="28" t="s">
        <v>2197</v>
      </c>
      <c r="Y171" s="37"/>
      <c r="Z171" t="s">
        <v>2198</v>
      </c>
      <c r="AA171" t="s">
        <v>2199</v>
      </c>
      <c r="AB171" s="29" t="s">
        <v>56</v>
      </c>
      <c r="AC171" s="29" t="s">
        <v>32</v>
      </c>
    </row>
    <row r="172" spans="1:29" ht="34" x14ac:dyDescent="0.2">
      <c r="A172" s="18" t="s">
        <v>2200</v>
      </c>
      <c r="B172" s="18" t="s">
        <v>1070</v>
      </c>
      <c r="C172" s="19" t="s">
        <v>2201</v>
      </c>
      <c r="D172" s="20" t="s">
        <v>2202</v>
      </c>
      <c r="E172" s="21" t="s">
        <v>397</v>
      </c>
      <c r="F172" s="22" t="s">
        <v>2203</v>
      </c>
      <c r="G172" s="23" t="s">
        <v>2204</v>
      </c>
      <c r="H172" s="18" t="s">
        <v>48</v>
      </c>
      <c r="I172" s="24" t="s">
        <v>43</v>
      </c>
      <c r="J172" s="23" t="s">
        <v>2205</v>
      </c>
      <c r="K172" s="23" t="s">
        <v>2206</v>
      </c>
      <c r="L172" s="24" t="s">
        <v>402</v>
      </c>
      <c r="M172" s="21" t="s">
        <v>2203</v>
      </c>
      <c r="N172" s="23" t="s">
        <v>2207</v>
      </c>
      <c r="O172" s="23" t="s">
        <v>48</v>
      </c>
      <c r="P172" s="24" t="s">
        <v>49</v>
      </c>
      <c r="Q172" s="25" t="s">
        <v>2208</v>
      </c>
      <c r="R172" s="26" t="s">
        <v>51</v>
      </c>
      <c r="S172" s="26" t="s">
        <v>51</v>
      </c>
      <c r="T172" s="26" t="s">
        <v>48</v>
      </c>
      <c r="U172" s="30" t="s">
        <v>48</v>
      </c>
      <c r="V172" s="30" t="s">
        <v>48</v>
      </c>
      <c r="W172" s="28" t="s">
        <v>2209</v>
      </c>
      <c r="X172" s="28" t="s">
        <v>2210</v>
      </c>
      <c r="Y172" s="32"/>
      <c r="Z172" t="s">
        <v>2211</v>
      </c>
      <c r="AA172" t="s">
        <v>2212</v>
      </c>
      <c r="AB172" s="29" t="s">
        <v>56</v>
      </c>
      <c r="AC172" s="29" t="s">
        <v>32</v>
      </c>
    </row>
    <row r="173" spans="1:29" ht="34" x14ac:dyDescent="0.2">
      <c r="A173" s="30" t="s">
        <v>2213</v>
      </c>
      <c r="B173" s="30" t="s">
        <v>1070</v>
      </c>
      <c r="C173" s="19" t="s">
        <v>2214</v>
      </c>
      <c r="D173" s="20" t="s">
        <v>2215</v>
      </c>
      <c r="E173" s="21" t="s">
        <v>2216</v>
      </c>
      <c r="F173" s="31" t="s">
        <v>2217</v>
      </c>
      <c r="G173" s="23" t="s">
        <v>2218</v>
      </c>
      <c r="H173" s="30" t="s">
        <v>286</v>
      </c>
      <c r="I173" s="24" t="s">
        <v>43</v>
      </c>
      <c r="J173" s="23" t="s">
        <v>2219</v>
      </c>
      <c r="K173" s="23" t="s">
        <v>2220</v>
      </c>
      <c r="L173" s="24" t="s">
        <v>2221</v>
      </c>
      <c r="M173" s="21" t="s">
        <v>2217</v>
      </c>
      <c r="N173" s="23" t="s">
        <v>2222</v>
      </c>
      <c r="O173" s="23" t="s">
        <v>48</v>
      </c>
      <c r="P173" s="24" t="s">
        <v>49</v>
      </c>
      <c r="Q173" s="25" t="s">
        <v>48</v>
      </c>
      <c r="R173" s="26" t="s">
        <v>51</v>
      </c>
      <c r="S173" s="26" t="s">
        <v>51</v>
      </c>
      <c r="T173" s="26" t="s">
        <v>48</v>
      </c>
      <c r="U173" s="30" t="s">
        <v>51</v>
      </c>
      <c r="V173" s="30" t="s">
        <v>48</v>
      </c>
      <c r="W173" s="28" t="s">
        <v>2223</v>
      </c>
      <c r="X173" s="28" t="s">
        <v>2224</v>
      </c>
      <c r="Y173" s="32"/>
      <c r="Z173" t="s">
        <v>2225</v>
      </c>
      <c r="AA173" t="s">
        <v>2226</v>
      </c>
      <c r="AB173" s="29" t="s">
        <v>56</v>
      </c>
      <c r="AC173" s="29" t="s">
        <v>32</v>
      </c>
    </row>
    <row r="174" spans="1:29" ht="34" x14ac:dyDescent="0.2">
      <c r="A174" s="18" t="s">
        <v>2227</v>
      </c>
      <c r="B174" s="18" t="s">
        <v>1070</v>
      </c>
      <c r="C174" s="19" t="s">
        <v>2228</v>
      </c>
      <c r="D174" s="20" t="s">
        <v>2229</v>
      </c>
      <c r="E174" s="21" t="s">
        <v>2216</v>
      </c>
      <c r="F174" s="22" t="s">
        <v>2230</v>
      </c>
      <c r="G174" s="23" t="s">
        <v>2231</v>
      </c>
      <c r="H174" s="18" t="s">
        <v>48</v>
      </c>
      <c r="I174" s="24" t="s">
        <v>43</v>
      </c>
      <c r="J174" s="23" t="s">
        <v>2232</v>
      </c>
      <c r="K174" s="23" t="s">
        <v>2233</v>
      </c>
      <c r="L174" s="24" t="s">
        <v>2221</v>
      </c>
      <c r="M174" s="21" t="s">
        <v>2230</v>
      </c>
      <c r="N174" s="23" t="s">
        <v>2234</v>
      </c>
      <c r="O174" s="23" t="s">
        <v>48</v>
      </c>
      <c r="P174" s="24" t="s">
        <v>49</v>
      </c>
      <c r="Q174" s="25" t="s">
        <v>48</v>
      </c>
      <c r="R174" s="26" t="s">
        <v>51</v>
      </c>
      <c r="S174" s="26" t="s">
        <v>51</v>
      </c>
      <c r="T174" s="26" t="s">
        <v>48</v>
      </c>
      <c r="U174" s="30" t="s">
        <v>48</v>
      </c>
      <c r="V174" s="30" t="s">
        <v>48</v>
      </c>
      <c r="W174" s="28" t="s">
        <v>2235</v>
      </c>
      <c r="X174" s="28" t="s">
        <v>2236</v>
      </c>
      <c r="Y174" s="32"/>
      <c r="Z174" t="s">
        <v>2237</v>
      </c>
      <c r="AA174" t="s">
        <v>2238</v>
      </c>
      <c r="AB174" s="29" t="s">
        <v>56</v>
      </c>
      <c r="AC174" s="29" t="s">
        <v>32</v>
      </c>
    </row>
    <row r="175" spans="1:29" ht="17" x14ac:dyDescent="0.2">
      <c r="A175" s="30" t="s">
        <v>2239</v>
      </c>
      <c r="B175" s="30" t="s">
        <v>37</v>
      </c>
      <c r="C175" s="19" t="s">
        <v>2240</v>
      </c>
      <c r="D175" s="20" t="s">
        <v>2241</v>
      </c>
      <c r="E175" s="21" t="s">
        <v>128</v>
      </c>
      <c r="F175" s="31" t="s">
        <v>2242</v>
      </c>
      <c r="G175" s="23" t="s">
        <v>2243</v>
      </c>
      <c r="H175" s="30" t="s">
        <v>1017</v>
      </c>
      <c r="I175" s="24" t="s">
        <v>131</v>
      </c>
      <c r="J175" s="23" t="s">
        <v>2244</v>
      </c>
      <c r="K175" s="23" t="s">
        <v>2245</v>
      </c>
      <c r="L175" s="24" t="s">
        <v>134</v>
      </c>
      <c r="M175" s="21" t="s">
        <v>2242</v>
      </c>
      <c r="N175" s="23" t="s">
        <v>2246</v>
      </c>
      <c r="O175" s="23" t="s">
        <v>1021</v>
      </c>
      <c r="P175" s="24" t="s">
        <v>136</v>
      </c>
      <c r="Q175" s="25" t="s">
        <v>2247</v>
      </c>
      <c r="R175" s="26" t="s">
        <v>51</v>
      </c>
      <c r="S175" s="26" t="s">
        <v>51</v>
      </c>
      <c r="T175" s="26" t="s">
        <v>51</v>
      </c>
      <c r="U175" s="30" t="s">
        <v>51</v>
      </c>
      <c r="V175" s="30"/>
      <c r="W175" s="28" t="s">
        <v>2248</v>
      </c>
      <c r="X175" s="28" t="s">
        <v>2249</v>
      </c>
      <c r="Y175" s="37"/>
      <c r="Z175" t="s">
        <v>2250</v>
      </c>
      <c r="AA175" t="s">
        <v>2251</v>
      </c>
      <c r="AB175" s="29" t="s">
        <v>56</v>
      </c>
      <c r="AC175" s="29" t="s">
        <v>32</v>
      </c>
    </row>
    <row r="176" spans="1:29" ht="34" x14ac:dyDescent="0.2">
      <c r="A176" s="18" t="s">
        <v>2252</v>
      </c>
      <c r="B176" s="18" t="s">
        <v>1053</v>
      </c>
      <c r="C176" s="68" t="s">
        <v>2253</v>
      </c>
      <c r="D176" s="20" t="s">
        <v>2254</v>
      </c>
      <c r="E176" s="21" t="s">
        <v>228</v>
      </c>
      <c r="F176" s="22" t="s">
        <v>2255</v>
      </c>
      <c r="G176" s="57" t="s">
        <v>1252</v>
      </c>
      <c r="H176" s="18" t="s">
        <v>48</v>
      </c>
      <c r="I176" s="58" t="s">
        <v>43</v>
      </c>
      <c r="J176" s="23" t="s">
        <v>2256</v>
      </c>
      <c r="K176" s="57" t="s">
        <v>2257</v>
      </c>
      <c r="L176" s="58" t="s">
        <v>233</v>
      </c>
      <c r="M176" s="21" t="s">
        <v>2255</v>
      </c>
      <c r="N176" s="23" t="s">
        <v>889</v>
      </c>
      <c r="O176" s="23" t="s">
        <v>48</v>
      </c>
      <c r="P176" s="58" t="s">
        <v>49</v>
      </c>
      <c r="Q176" s="69" t="s">
        <v>48</v>
      </c>
      <c r="R176" s="60" t="s">
        <v>51</v>
      </c>
      <c r="S176" s="60" t="s">
        <v>48</v>
      </c>
      <c r="T176" s="60" t="s">
        <v>48</v>
      </c>
      <c r="U176" s="61" t="s">
        <v>48</v>
      </c>
      <c r="V176" s="61" t="s">
        <v>48</v>
      </c>
      <c r="W176" s="62" t="s">
        <v>2258</v>
      </c>
      <c r="X176" s="62" t="s">
        <v>2259</v>
      </c>
      <c r="Y176" s="63"/>
      <c r="Z176" t="s">
        <v>2260</v>
      </c>
      <c r="AA176" t="s">
        <v>2261</v>
      </c>
      <c r="AB176" s="29" t="s">
        <v>56</v>
      </c>
      <c r="AC176" s="29" t="s">
        <v>32</v>
      </c>
    </row>
    <row r="177" spans="1:29" ht="34" x14ac:dyDescent="0.2">
      <c r="A177" s="30" t="s">
        <v>2262</v>
      </c>
      <c r="B177" s="30" t="s">
        <v>1053</v>
      </c>
      <c r="C177" s="35" t="s">
        <v>2263</v>
      </c>
      <c r="D177" s="20" t="s">
        <v>2264</v>
      </c>
      <c r="E177" s="21" t="s">
        <v>228</v>
      </c>
      <c r="F177" s="31" t="s">
        <v>2265</v>
      </c>
      <c r="G177" s="23" t="s">
        <v>1252</v>
      </c>
      <c r="H177" s="30" t="s">
        <v>48</v>
      </c>
      <c r="I177" s="24" t="s">
        <v>43</v>
      </c>
      <c r="J177" s="23" t="s">
        <v>2266</v>
      </c>
      <c r="K177" s="23" t="s">
        <v>2267</v>
      </c>
      <c r="L177" s="24" t="s">
        <v>233</v>
      </c>
      <c r="M177" s="21" t="s">
        <v>2265</v>
      </c>
      <c r="N177" s="23" t="s">
        <v>889</v>
      </c>
      <c r="O177" s="23" t="s">
        <v>48</v>
      </c>
      <c r="P177" s="24" t="s">
        <v>49</v>
      </c>
      <c r="Q177" s="25" t="s">
        <v>48</v>
      </c>
      <c r="R177" s="26" t="s">
        <v>51</v>
      </c>
      <c r="S177" s="26" t="s">
        <v>48</v>
      </c>
      <c r="T177" s="26" t="s">
        <v>48</v>
      </c>
      <c r="U177" s="30" t="s">
        <v>48</v>
      </c>
      <c r="V177" s="30" t="s">
        <v>48</v>
      </c>
      <c r="W177" s="28" t="s">
        <v>2268</v>
      </c>
      <c r="X177" s="28" t="s">
        <v>2269</v>
      </c>
      <c r="Y177" s="32"/>
      <c r="Z177" t="s">
        <v>2270</v>
      </c>
      <c r="AA177" t="s">
        <v>2271</v>
      </c>
      <c r="AB177" s="29" t="s">
        <v>56</v>
      </c>
      <c r="AC177" s="29" t="s">
        <v>32</v>
      </c>
    </row>
    <row r="178" spans="1:29" ht="17" x14ac:dyDescent="0.2">
      <c r="A178" s="18" t="s">
        <v>2272</v>
      </c>
      <c r="B178" s="18" t="s">
        <v>1053</v>
      </c>
      <c r="C178" s="35" t="s">
        <v>2273</v>
      </c>
      <c r="D178" s="20" t="s">
        <v>2274</v>
      </c>
      <c r="E178" s="21" t="s">
        <v>2275</v>
      </c>
      <c r="F178" s="22" t="s">
        <v>2276</v>
      </c>
      <c r="G178" s="23" t="s">
        <v>2277</v>
      </c>
      <c r="H178" s="18" t="s">
        <v>48</v>
      </c>
      <c r="I178" s="24" t="s">
        <v>43</v>
      </c>
      <c r="J178" s="23" t="s">
        <v>2278</v>
      </c>
      <c r="K178" s="23" t="s">
        <v>2279</v>
      </c>
      <c r="L178" s="24" t="s">
        <v>2280</v>
      </c>
      <c r="M178" s="21" t="s">
        <v>2276</v>
      </c>
      <c r="N178" s="23" t="s">
        <v>2281</v>
      </c>
      <c r="O178" s="23" t="s">
        <v>48</v>
      </c>
      <c r="P178" s="24" t="s">
        <v>49</v>
      </c>
      <c r="Q178" s="25" t="s">
        <v>48</v>
      </c>
      <c r="R178" s="26" t="s">
        <v>51</v>
      </c>
      <c r="S178" s="26" t="s">
        <v>48</v>
      </c>
      <c r="T178" s="26" t="s">
        <v>48</v>
      </c>
      <c r="U178" s="30" t="s">
        <v>48</v>
      </c>
      <c r="V178" s="30" t="s">
        <v>48</v>
      </c>
      <c r="W178" s="28" t="s">
        <v>2282</v>
      </c>
      <c r="X178" s="28" t="s">
        <v>2283</v>
      </c>
      <c r="Y178" s="32"/>
      <c r="Z178" t="s">
        <v>2284</v>
      </c>
      <c r="AA178" t="s">
        <v>2285</v>
      </c>
      <c r="AB178" s="29" t="s">
        <v>56</v>
      </c>
      <c r="AC178" s="29" t="s">
        <v>32</v>
      </c>
    </row>
    <row r="179" spans="1:29" ht="34" x14ac:dyDescent="0.2">
      <c r="A179" s="30" t="s">
        <v>2286</v>
      </c>
      <c r="B179" s="30" t="s">
        <v>1053</v>
      </c>
      <c r="C179" s="21" t="s">
        <v>2287</v>
      </c>
      <c r="D179" s="20" t="s">
        <v>2288</v>
      </c>
      <c r="E179" s="21" t="s">
        <v>40</v>
      </c>
      <c r="F179" s="31" t="s">
        <v>1963</v>
      </c>
      <c r="G179" s="23" t="s">
        <v>1780</v>
      </c>
      <c r="H179" s="30" t="s">
        <v>48</v>
      </c>
      <c r="I179" s="24" t="s">
        <v>43</v>
      </c>
      <c r="J179" s="23" t="s">
        <v>2289</v>
      </c>
      <c r="K179" s="23" t="s">
        <v>2290</v>
      </c>
      <c r="L179" s="24" t="s">
        <v>46</v>
      </c>
      <c r="M179" s="21" t="s">
        <v>1963</v>
      </c>
      <c r="N179" s="23" t="s">
        <v>1783</v>
      </c>
      <c r="O179" s="23" t="s">
        <v>48</v>
      </c>
      <c r="P179" s="24" t="s">
        <v>49</v>
      </c>
      <c r="Q179" s="25" t="s">
        <v>1966</v>
      </c>
      <c r="R179" s="26" t="s">
        <v>51</v>
      </c>
      <c r="S179" s="26" t="s">
        <v>48</v>
      </c>
      <c r="T179" s="26" t="s">
        <v>48</v>
      </c>
      <c r="U179" s="30" t="s">
        <v>48</v>
      </c>
      <c r="V179" s="30" t="s">
        <v>48</v>
      </c>
      <c r="W179" s="28" t="s">
        <v>2291</v>
      </c>
      <c r="X179" s="28" t="s">
        <v>2292</v>
      </c>
      <c r="Y179" s="32"/>
      <c r="Z179" t="s">
        <v>2293</v>
      </c>
      <c r="AA179" t="s">
        <v>2294</v>
      </c>
      <c r="AB179" s="29" t="s">
        <v>56</v>
      </c>
      <c r="AC179" s="29" t="s">
        <v>32</v>
      </c>
    </row>
    <row r="180" spans="1:29" ht="17" x14ac:dyDescent="0.2">
      <c r="A180" s="18" t="s">
        <v>2295</v>
      </c>
      <c r="B180" s="18" t="s">
        <v>1053</v>
      </c>
      <c r="C180" s="71" t="s">
        <v>2296</v>
      </c>
      <c r="D180" s="20" t="s">
        <v>2297</v>
      </c>
      <c r="E180" s="21" t="s">
        <v>40</v>
      </c>
      <c r="F180" s="22" t="s">
        <v>2298</v>
      </c>
      <c r="G180" s="23" t="s">
        <v>2299</v>
      </c>
      <c r="H180" s="18" t="s">
        <v>48</v>
      </c>
      <c r="I180" s="24" t="s">
        <v>43</v>
      </c>
      <c r="J180" s="23" t="s">
        <v>2300</v>
      </c>
      <c r="K180" s="23" t="s">
        <v>2301</v>
      </c>
      <c r="L180" s="24" t="s">
        <v>46</v>
      </c>
      <c r="M180" s="21" t="s">
        <v>2298</v>
      </c>
      <c r="N180" s="23" t="s">
        <v>642</v>
      </c>
      <c r="O180" s="23" t="s">
        <v>48</v>
      </c>
      <c r="P180" s="24" t="s">
        <v>49</v>
      </c>
      <c r="Q180" s="25" t="s">
        <v>2302</v>
      </c>
      <c r="R180" s="26" t="s">
        <v>51</v>
      </c>
      <c r="S180" s="26" t="s">
        <v>48</v>
      </c>
      <c r="T180" s="26" t="s">
        <v>48</v>
      </c>
      <c r="U180" s="30" t="s">
        <v>48</v>
      </c>
      <c r="V180" s="30" t="s">
        <v>48</v>
      </c>
      <c r="W180" s="28" t="s">
        <v>2303</v>
      </c>
      <c r="X180" s="28" t="s">
        <v>2304</v>
      </c>
      <c r="Y180" s="32"/>
      <c r="Z180" t="s">
        <v>2305</v>
      </c>
      <c r="AA180" t="s">
        <v>2306</v>
      </c>
      <c r="AB180" s="29" t="s">
        <v>56</v>
      </c>
      <c r="AC180" s="29" t="s">
        <v>32</v>
      </c>
    </row>
    <row r="181" spans="1:29" ht="17" x14ac:dyDescent="0.2">
      <c r="A181" s="30" t="s">
        <v>2307</v>
      </c>
      <c r="B181" s="30" t="s">
        <v>37</v>
      </c>
      <c r="C181" s="19" t="s">
        <v>2308</v>
      </c>
      <c r="D181" s="20" t="s">
        <v>2309</v>
      </c>
      <c r="E181" s="21" t="s">
        <v>2310</v>
      </c>
      <c r="F181" s="31" t="s">
        <v>2311</v>
      </c>
      <c r="G181" s="23" t="s">
        <v>2312</v>
      </c>
      <c r="H181" s="30" t="s">
        <v>1297</v>
      </c>
      <c r="I181" s="24" t="s">
        <v>2313</v>
      </c>
      <c r="J181" s="23" t="s">
        <v>2314</v>
      </c>
      <c r="K181" s="23" t="s">
        <v>2315</v>
      </c>
      <c r="L181" s="24" t="s">
        <v>2316</v>
      </c>
      <c r="M181" s="21" t="s">
        <v>2311</v>
      </c>
      <c r="N181" s="23" t="s">
        <v>2317</v>
      </c>
      <c r="O181" s="23" t="s">
        <v>1021</v>
      </c>
      <c r="P181" s="24" t="s">
        <v>2318</v>
      </c>
      <c r="Q181" s="36" t="s">
        <v>2319</v>
      </c>
      <c r="R181" s="26" t="s">
        <v>51</v>
      </c>
      <c r="S181" s="26" t="s">
        <v>51</v>
      </c>
      <c r="T181" s="26" t="s">
        <v>51</v>
      </c>
      <c r="U181" s="30" t="s">
        <v>51</v>
      </c>
      <c r="V181" s="30" t="s">
        <v>51</v>
      </c>
      <c r="W181" s="28" t="s">
        <v>2320</v>
      </c>
      <c r="X181" s="28" t="s">
        <v>2321</v>
      </c>
      <c r="Y181" s="37"/>
      <c r="Z181" t="s">
        <v>2322</v>
      </c>
      <c r="AA181" t="s">
        <v>2323</v>
      </c>
      <c r="AB181" s="29" t="s">
        <v>56</v>
      </c>
      <c r="AC181" s="29" t="s">
        <v>32</v>
      </c>
    </row>
    <row r="182" spans="1:29" ht="34" x14ac:dyDescent="0.2">
      <c r="A182" s="18" t="s">
        <v>2324</v>
      </c>
      <c r="B182" s="18" t="s">
        <v>1053</v>
      </c>
      <c r="C182" s="68" t="s">
        <v>2325</v>
      </c>
      <c r="D182" s="20" t="s">
        <v>2326</v>
      </c>
      <c r="E182" s="21" t="s">
        <v>40</v>
      </c>
      <c r="F182" s="22" t="s">
        <v>2327</v>
      </c>
      <c r="G182" s="23" t="s">
        <v>1780</v>
      </c>
      <c r="H182" s="18" t="s">
        <v>48</v>
      </c>
      <c r="I182" s="58" t="s">
        <v>43</v>
      </c>
      <c r="J182" s="57" t="s">
        <v>2328</v>
      </c>
      <c r="K182" s="57" t="s">
        <v>2329</v>
      </c>
      <c r="L182" s="58" t="s">
        <v>46</v>
      </c>
      <c r="M182" s="59" t="s">
        <v>2327</v>
      </c>
      <c r="N182" s="23" t="s">
        <v>1783</v>
      </c>
      <c r="O182" s="57" t="s">
        <v>48</v>
      </c>
      <c r="P182" s="58" t="s">
        <v>49</v>
      </c>
      <c r="Q182" s="25" t="s">
        <v>2330</v>
      </c>
      <c r="R182" s="60" t="s">
        <v>51</v>
      </c>
      <c r="S182" s="60" t="s">
        <v>48</v>
      </c>
      <c r="T182" s="60" t="s">
        <v>48</v>
      </c>
      <c r="U182" s="61" t="s">
        <v>48</v>
      </c>
      <c r="V182" s="61" t="s">
        <v>48</v>
      </c>
      <c r="W182" s="62" t="s">
        <v>2331</v>
      </c>
      <c r="X182" s="62" t="s">
        <v>2332</v>
      </c>
      <c r="Y182" s="63"/>
      <c r="Z182" t="s">
        <v>2333</v>
      </c>
      <c r="AA182" t="s">
        <v>2334</v>
      </c>
      <c r="AB182" s="29" t="s">
        <v>56</v>
      </c>
      <c r="AC182" s="29" t="s">
        <v>32</v>
      </c>
    </row>
    <row r="183" spans="1:29" ht="34" x14ac:dyDescent="0.2">
      <c r="A183" s="30" t="s">
        <v>2335</v>
      </c>
      <c r="B183" s="30" t="s">
        <v>1053</v>
      </c>
      <c r="C183" s="35" t="s">
        <v>2336</v>
      </c>
      <c r="D183" s="20" t="s">
        <v>2337</v>
      </c>
      <c r="E183" s="21" t="s">
        <v>40</v>
      </c>
      <c r="F183" s="31" t="s">
        <v>2338</v>
      </c>
      <c r="G183" s="23" t="s">
        <v>1780</v>
      </c>
      <c r="H183" s="30" t="s">
        <v>48</v>
      </c>
      <c r="I183" s="24" t="s">
        <v>43</v>
      </c>
      <c r="J183" s="23" t="s">
        <v>2339</v>
      </c>
      <c r="K183" s="23" t="s">
        <v>2340</v>
      </c>
      <c r="L183" s="24" t="s">
        <v>46</v>
      </c>
      <c r="M183" s="59" t="s">
        <v>2338</v>
      </c>
      <c r="N183" s="23" t="s">
        <v>1783</v>
      </c>
      <c r="O183" s="23" t="s">
        <v>48</v>
      </c>
      <c r="P183" s="24" t="s">
        <v>49</v>
      </c>
      <c r="Q183" s="25" t="s">
        <v>1978</v>
      </c>
      <c r="R183" s="26" t="s">
        <v>51</v>
      </c>
      <c r="S183" s="26" t="s">
        <v>48</v>
      </c>
      <c r="T183" s="26" t="s">
        <v>48</v>
      </c>
      <c r="U183" s="30" t="s">
        <v>48</v>
      </c>
      <c r="V183" s="30" t="s">
        <v>48</v>
      </c>
      <c r="W183" s="28" t="s">
        <v>2341</v>
      </c>
      <c r="X183" s="28" t="s">
        <v>2342</v>
      </c>
      <c r="Y183" s="32"/>
      <c r="Z183" t="s">
        <v>2343</v>
      </c>
      <c r="AA183" t="s">
        <v>2344</v>
      </c>
      <c r="AB183" s="29" t="s">
        <v>56</v>
      </c>
      <c r="AC183" s="29" t="s">
        <v>32</v>
      </c>
    </row>
    <row r="184" spans="1:29" ht="51" x14ac:dyDescent="0.2">
      <c r="A184" s="18" t="s">
        <v>2345</v>
      </c>
      <c r="B184" s="18" t="s">
        <v>1070</v>
      </c>
      <c r="C184" s="19" t="s">
        <v>2346</v>
      </c>
      <c r="D184" s="20" t="s">
        <v>2347</v>
      </c>
      <c r="E184" s="21" t="s">
        <v>40</v>
      </c>
      <c r="F184" s="22" t="s">
        <v>1691</v>
      </c>
      <c r="G184" s="23" t="s">
        <v>1692</v>
      </c>
      <c r="H184" s="18"/>
      <c r="I184" s="24" t="s">
        <v>43</v>
      </c>
      <c r="J184" s="23" t="s">
        <v>2348</v>
      </c>
      <c r="K184" s="23" t="s">
        <v>2349</v>
      </c>
      <c r="L184" s="24" t="s">
        <v>46</v>
      </c>
      <c r="M184" s="59" t="s">
        <v>1691</v>
      </c>
      <c r="N184" s="23" t="s">
        <v>1696</v>
      </c>
      <c r="O184" s="23"/>
      <c r="P184" s="24" t="s">
        <v>49</v>
      </c>
      <c r="Q184" s="25" t="s">
        <v>1697</v>
      </c>
      <c r="R184" s="26"/>
      <c r="S184" s="26" t="s">
        <v>51</v>
      </c>
      <c r="T184" s="26"/>
      <c r="U184" s="30" t="s">
        <v>51</v>
      </c>
      <c r="V184" s="30"/>
      <c r="W184" s="28" t="s">
        <v>2350</v>
      </c>
      <c r="X184" s="28" t="s">
        <v>2351</v>
      </c>
      <c r="Y184" s="37"/>
      <c r="Z184" t="s">
        <v>2352</v>
      </c>
      <c r="AA184" t="s">
        <v>2353</v>
      </c>
      <c r="AB184" s="29" t="s">
        <v>56</v>
      </c>
      <c r="AC184" s="29" t="s">
        <v>32</v>
      </c>
    </row>
    <row r="185" spans="1:29" ht="34" x14ac:dyDescent="0.2">
      <c r="A185" s="30" t="s">
        <v>2354</v>
      </c>
      <c r="B185" s="30" t="s">
        <v>1070</v>
      </c>
      <c r="C185" s="19" t="s">
        <v>2355</v>
      </c>
      <c r="D185" s="20" t="s">
        <v>2356</v>
      </c>
      <c r="E185" s="21" t="s">
        <v>884</v>
      </c>
      <c r="F185" s="31" t="s">
        <v>2094</v>
      </c>
      <c r="G185" s="23" t="s">
        <v>2357</v>
      </c>
      <c r="H185" s="30"/>
      <c r="I185" s="24" t="s">
        <v>43</v>
      </c>
      <c r="J185" s="23" t="s">
        <v>2358</v>
      </c>
      <c r="K185" s="23" t="s">
        <v>2359</v>
      </c>
      <c r="L185" s="24" t="s">
        <v>888</v>
      </c>
      <c r="M185" s="59" t="s">
        <v>2094</v>
      </c>
      <c r="N185" s="23" t="s">
        <v>2360</v>
      </c>
      <c r="O185" s="23"/>
      <c r="P185" s="24" t="s">
        <v>49</v>
      </c>
      <c r="Q185" s="36" t="s">
        <v>2361</v>
      </c>
      <c r="R185" s="26" t="s">
        <v>51</v>
      </c>
      <c r="S185" s="26" t="s">
        <v>51</v>
      </c>
      <c r="T185" s="26"/>
      <c r="U185" s="30"/>
      <c r="V185" s="30"/>
      <c r="W185" s="28" t="s">
        <v>2362</v>
      </c>
      <c r="X185" s="28" t="s">
        <v>2363</v>
      </c>
      <c r="Y185" s="37"/>
      <c r="Z185" t="s">
        <v>2364</v>
      </c>
      <c r="AA185" t="s">
        <v>2365</v>
      </c>
      <c r="AB185" s="29" t="s">
        <v>56</v>
      </c>
      <c r="AC185" s="29" t="s">
        <v>32</v>
      </c>
    </row>
    <row r="186" spans="1:29" ht="17" x14ac:dyDescent="0.2">
      <c r="A186" s="18" t="s">
        <v>2366</v>
      </c>
      <c r="B186" s="18" t="s">
        <v>1053</v>
      </c>
      <c r="C186" s="35" t="s">
        <v>2367</v>
      </c>
      <c r="D186" s="20" t="s">
        <v>2368</v>
      </c>
      <c r="E186" s="21" t="s">
        <v>884</v>
      </c>
      <c r="F186" s="22" t="s">
        <v>2369</v>
      </c>
      <c r="G186" s="23" t="s">
        <v>2299</v>
      </c>
      <c r="H186" s="18"/>
      <c r="I186" s="24" t="s">
        <v>43</v>
      </c>
      <c r="J186" s="23" t="s">
        <v>2370</v>
      </c>
      <c r="K186" s="23" t="s">
        <v>2371</v>
      </c>
      <c r="L186" s="24" t="s">
        <v>888</v>
      </c>
      <c r="M186" s="59" t="s">
        <v>2369</v>
      </c>
      <c r="N186" s="23" t="s">
        <v>642</v>
      </c>
      <c r="O186" s="23"/>
      <c r="P186" s="24" t="s">
        <v>49</v>
      </c>
      <c r="Q186" s="66" t="s">
        <v>2372</v>
      </c>
      <c r="R186" s="26" t="s">
        <v>51</v>
      </c>
      <c r="S186" s="26"/>
      <c r="T186" s="26"/>
      <c r="U186" s="30"/>
      <c r="V186" s="30"/>
      <c r="W186" s="28" t="s">
        <v>2373</v>
      </c>
      <c r="X186" s="28" t="s">
        <v>2374</v>
      </c>
      <c r="Y186" s="37"/>
      <c r="Z186" t="s">
        <v>2375</v>
      </c>
      <c r="AA186" t="s">
        <v>2376</v>
      </c>
      <c r="AB186" s="29" t="s">
        <v>56</v>
      </c>
      <c r="AC186" s="29" t="s">
        <v>32</v>
      </c>
    </row>
    <row r="187" spans="1:29" ht="17" x14ac:dyDescent="0.2">
      <c r="A187" s="30" t="s">
        <v>2377</v>
      </c>
      <c r="B187" s="30" t="s">
        <v>37</v>
      </c>
      <c r="C187" s="19" t="s">
        <v>2378</v>
      </c>
      <c r="D187" s="20" t="s">
        <v>2379</v>
      </c>
      <c r="E187" s="21" t="s">
        <v>128</v>
      </c>
      <c r="F187" s="31" t="s">
        <v>2380</v>
      </c>
      <c r="G187" s="23" t="s">
        <v>536</v>
      </c>
      <c r="H187" s="30" t="s">
        <v>1017</v>
      </c>
      <c r="I187" s="24" t="s">
        <v>131</v>
      </c>
      <c r="J187" s="23" t="s">
        <v>2381</v>
      </c>
      <c r="K187" s="23" t="s">
        <v>2382</v>
      </c>
      <c r="L187" s="24" t="s">
        <v>134</v>
      </c>
      <c r="M187" s="59" t="s">
        <v>2380</v>
      </c>
      <c r="N187" s="23" t="s">
        <v>539</v>
      </c>
      <c r="O187" s="23" t="s">
        <v>1021</v>
      </c>
      <c r="P187" s="24" t="s">
        <v>136</v>
      </c>
      <c r="Q187" s="36" t="s">
        <v>2383</v>
      </c>
      <c r="R187" s="26" t="s">
        <v>51</v>
      </c>
      <c r="S187" s="26" t="s">
        <v>51</v>
      </c>
      <c r="T187" s="26" t="s">
        <v>51</v>
      </c>
      <c r="U187" s="30" t="s">
        <v>51</v>
      </c>
      <c r="V187" s="30"/>
      <c r="W187" s="28" t="s">
        <v>2384</v>
      </c>
      <c r="X187" s="28" t="s">
        <v>2385</v>
      </c>
      <c r="Y187" s="37"/>
      <c r="Z187" t="s">
        <v>2386</v>
      </c>
      <c r="AA187" t="s">
        <v>2387</v>
      </c>
      <c r="AB187" s="29" t="s">
        <v>56</v>
      </c>
      <c r="AC187" s="29" t="s">
        <v>32</v>
      </c>
    </row>
    <row r="188" spans="1:29" ht="17" x14ac:dyDescent="0.2">
      <c r="A188" s="18" t="s">
        <v>2388</v>
      </c>
      <c r="B188" s="18" t="s">
        <v>37</v>
      </c>
      <c r="C188" s="19" t="s">
        <v>2389</v>
      </c>
      <c r="D188" s="20" t="s">
        <v>2390</v>
      </c>
      <c r="E188" s="21" t="s">
        <v>2391</v>
      </c>
      <c r="F188" s="22" t="s">
        <v>2392</v>
      </c>
      <c r="G188" s="23" t="s">
        <v>2393</v>
      </c>
      <c r="H188" s="18" t="s">
        <v>1017</v>
      </c>
      <c r="I188" s="24" t="s">
        <v>567</v>
      </c>
      <c r="J188" s="23" t="s">
        <v>2394</v>
      </c>
      <c r="K188" s="23" t="s">
        <v>2395</v>
      </c>
      <c r="L188" s="24" t="s">
        <v>2396</v>
      </c>
      <c r="M188" s="59" t="s">
        <v>2392</v>
      </c>
      <c r="N188" s="23" t="s">
        <v>2397</v>
      </c>
      <c r="O188" s="23" t="s">
        <v>1021</v>
      </c>
      <c r="P188" s="24" t="s">
        <v>571</v>
      </c>
      <c r="Q188" s="36"/>
      <c r="R188" s="26" t="s">
        <v>51</v>
      </c>
      <c r="S188" s="26" t="s">
        <v>51</v>
      </c>
      <c r="T188" s="26" t="s">
        <v>51</v>
      </c>
      <c r="U188" s="30" t="s">
        <v>51</v>
      </c>
      <c r="V188" s="30"/>
      <c r="W188" s="28" t="s">
        <v>2398</v>
      </c>
      <c r="X188" s="28" t="s">
        <v>2399</v>
      </c>
      <c r="Y188" s="37"/>
      <c r="Z188" t="s">
        <v>2400</v>
      </c>
      <c r="AA188" t="s">
        <v>2401</v>
      </c>
      <c r="AB188" s="29" t="s">
        <v>56</v>
      </c>
      <c r="AC188" s="29" t="s">
        <v>32</v>
      </c>
    </row>
    <row r="189" spans="1:29" ht="17" x14ac:dyDescent="0.2">
      <c r="A189" s="30" t="s">
        <v>2402</v>
      </c>
      <c r="B189" s="30" t="s">
        <v>1070</v>
      </c>
      <c r="C189" s="56" t="s">
        <v>2403</v>
      </c>
      <c r="D189" s="20" t="s">
        <v>2404</v>
      </c>
      <c r="E189" s="52" t="s">
        <v>1690</v>
      </c>
      <c r="F189" s="31" t="s">
        <v>2405</v>
      </c>
      <c r="G189" s="57" t="s">
        <v>328</v>
      </c>
      <c r="H189" s="34" t="s">
        <v>1297</v>
      </c>
      <c r="I189" s="58" t="s">
        <v>43</v>
      </c>
      <c r="J189" s="57" t="s">
        <v>2406</v>
      </c>
      <c r="K189" s="57" t="s">
        <v>2407</v>
      </c>
      <c r="L189" s="58" t="s">
        <v>1695</v>
      </c>
      <c r="M189" s="59" t="s">
        <v>2405</v>
      </c>
      <c r="N189" s="57" t="s">
        <v>332</v>
      </c>
      <c r="O189" s="23" t="s">
        <v>1021</v>
      </c>
      <c r="P189" s="58" t="s">
        <v>49</v>
      </c>
      <c r="Q189" s="69" t="s">
        <v>344</v>
      </c>
      <c r="R189" s="60"/>
      <c r="S189" s="60" t="s">
        <v>51</v>
      </c>
      <c r="T189" s="60"/>
      <c r="U189" s="61" t="s">
        <v>51</v>
      </c>
      <c r="V189" s="61"/>
      <c r="W189" s="62" t="s">
        <v>2408</v>
      </c>
      <c r="X189" s="62" t="s">
        <v>2409</v>
      </c>
      <c r="Y189" s="67"/>
      <c r="Z189" t="s">
        <v>2410</v>
      </c>
      <c r="AA189" t="s">
        <v>2411</v>
      </c>
      <c r="AB189" s="29" t="s">
        <v>56</v>
      </c>
      <c r="AC189" s="29" t="s">
        <v>32</v>
      </c>
    </row>
    <row r="190" spans="1:29" ht="17" x14ac:dyDescent="0.2">
      <c r="A190" s="18" t="s">
        <v>2412</v>
      </c>
      <c r="B190" s="18" t="s">
        <v>1070</v>
      </c>
      <c r="C190" s="56" t="s">
        <v>2413</v>
      </c>
      <c r="D190" s="20" t="s">
        <v>2414</v>
      </c>
      <c r="E190" s="52" t="s">
        <v>1705</v>
      </c>
      <c r="F190" s="22" t="s">
        <v>2415</v>
      </c>
      <c r="G190" s="57" t="s">
        <v>113</v>
      </c>
      <c r="H190" s="18"/>
      <c r="I190" s="58" t="s">
        <v>43</v>
      </c>
      <c r="J190" s="57" t="s">
        <v>2416</v>
      </c>
      <c r="K190" s="57" t="s">
        <v>2417</v>
      </c>
      <c r="L190" s="58" t="s">
        <v>1708</v>
      </c>
      <c r="M190" s="59" t="s">
        <v>2415</v>
      </c>
      <c r="N190" s="57" t="s">
        <v>118</v>
      </c>
      <c r="O190" s="57"/>
      <c r="P190" s="58" t="s">
        <v>49</v>
      </c>
      <c r="Q190" s="70" t="s">
        <v>2418</v>
      </c>
      <c r="R190" s="60" t="s">
        <v>51</v>
      </c>
      <c r="S190" s="60" t="s">
        <v>51</v>
      </c>
      <c r="T190" s="60"/>
      <c r="U190" s="61"/>
      <c r="V190" s="61"/>
      <c r="W190" s="62" t="s">
        <v>2419</v>
      </c>
      <c r="X190" s="62" t="s">
        <v>2420</v>
      </c>
      <c r="Y190" s="67"/>
      <c r="Z190" t="s">
        <v>2421</v>
      </c>
      <c r="AA190" t="s">
        <v>2422</v>
      </c>
      <c r="AB190" s="29" t="s">
        <v>56</v>
      </c>
      <c r="AC190" s="29" t="s">
        <v>32</v>
      </c>
    </row>
    <row r="191" spans="1:29" ht="17" x14ac:dyDescent="0.2">
      <c r="A191" s="30" t="s">
        <v>2423</v>
      </c>
      <c r="B191" s="30" t="s">
        <v>1070</v>
      </c>
      <c r="C191" s="56" t="s">
        <v>2424</v>
      </c>
      <c r="D191" s="20" t="s">
        <v>2425</v>
      </c>
      <c r="E191" s="21" t="s">
        <v>726</v>
      </c>
      <c r="F191" s="31" t="s">
        <v>2426</v>
      </c>
      <c r="G191" s="57" t="s">
        <v>2427</v>
      </c>
      <c r="H191" s="30"/>
      <c r="I191" s="58" t="s">
        <v>43</v>
      </c>
      <c r="J191" s="57" t="s">
        <v>2428</v>
      </c>
      <c r="K191" s="57" t="s">
        <v>2429</v>
      </c>
      <c r="L191" s="58" t="s">
        <v>731</v>
      </c>
      <c r="M191" s="59" t="s">
        <v>2426</v>
      </c>
      <c r="N191" s="57" t="s">
        <v>2430</v>
      </c>
      <c r="O191" s="57"/>
      <c r="P191" s="58" t="s">
        <v>49</v>
      </c>
      <c r="Q191" s="70" t="s">
        <v>2431</v>
      </c>
      <c r="R191" s="60"/>
      <c r="S191" s="60" t="s">
        <v>51</v>
      </c>
      <c r="T191" s="60"/>
      <c r="U191" s="61" t="s">
        <v>51</v>
      </c>
      <c r="V191" s="61"/>
      <c r="W191" s="62" t="s">
        <v>2432</v>
      </c>
      <c r="X191" s="62" t="s">
        <v>2433</v>
      </c>
      <c r="Y191" s="67"/>
      <c r="Z191" t="s">
        <v>2434</v>
      </c>
      <c r="AA191" t="s">
        <v>2435</v>
      </c>
      <c r="AB191" s="29" t="s">
        <v>56</v>
      </c>
      <c r="AC191" s="29" t="s">
        <v>32</v>
      </c>
    </row>
    <row r="192" spans="1:29" ht="34" x14ac:dyDescent="0.2">
      <c r="A192" s="18" t="s">
        <v>2436</v>
      </c>
      <c r="B192" s="18" t="s">
        <v>1053</v>
      </c>
      <c r="C192" s="68" t="s">
        <v>2437</v>
      </c>
      <c r="D192" s="20" t="s">
        <v>2438</v>
      </c>
      <c r="E192" s="59" t="s">
        <v>2439</v>
      </c>
      <c r="F192" s="22" t="s">
        <v>2440</v>
      </c>
      <c r="G192" s="57" t="s">
        <v>1252</v>
      </c>
      <c r="H192" s="18"/>
      <c r="I192" s="58" t="s">
        <v>43</v>
      </c>
      <c r="J192" s="57" t="s">
        <v>2441</v>
      </c>
      <c r="K192" s="57" t="s">
        <v>2442</v>
      </c>
      <c r="L192" s="58" t="s">
        <v>2443</v>
      </c>
      <c r="M192" s="59" t="s">
        <v>2440</v>
      </c>
      <c r="N192" s="57" t="s">
        <v>1731</v>
      </c>
      <c r="O192" s="57"/>
      <c r="P192" s="58" t="s">
        <v>49</v>
      </c>
      <c r="Q192" s="69" t="s">
        <v>890</v>
      </c>
      <c r="R192" s="60" t="s">
        <v>51</v>
      </c>
      <c r="S192" s="60"/>
      <c r="T192" s="60"/>
      <c r="U192" s="61" t="s">
        <v>51</v>
      </c>
      <c r="V192" s="61"/>
      <c r="W192" s="62" t="s">
        <v>2444</v>
      </c>
      <c r="X192" s="62" t="s">
        <v>2445</v>
      </c>
      <c r="Y192" s="67"/>
      <c r="Z192" t="s">
        <v>2446</v>
      </c>
      <c r="AA192" t="s">
        <v>2447</v>
      </c>
      <c r="AB192" s="29" t="s">
        <v>56</v>
      </c>
      <c r="AC192" s="29" t="s">
        <v>32</v>
      </c>
    </row>
    <row r="193" spans="1:29" ht="34" x14ac:dyDescent="0.2">
      <c r="A193" s="30" t="s">
        <v>2448</v>
      </c>
      <c r="B193" s="30" t="s">
        <v>1053</v>
      </c>
      <c r="C193" s="68" t="s">
        <v>2449</v>
      </c>
      <c r="D193" s="20" t="s">
        <v>2450</v>
      </c>
      <c r="E193" s="21" t="s">
        <v>775</v>
      </c>
      <c r="F193" s="31" t="s">
        <v>2451</v>
      </c>
      <c r="G193" s="57" t="s">
        <v>1252</v>
      </c>
      <c r="H193" s="30" t="s">
        <v>48</v>
      </c>
      <c r="I193" s="58" t="s">
        <v>43</v>
      </c>
      <c r="J193" s="57" t="s">
        <v>2452</v>
      </c>
      <c r="K193" s="57" t="s">
        <v>2453</v>
      </c>
      <c r="L193" s="58" t="s">
        <v>779</v>
      </c>
      <c r="M193" s="59" t="s">
        <v>2451</v>
      </c>
      <c r="N193" s="57" t="s">
        <v>1253</v>
      </c>
      <c r="O193" s="57" t="s">
        <v>48</v>
      </c>
      <c r="P193" s="58" t="s">
        <v>49</v>
      </c>
      <c r="Q193" s="69" t="s">
        <v>48</v>
      </c>
      <c r="R193" s="60" t="s">
        <v>51</v>
      </c>
      <c r="S193" s="60" t="s">
        <v>48</v>
      </c>
      <c r="T193" s="60" t="s">
        <v>48</v>
      </c>
      <c r="U193" s="61" t="s">
        <v>48</v>
      </c>
      <c r="V193" s="61" t="s">
        <v>48</v>
      </c>
      <c r="W193" s="62" t="s">
        <v>2454</v>
      </c>
      <c r="X193" s="62" t="s">
        <v>2455</v>
      </c>
      <c r="Y193" s="63"/>
      <c r="Z193" t="s">
        <v>2456</v>
      </c>
      <c r="AA193" t="s">
        <v>2457</v>
      </c>
      <c r="AB193" s="29" t="s">
        <v>56</v>
      </c>
      <c r="AC193" s="29" t="s">
        <v>32</v>
      </c>
    </row>
    <row r="194" spans="1:29" ht="34" x14ac:dyDescent="0.2">
      <c r="A194" s="18" t="s">
        <v>2458</v>
      </c>
      <c r="B194" s="18" t="s">
        <v>1053</v>
      </c>
      <c r="C194" s="68" t="s">
        <v>2459</v>
      </c>
      <c r="D194" s="20" t="s">
        <v>2460</v>
      </c>
      <c r="E194" s="21" t="s">
        <v>775</v>
      </c>
      <c r="F194" s="22" t="s">
        <v>2461</v>
      </c>
      <c r="G194" s="57" t="s">
        <v>1780</v>
      </c>
      <c r="H194" s="18" t="s">
        <v>48</v>
      </c>
      <c r="I194" s="58" t="s">
        <v>43</v>
      </c>
      <c r="J194" s="23" t="s">
        <v>2462</v>
      </c>
      <c r="K194" s="23" t="s">
        <v>2463</v>
      </c>
      <c r="L194" s="24" t="s">
        <v>779</v>
      </c>
      <c r="M194" s="59" t="s">
        <v>2461</v>
      </c>
      <c r="N194" s="57" t="s">
        <v>1783</v>
      </c>
      <c r="O194" s="23" t="s">
        <v>48</v>
      </c>
      <c r="P194" s="58" t="s">
        <v>49</v>
      </c>
      <c r="Q194" s="25" t="s">
        <v>1966</v>
      </c>
      <c r="R194" s="26" t="s">
        <v>51</v>
      </c>
      <c r="S194" s="26" t="s">
        <v>48</v>
      </c>
      <c r="T194" s="26" t="s">
        <v>48</v>
      </c>
      <c r="U194" s="30" t="s">
        <v>48</v>
      </c>
      <c r="V194" s="30" t="s">
        <v>48</v>
      </c>
      <c r="W194" s="28" t="s">
        <v>2464</v>
      </c>
      <c r="X194" s="28" t="s">
        <v>2465</v>
      </c>
      <c r="Y194" s="32"/>
      <c r="Z194" t="s">
        <v>2466</v>
      </c>
      <c r="AA194" t="s">
        <v>2467</v>
      </c>
      <c r="AB194" s="29" t="s">
        <v>56</v>
      </c>
      <c r="AC194" s="29" t="s">
        <v>32</v>
      </c>
    </row>
    <row r="195" spans="1:29" ht="17" x14ac:dyDescent="0.2">
      <c r="A195" s="30" t="s">
        <v>2468</v>
      </c>
      <c r="B195" s="30" t="s">
        <v>1070</v>
      </c>
      <c r="C195" s="19" t="s">
        <v>2469</v>
      </c>
      <c r="D195" s="20" t="s">
        <v>2470</v>
      </c>
      <c r="E195" s="21" t="s">
        <v>775</v>
      </c>
      <c r="F195" s="31" t="s">
        <v>2094</v>
      </c>
      <c r="G195" s="57" t="s">
        <v>2471</v>
      </c>
      <c r="H195" s="30" t="s">
        <v>48</v>
      </c>
      <c r="I195" s="58" t="s">
        <v>43</v>
      </c>
      <c r="J195" s="23" t="s">
        <v>2472</v>
      </c>
      <c r="K195" s="23" t="s">
        <v>2473</v>
      </c>
      <c r="L195" s="24" t="s">
        <v>779</v>
      </c>
      <c r="M195" s="59" t="s">
        <v>2094</v>
      </c>
      <c r="N195" s="57" t="s">
        <v>2474</v>
      </c>
      <c r="O195" s="23" t="s">
        <v>48</v>
      </c>
      <c r="P195" s="58" t="s">
        <v>49</v>
      </c>
      <c r="Q195" s="25" t="s">
        <v>2099</v>
      </c>
      <c r="R195" s="26" t="s">
        <v>51</v>
      </c>
      <c r="S195" s="60" t="s">
        <v>51</v>
      </c>
      <c r="T195" s="26" t="s">
        <v>48</v>
      </c>
      <c r="U195" s="30" t="s">
        <v>48</v>
      </c>
      <c r="V195" s="30" t="s">
        <v>48</v>
      </c>
      <c r="W195" s="28" t="s">
        <v>2475</v>
      </c>
      <c r="X195" s="28" t="s">
        <v>2476</v>
      </c>
      <c r="Y195" s="32"/>
      <c r="Z195" t="s">
        <v>2477</v>
      </c>
      <c r="AA195" t="s">
        <v>2478</v>
      </c>
      <c r="AB195" s="29" t="s">
        <v>56</v>
      </c>
      <c r="AC195" s="29" t="s">
        <v>32</v>
      </c>
    </row>
    <row r="196" spans="1:29" ht="17" x14ac:dyDescent="0.2">
      <c r="A196" s="18" t="s">
        <v>2479</v>
      </c>
      <c r="B196" s="18" t="s">
        <v>37</v>
      </c>
      <c r="C196" s="19" t="s">
        <v>2480</v>
      </c>
      <c r="D196" s="20" t="s">
        <v>2481</v>
      </c>
      <c r="E196" s="21" t="s">
        <v>2482</v>
      </c>
      <c r="F196" s="22" t="s">
        <v>2483</v>
      </c>
      <c r="G196" s="23" t="s">
        <v>2484</v>
      </c>
      <c r="H196" s="18" t="s">
        <v>1017</v>
      </c>
      <c r="I196" s="24" t="s">
        <v>63</v>
      </c>
      <c r="J196" s="23" t="s">
        <v>2485</v>
      </c>
      <c r="K196" s="23" t="s">
        <v>2486</v>
      </c>
      <c r="L196" s="24" t="s">
        <v>2487</v>
      </c>
      <c r="M196" s="59" t="s">
        <v>2483</v>
      </c>
      <c r="N196" s="23" t="s">
        <v>332</v>
      </c>
      <c r="O196" s="23" t="s">
        <v>1299</v>
      </c>
      <c r="P196" s="24" t="s">
        <v>69</v>
      </c>
      <c r="Q196" s="36" t="s">
        <v>2488</v>
      </c>
      <c r="R196" s="26" t="s">
        <v>51</v>
      </c>
      <c r="S196" s="26" t="s">
        <v>51</v>
      </c>
      <c r="T196" s="26" t="s">
        <v>51</v>
      </c>
      <c r="U196" s="30" t="s">
        <v>51</v>
      </c>
      <c r="V196" s="30" t="s">
        <v>51</v>
      </c>
      <c r="W196" s="28" t="s">
        <v>2489</v>
      </c>
      <c r="X196" s="28" t="s">
        <v>2490</v>
      </c>
      <c r="Y196" s="37"/>
      <c r="Z196" t="s">
        <v>2491</v>
      </c>
      <c r="AA196" t="s">
        <v>2492</v>
      </c>
      <c r="AB196" s="29" t="s">
        <v>56</v>
      </c>
      <c r="AC196" s="29" t="s">
        <v>32</v>
      </c>
    </row>
    <row r="197" spans="1:29" ht="34" x14ac:dyDescent="0.2">
      <c r="A197" s="30" t="s">
        <v>2493</v>
      </c>
      <c r="B197" s="30" t="s">
        <v>37</v>
      </c>
      <c r="C197" s="19" t="s">
        <v>2494</v>
      </c>
      <c r="D197" s="20" t="s">
        <v>2495</v>
      </c>
      <c r="E197" s="52" t="s">
        <v>2496</v>
      </c>
      <c r="F197" s="31" t="s">
        <v>2497</v>
      </c>
      <c r="G197" s="23" t="s">
        <v>1527</v>
      </c>
      <c r="H197" s="30" t="s">
        <v>2498</v>
      </c>
      <c r="I197" s="24" t="s">
        <v>43</v>
      </c>
      <c r="J197" s="23" t="s">
        <v>2499</v>
      </c>
      <c r="K197" s="23" t="s">
        <v>2500</v>
      </c>
      <c r="L197" s="21" t="s">
        <v>2501</v>
      </c>
      <c r="M197" s="59" t="s">
        <v>2497</v>
      </c>
      <c r="N197" s="23" t="s">
        <v>2502</v>
      </c>
      <c r="O197" s="23" t="s">
        <v>2503</v>
      </c>
      <c r="P197" s="24" t="s">
        <v>49</v>
      </c>
      <c r="Q197" s="36" t="s">
        <v>2504</v>
      </c>
      <c r="R197" s="26" t="s">
        <v>51</v>
      </c>
      <c r="S197" s="26" t="s">
        <v>51</v>
      </c>
      <c r="T197" s="26" t="s">
        <v>51</v>
      </c>
      <c r="U197" s="30" t="s">
        <v>51</v>
      </c>
      <c r="V197" s="30" t="s">
        <v>51</v>
      </c>
      <c r="W197" s="28" t="s">
        <v>2505</v>
      </c>
      <c r="X197" s="28" t="s">
        <v>2506</v>
      </c>
      <c r="Y197" s="37"/>
      <c r="Z197" t="s">
        <v>2507</v>
      </c>
      <c r="AA197" t="s">
        <v>2508</v>
      </c>
      <c r="AB197" s="29" t="s">
        <v>56</v>
      </c>
      <c r="AC197" s="29" t="s">
        <v>32</v>
      </c>
    </row>
    <row r="198" spans="1:29" ht="34" x14ac:dyDescent="0.2">
      <c r="A198" s="18" t="s">
        <v>2509</v>
      </c>
      <c r="B198" s="18" t="s">
        <v>1070</v>
      </c>
      <c r="C198" s="19" t="s">
        <v>2510</v>
      </c>
      <c r="D198" s="20" t="s">
        <v>2511</v>
      </c>
      <c r="E198" s="21" t="s">
        <v>775</v>
      </c>
      <c r="F198" s="22" t="s">
        <v>2512</v>
      </c>
      <c r="G198" s="23" t="s">
        <v>2513</v>
      </c>
      <c r="H198" s="18" t="s">
        <v>2514</v>
      </c>
      <c r="I198" s="24" t="s">
        <v>43</v>
      </c>
      <c r="J198" s="23" t="s">
        <v>2515</v>
      </c>
      <c r="K198" s="23" t="s">
        <v>2516</v>
      </c>
      <c r="L198" s="24" t="s">
        <v>779</v>
      </c>
      <c r="M198" s="59" t="s">
        <v>2512</v>
      </c>
      <c r="N198" s="23" t="s">
        <v>118</v>
      </c>
      <c r="O198" s="23" t="s">
        <v>2517</v>
      </c>
      <c r="P198" s="24" t="s">
        <v>49</v>
      </c>
      <c r="Q198" s="25" t="s">
        <v>48</v>
      </c>
      <c r="R198" s="26" t="s">
        <v>51</v>
      </c>
      <c r="S198" s="26" t="s">
        <v>51</v>
      </c>
      <c r="T198" s="26" t="s">
        <v>48</v>
      </c>
      <c r="U198" s="30" t="s">
        <v>48</v>
      </c>
      <c r="V198" s="30" t="s">
        <v>48</v>
      </c>
      <c r="W198" s="28" t="s">
        <v>2518</v>
      </c>
      <c r="X198" s="28" t="s">
        <v>2519</v>
      </c>
      <c r="Y198" s="32"/>
      <c r="Z198" t="s">
        <v>2520</v>
      </c>
      <c r="AA198" t="s">
        <v>2521</v>
      </c>
      <c r="AB198" s="29" t="s">
        <v>56</v>
      </c>
      <c r="AC198" s="29" t="s">
        <v>32</v>
      </c>
    </row>
    <row r="199" spans="1:29" ht="17" x14ac:dyDescent="0.2">
      <c r="A199" s="30" t="s">
        <v>2522</v>
      </c>
      <c r="B199" s="30" t="s">
        <v>37</v>
      </c>
      <c r="C199" s="19" t="s">
        <v>2523</v>
      </c>
      <c r="D199" s="20" t="s">
        <v>2524</v>
      </c>
      <c r="E199" s="21" t="s">
        <v>298</v>
      </c>
      <c r="F199" s="31" t="s">
        <v>2525</v>
      </c>
      <c r="G199" s="23" t="s">
        <v>2526</v>
      </c>
      <c r="H199" s="30" t="s">
        <v>1017</v>
      </c>
      <c r="I199" s="24" t="s">
        <v>43</v>
      </c>
      <c r="J199" s="23" t="s">
        <v>2527</v>
      </c>
      <c r="K199" s="23" t="s">
        <v>2528</v>
      </c>
      <c r="L199" s="24" t="s">
        <v>303</v>
      </c>
      <c r="M199" s="59" t="s">
        <v>2525</v>
      </c>
      <c r="N199" s="23" t="s">
        <v>2529</v>
      </c>
      <c r="O199" s="23" t="s">
        <v>1299</v>
      </c>
      <c r="P199" s="24" t="s">
        <v>49</v>
      </c>
      <c r="Q199" s="36" t="s">
        <v>2530</v>
      </c>
      <c r="R199" s="26" t="s">
        <v>51</v>
      </c>
      <c r="S199" s="26" t="s">
        <v>51</v>
      </c>
      <c r="T199" s="26" t="s">
        <v>51</v>
      </c>
      <c r="U199" s="30" t="s">
        <v>51</v>
      </c>
      <c r="V199" s="30" t="s">
        <v>51</v>
      </c>
      <c r="W199" s="28" t="s">
        <v>2531</v>
      </c>
      <c r="X199" s="28" t="s">
        <v>2532</v>
      </c>
      <c r="Y199" s="37"/>
      <c r="Z199" t="s">
        <v>2533</v>
      </c>
      <c r="AA199" t="s">
        <v>2534</v>
      </c>
      <c r="AB199" s="29" t="s">
        <v>56</v>
      </c>
      <c r="AC199" s="29" t="s">
        <v>32</v>
      </c>
    </row>
    <row r="200" spans="1:29" ht="34" x14ac:dyDescent="0.2">
      <c r="A200" s="18" t="s">
        <v>2535</v>
      </c>
      <c r="B200" s="18" t="s">
        <v>1053</v>
      </c>
      <c r="C200" s="35" t="s">
        <v>2536</v>
      </c>
      <c r="D200" s="20" t="s">
        <v>2537</v>
      </c>
      <c r="E200" s="21" t="s">
        <v>775</v>
      </c>
      <c r="F200" s="22" t="s">
        <v>2538</v>
      </c>
      <c r="G200" s="23" t="s">
        <v>2539</v>
      </c>
      <c r="H200" s="18"/>
      <c r="I200" s="24" t="s">
        <v>43</v>
      </c>
      <c r="J200" s="23" t="s">
        <v>2540</v>
      </c>
      <c r="K200" s="23" t="s">
        <v>2541</v>
      </c>
      <c r="L200" s="24" t="s">
        <v>779</v>
      </c>
      <c r="M200" s="21" t="s">
        <v>2538</v>
      </c>
      <c r="N200" s="23" t="s">
        <v>2542</v>
      </c>
      <c r="O200" s="23"/>
      <c r="P200" s="24" t="s">
        <v>49</v>
      </c>
      <c r="Q200" s="36" t="s">
        <v>2543</v>
      </c>
      <c r="R200" s="26" t="s">
        <v>51</v>
      </c>
      <c r="S200" s="26"/>
      <c r="T200" s="26"/>
      <c r="U200" s="30"/>
      <c r="V200" s="30"/>
      <c r="W200" s="28" t="s">
        <v>2544</v>
      </c>
      <c r="X200" s="28" t="s">
        <v>2545</v>
      </c>
      <c r="Y200" s="37"/>
      <c r="Z200" t="s">
        <v>2546</v>
      </c>
      <c r="AA200" t="s">
        <v>2547</v>
      </c>
      <c r="AB200" s="29" t="s">
        <v>56</v>
      </c>
      <c r="AC200" s="29" t="s">
        <v>32</v>
      </c>
    </row>
    <row r="201" spans="1:29" ht="17" x14ac:dyDescent="0.2">
      <c r="A201" s="30" t="s">
        <v>2548</v>
      </c>
      <c r="B201" s="30" t="s">
        <v>1053</v>
      </c>
      <c r="C201" s="35" t="s">
        <v>2549</v>
      </c>
      <c r="D201" s="20" t="s">
        <v>2550</v>
      </c>
      <c r="E201" s="21" t="s">
        <v>775</v>
      </c>
      <c r="F201" s="31" t="s">
        <v>1295</v>
      </c>
      <c r="G201" s="23" t="s">
        <v>1296</v>
      </c>
      <c r="H201" s="30" t="s">
        <v>1297</v>
      </c>
      <c r="I201" s="24" t="s">
        <v>43</v>
      </c>
      <c r="J201" s="23" t="s">
        <v>2551</v>
      </c>
      <c r="K201" s="23" t="s">
        <v>2552</v>
      </c>
      <c r="L201" s="21" t="s">
        <v>779</v>
      </c>
      <c r="M201" s="21" t="s">
        <v>1295</v>
      </c>
      <c r="N201" s="23" t="s">
        <v>1298</v>
      </c>
      <c r="O201" s="23" t="s">
        <v>1299</v>
      </c>
      <c r="P201" s="24" t="s">
        <v>49</v>
      </c>
      <c r="Q201" s="36" t="s">
        <v>1300</v>
      </c>
      <c r="R201" s="26" t="s">
        <v>51</v>
      </c>
      <c r="S201" s="26"/>
      <c r="T201" s="26"/>
      <c r="U201" s="30" t="s">
        <v>51</v>
      </c>
      <c r="V201" s="30"/>
      <c r="W201" s="28" t="s">
        <v>2553</v>
      </c>
      <c r="X201" s="28" t="s">
        <v>2554</v>
      </c>
      <c r="Y201" s="37"/>
      <c r="Z201" t="s">
        <v>2555</v>
      </c>
      <c r="AA201" t="s">
        <v>2556</v>
      </c>
      <c r="AB201" s="29" t="s">
        <v>56</v>
      </c>
      <c r="AC201" s="29" t="s">
        <v>32</v>
      </c>
    </row>
    <row r="202" spans="1:29" ht="34" x14ac:dyDescent="0.2">
      <c r="A202" s="18" t="s">
        <v>2557</v>
      </c>
      <c r="B202" s="18" t="s">
        <v>1053</v>
      </c>
      <c r="C202" s="35" t="s">
        <v>2558</v>
      </c>
      <c r="D202" s="20" t="s">
        <v>2559</v>
      </c>
      <c r="E202" s="21" t="s">
        <v>2560</v>
      </c>
      <c r="F202" s="22" t="s">
        <v>2561</v>
      </c>
      <c r="G202" s="23" t="s">
        <v>1252</v>
      </c>
      <c r="H202" s="18" t="s">
        <v>48</v>
      </c>
      <c r="I202" s="24" t="s">
        <v>43</v>
      </c>
      <c r="J202" s="23" t="s">
        <v>2562</v>
      </c>
      <c r="K202" s="23" t="s">
        <v>2563</v>
      </c>
      <c r="L202" s="24" t="s">
        <v>2564</v>
      </c>
      <c r="M202" s="21" t="s">
        <v>2561</v>
      </c>
      <c r="N202" s="23" t="s">
        <v>889</v>
      </c>
      <c r="O202" s="23" t="s">
        <v>48</v>
      </c>
      <c r="P202" s="24" t="s">
        <v>49</v>
      </c>
      <c r="Q202" s="25" t="s">
        <v>2330</v>
      </c>
      <c r="R202" s="26" t="s">
        <v>51</v>
      </c>
      <c r="S202" s="26" t="s">
        <v>48</v>
      </c>
      <c r="T202" s="26" t="s">
        <v>48</v>
      </c>
      <c r="U202" s="30" t="s">
        <v>48</v>
      </c>
      <c r="V202" s="30" t="s">
        <v>48</v>
      </c>
      <c r="W202" s="28" t="s">
        <v>2565</v>
      </c>
      <c r="X202" s="28" t="s">
        <v>2566</v>
      </c>
      <c r="Y202" s="32"/>
      <c r="Z202" t="s">
        <v>2567</v>
      </c>
      <c r="AA202" t="s">
        <v>2568</v>
      </c>
      <c r="AB202" s="29" t="s">
        <v>56</v>
      </c>
      <c r="AC202" s="29" t="s">
        <v>32</v>
      </c>
    </row>
    <row r="203" spans="1:29" ht="34" x14ac:dyDescent="0.2">
      <c r="A203" s="30" t="s">
        <v>2569</v>
      </c>
      <c r="B203" s="30" t="s">
        <v>1070</v>
      </c>
      <c r="C203" s="19" t="s">
        <v>2570</v>
      </c>
      <c r="D203" s="20" t="s">
        <v>2571</v>
      </c>
      <c r="E203" s="21" t="s">
        <v>2560</v>
      </c>
      <c r="F203" s="31" t="s">
        <v>2572</v>
      </c>
      <c r="G203" s="23" t="s">
        <v>2573</v>
      </c>
      <c r="H203" s="30"/>
      <c r="I203" s="24" t="s">
        <v>43</v>
      </c>
      <c r="J203" s="23" t="s">
        <v>2574</v>
      </c>
      <c r="K203" s="23" t="s">
        <v>2575</v>
      </c>
      <c r="L203" s="24" t="s">
        <v>2564</v>
      </c>
      <c r="M203" s="21" t="s">
        <v>2572</v>
      </c>
      <c r="N203" s="23" t="s">
        <v>2576</v>
      </c>
      <c r="O203" s="23"/>
      <c r="P203" s="24" t="s">
        <v>49</v>
      </c>
      <c r="Q203" s="36" t="s">
        <v>2577</v>
      </c>
      <c r="R203" s="26"/>
      <c r="S203" s="26" t="s">
        <v>51</v>
      </c>
      <c r="T203" s="26"/>
      <c r="U203" s="30"/>
      <c r="V203" s="30"/>
      <c r="W203" s="28">
        <v>10.7726516466</v>
      </c>
      <c r="X203" s="28">
        <v>106.624745666725</v>
      </c>
      <c r="Y203" s="37"/>
      <c r="Z203" t="s">
        <v>2578</v>
      </c>
      <c r="AA203" t="s">
        <v>2579</v>
      </c>
      <c r="AB203" s="29" t="s">
        <v>56</v>
      </c>
      <c r="AC203" s="29" t="s">
        <v>32</v>
      </c>
    </row>
    <row r="204" spans="1:29" ht="34" x14ac:dyDescent="0.2">
      <c r="A204" s="18" t="s">
        <v>2580</v>
      </c>
      <c r="B204" s="18" t="s">
        <v>1070</v>
      </c>
      <c r="C204" s="56" t="s">
        <v>2581</v>
      </c>
      <c r="D204" s="20" t="s">
        <v>2582</v>
      </c>
      <c r="E204" s="59" t="s">
        <v>427</v>
      </c>
      <c r="F204" s="22" t="s">
        <v>2583</v>
      </c>
      <c r="G204" s="57" t="s">
        <v>1997</v>
      </c>
      <c r="H204" s="18" t="s">
        <v>260</v>
      </c>
      <c r="I204" s="24" t="s">
        <v>429</v>
      </c>
      <c r="J204" s="57" t="s">
        <v>2584</v>
      </c>
      <c r="K204" s="57" t="s">
        <v>2585</v>
      </c>
      <c r="L204" s="58" t="s">
        <v>432</v>
      </c>
      <c r="M204" s="59" t="s">
        <v>2583</v>
      </c>
      <c r="N204" s="57" t="s">
        <v>2000</v>
      </c>
      <c r="O204" s="57" t="s">
        <v>286</v>
      </c>
      <c r="P204" s="58" t="s">
        <v>433</v>
      </c>
      <c r="Q204" s="69" t="s">
        <v>2586</v>
      </c>
      <c r="R204" s="60" t="s">
        <v>51</v>
      </c>
      <c r="S204" s="60" t="s">
        <v>51</v>
      </c>
      <c r="T204" s="60" t="s">
        <v>48</v>
      </c>
      <c r="U204" s="61" t="s">
        <v>51</v>
      </c>
      <c r="V204" s="61" t="s">
        <v>51</v>
      </c>
      <c r="W204" s="62" t="s">
        <v>2587</v>
      </c>
      <c r="X204" s="62" t="s">
        <v>2588</v>
      </c>
      <c r="Y204" s="63"/>
      <c r="Z204" t="s">
        <v>2589</v>
      </c>
      <c r="AA204" t="s">
        <v>2590</v>
      </c>
      <c r="AB204" s="29" t="s">
        <v>56</v>
      </c>
      <c r="AC204" s="29" t="s">
        <v>32</v>
      </c>
    </row>
    <row r="205" spans="1:29" ht="17" x14ac:dyDescent="0.2">
      <c r="A205" s="30" t="s">
        <v>2591</v>
      </c>
      <c r="B205" s="30" t="s">
        <v>37</v>
      </c>
      <c r="C205" s="56" t="s">
        <v>2592</v>
      </c>
      <c r="D205" s="20" t="s">
        <v>2593</v>
      </c>
      <c r="E205" s="59" t="s">
        <v>821</v>
      </c>
      <c r="F205" s="31" t="s">
        <v>2594</v>
      </c>
      <c r="G205" s="23" t="s">
        <v>244</v>
      </c>
      <c r="H205" s="30"/>
      <c r="I205" s="58" t="s">
        <v>63</v>
      </c>
      <c r="J205" s="57" t="s">
        <v>2595</v>
      </c>
      <c r="K205" s="57" t="s">
        <v>2596</v>
      </c>
      <c r="L205" s="58" t="s">
        <v>826</v>
      </c>
      <c r="M205" s="59" t="s">
        <v>2594</v>
      </c>
      <c r="N205" s="23" t="s">
        <v>2597</v>
      </c>
      <c r="O205" s="57"/>
      <c r="P205" s="58" t="s">
        <v>69</v>
      </c>
      <c r="Q205" s="70" t="s">
        <v>2598</v>
      </c>
      <c r="R205" s="60" t="s">
        <v>51</v>
      </c>
      <c r="S205" s="60" t="s">
        <v>51</v>
      </c>
      <c r="T205" s="60" t="s">
        <v>51</v>
      </c>
      <c r="U205" s="61"/>
      <c r="V205" s="61"/>
      <c r="W205" s="62" t="s">
        <v>2599</v>
      </c>
      <c r="X205" s="62" t="s">
        <v>2600</v>
      </c>
      <c r="Y205" s="67"/>
      <c r="Z205" t="s">
        <v>2601</v>
      </c>
      <c r="AA205" t="s">
        <v>2602</v>
      </c>
      <c r="AB205" s="29" t="s">
        <v>56</v>
      </c>
      <c r="AC205" s="29" t="s">
        <v>32</v>
      </c>
    </row>
    <row r="206" spans="1:29" ht="34" x14ac:dyDescent="0.2">
      <c r="A206" s="18" t="s">
        <v>2603</v>
      </c>
      <c r="B206" s="18" t="s">
        <v>37</v>
      </c>
      <c r="C206" s="56" t="s">
        <v>2604</v>
      </c>
      <c r="D206" s="20" t="s">
        <v>2605</v>
      </c>
      <c r="E206" s="59" t="s">
        <v>327</v>
      </c>
      <c r="F206" s="22" t="s">
        <v>2606</v>
      </c>
      <c r="G206" s="57" t="s">
        <v>1679</v>
      </c>
      <c r="H206" s="18"/>
      <c r="I206" s="58" t="s">
        <v>97</v>
      </c>
      <c r="J206" s="57" t="s">
        <v>2607</v>
      </c>
      <c r="K206" s="57" t="s">
        <v>2608</v>
      </c>
      <c r="L206" s="58" t="s">
        <v>331</v>
      </c>
      <c r="M206" s="59" t="s">
        <v>2606</v>
      </c>
      <c r="N206" s="57" t="s">
        <v>2609</v>
      </c>
      <c r="O206" s="57"/>
      <c r="P206" s="58" t="s">
        <v>102</v>
      </c>
      <c r="Q206" s="70" t="s">
        <v>2610</v>
      </c>
      <c r="R206" s="60"/>
      <c r="S206" s="60" t="s">
        <v>51</v>
      </c>
      <c r="T206" s="60" t="s">
        <v>51</v>
      </c>
      <c r="U206" s="61"/>
      <c r="V206" s="61"/>
      <c r="W206" s="62" t="s">
        <v>2611</v>
      </c>
      <c r="X206" s="62" t="s">
        <v>2612</v>
      </c>
      <c r="Y206" s="67"/>
      <c r="Z206" t="s">
        <v>2613</v>
      </c>
      <c r="AA206" t="s">
        <v>2614</v>
      </c>
      <c r="AB206" s="29" t="s">
        <v>56</v>
      </c>
      <c r="AC206" s="29" t="s">
        <v>32</v>
      </c>
    </row>
    <row r="207" spans="1:29" ht="17" x14ac:dyDescent="0.2">
      <c r="A207" s="30" t="s">
        <v>2615</v>
      </c>
      <c r="B207" s="30" t="s">
        <v>37</v>
      </c>
      <c r="C207" s="19" t="s">
        <v>2616</v>
      </c>
      <c r="D207" s="20" t="s">
        <v>2617</v>
      </c>
      <c r="E207" s="52" t="s">
        <v>145</v>
      </c>
      <c r="F207" s="31" t="s">
        <v>2594</v>
      </c>
      <c r="G207" s="23" t="s">
        <v>80</v>
      </c>
      <c r="H207" s="30"/>
      <c r="I207" s="24" t="s">
        <v>114</v>
      </c>
      <c r="J207" s="23" t="s">
        <v>2618</v>
      </c>
      <c r="K207" s="23" t="s">
        <v>2619</v>
      </c>
      <c r="L207" s="24" t="s">
        <v>151</v>
      </c>
      <c r="M207" s="21" t="s">
        <v>2594</v>
      </c>
      <c r="N207" s="23" t="s">
        <v>80</v>
      </c>
      <c r="O207" s="23"/>
      <c r="P207" s="24" t="s">
        <v>119</v>
      </c>
      <c r="Q207" s="36"/>
      <c r="R207" s="60" t="s">
        <v>51</v>
      </c>
      <c r="S207" s="60" t="s">
        <v>51</v>
      </c>
      <c r="T207" s="60" t="s">
        <v>51</v>
      </c>
      <c r="U207" s="30"/>
      <c r="V207" s="30"/>
      <c r="W207" s="62" t="s">
        <v>2620</v>
      </c>
      <c r="X207" s="62" t="s">
        <v>2621</v>
      </c>
      <c r="Y207" s="67"/>
      <c r="Z207" t="s">
        <v>2622</v>
      </c>
      <c r="AA207" t="s">
        <v>2623</v>
      </c>
      <c r="AB207" s="29" t="s">
        <v>56</v>
      </c>
      <c r="AC207" s="29" t="s">
        <v>32</v>
      </c>
    </row>
    <row r="208" spans="1:29" ht="17" x14ac:dyDescent="0.2">
      <c r="A208" s="18" t="s">
        <v>2624</v>
      </c>
      <c r="B208" s="18" t="s">
        <v>37</v>
      </c>
      <c r="C208" s="56" t="s">
        <v>2625</v>
      </c>
      <c r="D208" s="20" t="s">
        <v>2626</v>
      </c>
      <c r="E208" s="59" t="s">
        <v>2627</v>
      </c>
      <c r="F208" s="22" t="s">
        <v>2606</v>
      </c>
      <c r="G208" s="23" t="s">
        <v>1679</v>
      </c>
      <c r="H208" s="18"/>
      <c r="I208" s="24" t="s">
        <v>2628</v>
      </c>
      <c r="J208" s="23" t="s">
        <v>2629</v>
      </c>
      <c r="K208" s="23" t="s">
        <v>2630</v>
      </c>
      <c r="L208" s="24" t="s">
        <v>2631</v>
      </c>
      <c r="M208" s="21" t="s">
        <v>2606</v>
      </c>
      <c r="N208" s="23" t="s">
        <v>2609</v>
      </c>
      <c r="O208" s="23"/>
      <c r="P208" s="24" t="s">
        <v>2632</v>
      </c>
      <c r="Q208" s="36"/>
      <c r="R208" s="60" t="s">
        <v>51</v>
      </c>
      <c r="S208" s="60" t="s">
        <v>51</v>
      </c>
      <c r="T208" s="60" t="s">
        <v>51</v>
      </c>
      <c r="U208" s="30"/>
      <c r="V208" s="30"/>
      <c r="W208" s="62" t="s">
        <v>2633</v>
      </c>
      <c r="X208" s="62" t="s">
        <v>2634</v>
      </c>
      <c r="Y208" s="67"/>
      <c r="Z208" t="s">
        <v>2635</v>
      </c>
      <c r="AA208" t="s">
        <v>2636</v>
      </c>
      <c r="AB208" s="29" t="s">
        <v>56</v>
      </c>
      <c r="AC208" s="29" t="s">
        <v>32</v>
      </c>
    </row>
    <row r="209" spans="1:29" ht="17" x14ac:dyDescent="0.2">
      <c r="A209" s="30" t="s">
        <v>2637</v>
      </c>
      <c r="B209" s="30" t="s">
        <v>37</v>
      </c>
      <c r="C209" s="56" t="s">
        <v>2638</v>
      </c>
      <c r="D209" s="20" t="s">
        <v>2639</v>
      </c>
      <c r="E209" s="59" t="s">
        <v>2640</v>
      </c>
      <c r="F209" s="31" t="s">
        <v>2641</v>
      </c>
      <c r="G209" s="23" t="s">
        <v>2642</v>
      </c>
      <c r="H209" s="30"/>
      <c r="I209" s="24" t="s">
        <v>2628</v>
      </c>
      <c r="J209" s="23" t="s">
        <v>2643</v>
      </c>
      <c r="K209" s="23" t="s">
        <v>2644</v>
      </c>
      <c r="L209" s="24" t="s">
        <v>2645</v>
      </c>
      <c r="M209" s="21" t="s">
        <v>2641</v>
      </c>
      <c r="N209" s="23" t="s">
        <v>2646</v>
      </c>
      <c r="O209" s="23"/>
      <c r="P209" s="24" t="s">
        <v>2632</v>
      </c>
      <c r="Q209" s="36"/>
      <c r="R209" s="60" t="s">
        <v>51</v>
      </c>
      <c r="S209" s="60" t="s">
        <v>51</v>
      </c>
      <c r="T209" s="60" t="s">
        <v>51</v>
      </c>
      <c r="U209" s="30"/>
      <c r="V209" s="30"/>
      <c r="W209" s="62" t="s">
        <v>2647</v>
      </c>
      <c r="X209" s="62" t="s">
        <v>2648</v>
      </c>
      <c r="Y209" s="67"/>
      <c r="Z209" t="s">
        <v>2649</v>
      </c>
      <c r="AA209" t="s">
        <v>2650</v>
      </c>
      <c r="AB209" s="29" t="s">
        <v>56</v>
      </c>
      <c r="AC209" s="29" t="s">
        <v>32</v>
      </c>
    </row>
    <row r="210" spans="1:29" ht="17" x14ac:dyDescent="0.2">
      <c r="A210" s="18" t="s">
        <v>2651</v>
      </c>
      <c r="B210" s="18" t="s">
        <v>37</v>
      </c>
      <c r="C210" s="19" t="s">
        <v>2652</v>
      </c>
      <c r="D210" s="20" t="s">
        <v>2653</v>
      </c>
      <c r="E210" s="21" t="s">
        <v>775</v>
      </c>
      <c r="F210" s="22" t="s">
        <v>2654</v>
      </c>
      <c r="G210" s="23" t="s">
        <v>2655</v>
      </c>
      <c r="H210" s="18"/>
      <c r="I210" s="24" t="s">
        <v>43</v>
      </c>
      <c r="J210" s="23" t="s">
        <v>2656</v>
      </c>
      <c r="K210" s="23" t="s">
        <v>2657</v>
      </c>
      <c r="L210" s="24" t="s">
        <v>779</v>
      </c>
      <c r="M210" s="21" t="s">
        <v>2654</v>
      </c>
      <c r="N210" s="23" t="s">
        <v>2658</v>
      </c>
      <c r="O210" s="23"/>
      <c r="P210" s="24" t="s">
        <v>49</v>
      </c>
      <c r="Q210" s="36"/>
      <c r="R210" s="60" t="s">
        <v>51</v>
      </c>
      <c r="S210" s="60" t="s">
        <v>51</v>
      </c>
      <c r="T210" s="60" t="s">
        <v>51</v>
      </c>
      <c r="U210" s="30"/>
      <c r="V210" s="30"/>
      <c r="W210" s="62" t="s">
        <v>2659</v>
      </c>
      <c r="X210" s="62" t="s">
        <v>2660</v>
      </c>
      <c r="Y210" s="67"/>
      <c r="Z210" t="s">
        <v>2661</v>
      </c>
      <c r="AA210" t="s">
        <v>2662</v>
      </c>
      <c r="AB210" s="29" t="s">
        <v>56</v>
      </c>
      <c r="AC210" s="29" t="s">
        <v>32</v>
      </c>
    </row>
    <row r="211" spans="1:29" ht="34" x14ac:dyDescent="0.2">
      <c r="A211" s="30" t="s">
        <v>2663</v>
      </c>
      <c r="B211" s="30" t="s">
        <v>1053</v>
      </c>
      <c r="C211" s="68" t="s">
        <v>2664</v>
      </c>
      <c r="D211" s="20" t="s">
        <v>2665</v>
      </c>
      <c r="E211" s="59" t="s">
        <v>2666</v>
      </c>
      <c r="F211" s="31" t="s">
        <v>2667</v>
      </c>
      <c r="G211" s="23" t="s">
        <v>1252</v>
      </c>
      <c r="H211" s="30" t="s">
        <v>48</v>
      </c>
      <c r="I211" s="24" t="s">
        <v>2668</v>
      </c>
      <c r="J211" s="23" t="s">
        <v>2669</v>
      </c>
      <c r="K211" s="23" t="s">
        <v>2670</v>
      </c>
      <c r="L211" s="24" t="s">
        <v>2671</v>
      </c>
      <c r="M211" s="21" t="s">
        <v>2667</v>
      </c>
      <c r="N211" s="23" t="s">
        <v>889</v>
      </c>
      <c r="O211" s="23" t="s">
        <v>48</v>
      </c>
      <c r="P211" s="24" t="s">
        <v>2672</v>
      </c>
      <c r="Q211" s="25" t="s">
        <v>48</v>
      </c>
      <c r="R211" s="60" t="s">
        <v>51</v>
      </c>
      <c r="S211" s="26" t="s">
        <v>48</v>
      </c>
      <c r="T211" s="26" t="s">
        <v>48</v>
      </c>
      <c r="U211" s="30" t="s">
        <v>48</v>
      </c>
      <c r="V211" s="30" t="s">
        <v>48</v>
      </c>
      <c r="W211" s="62" t="s">
        <v>2673</v>
      </c>
      <c r="X211" s="62" t="s">
        <v>2674</v>
      </c>
      <c r="Y211" s="63"/>
      <c r="Z211" s="72" t="s">
        <v>2675</v>
      </c>
      <c r="AA211" s="72" t="s">
        <v>2676</v>
      </c>
      <c r="AB211" s="29" t="s">
        <v>56</v>
      </c>
      <c r="AC211" s="29" t="s">
        <v>32</v>
      </c>
    </row>
    <row r="212" spans="1:29" ht="17" x14ac:dyDescent="0.2">
      <c r="A212" s="18" t="s">
        <v>2677</v>
      </c>
      <c r="B212" s="18" t="s">
        <v>1053</v>
      </c>
      <c r="C212" s="35" t="s">
        <v>2678</v>
      </c>
      <c r="D212" s="20" t="s">
        <v>2679</v>
      </c>
      <c r="E212" s="21" t="s">
        <v>2439</v>
      </c>
      <c r="F212" s="22" t="s">
        <v>1329</v>
      </c>
      <c r="G212" s="23" t="s">
        <v>1296</v>
      </c>
      <c r="H212" s="18"/>
      <c r="I212" s="24" t="s">
        <v>43</v>
      </c>
      <c r="J212" s="23" t="s">
        <v>2680</v>
      </c>
      <c r="K212" s="23" t="s">
        <v>2681</v>
      </c>
      <c r="L212" s="24" t="s">
        <v>2443</v>
      </c>
      <c r="M212" s="21" t="s">
        <v>1329</v>
      </c>
      <c r="N212" s="23" t="s">
        <v>2682</v>
      </c>
      <c r="O212" s="23"/>
      <c r="P212" s="24" t="s">
        <v>49</v>
      </c>
      <c r="Q212" s="36"/>
      <c r="R212" s="60" t="s">
        <v>51</v>
      </c>
      <c r="S212" s="26"/>
      <c r="T212" s="26"/>
      <c r="U212" s="30"/>
      <c r="V212" s="30"/>
      <c r="W212" s="62" t="s">
        <v>2683</v>
      </c>
      <c r="X212" s="62" t="s">
        <v>2684</v>
      </c>
      <c r="Y212" s="67"/>
      <c r="Z212" s="72" t="s">
        <v>2685</v>
      </c>
      <c r="AA212" s="72" t="s">
        <v>2686</v>
      </c>
      <c r="AB212" s="29" t="s">
        <v>56</v>
      </c>
      <c r="AC212" s="29" t="s">
        <v>32</v>
      </c>
    </row>
    <row r="213" spans="1:29" ht="17" x14ac:dyDescent="0.2">
      <c r="A213" s="30" t="s">
        <v>2687</v>
      </c>
      <c r="B213" s="30" t="s">
        <v>1053</v>
      </c>
      <c r="C213" s="35" t="s">
        <v>2688</v>
      </c>
      <c r="D213" s="20" t="s">
        <v>2689</v>
      </c>
      <c r="E213" s="21" t="s">
        <v>40</v>
      </c>
      <c r="F213" s="31" t="s">
        <v>2690</v>
      </c>
      <c r="G213" s="23" t="s">
        <v>2691</v>
      </c>
      <c r="H213" s="30"/>
      <c r="I213" s="24" t="s">
        <v>43</v>
      </c>
      <c r="J213" s="23" t="s">
        <v>2692</v>
      </c>
      <c r="K213" s="23" t="s">
        <v>2693</v>
      </c>
      <c r="L213" s="24" t="s">
        <v>46</v>
      </c>
      <c r="M213" s="52" t="s">
        <v>2690</v>
      </c>
      <c r="N213" s="23" t="s">
        <v>2694</v>
      </c>
      <c r="O213" s="23"/>
      <c r="P213" s="24" t="s">
        <v>49</v>
      </c>
      <c r="Q213" s="36"/>
      <c r="R213" s="60" t="s">
        <v>51</v>
      </c>
      <c r="S213" s="26"/>
      <c r="T213" s="26"/>
      <c r="U213" s="30"/>
      <c r="V213" s="30"/>
      <c r="W213" s="62" t="s">
        <v>2695</v>
      </c>
      <c r="X213" s="62" t="s">
        <v>2696</v>
      </c>
      <c r="Y213" s="67"/>
      <c r="Z213" s="72" t="s">
        <v>2697</v>
      </c>
      <c r="AA213" s="72" t="s">
        <v>2698</v>
      </c>
      <c r="AB213" s="29" t="s">
        <v>56</v>
      </c>
      <c r="AC213" s="29" t="s">
        <v>32</v>
      </c>
    </row>
    <row r="214" spans="1:29" ht="17" x14ac:dyDescent="0.2">
      <c r="A214" s="18" t="s">
        <v>2699</v>
      </c>
      <c r="B214" s="18" t="s">
        <v>1053</v>
      </c>
      <c r="C214" s="68" t="s">
        <v>2700</v>
      </c>
      <c r="D214" s="20" t="s">
        <v>2701</v>
      </c>
      <c r="E214" s="21" t="s">
        <v>2560</v>
      </c>
      <c r="F214" s="22" t="s">
        <v>1329</v>
      </c>
      <c r="G214" s="23" t="s">
        <v>1296</v>
      </c>
      <c r="H214" s="18"/>
      <c r="I214" s="24" t="s">
        <v>43</v>
      </c>
      <c r="J214" s="23" t="s">
        <v>2702</v>
      </c>
      <c r="K214" s="23" t="s">
        <v>2703</v>
      </c>
      <c r="L214" s="24" t="s">
        <v>2564</v>
      </c>
      <c r="M214" s="21" t="s">
        <v>1329</v>
      </c>
      <c r="N214" s="23" t="s">
        <v>1333</v>
      </c>
      <c r="O214" s="23"/>
      <c r="P214" s="24" t="s">
        <v>49</v>
      </c>
      <c r="Q214" s="36"/>
      <c r="R214" s="60" t="s">
        <v>51</v>
      </c>
      <c r="S214" s="26"/>
      <c r="T214" s="26"/>
      <c r="U214" s="30"/>
      <c r="V214" s="30"/>
      <c r="W214" s="62" t="s">
        <v>2704</v>
      </c>
      <c r="X214" s="62" t="s">
        <v>2705</v>
      </c>
      <c r="Y214" s="67"/>
      <c r="Z214" s="73" t="s">
        <v>2706</v>
      </c>
      <c r="AA214" s="73" t="s">
        <v>2707</v>
      </c>
      <c r="AB214" s="29" t="s">
        <v>56</v>
      </c>
      <c r="AC214" s="29" t="s">
        <v>32</v>
      </c>
    </row>
    <row r="215" spans="1:29" ht="34" x14ac:dyDescent="0.2">
      <c r="A215" s="30" t="s">
        <v>2708</v>
      </c>
      <c r="B215" s="30" t="s">
        <v>1070</v>
      </c>
      <c r="C215" s="19" t="s">
        <v>2709</v>
      </c>
      <c r="D215" s="20" t="s">
        <v>2710</v>
      </c>
      <c r="E215" s="21" t="s">
        <v>2711</v>
      </c>
      <c r="F215" s="31" t="s">
        <v>2712</v>
      </c>
      <c r="G215" s="23" t="s">
        <v>2713</v>
      </c>
      <c r="H215" s="30" t="s">
        <v>286</v>
      </c>
      <c r="I215" s="24" t="s">
        <v>2714</v>
      </c>
      <c r="J215" s="23" t="s">
        <v>2715</v>
      </c>
      <c r="K215" s="23" t="s">
        <v>2716</v>
      </c>
      <c r="L215" s="24" t="s">
        <v>2717</v>
      </c>
      <c r="M215" s="21" t="s">
        <v>2712</v>
      </c>
      <c r="N215" s="23" t="s">
        <v>2718</v>
      </c>
      <c r="O215" s="23" t="s">
        <v>48</v>
      </c>
      <c r="P215" s="24" t="s">
        <v>2719</v>
      </c>
      <c r="Q215" s="25" t="s">
        <v>2720</v>
      </c>
      <c r="R215" s="60" t="s">
        <v>51</v>
      </c>
      <c r="S215" s="60" t="s">
        <v>51</v>
      </c>
      <c r="T215" s="26" t="s">
        <v>48</v>
      </c>
      <c r="U215" s="30" t="s">
        <v>48</v>
      </c>
      <c r="V215" s="30" t="s">
        <v>48</v>
      </c>
      <c r="W215" s="62" t="s">
        <v>2721</v>
      </c>
      <c r="X215" s="62" t="s">
        <v>2722</v>
      </c>
      <c r="Y215" s="63"/>
      <c r="Z215" s="72" t="s">
        <v>2723</v>
      </c>
      <c r="AA215" s="72" t="s">
        <v>2724</v>
      </c>
      <c r="AB215" s="29" t="s">
        <v>56</v>
      </c>
      <c r="AC215" s="29" t="s">
        <v>32</v>
      </c>
    </row>
    <row r="216" spans="1:29" ht="34" x14ac:dyDescent="0.2">
      <c r="A216" s="18" t="s">
        <v>2725</v>
      </c>
      <c r="B216" s="18" t="s">
        <v>1053</v>
      </c>
      <c r="C216" s="19" t="s">
        <v>2726</v>
      </c>
      <c r="D216" s="20" t="s">
        <v>2727</v>
      </c>
      <c r="E216" s="39" t="s">
        <v>884</v>
      </c>
      <c r="F216" s="22" t="s">
        <v>2728</v>
      </c>
      <c r="G216" s="41" t="s">
        <v>2729</v>
      </c>
      <c r="H216" s="18"/>
      <c r="I216" s="42" t="s">
        <v>43</v>
      </c>
      <c r="J216" s="41" t="s">
        <v>2730</v>
      </c>
      <c r="K216" s="41" t="s">
        <v>2731</v>
      </c>
      <c r="L216" s="42" t="s">
        <v>888</v>
      </c>
      <c r="M216" s="39" t="s">
        <v>2728</v>
      </c>
      <c r="N216" s="41" t="s">
        <v>2732</v>
      </c>
      <c r="O216" s="41"/>
      <c r="P216" s="42" t="s">
        <v>49</v>
      </c>
      <c r="Q216" s="48" t="s">
        <v>2733</v>
      </c>
      <c r="R216" s="74" t="s">
        <v>51</v>
      </c>
      <c r="S216" s="44"/>
      <c r="T216" s="44"/>
      <c r="U216" s="38"/>
      <c r="V216" s="38"/>
      <c r="W216" s="62">
        <v>10.7572510582711</v>
      </c>
      <c r="X216" s="62">
        <v>106.685958008597</v>
      </c>
      <c r="Y216" s="63"/>
      <c r="Z216" s="72" t="s">
        <v>2734</v>
      </c>
      <c r="AA216" s="72" t="s">
        <v>2735</v>
      </c>
      <c r="AB216" s="29" t="s">
        <v>56</v>
      </c>
      <c r="AC216" s="29" t="s">
        <v>32</v>
      </c>
    </row>
    <row r="217" spans="1:29" ht="17" x14ac:dyDescent="0.2">
      <c r="A217" s="30" t="s">
        <v>2736</v>
      </c>
      <c r="B217" s="30" t="s">
        <v>37</v>
      </c>
      <c r="C217" s="19" t="s">
        <v>2737</v>
      </c>
      <c r="D217" s="20" t="s">
        <v>2738</v>
      </c>
      <c r="E217" s="21" t="s">
        <v>775</v>
      </c>
      <c r="F217" s="31" t="s">
        <v>2739</v>
      </c>
      <c r="G217" s="23" t="s">
        <v>2740</v>
      </c>
      <c r="H217" s="30"/>
      <c r="I217" s="24" t="s">
        <v>43</v>
      </c>
      <c r="J217" s="23" t="s">
        <v>2741</v>
      </c>
      <c r="K217" s="23" t="s">
        <v>2742</v>
      </c>
      <c r="L217" s="24" t="s">
        <v>779</v>
      </c>
      <c r="M217" s="21" t="s">
        <v>2739</v>
      </c>
      <c r="N217" s="23" t="s">
        <v>2743</v>
      </c>
      <c r="O217" s="23"/>
      <c r="P217" s="24" t="s">
        <v>49</v>
      </c>
      <c r="Q217" s="36" t="s">
        <v>2744</v>
      </c>
      <c r="R217" s="60" t="s">
        <v>51</v>
      </c>
      <c r="S217" s="60" t="s">
        <v>51</v>
      </c>
      <c r="T217" s="60" t="s">
        <v>51</v>
      </c>
      <c r="U217" s="30"/>
      <c r="V217" s="30"/>
      <c r="W217" s="62" t="s">
        <v>476</v>
      </c>
      <c r="X217" s="62" t="s">
        <v>477</v>
      </c>
      <c r="Y217" s="67"/>
      <c r="Z217" s="72" t="s">
        <v>2745</v>
      </c>
      <c r="AA217" s="72" t="s">
        <v>2746</v>
      </c>
      <c r="AB217" s="29" t="s">
        <v>56</v>
      </c>
      <c r="AC217" s="29" t="s">
        <v>32</v>
      </c>
    </row>
    <row r="218" spans="1:29" ht="34" x14ac:dyDescent="0.2">
      <c r="A218" s="18" t="s">
        <v>2747</v>
      </c>
      <c r="B218" s="18" t="s">
        <v>37</v>
      </c>
      <c r="C218" s="19" t="s">
        <v>2748</v>
      </c>
      <c r="D218" s="20" t="s">
        <v>2749</v>
      </c>
      <c r="E218" s="21" t="s">
        <v>78</v>
      </c>
      <c r="F218" s="22" t="s">
        <v>2750</v>
      </c>
      <c r="G218" s="23" t="s">
        <v>2751</v>
      </c>
      <c r="H218" s="34" t="s">
        <v>1017</v>
      </c>
      <c r="I218" s="24" t="s">
        <v>81</v>
      </c>
      <c r="J218" s="23" t="s">
        <v>2752</v>
      </c>
      <c r="K218" s="23" t="s">
        <v>2753</v>
      </c>
      <c r="L218" s="24" t="s">
        <v>84</v>
      </c>
      <c r="M218" s="21" t="s">
        <v>2750</v>
      </c>
      <c r="N218" s="23" t="s">
        <v>2754</v>
      </c>
      <c r="O218" s="23" t="s">
        <v>1021</v>
      </c>
      <c r="P218" s="24" t="s">
        <v>85</v>
      </c>
      <c r="Q218" s="36" t="s">
        <v>2755</v>
      </c>
      <c r="R218" s="60" t="s">
        <v>51</v>
      </c>
      <c r="S218" s="60" t="s">
        <v>51</v>
      </c>
      <c r="T218" s="60" t="s">
        <v>51</v>
      </c>
      <c r="U218" s="30"/>
      <c r="V218" s="30"/>
      <c r="W218" s="62">
        <v>10.9797175151182</v>
      </c>
      <c r="X218" s="62">
        <v>106.740556950925</v>
      </c>
      <c r="Y218" s="67"/>
      <c r="Z218" s="73" t="s">
        <v>2756</v>
      </c>
      <c r="AA218" s="73" t="s">
        <v>2757</v>
      </c>
      <c r="AB218" s="29" t="s">
        <v>56</v>
      </c>
      <c r="AC218" s="29" t="s">
        <v>32</v>
      </c>
    </row>
    <row r="219" spans="1:29" ht="17" x14ac:dyDescent="0.2">
      <c r="A219" s="38" t="s">
        <v>2758</v>
      </c>
      <c r="B219" s="38" t="s">
        <v>1070</v>
      </c>
      <c r="C219" s="19" t="s">
        <v>2759</v>
      </c>
      <c r="D219" s="20" t="s">
        <v>2760</v>
      </c>
      <c r="E219" s="21" t="s">
        <v>726</v>
      </c>
      <c r="F219" s="31" t="s">
        <v>1805</v>
      </c>
      <c r="G219" s="23" t="s">
        <v>2761</v>
      </c>
      <c r="H219" s="30"/>
      <c r="I219" s="24" t="s">
        <v>43</v>
      </c>
      <c r="J219" s="23" t="s">
        <v>2762</v>
      </c>
      <c r="K219" s="23" t="s">
        <v>2763</v>
      </c>
      <c r="L219" s="24" t="s">
        <v>731</v>
      </c>
      <c r="M219" s="21" t="s">
        <v>1805</v>
      </c>
      <c r="N219" s="23" t="s">
        <v>2764</v>
      </c>
      <c r="O219" s="23"/>
      <c r="P219" s="24" t="s">
        <v>49</v>
      </c>
      <c r="Q219" s="36" t="s">
        <v>2765</v>
      </c>
      <c r="R219" s="60" t="s">
        <v>51</v>
      </c>
      <c r="S219" s="60" t="s">
        <v>51</v>
      </c>
      <c r="T219" s="60"/>
      <c r="U219" s="30"/>
      <c r="V219" s="30"/>
      <c r="W219" s="62">
        <v>10.738186053666</v>
      </c>
      <c r="X219" s="62">
        <v>106.703409608573</v>
      </c>
      <c r="Y219" s="67"/>
      <c r="Z219" s="72" t="s">
        <v>2766</v>
      </c>
      <c r="AA219" s="72" t="s">
        <v>2767</v>
      </c>
      <c r="AB219" s="29" t="s">
        <v>56</v>
      </c>
      <c r="AC219" s="29" t="s">
        <v>32</v>
      </c>
    </row>
    <row r="220" spans="1:29" ht="17" x14ac:dyDescent="0.2">
      <c r="A220" s="18" t="s">
        <v>2768</v>
      </c>
      <c r="B220" s="18" t="s">
        <v>37</v>
      </c>
      <c r="C220" s="19" t="s">
        <v>2769</v>
      </c>
      <c r="D220" s="20" t="s">
        <v>2770</v>
      </c>
      <c r="E220" s="21" t="s">
        <v>427</v>
      </c>
      <c r="F220" s="22" t="s">
        <v>2771</v>
      </c>
      <c r="G220" s="23" t="s">
        <v>2772</v>
      </c>
      <c r="H220" s="18"/>
      <c r="I220" s="24" t="s">
        <v>429</v>
      </c>
      <c r="J220" s="23" t="s">
        <v>2773</v>
      </c>
      <c r="K220" s="23" t="s">
        <v>2774</v>
      </c>
      <c r="L220" s="24" t="s">
        <v>432</v>
      </c>
      <c r="M220" s="21" t="s">
        <v>2771</v>
      </c>
      <c r="N220" s="23" t="s">
        <v>2775</v>
      </c>
      <c r="O220" s="23"/>
      <c r="P220" s="24" t="s">
        <v>433</v>
      </c>
      <c r="Q220" s="36" t="s">
        <v>2776</v>
      </c>
      <c r="R220" s="60" t="s">
        <v>51</v>
      </c>
      <c r="S220" s="60" t="s">
        <v>51</v>
      </c>
      <c r="T220" s="60" t="s">
        <v>51</v>
      </c>
      <c r="U220" s="30"/>
      <c r="V220" s="30"/>
      <c r="W220" s="62">
        <v>12.2582716182225</v>
      </c>
      <c r="X220" s="62">
        <v>109.169024283732</v>
      </c>
      <c r="Y220" s="67"/>
      <c r="Z220" t="s">
        <v>2777</v>
      </c>
      <c r="AA220" t="s">
        <v>2778</v>
      </c>
      <c r="AB220" s="29" t="s">
        <v>56</v>
      </c>
      <c r="AC220" s="29" t="s">
        <v>32</v>
      </c>
    </row>
    <row r="221" spans="1:29" ht="17" x14ac:dyDescent="0.2">
      <c r="A221" s="18" t="s">
        <v>2779</v>
      </c>
      <c r="B221" s="18" t="s">
        <v>1070</v>
      </c>
      <c r="C221" s="19" t="s">
        <v>2780</v>
      </c>
      <c r="D221" s="20" t="s">
        <v>2781</v>
      </c>
      <c r="E221" s="52" t="s">
        <v>1705</v>
      </c>
      <c r="F221" s="22" t="s">
        <v>2782</v>
      </c>
      <c r="G221" s="23" t="s">
        <v>2513</v>
      </c>
      <c r="H221" s="18"/>
      <c r="I221" s="24" t="s">
        <v>43</v>
      </c>
      <c r="J221" s="23" t="s">
        <v>2783</v>
      </c>
      <c r="K221" s="23" t="s">
        <v>2784</v>
      </c>
      <c r="L221" s="24" t="s">
        <v>1708</v>
      </c>
      <c r="M221" s="21" t="s">
        <v>2782</v>
      </c>
      <c r="N221" s="23" t="s">
        <v>2785</v>
      </c>
      <c r="O221" s="23"/>
      <c r="P221" s="24" t="s">
        <v>49</v>
      </c>
      <c r="Q221" s="36" t="s">
        <v>2786</v>
      </c>
      <c r="R221" s="60" t="s">
        <v>51</v>
      </c>
      <c r="S221" s="60" t="s">
        <v>51</v>
      </c>
      <c r="T221" s="26"/>
      <c r="U221" s="30"/>
      <c r="V221" s="30"/>
      <c r="W221" s="62">
        <v>10.787639516276201</v>
      </c>
      <c r="X221" s="62">
        <v>106.686263112784</v>
      </c>
      <c r="Y221" s="67"/>
      <c r="Z221" t="s">
        <v>2787</v>
      </c>
      <c r="AA221" t="s">
        <v>2788</v>
      </c>
      <c r="AB221" s="29" t="s">
        <v>56</v>
      </c>
      <c r="AC221" s="29" t="s">
        <v>32</v>
      </c>
    </row>
    <row r="222" spans="1:29" ht="17" x14ac:dyDescent="0.2">
      <c r="A222" s="30" t="s">
        <v>2789</v>
      </c>
      <c r="B222" s="30" t="s">
        <v>1070</v>
      </c>
      <c r="C222" s="19" t="s">
        <v>2790</v>
      </c>
      <c r="D222" s="20" t="s">
        <v>2791</v>
      </c>
      <c r="E222" s="21" t="s">
        <v>510</v>
      </c>
      <c r="F222" s="31" t="s">
        <v>2792</v>
      </c>
      <c r="G222" s="23" t="s">
        <v>2793</v>
      </c>
      <c r="H222" s="30"/>
      <c r="I222" s="24" t="s">
        <v>63</v>
      </c>
      <c r="J222" s="23" t="s">
        <v>2794</v>
      </c>
      <c r="K222" s="23" t="s">
        <v>2795</v>
      </c>
      <c r="L222" s="24" t="s">
        <v>514</v>
      </c>
      <c r="M222" s="21" t="s">
        <v>2792</v>
      </c>
      <c r="N222" s="23" t="s">
        <v>2796</v>
      </c>
      <c r="O222" s="23"/>
      <c r="P222" s="24" t="s">
        <v>69</v>
      </c>
      <c r="Q222" s="36" t="s">
        <v>2797</v>
      </c>
      <c r="R222" s="60" t="s">
        <v>51</v>
      </c>
      <c r="S222" s="60" t="s">
        <v>51</v>
      </c>
      <c r="T222" s="26"/>
      <c r="U222" s="30"/>
      <c r="V222" s="30"/>
      <c r="W222" s="62">
        <v>21.008690902759302</v>
      </c>
      <c r="X222" s="62">
        <v>105.85255701102101</v>
      </c>
      <c r="Y222" s="67"/>
      <c r="Z222" t="s">
        <v>2798</v>
      </c>
      <c r="AA222" t="s">
        <v>2799</v>
      </c>
      <c r="AB222" s="29" t="s">
        <v>56</v>
      </c>
      <c r="AC222" s="29" t="s">
        <v>32</v>
      </c>
    </row>
    <row r="223" spans="1:29" ht="17" x14ac:dyDescent="0.2">
      <c r="A223" s="18" t="s">
        <v>2800</v>
      </c>
      <c r="B223" s="18" t="s">
        <v>1070</v>
      </c>
      <c r="C223" s="19" t="s">
        <v>2801</v>
      </c>
      <c r="D223" s="20" t="s">
        <v>2802</v>
      </c>
      <c r="E223" s="21" t="s">
        <v>427</v>
      </c>
      <c r="F223" s="22" t="s">
        <v>2803</v>
      </c>
      <c r="G223" s="23" t="s">
        <v>2804</v>
      </c>
      <c r="H223" s="18"/>
      <c r="I223" s="24" t="s">
        <v>429</v>
      </c>
      <c r="J223" s="23" t="s">
        <v>2805</v>
      </c>
      <c r="K223" s="23" t="s">
        <v>2806</v>
      </c>
      <c r="L223" s="24" t="s">
        <v>432</v>
      </c>
      <c r="M223" s="21" t="s">
        <v>2803</v>
      </c>
      <c r="N223" s="23" t="s">
        <v>2807</v>
      </c>
      <c r="O223" s="23"/>
      <c r="P223" s="24" t="s">
        <v>433</v>
      </c>
      <c r="Q223" s="36"/>
      <c r="R223" s="60" t="s">
        <v>51</v>
      </c>
      <c r="S223" s="60" t="s">
        <v>51</v>
      </c>
      <c r="T223" s="26"/>
      <c r="U223" s="30"/>
      <c r="V223" s="30"/>
      <c r="W223" s="62">
        <v>12.252722690386101</v>
      </c>
      <c r="X223" s="62">
        <v>109.18900238553699</v>
      </c>
      <c r="Y223" s="67"/>
      <c r="Z223" s="72" t="s">
        <v>2808</v>
      </c>
      <c r="AA223" s="72" t="s">
        <v>2809</v>
      </c>
      <c r="AB223" s="29" t="s">
        <v>56</v>
      </c>
      <c r="AC223" s="29" t="s">
        <v>32</v>
      </c>
    </row>
    <row r="224" spans="1:29" ht="17" x14ac:dyDescent="0.2">
      <c r="A224" s="30" t="s">
        <v>2810</v>
      </c>
      <c r="B224" s="30" t="s">
        <v>1053</v>
      </c>
      <c r="C224" s="35" t="s">
        <v>2811</v>
      </c>
      <c r="D224" s="20" t="s">
        <v>2812</v>
      </c>
      <c r="E224" s="21" t="s">
        <v>510</v>
      </c>
      <c r="F224" s="31" t="s">
        <v>2813</v>
      </c>
      <c r="G224" s="23" t="s">
        <v>2814</v>
      </c>
      <c r="H224" s="30"/>
      <c r="I224" s="24" t="s">
        <v>63</v>
      </c>
      <c r="J224" s="23" t="s">
        <v>2815</v>
      </c>
      <c r="K224" s="23" t="s">
        <v>2816</v>
      </c>
      <c r="L224" s="24" t="s">
        <v>514</v>
      </c>
      <c r="M224" s="21" t="s">
        <v>2813</v>
      </c>
      <c r="N224" s="23" t="s">
        <v>2817</v>
      </c>
      <c r="O224" s="23"/>
      <c r="P224" s="24" t="s">
        <v>69</v>
      </c>
      <c r="Q224" s="36" t="s">
        <v>2818</v>
      </c>
      <c r="R224" s="60" t="s">
        <v>51</v>
      </c>
      <c r="S224" s="26"/>
      <c r="T224" s="26"/>
      <c r="U224" s="30"/>
      <c r="V224" s="30"/>
      <c r="W224" s="62">
        <v>21.0178949619653</v>
      </c>
      <c r="X224" s="62">
        <v>105.85021588218601</v>
      </c>
      <c r="Y224" s="67"/>
      <c r="Z224" t="s">
        <v>2819</v>
      </c>
      <c r="AA224" t="s">
        <v>2820</v>
      </c>
      <c r="AB224" s="29" t="s">
        <v>56</v>
      </c>
      <c r="AC224" s="29" t="s">
        <v>32</v>
      </c>
    </row>
    <row r="225" spans="1:29" ht="34" x14ac:dyDescent="0.2">
      <c r="A225" s="18" t="s">
        <v>2821</v>
      </c>
      <c r="B225" s="18" t="s">
        <v>1053</v>
      </c>
      <c r="C225" s="35" t="s">
        <v>2822</v>
      </c>
      <c r="D225" s="20" t="s">
        <v>2823</v>
      </c>
      <c r="E225" s="21" t="s">
        <v>1366</v>
      </c>
      <c r="F225" s="22" t="s">
        <v>2824</v>
      </c>
      <c r="G225" s="23" t="s">
        <v>2825</v>
      </c>
      <c r="H225" s="18"/>
      <c r="I225" s="24" t="s">
        <v>63</v>
      </c>
      <c r="J225" s="23" t="s">
        <v>2826</v>
      </c>
      <c r="K225" s="23" t="s">
        <v>2827</v>
      </c>
      <c r="L225" s="24" t="s">
        <v>1371</v>
      </c>
      <c r="M225" s="21" t="s">
        <v>2824</v>
      </c>
      <c r="N225" s="23" t="s">
        <v>2828</v>
      </c>
      <c r="O225" s="23"/>
      <c r="P225" s="24" t="s">
        <v>69</v>
      </c>
      <c r="Q225" s="75" t="s">
        <v>2829</v>
      </c>
      <c r="R225" s="60" t="s">
        <v>51</v>
      </c>
      <c r="S225" s="26"/>
      <c r="T225" s="26"/>
      <c r="U225" s="30"/>
      <c r="V225" s="30"/>
      <c r="W225" s="62">
        <v>21.018105727093701</v>
      </c>
      <c r="X225" s="62">
        <v>105.802199575561</v>
      </c>
      <c r="Y225" s="67"/>
      <c r="Z225" t="s">
        <v>2830</v>
      </c>
      <c r="AA225" t="s">
        <v>2831</v>
      </c>
      <c r="AB225" s="29" t="s">
        <v>56</v>
      </c>
      <c r="AC225" s="29" t="s">
        <v>32</v>
      </c>
    </row>
    <row r="226" spans="1:29" ht="34" x14ac:dyDescent="0.2">
      <c r="A226" s="30" t="s">
        <v>2832</v>
      </c>
      <c r="B226" s="30" t="s">
        <v>1053</v>
      </c>
      <c r="C226" s="35" t="s">
        <v>2833</v>
      </c>
      <c r="D226" s="20" t="s">
        <v>2834</v>
      </c>
      <c r="E226" s="21" t="s">
        <v>60</v>
      </c>
      <c r="F226" s="31" t="s">
        <v>2824</v>
      </c>
      <c r="G226" s="23" t="s">
        <v>2835</v>
      </c>
      <c r="H226" s="30"/>
      <c r="I226" s="24" t="s">
        <v>63</v>
      </c>
      <c r="J226" s="23" t="s">
        <v>2836</v>
      </c>
      <c r="K226" s="23" t="s">
        <v>2837</v>
      </c>
      <c r="L226" s="24" t="s">
        <v>66</v>
      </c>
      <c r="M226" s="21" t="s">
        <v>2824</v>
      </c>
      <c r="N226" s="23" t="s">
        <v>2838</v>
      </c>
      <c r="O226" s="23"/>
      <c r="P226" s="24" t="s">
        <v>69</v>
      </c>
      <c r="Q226" s="75" t="s">
        <v>2829</v>
      </c>
      <c r="R226" s="60" t="s">
        <v>51</v>
      </c>
      <c r="S226" s="26"/>
      <c r="T226" s="26"/>
      <c r="U226" s="30"/>
      <c r="V226" s="30"/>
      <c r="W226" s="62">
        <v>21.0104169900718</v>
      </c>
      <c r="X226" s="62">
        <v>105.823143539857</v>
      </c>
      <c r="Y226" s="67"/>
      <c r="Z226" t="s">
        <v>2839</v>
      </c>
      <c r="AA226" t="s">
        <v>2840</v>
      </c>
      <c r="AB226" s="29" t="s">
        <v>56</v>
      </c>
      <c r="AC226" s="29" t="s">
        <v>32</v>
      </c>
    </row>
    <row r="227" spans="1:29" ht="34" x14ac:dyDescent="0.2">
      <c r="A227" s="18" t="s">
        <v>2841</v>
      </c>
      <c r="B227" s="18" t="s">
        <v>1053</v>
      </c>
      <c r="C227" s="35" t="s">
        <v>2842</v>
      </c>
      <c r="D227" s="20" t="s">
        <v>2843</v>
      </c>
      <c r="E227" s="21" t="s">
        <v>1366</v>
      </c>
      <c r="F227" s="22" t="s">
        <v>2824</v>
      </c>
      <c r="G227" s="23" t="s">
        <v>2844</v>
      </c>
      <c r="H227" s="18"/>
      <c r="I227" s="24" t="s">
        <v>63</v>
      </c>
      <c r="J227" s="23" t="s">
        <v>2845</v>
      </c>
      <c r="K227" s="23" t="s">
        <v>2846</v>
      </c>
      <c r="L227" s="24" t="s">
        <v>1371</v>
      </c>
      <c r="M227" s="21" t="s">
        <v>2824</v>
      </c>
      <c r="N227" s="23" t="s">
        <v>2847</v>
      </c>
      <c r="O227" s="23"/>
      <c r="P227" s="24" t="s">
        <v>69</v>
      </c>
      <c r="Q227" s="75" t="s">
        <v>2829</v>
      </c>
      <c r="R227" s="60" t="s">
        <v>51</v>
      </c>
      <c r="S227" s="26"/>
      <c r="T227" s="26"/>
      <c r="U227" s="30"/>
      <c r="V227" s="30"/>
      <c r="W227" s="62">
        <v>21.0370481647142</v>
      </c>
      <c r="X227" s="62">
        <v>105.794060328215</v>
      </c>
      <c r="Y227" s="67"/>
      <c r="Z227" t="s">
        <v>2848</v>
      </c>
      <c r="AA227" t="s">
        <v>2849</v>
      </c>
      <c r="AB227" s="29" t="s">
        <v>56</v>
      </c>
      <c r="AC227" s="29" t="s">
        <v>32</v>
      </c>
    </row>
    <row r="228" spans="1:29" ht="34" x14ac:dyDescent="0.2">
      <c r="A228" s="30" t="s">
        <v>2850</v>
      </c>
      <c r="B228" s="30" t="s">
        <v>1053</v>
      </c>
      <c r="C228" s="35" t="s">
        <v>2851</v>
      </c>
      <c r="D228" s="20" t="s">
        <v>2852</v>
      </c>
      <c r="E228" s="21" t="s">
        <v>510</v>
      </c>
      <c r="F228" s="31" t="s">
        <v>2824</v>
      </c>
      <c r="G228" s="23" t="s">
        <v>2853</v>
      </c>
      <c r="H228" s="30"/>
      <c r="I228" s="24" t="s">
        <v>63</v>
      </c>
      <c r="J228" s="23" t="s">
        <v>2854</v>
      </c>
      <c r="K228" s="23" t="s">
        <v>2855</v>
      </c>
      <c r="L228" s="24" t="s">
        <v>514</v>
      </c>
      <c r="M228" s="21" t="s">
        <v>2824</v>
      </c>
      <c r="N228" s="23" t="s">
        <v>2856</v>
      </c>
      <c r="O228" s="23"/>
      <c r="P228" s="24" t="s">
        <v>69</v>
      </c>
      <c r="Q228" s="75" t="s">
        <v>2829</v>
      </c>
      <c r="R228" s="60" t="s">
        <v>51</v>
      </c>
      <c r="S228" s="26"/>
      <c r="T228" s="26"/>
      <c r="U228" s="30"/>
      <c r="V228" s="30"/>
      <c r="W228" s="62">
        <v>21.018600215785899</v>
      </c>
      <c r="X228" s="62">
        <v>105.850547911021</v>
      </c>
      <c r="Y228" s="67"/>
      <c r="Z228" t="s">
        <v>2857</v>
      </c>
      <c r="AA228" t="s">
        <v>2858</v>
      </c>
      <c r="AB228" s="29" t="s">
        <v>56</v>
      </c>
      <c r="AC228" s="29" t="s">
        <v>32</v>
      </c>
    </row>
    <row r="229" spans="1:29" ht="34" x14ac:dyDescent="0.2">
      <c r="A229" s="18" t="s">
        <v>2859</v>
      </c>
      <c r="B229" s="18" t="s">
        <v>1053</v>
      </c>
      <c r="C229" s="35" t="s">
        <v>2860</v>
      </c>
      <c r="D229" s="20" t="s">
        <v>2861</v>
      </c>
      <c r="E229" s="21" t="s">
        <v>179</v>
      </c>
      <c r="F229" s="22" t="s">
        <v>2824</v>
      </c>
      <c r="G229" s="23" t="s">
        <v>2862</v>
      </c>
      <c r="H229" s="18"/>
      <c r="I229" s="24" t="s">
        <v>182</v>
      </c>
      <c r="J229" s="23" t="s">
        <v>2863</v>
      </c>
      <c r="K229" s="23" t="s">
        <v>2864</v>
      </c>
      <c r="L229" s="24" t="s">
        <v>185</v>
      </c>
      <c r="M229" s="21" t="s">
        <v>2824</v>
      </c>
      <c r="N229" s="23" t="s">
        <v>2865</v>
      </c>
      <c r="O229" s="23"/>
      <c r="P229" s="24" t="s">
        <v>187</v>
      </c>
      <c r="Q229" s="75" t="s">
        <v>2829</v>
      </c>
      <c r="R229" s="60" t="s">
        <v>51</v>
      </c>
      <c r="S229" s="26"/>
      <c r="T229" s="26"/>
      <c r="U229" s="30"/>
      <c r="V229" s="30"/>
      <c r="W229" s="62">
        <v>21.176223095091501</v>
      </c>
      <c r="X229" s="62">
        <v>106.064243038009</v>
      </c>
      <c r="Y229" s="67"/>
      <c r="Z229" t="s">
        <v>2866</v>
      </c>
      <c r="AA229" t="s">
        <v>2867</v>
      </c>
      <c r="AB229" s="29" t="s">
        <v>56</v>
      </c>
      <c r="AC229" s="29" t="s">
        <v>32</v>
      </c>
    </row>
    <row r="230" spans="1:29" ht="34" x14ac:dyDescent="0.2">
      <c r="A230" s="30" t="s">
        <v>2868</v>
      </c>
      <c r="B230" s="30" t="s">
        <v>1053</v>
      </c>
      <c r="C230" s="35" t="s">
        <v>2869</v>
      </c>
      <c r="D230" s="20" t="s">
        <v>2870</v>
      </c>
      <c r="E230" s="21" t="s">
        <v>412</v>
      </c>
      <c r="F230" s="31" t="s">
        <v>2824</v>
      </c>
      <c r="G230" s="23" t="s">
        <v>2871</v>
      </c>
      <c r="H230" s="30"/>
      <c r="I230" s="24" t="s">
        <v>414</v>
      </c>
      <c r="J230" s="23" t="s">
        <v>2872</v>
      </c>
      <c r="K230" s="23" t="s">
        <v>2873</v>
      </c>
      <c r="L230" s="24" t="s">
        <v>417</v>
      </c>
      <c r="M230" s="21" t="s">
        <v>2824</v>
      </c>
      <c r="N230" s="23" t="s">
        <v>2874</v>
      </c>
      <c r="O230" s="23"/>
      <c r="P230" s="24" t="s">
        <v>418</v>
      </c>
      <c r="Q230" s="75" t="s">
        <v>2829</v>
      </c>
      <c r="R230" s="60" t="s">
        <v>51</v>
      </c>
      <c r="S230" s="26"/>
      <c r="T230" s="26"/>
      <c r="U230" s="30"/>
      <c r="V230" s="30"/>
      <c r="W230" s="62">
        <v>20.959932158946</v>
      </c>
      <c r="X230" s="62">
        <v>107.094672119919</v>
      </c>
      <c r="Y230" s="67"/>
      <c r="Z230" t="s">
        <v>2875</v>
      </c>
      <c r="AA230" t="s">
        <v>2876</v>
      </c>
      <c r="AB230" s="29" t="s">
        <v>56</v>
      </c>
      <c r="AC230" s="29" t="s">
        <v>32</v>
      </c>
    </row>
    <row r="231" spans="1:29" ht="34" x14ac:dyDescent="0.2">
      <c r="A231" s="18" t="s">
        <v>2877</v>
      </c>
      <c r="B231" s="18" t="s">
        <v>1053</v>
      </c>
      <c r="C231" s="35" t="s">
        <v>2878</v>
      </c>
      <c r="D231" s="20" t="s">
        <v>2879</v>
      </c>
      <c r="E231" s="21" t="s">
        <v>412</v>
      </c>
      <c r="F231" s="22" t="s">
        <v>2824</v>
      </c>
      <c r="G231" s="23" t="s">
        <v>2880</v>
      </c>
      <c r="H231" s="18"/>
      <c r="I231" s="24" t="s">
        <v>414</v>
      </c>
      <c r="J231" s="23" t="s">
        <v>2881</v>
      </c>
      <c r="K231" s="23" t="s">
        <v>2882</v>
      </c>
      <c r="L231" s="24" t="s">
        <v>417</v>
      </c>
      <c r="M231" s="21" t="s">
        <v>2824</v>
      </c>
      <c r="N231" s="23" t="s">
        <v>2883</v>
      </c>
      <c r="O231" s="23"/>
      <c r="P231" s="24" t="s">
        <v>418</v>
      </c>
      <c r="Q231" s="75" t="s">
        <v>2829</v>
      </c>
      <c r="R231" s="60" t="s">
        <v>51</v>
      </c>
      <c r="S231" s="26"/>
      <c r="T231" s="26"/>
      <c r="U231" s="30"/>
      <c r="V231" s="30"/>
      <c r="W231" s="62">
        <v>20.951042093079401</v>
      </c>
      <c r="X231" s="62">
        <v>107.083802372352</v>
      </c>
      <c r="Y231" s="67"/>
      <c r="Z231" t="s">
        <v>2884</v>
      </c>
      <c r="AA231" t="s">
        <v>2885</v>
      </c>
      <c r="AB231" s="29" t="s">
        <v>56</v>
      </c>
      <c r="AC231" s="29" t="s">
        <v>32</v>
      </c>
    </row>
    <row r="232" spans="1:29" ht="34" x14ac:dyDescent="0.2">
      <c r="A232" s="30" t="s">
        <v>2886</v>
      </c>
      <c r="B232" s="30" t="s">
        <v>1053</v>
      </c>
      <c r="C232" s="35" t="s">
        <v>2887</v>
      </c>
      <c r="D232" s="20" t="s">
        <v>2888</v>
      </c>
      <c r="E232" s="21" t="s">
        <v>2889</v>
      </c>
      <c r="F232" s="31" t="s">
        <v>2824</v>
      </c>
      <c r="G232" s="23" t="s">
        <v>2890</v>
      </c>
      <c r="H232" s="30"/>
      <c r="I232" s="24" t="s">
        <v>414</v>
      </c>
      <c r="J232" s="23" t="s">
        <v>2891</v>
      </c>
      <c r="K232" s="23" t="s">
        <v>2892</v>
      </c>
      <c r="L232" s="24" t="s">
        <v>2893</v>
      </c>
      <c r="M232" s="21" t="s">
        <v>2824</v>
      </c>
      <c r="N232" s="23" t="s">
        <v>2894</v>
      </c>
      <c r="O232" s="23"/>
      <c r="P232" s="24" t="s">
        <v>418</v>
      </c>
      <c r="Q232" s="75" t="s">
        <v>2829</v>
      </c>
      <c r="R232" s="60" t="s">
        <v>51</v>
      </c>
      <c r="S232" s="26"/>
      <c r="T232" s="26"/>
      <c r="U232" s="30"/>
      <c r="V232" s="30"/>
      <c r="W232" s="76" t="s">
        <v>2895</v>
      </c>
      <c r="X232" s="62" t="s">
        <v>2896</v>
      </c>
      <c r="Y232" s="62"/>
      <c r="Z232" t="s">
        <v>2897</v>
      </c>
      <c r="AA232" t="s">
        <v>2898</v>
      </c>
      <c r="AB232" s="29" t="s">
        <v>56</v>
      </c>
      <c r="AC232" s="29" t="s">
        <v>32</v>
      </c>
    </row>
    <row r="233" spans="1:29" ht="34" x14ac:dyDescent="0.2">
      <c r="A233" s="18" t="s">
        <v>2899</v>
      </c>
      <c r="B233" s="18" t="s">
        <v>1053</v>
      </c>
      <c r="C233" s="35" t="s">
        <v>2900</v>
      </c>
      <c r="D233" s="20" t="s">
        <v>2901</v>
      </c>
      <c r="E233" s="21" t="s">
        <v>1455</v>
      </c>
      <c r="F233" s="22" t="s">
        <v>2824</v>
      </c>
      <c r="G233" s="23" t="s">
        <v>2902</v>
      </c>
      <c r="H233" s="18"/>
      <c r="I233" s="24" t="s">
        <v>63</v>
      </c>
      <c r="J233" s="23" t="s">
        <v>2903</v>
      </c>
      <c r="K233" s="23" t="s">
        <v>2904</v>
      </c>
      <c r="L233" s="24" t="s">
        <v>1461</v>
      </c>
      <c r="M233" s="21" t="s">
        <v>2824</v>
      </c>
      <c r="N233" s="23" t="s">
        <v>2905</v>
      </c>
      <c r="O233" s="23"/>
      <c r="P233" s="24" t="s">
        <v>69</v>
      </c>
      <c r="Q233" s="75" t="s">
        <v>2829</v>
      </c>
      <c r="R233" s="60" t="s">
        <v>51</v>
      </c>
      <c r="S233" s="26"/>
      <c r="T233" s="26"/>
      <c r="U233" s="30"/>
      <c r="V233" s="30"/>
      <c r="W233" s="62">
        <v>20.957792939085401</v>
      </c>
      <c r="X233" s="62">
        <v>105.76866531157199</v>
      </c>
      <c r="Y233" s="67"/>
      <c r="Z233" t="s">
        <v>2906</v>
      </c>
      <c r="AA233" t="s">
        <v>2907</v>
      </c>
      <c r="AB233" s="29" t="s">
        <v>56</v>
      </c>
      <c r="AC233" s="29" t="s">
        <v>32</v>
      </c>
    </row>
    <row r="234" spans="1:29" ht="17" x14ac:dyDescent="0.2">
      <c r="A234" s="30" t="s">
        <v>2908</v>
      </c>
      <c r="B234" s="30" t="s">
        <v>37</v>
      </c>
      <c r="C234" s="19" t="s">
        <v>2909</v>
      </c>
      <c r="D234" s="20" t="s">
        <v>2910</v>
      </c>
      <c r="E234" s="21" t="s">
        <v>60</v>
      </c>
      <c r="F234" s="31" t="s">
        <v>2911</v>
      </c>
      <c r="G234" s="23" t="s">
        <v>2912</v>
      </c>
      <c r="H234" s="30"/>
      <c r="I234" s="24" t="s">
        <v>63</v>
      </c>
      <c r="J234" s="23" t="s">
        <v>2913</v>
      </c>
      <c r="K234" s="23" t="s">
        <v>2914</v>
      </c>
      <c r="L234" s="24" t="s">
        <v>1461</v>
      </c>
      <c r="M234" s="21" t="s">
        <v>2911</v>
      </c>
      <c r="N234" s="23" t="s">
        <v>2915</v>
      </c>
      <c r="O234" s="23"/>
      <c r="P234" s="24" t="s">
        <v>69</v>
      </c>
      <c r="Q234" s="36" t="s">
        <v>2916</v>
      </c>
      <c r="R234" s="26" t="s">
        <v>51</v>
      </c>
      <c r="S234" s="26" t="s">
        <v>51</v>
      </c>
      <c r="T234" s="26" t="s">
        <v>51</v>
      </c>
      <c r="U234" s="31"/>
      <c r="V234" s="31"/>
      <c r="W234" s="28">
        <v>21.024425877957899</v>
      </c>
      <c r="X234" s="28">
        <v>105.810322984062</v>
      </c>
      <c r="Y234" s="37"/>
      <c r="Z234" t="s">
        <v>2917</v>
      </c>
      <c r="AA234" t="s">
        <v>2918</v>
      </c>
      <c r="AB234" s="29" t="s">
        <v>56</v>
      </c>
      <c r="AC234" s="29" t="s">
        <v>32</v>
      </c>
    </row>
    <row r="235" spans="1:29" ht="34" x14ac:dyDescent="0.2">
      <c r="A235" s="18" t="s">
        <v>2919</v>
      </c>
      <c r="B235" s="18" t="s">
        <v>1053</v>
      </c>
      <c r="C235" s="35" t="s">
        <v>2920</v>
      </c>
      <c r="D235" s="20" t="s">
        <v>2921</v>
      </c>
      <c r="E235" s="21" t="s">
        <v>2922</v>
      </c>
      <c r="F235" s="22" t="s">
        <v>2923</v>
      </c>
      <c r="G235" s="23" t="s">
        <v>1252</v>
      </c>
      <c r="H235" s="18"/>
      <c r="I235" s="24" t="s">
        <v>43</v>
      </c>
      <c r="J235" s="23" t="s">
        <v>2924</v>
      </c>
      <c r="K235" s="23" t="s">
        <v>2925</v>
      </c>
      <c r="L235" s="24" t="s">
        <v>2443</v>
      </c>
      <c r="M235" s="21" t="s">
        <v>2923</v>
      </c>
      <c r="N235" s="23" t="s">
        <v>2926</v>
      </c>
      <c r="O235" s="23"/>
      <c r="P235" s="24" t="s">
        <v>49</v>
      </c>
      <c r="Q235" s="36" t="s">
        <v>2927</v>
      </c>
      <c r="R235" s="26" t="s">
        <v>51</v>
      </c>
      <c r="S235" s="26"/>
      <c r="T235" s="26"/>
      <c r="U235" s="31"/>
      <c r="V235" s="31"/>
      <c r="W235" s="28">
        <v>10.8327787335402</v>
      </c>
      <c r="X235" s="28">
        <v>106.727960196494</v>
      </c>
      <c r="Y235" s="37"/>
      <c r="Z235" t="s">
        <v>2928</v>
      </c>
      <c r="AA235" t="s">
        <v>2929</v>
      </c>
      <c r="AB235" s="29" t="s">
        <v>56</v>
      </c>
      <c r="AC235" s="29" t="s">
        <v>32</v>
      </c>
    </row>
    <row r="236" spans="1:29" ht="34" x14ac:dyDescent="0.2">
      <c r="A236" s="30" t="s">
        <v>2930</v>
      </c>
      <c r="B236" s="30" t="s">
        <v>37</v>
      </c>
      <c r="C236" s="19" t="s">
        <v>2931</v>
      </c>
      <c r="D236" s="20" t="s">
        <v>2932</v>
      </c>
      <c r="E236" s="21" t="s">
        <v>364</v>
      </c>
      <c r="F236" s="31" t="s">
        <v>2933</v>
      </c>
      <c r="G236" s="23" t="s">
        <v>2934</v>
      </c>
      <c r="H236" s="30"/>
      <c r="I236" s="24" t="s">
        <v>43</v>
      </c>
      <c r="J236" s="23" t="s">
        <v>2935</v>
      </c>
      <c r="K236" s="23" t="s">
        <v>2936</v>
      </c>
      <c r="L236" s="24" t="s">
        <v>370</v>
      </c>
      <c r="M236" s="21" t="s">
        <v>2933</v>
      </c>
      <c r="N236" s="23" t="s">
        <v>2937</v>
      </c>
      <c r="O236" s="23"/>
      <c r="P236" s="24" t="s">
        <v>49</v>
      </c>
      <c r="Q236" s="36" t="s">
        <v>2938</v>
      </c>
      <c r="R236" s="26" t="s">
        <v>51</v>
      </c>
      <c r="S236" s="26" t="s">
        <v>51</v>
      </c>
      <c r="T236" s="26" t="s">
        <v>51</v>
      </c>
      <c r="U236" s="31"/>
      <c r="V236" s="31"/>
      <c r="W236" s="28">
        <v>10.7089856419247</v>
      </c>
      <c r="X236" s="28">
        <v>106.574053781149</v>
      </c>
      <c r="Y236" s="37"/>
      <c r="Z236" t="s">
        <v>2939</v>
      </c>
      <c r="AA236" t="s">
        <v>2940</v>
      </c>
      <c r="AB236" s="29" t="s">
        <v>56</v>
      </c>
      <c r="AC236" s="29" t="s">
        <v>32</v>
      </c>
    </row>
    <row r="237" spans="1:29" ht="17" x14ac:dyDescent="0.2">
      <c r="A237" s="18" t="s">
        <v>2941</v>
      </c>
      <c r="B237" s="18" t="s">
        <v>37</v>
      </c>
      <c r="C237" s="19" t="s">
        <v>2942</v>
      </c>
      <c r="D237" s="20" t="s">
        <v>2943</v>
      </c>
      <c r="E237" s="21" t="s">
        <v>2944</v>
      </c>
      <c r="F237" s="22" t="s">
        <v>2945</v>
      </c>
      <c r="G237" s="23" t="s">
        <v>2946</v>
      </c>
      <c r="H237" s="18"/>
      <c r="I237" s="24" t="s">
        <v>2947</v>
      </c>
      <c r="J237" s="23" t="s">
        <v>2948</v>
      </c>
      <c r="K237" s="23" t="s">
        <v>2949</v>
      </c>
      <c r="L237" s="24" t="s">
        <v>2950</v>
      </c>
      <c r="M237" s="35" t="s">
        <v>2945</v>
      </c>
      <c r="N237" s="23" t="s">
        <v>2951</v>
      </c>
      <c r="O237" s="23"/>
      <c r="P237" s="24" t="s">
        <v>2952</v>
      </c>
      <c r="Q237" s="36" t="s">
        <v>2953</v>
      </c>
      <c r="R237" s="26" t="s">
        <v>51</v>
      </c>
      <c r="S237" s="26" t="s">
        <v>51</v>
      </c>
      <c r="T237" s="26" t="s">
        <v>51</v>
      </c>
      <c r="U237" s="31"/>
      <c r="V237" s="31"/>
      <c r="W237" s="28">
        <v>19.841209044023699</v>
      </c>
      <c r="X237" s="28">
        <v>105.751084342252</v>
      </c>
      <c r="Y237" s="37"/>
      <c r="Z237" t="s">
        <v>2954</v>
      </c>
      <c r="AA237" t="s">
        <v>2955</v>
      </c>
      <c r="AB237" s="29" t="s">
        <v>56</v>
      </c>
      <c r="AC237" s="29" t="s">
        <v>32</v>
      </c>
    </row>
    <row r="238" spans="1:29" ht="34" x14ac:dyDescent="0.2">
      <c r="A238" s="30" t="s">
        <v>2956</v>
      </c>
      <c r="B238" s="30" t="s">
        <v>37</v>
      </c>
      <c r="C238" s="56" t="s">
        <v>2957</v>
      </c>
      <c r="D238" s="20" t="s">
        <v>2958</v>
      </c>
      <c r="E238" s="59" t="s">
        <v>2959</v>
      </c>
      <c r="F238" s="31" t="s">
        <v>2960</v>
      </c>
      <c r="G238" s="57" t="s">
        <v>2961</v>
      </c>
      <c r="H238" s="30"/>
      <c r="I238" s="58" t="s">
        <v>2962</v>
      </c>
      <c r="J238" s="57" t="s">
        <v>2963</v>
      </c>
      <c r="K238" s="57" t="s">
        <v>2964</v>
      </c>
      <c r="L238" s="58" t="s">
        <v>2965</v>
      </c>
      <c r="M238" s="59" t="s">
        <v>2960</v>
      </c>
      <c r="N238" s="57" t="s">
        <v>2966</v>
      </c>
      <c r="O238" s="57"/>
      <c r="P238" s="58" t="s">
        <v>2967</v>
      </c>
      <c r="Q238" s="70" t="s">
        <v>2968</v>
      </c>
      <c r="R238" s="60" t="s">
        <v>51</v>
      </c>
      <c r="S238" s="60" t="s">
        <v>51</v>
      </c>
      <c r="T238" s="60" t="s">
        <v>51</v>
      </c>
      <c r="U238" s="77"/>
      <c r="V238" s="77"/>
      <c r="W238" s="62">
        <v>11.4860284993024</v>
      </c>
      <c r="X238" s="62">
        <v>106.884183140679</v>
      </c>
      <c r="Y238" s="67"/>
      <c r="Z238" t="s">
        <v>2969</v>
      </c>
      <c r="AA238" t="s">
        <v>2970</v>
      </c>
      <c r="AB238" s="29" t="s">
        <v>56</v>
      </c>
      <c r="AC238" s="29" t="s">
        <v>32</v>
      </c>
    </row>
    <row r="239" spans="1:29" ht="17" x14ac:dyDescent="0.2">
      <c r="A239" s="18" t="s">
        <v>2971</v>
      </c>
      <c r="B239" s="18" t="s">
        <v>1053</v>
      </c>
      <c r="C239" s="35" t="s">
        <v>2972</v>
      </c>
      <c r="D239" s="20" t="s">
        <v>1665</v>
      </c>
      <c r="E239" s="21" t="s">
        <v>884</v>
      </c>
      <c r="F239" s="22" t="s">
        <v>2973</v>
      </c>
      <c r="G239" s="23" t="s">
        <v>1330</v>
      </c>
      <c r="H239" s="18"/>
      <c r="I239" s="24" t="s">
        <v>43</v>
      </c>
      <c r="J239" s="23" t="s">
        <v>2974</v>
      </c>
      <c r="K239" s="23" t="s">
        <v>1670</v>
      </c>
      <c r="L239" s="24" t="s">
        <v>888</v>
      </c>
      <c r="M239" s="21" t="s">
        <v>2973</v>
      </c>
      <c r="N239" s="23" t="s">
        <v>1333</v>
      </c>
      <c r="O239" s="23"/>
      <c r="P239" s="24" t="s">
        <v>49</v>
      </c>
      <c r="Q239" s="36"/>
      <c r="R239" s="26" t="s">
        <v>51</v>
      </c>
      <c r="S239" s="26"/>
      <c r="T239" s="26"/>
      <c r="U239" s="30"/>
      <c r="V239" s="30"/>
      <c r="W239" s="28">
        <v>10.786513974181901</v>
      </c>
      <c r="X239" s="28">
        <v>106.697525694596</v>
      </c>
      <c r="Y239" s="37"/>
      <c r="Z239" s="73" t="s">
        <v>1673</v>
      </c>
      <c r="AA239" s="73" t="s">
        <v>1674</v>
      </c>
      <c r="AB239" s="29" t="s">
        <v>56</v>
      </c>
      <c r="AC239" s="29" t="s">
        <v>32</v>
      </c>
    </row>
    <row r="240" spans="1:29" ht="17" x14ac:dyDescent="0.2">
      <c r="A240" s="30" t="s">
        <v>2975</v>
      </c>
      <c r="B240" s="30" t="s">
        <v>37</v>
      </c>
      <c r="C240" s="35" t="s">
        <v>2976</v>
      </c>
      <c r="D240" s="20" t="s">
        <v>2977</v>
      </c>
      <c r="E240" s="21" t="s">
        <v>455</v>
      </c>
      <c r="F240" s="31" t="s">
        <v>2978</v>
      </c>
      <c r="G240" s="23" t="s">
        <v>457</v>
      </c>
      <c r="H240" s="30" t="s">
        <v>1017</v>
      </c>
      <c r="I240" s="24" t="s">
        <v>81</v>
      </c>
      <c r="J240" s="23" t="s">
        <v>2979</v>
      </c>
      <c r="K240" s="23" t="s">
        <v>2980</v>
      </c>
      <c r="L240" s="24" t="s">
        <v>460</v>
      </c>
      <c r="M240" s="21" t="s">
        <v>2978</v>
      </c>
      <c r="N240" s="23" t="s">
        <v>501</v>
      </c>
      <c r="O240" s="23" t="s">
        <v>1021</v>
      </c>
      <c r="P240" s="24" t="s">
        <v>85</v>
      </c>
      <c r="Q240" s="36" t="s">
        <v>2981</v>
      </c>
      <c r="R240" s="26" t="s">
        <v>51</v>
      </c>
      <c r="S240" s="26" t="s">
        <v>51</v>
      </c>
      <c r="T240" s="26" t="s">
        <v>51</v>
      </c>
      <c r="U240" s="31"/>
      <c r="V240" s="31"/>
      <c r="W240" s="28">
        <v>10.9761204413859</v>
      </c>
      <c r="X240" s="28">
        <v>106.65711452528301</v>
      </c>
      <c r="Y240" s="37"/>
      <c r="Z240" t="s">
        <v>2982</v>
      </c>
      <c r="AA240" t="s">
        <v>2983</v>
      </c>
      <c r="AB240" s="29" t="s">
        <v>56</v>
      </c>
      <c r="AC240" s="29" t="s">
        <v>32</v>
      </c>
    </row>
    <row r="241" spans="1:29" ht="17" x14ac:dyDescent="0.2">
      <c r="A241" s="18" t="s">
        <v>2984</v>
      </c>
      <c r="B241" s="18" t="s">
        <v>37</v>
      </c>
      <c r="C241" s="35" t="s">
        <v>2985</v>
      </c>
      <c r="D241" s="20" t="s">
        <v>2986</v>
      </c>
      <c r="E241" s="21" t="s">
        <v>2987</v>
      </c>
      <c r="F241" s="22" t="s">
        <v>2988</v>
      </c>
      <c r="G241" s="23" t="s">
        <v>2989</v>
      </c>
      <c r="H241" s="18"/>
      <c r="I241" s="24" t="s">
        <v>2990</v>
      </c>
      <c r="J241" s="23" t="s">
        <v>2991</v>
      </c>
      <c r="K241" s="23" t="s">
        <v>2992</v>
      </c>
      <c r="L241" s="24" t="s">
        <v>2993</v>
      </c>
      <c r="M241" s="21" t="s">
        <v>2988</v>
      </c>
      <c r="N241" s="23" t="s">
        <v>501</v>
      </c>
      <c r="O241" s="23"/>
      <c r="P241" s="24" t="s">
        <v>2994</v>
      </c>
      <c r="Q241" s="36" t="s">
        <v>2995</v>
      </c>
      <c r="R241" s="26" t="s">
        <v>51</v>
      </c>
      <c r="S241" s="26" t="s">
        <v>51</v>
      </c>
      <c r="T241" s="26" t="s">
        <v>51</v>
      </c>
      <c r="U241" s="31"/>
      <c r="V241" s="31"/>
      <c r="W241" s="28">
        <v>11.5663548523431</v>
      </c>
      <c r="X241" s="28">
        <v>108.98910642692699</v>
      </c>
      <c r="Y241" s="37"/>
      <c r="Z241" t="s">
        <v>2996</v>
      </c>
      <c r="AA241" t="s">
        <v>2997</v>
      </c>
      <c r="AB241" s="29" t="s">
        <v>56</v>
      </c>
      <c r="AC241" s="29" t="s">
        <v>32</v>
      </c>
    </row>
    <row r="242" spans="1:29" ht="17" x14ac:dyDescent="0.2">
      <c r="A242" s="30" t="s">
        <v>2998</v>
      </c>
      <c r="B242" s="30" t="s">
        <v>1070</v>
      </c>
      <c r="C242" s="35" t="s">
        <v>2999</v>
      </c>
      <c r="D242" s="20" t="s">
        <v>3000</v>
      </c>
      <c r="E242" s="21" t="s">
        <v>2944</v>
      </c>
      <c r="F242" s="31" t="s">
        <v>3001</v>
      </c>
      <c r="G242" s="23" t="s">
        <v>3002</v>
      </c>
      <c r="H242" s="30"/>
      <c r="I242" s="24" t="s">
        <v>2947</v>
      </c>
      <c r="J242" s="23" t="s">
        <v>3003</v>
      </c>
      <c r="K242" s="23" t="s">
        <v>3004</v>
      </c>
      <c r="L242" s="24" t="s">
        <v>2950</v>
      </c>
      <c r="M242" s="21" t="s">
        <v>3001</v>
      </c>
      <c r="N242" s="23" t="s">
        <v>3005</v>
      </c>
      <c r="O242" s="23"/>
      <c r="P242" s="24" t="s">
        <v>2952</v>
      </c>
      <c r="Q242" s="36" t="s">
        <v>3006</v>
      </c>
      <c r="R242" s="26" t="s">
        <v>51</v>
      </c>
      <c r="S242" s="26" t="s">
        <v>51</v>
      </c>
      <c r="T242" s="26"/>
      <c r="U242" s="31"/>
      <c r="V242" s="31"/>
      <c r="W242" s="28">
        <v>19.7772409895287</v>
      </c>
      <c r="X242" s="28">
        <v>105.771341521053</v>
      </c>
      <c r="Y242" s="37"/>
      <c r="Z242" t="s">
        <v>3007</v>
      </c>
      <c r="AA242" t="s">
        <v>3008</v>
      </c>
      <c r="AB242" s="29" t="s">
        <v>56</v>
      </c>
      <c r="AC242" s="29" t="s">
        <v>32</v>
      </c>
    </row>
    <row r="243" spans="1:29" ht="34" x14ac:dyDescent="0.2">
      <c r="A243" s="18" t="s">
        <v>3009</v>
      </c>
      <c r="B243" s="18" t="s">
        <v>1053</v>
      </c>
      <c r="C243" s="35" t="s">
        <v>3010</v>
      </c>
      <c r="D243" s="20" t="s">
        <v>3011</v>
      </c>
      <c r="E243" s="21" t="s">
        <v>228</v>
      </c>
      <c r="F243" s="22" t="s">
        <v>3012</v>
      </c>
      <c r="G243" s="23" t="s">
        <v>3013</v>
      </c>
      <c r="H243" s="18"/>
      <c r="I243" s="24" t="s">
        <v>43</v>
      </c>
      <c r="J243" s="23" t="s">
        <v>3014</v>
      </c>
      <c r="K243" s="23" t="s">
        <v>3015</v>
      </c>
      <c r="L243" s="24" t="s">
        <v>233</v>
      </c>
      <c r="M243" s="21" t="s">
        <v>3012</v>
      </c>
      <c r="N243" s="23" t="s">
        <v>3016</v>
      </c>
      <c r="O243" s="23"/>
      <c r="P243" s="24" t="s">
        <v>49</v>
      </c>
      <c r="Q243" s="36" t="s">
        <v>3017</v>
      </c>
      <c r="R243" s="26" t="s">
        <v>51</v>
      </c>
      <c r="S243" s="26"/>
      <c r="T243" s="26"/>
      <c r="U243" s="31"/>
      <c r="V243" s="31"/>
      <c r="W243" s="28">
        <v>10.830534480976301</v>
      </c>
      <c r="X243" s="28">
        <v>106.680842235794</v>
      </c>
      <c r="Y243" s="37"/>
      <c r="Z243" t="s">
        <v>3018</v>
      </c>
      <c r="AA243" t="s">
        <v>3019</v>
      </c>
      <c r="AB243" s="29" t="s">
        <v>56</v>
      </c>
      <c r="AC243" s="29" t="s">
        <v>32</v>
      </c>
    </row>
    <row r="244" spans="1:29" ht="17" x14ac:dyDescent="0.2">
      <c r="A244" s="30" t="s">
        <v>3020</v>
      </c>
      <c r="B244" s="30" t="s">
        <v>1070</v>
      </c>
      <c r="C244" s="35" t="s">
        <v>3021</v>
      </c>
      <c r="D244" s="20" t="s">
        <v>3022</v>
      </c>
      <c r="E244" s="21" t="s">
        <v>2944</v>
      </c>
      <c r="F244" s="31">
        <v>19003366</v>
      </c>
      <c r="G244" s="23" t="s">
        <v>3023</v>
      </c>
      <c r="H244" s="30"/>
      <c r="I244" s="24" t="s">
        <v>63</v>
      </c>
      <c r="J244" s="23" t="s">
        <v>3024</v>
      </c>
      <c r="K244" s="23" t="s">
        <v>3025</v>
      </c>
      <c r="L244" s="24" t="s">
        <v>2950</v>
      </c>
      <c r="M244" s="21">
        <v>19003366</v>
      </c>
      <c r="N244" s="23" t="s">
        <v>276</v>
      </c>
      <c r="O244" s="23"/>
      <c r="P244" s="24" t="s">
        <v>69</v>
      </c>
      <c r="Q244" s="36" t="s">
        <v>3026</v>
      </c>
      <c r="R244" s="26" t="s">
        <v>51</v>
      </c>
      <c r="S244" s="26" t="s">
        <v>51</v>
      </c>
      <c r="T244" s="26"/>
      <c r="U244" s="31"/>
      <c r="V244" s="31"/>
      <c r="W244" s="28">
        <v>20.984755297296498</v>
      </c>
      <c r="X244" s="28">
        <v>105.847950261988</v>
      </c>
      <c r="Y244" s="37"/>
      <c r="Z244" t="s">
        <v>3027</v>
      </c>
      <c r="AA244" t="s">
        <v>3028</v>
      </c>
      <c r="AB244" s="29" t="s">
        <v>56</v>
      </c>
      <c r="AC244" s="29" t="s">
        <v>32</v>
      </c>
    </row>
    <row r="245" spans="1:29" ht="17" x14ac:dyDescent="0.2">
      <c r="A245" s="18" t="s">
        <v>3029</v>
      </c>
      <c r="B245" s="18" t="s">
        <v>37</v>
      </c>
      <c r="C245" s="35" t="s">
        <v>3030</v>
      </c>
      <c r="D245" s="20" t="s">
        <v>3031</v>
      </c>
      <c r="E245" s="21" t="s">
        <v>3154</v>
      </c>
      <c r="F245" s="22" t="s">
        <v>3032</v>
      </c>
      <c r="G245" s="23" t="s">
        <v>3033</v>
      </c>
      <c r="H245" s="18"/>
      <c r="I245" s="24" t="s">
        <v>2947</v>
      </c>
      <c r="J245" s="23" t="s">
        <v>3034</v>
      </c>
      <c r="K245" s="23" t="s">
        <v>3035</v>
      </c>
      <c r="L245" s="24" t="s">
        <v>3036</v>
      </c>
      <c r="M245" s="21" t="s">
        <v>3032</v>
      </c>
      <c r="N245" s="23" t="s">
        <v>3037</v>
      </c>
      <c r="O245" s="23"/>
      <c r="P245" s="24" t="s">
        <v>2952</v>
      </c>
      <c r="Q245" s="36" t="s">
        <v>3038</v>
      </c>
      <c r="R245" s="26" t="s">
        <v>51</v>
      </c>
      <c r="S245" s="26" t="s">
        <v>51</v>
      </c>
      <c r="T245" s="26" t="s">
        <v>51</v>
      </c>
      <c r="U245" s="31"/>
      <c r="V245" s="31"/>
      <c r="W245" s="28">
        <v>19.861144764872702</v>
      </c>
      <c r="X245" s="28">
        <v>105.681883361602</v>
      </c>
      <c r="Y245" s="37"/>
      <c r="Z245" t="s">
        <v>3153</v>
      </c>
      <c r="AA245" t="s">
        <v>3039</v>
      </c>
      <c r="AB245" s="29" t="s">
        <v>56</v>
      </c>
      <c r="AC245" s="29" t="s">
        <v>32</v>
      </c>
    </row>
    <row r="246" spans="1:29" ht="17" x14ac:dyDescent="0.2">
      <c r="A246" s="30" t="s">
        <v>3040</v>
      </c>
      <c r="B246" s="30" t="s">
        <v>1070</v>
      </c>
      <c r="C246" s="35" t="s">
        <v>3041</v>
      </c>
      <c r="D246" s="20" t="s">
        <v>3042</v>
      </c>
      <c r="E246" s="21" t="s">
        <v>3043</v>
      </c>
      <c r="F246" s="31">
        <v>1900636893</v>
      </c>
      <c r="G246" s="23" t="s">
        <v>3002</v>
      </c>
      <c r="H246" s="30"/>
      <c r="I246" s="24" t="s">
        <v>43</v>
      </c>
      <c r="J246" s="23" t="s">
        <v>3044</v>
      </c>
      <c r="K246" s="23" t="s">
        <v>3045</v>
      </c>
      <c r="L246" s="24" t="s">
        <v>888</v>
      </c>
      <c r="M246" s="21">
        <v>1900636893</v>
      </c>
      <c r="N246" s="23" t="s">
        <v>3046</v>
      </c>
      <c r="O246" s="23"/>
      <c r="P246" s="24" t="s">
        <v>49</v>
      </c>
      <c r="Q246" s="36" t="s">
        <v>3047</v>
      </c>
      <c r="R246" s="26" t="s">
        <v>51</v>
      </c>
      <c r="S246" s="26" t="s">
        <v>51</v>
      </c>
      <c r="T246" s="26"/>
      <c r="U246" s="31"/>
      <c r="V246" s="31"/>
      <c r="W246" s="28">
        <v>106.700241897873</v>
      </c>
      <c r="X246" s="28">
        <v>106.700241897873</v>
      </c>
      <c r="Y246" s="37"/>
      <c r="Z246" t="s">
        <v>3048</v>
      </c>
      <c r="AA246" t="s">
        <v>3049</v>
      </c>
      <c r="AB246" s="29" t="s">
        <v>56</v>
      </c>
      <c r="AC246" s="29" t="s">
        <v>32</v>
      </c>
    </row>
    <row r="247" spans="1:29" ht="34" x14ac:dyDescent="0.2">
      <c r="A247" s="18" t="s">
        <v>3050</v>
      </c>
      <c r="B247" s="30" t="s">
        <v>1053</v>
      </c>
      <c r="C247" s="35" t="s">
        <v>3051</v>
      </c>
      <c r="D247" s="20" t="s">
        <v>3052</v>
      </c>
      <c r="E247" s="21" t="s">
        <v>726</v>
      </c>
      <c r="F247" s="22" t="s">
        <v>3053</v>
      </c>
      <c r="G247" s="41" t="s">
        <v>3054</v>
      </c>
      <c r="H247" s="18"/>
      <c r="I247" s="24" t="s">
        <v>43</v>
      </c>
      <c r="J247" s="23" t="s">
        <v>3055</v>
      </c>
      <c r="K247" s="23" t="s">
        <v>3056</v>
      </c>
      <c r="L247" s="24" t="s">
        <v>731</v>
      </c>
      <c r="M247" s="21" t="s">
        <v>3053</v>
      </c>
      <c r="N247" s="23" t="s">
        <v>3057</v>
      </c>
      <c r="O247" s="23"/>
      <c r="P247" s="24" t="s">
        <v>49</v>
      </c>
      <c r="Q247" s="36" t="s">
        <v>2733</v>
      </c>
      <c r="R247" s="26" t="s">
        <v>51</v>
      </c>
      <c r="S247" s="26"/>
      <c r="T247" s="26"/>
      <c r="U247" s="31" t="s">
        <v>51</v>
      </c>
      <c r="V247" s="31"/>
      <c r="W247" s="28" t="s">
        <v>3058</v>
      </c>
      <c r="X247" s="28" t="s">
        <v>3059</v>
      </c>
      <c r="Y247" s="28"/>
      <c r="Z247" t="s">
        <v>3060</v>
      </c>
      <c r="AA247" t="s">
        <v>3061</v>
      </c>
      <c r="AB247" s="29" t="s">
        <v>56</v>
      </c>
      <c r="AC247" s="29" t="s">
        <v>32</v>
      </c>
    </row>
    <row r="248" spans="1:29" ht="17" x14ac:dyDescent="0.2">
      <c r="A248" s="18" t="s">
        <v>3062</v>
      </c>
      <c r="B248" s="30" t="s">
        <v>37</v>
      </c>
      <c r="C248" s="35" t="s">
        <v>3063</v>
      </c>
      <c r="D248" s="20" t="s">
        <v>3064</v>
      </c>
      <c r="E248" s="21" t="s">
        <v>1705</v>
      </c>
      <c r="F248" s="22" t="s">
        <v>3065</v>
      </c>
      <c r="G248" s="23" t="s">
        <v>3066</v>
      </c>
      <c r="H248" s="33" t="s">
        <v>1668</v>
      </c>
      <c r="I248" s="24" t="s">
        <v>43</v>
      </c>
      <c r="J248" s="23" t="s">
        <v>3067</v>
      </c>
      <c r="K248" s="23" t="s">
        <v>3068</v>
      </c>
      <c r="L248" s="24" t="s">
        <v>1708</v>
      </c>
      <c r="M248" s="71" t="s">
        <v>3065</v>
      </c>
      <c r="N248" s="23" t="s">
        <v>403</v>
      </c>
      <c r="O248" s="23" t="s">
        <v>1021</v>
      </c>
      <c r="P248" s="24" t="s">
        <v>49</v>
      </c>
      <c r="Q248" s="36" t="s">
        <v>3069</v>
      </c>
      <c r="R248" s="26" t="s">
        <v>51</v>
      </c>
      <c r="S248" s="26" t="s">
        <v>51</v>
      </c>
      <c r="T248" s="26"/>
      <c r="U248" s="31" t="s">
        <v>51</v>
      </c>
      <c r="V248" s="31"/>
      <c r="W248" s="28" t="s">
        <v>3070</v>
      </c>
      <c r="X248" s="28" t="s">
        <v>3071</v>
      </c>
      <c r="Y248" s="28"/>
      <c r="Z248" t="s">
        <v>3072</v>
      </c>
      <c r="AA248" t="s">
        <v>3073</v>
      </c>
      <c r="AB248" s="29" t="s">
        <v>56</v>
      </c>
      <c r="AC248" s="29" t="s">
        <v>32</v>
      </c>
    </row>
    <row r="249" spans="1:29" ht="34" x14ac:dyDescent="0.2">
      <c r="A249" s="18" t="s">
        <v>3074</v>
      </c>
      <c r="B249" s="30" t="s">
        <v>37</v>
      </c>
      <c r="C249" s="35" t="s">
        <v>3075</v>
      </c>
      <c r="D249" s="20" t="s">
        <v>3076</v>
      </c>
      <c r="E249" s="21" t="s">
        <v>3077</v>
      </c>
      <c r="F249" s="78" t="s">
        <v>3078</v>
      </c>
      <c r="G249" s="23" t="s">
        <v>3079</v>
      </c>
      <c r="H249" s="33" t="s">
        <v>1668</v>
      </c>
      <c r="I249" s="24" t="s">
        <v>3080</v>
      </c>
      <c r="J249" s="23" t="s">
        <v>3081</v>
      </c>
      <c r="K249" s="23" t="s">
        <v>3082</v>
      </c>
      <c r="L249" s="24" t="s">
        <v>3083</v>
      </c>
      <c r="M249" s="21" t="s">
        <v>3078</v>
      </c>
      <c r="N249" s="23" t="s">
        <v>3084</v>
      </c>
      <c r="O249" s="23" t="s">
        <v>1021</v>
      </c>
      <c r="P249" s="24" t="s">
        <v>3085</v>
      </c>
      <c r="Q249" s="36" t="s">
        <v>3086</v>
      </c>
      <c r="R249" s="26" t="s">
        <v>51</v>
      </c>
      <c r="S249" s="26" t="s">
        <v>51</v>
      </c>
      <c r="T249" s="26" t="s">
        <v>51</v>
      </c>
      <c r="U249" s="31" t="s">
        <v>51</v>
      </c>
      <c r="V249" s="31"/>
      <c r="W249" s="28" t="s">
        <v>3087</v>
      </c>
      <c r="X249" s="28" t="s">
        <v>3088</v>
      </c>
      <c r="Y249" s="28"/>
      <c r="Z249" t="s">
        <v>3089</v>
      </c>
      <c r="AA249" t="s">
        <v>3090</v>
      </c>
      <c r="AB249" s="29" t="s">
        <v>56</v>
      </c>
      <c r="AC249" s="29" t="s">
        <v>32</v>
      </c>
    </row>
    <row r="250" spans="1:29" ht="17" x14ac:dyDescent="0.2">
      <c r="A250" s="79" t="s">
        <v>3091</v>
      </c>
      <c r="B250" s="61" t="s">
        <v>37</v>
      </c>
      <c r="C250" s="80" t="s">
        <v>3092</v>
      </c>
      <c r="D250" s="20" t="s">
        <v>3093</v>
      </c>
      <c r="E250" s="81" t="s">
        <v>3094</v>
      </c>
      <c r="F250" s="77" t="s">
        <v>3095</v>
      </c>
      <c r="G250" s="82" t="s">
        <v>3096</v>
      </c>
      <c r="H250" s="33" t="s">
        <v>1668</v>
      </c>
      <c r="I250" s="58" t="s">
        <v>2947</v>
      </c>
      <c r="J250" s="83" t="s">
        <v>3097</v>
      </c>
      <c r="K250" s="84" t="s">
        <v>3098</v>
      </c>
      <c r="L250" s="85" t="s">
        <v>3099</v>
      </c>
      <c r="M250" s="59" t="s">
        <v>3095</v>
      </c>
      <c r="N250" s="82" t="s">
        <v>3100</v>
      </c>
      <c r="O250" s="23" t="s">
        <v>1021</v>
      </c>
      <c r="P250" s="58" t="s">
        <v>2952</v>
      </c>
      <c r="Q250" s="70" t="s">
        <v>3101</v>
      </c>
      <c r="R250" s="60"/>
      <c r="S250" s="60" t="s">
        <v>51</v>
      </c>
      <c r="T250" s="60" t="s">
        <v>51</v>
      </c>
      <c r="U250" s="31" t="s">
        <v>51</v>
      </c>
      <c r="V250" s="77"/>
      <c r="W250" s="62" t="s">
        <v>3102</v>
      </c>
      <c r="X250" s="62" t="s">
        <v>3103</v>
      </c>
      <c r="Y250" s="62"/>
      <c r="Z250" t="s">
        <v>3104</v>
      </c>
      <c r="AA250" t="s">
        <v>3150</v>
      </c>
      <c r="AB250" s="29" t="s">
        <v>56</v>
      </c>
      <c r="AC250" s="29" t="s">
        <v>32</v>
      </c>
    </row>
    <row r="251" spans="1:29" ht="17" x14ac:dyDescent="0.2">
      <c r="A251" s="18" t="s">
        <v>3105</v>
      </c>
      <c r="B251" s="30" t="s">
        <v>1070</v>
      </c>
      <c r="C251" s="86" t="s">
        <v>3106</v>
      </c>
      <c r="D251" s="20" t="s">
        <v>3107</v>
      </c>
      <c r="E251" s="39" t="s">
        <v>214</v>
      </c>
      <c r="F251" s="77" t="s">
        <v>3108</v>
      </c>
      <c r="G251" s="87" t="s">
        <v>899</v>
      </c>
      <c r="H251" s="33" t="s">
        <v>1383</v>
      </c>
      <c r="I251" s="24" t="s">
        <v>63</v>
      </c>
      <c r="J251" s="88" t="s">
        <v>3109</v>
      </c>
      <c r="K251" s="18" t="s">
        <v>3110</v>
      </c>
      <c r="L251" s="42" t="s">
        <v>219</v>
      </c>
      <c r="M251" s="59" t="s">
        <v>3108</v>
      </c>
      <c r="N251" s="87" t="s">
        <v>3111</v>
      </c>
      <c r="O251" s="23" t="s">
        <v>1021</v>
      </c>
      <c r="P251" s="24" t="s">
        <v>69</v>
      </c>
      <c r="Q251" s="36" t="s">
        <v>3112</v>
      </c>
      <c r="R251" s="26"/>
      <c r="S251" s="26" t="s">
        <v>51</v>
      </c>
      <c r="T251" s="26"/>
      <c r="U251" s="31" t="s">
        <v>51</v>
      </c>
      <c r="V251" s="31"/>
      <c r="W251" s="28" t="s">
        <v>3113</v>
      </c>
      <c r="X251" s="28" t="s">
        <v>3114</v>
      </c>
      <c r="Y251" s="28"/>
      <c r="Z251" t="s">
        <v>3115</v>
      </c>
      <c r="AA251" t="s">
        <v>3116</v>
      </c>
      <c r="AB251" s="29" t="s">
        <v>56</v>
      </c>
      <c r="AC251" s="29" t="s">
        <v>32</v>
      </c>
    </row>
    <row r="252" spans="1:29" ht="28" x14ac:dyDescent="0.2">
      <c r="A252" s="18" t="s">
        <v>3117</v>
      </c>
      <c r="B252" s="30" t="s">
        <v>37</v>
      </c>
      <c r="C252" s="86" t="s">
        <v>3118</v>
      </c>
      <c r="D252" s="20" t="s">
        <v>3119</v>
      </c>
      <c r="E252" s="39" t="s">
        <v>1632</v>
      </c>
      <c r="F252" s="89" t="s">
        <v>3120</v>
      </c>
      <c r="G252" s="87" t="s">
        <v>3121</v>
      </c>
      <c r="H252" s="33" t="s">
        <v>1668</v>
      </c>
      <c r="I252" s="24" t="s">
        <v>63</v>
      </c>
      <c r="J252" s="88" t="s">
        <v>3122</v>
      </c>
      <c r="K252" s="88" t="s">
        <v>3123</v>
      </c>
      <c r="L252" s="42" t="s">
        <v>1636</v>
      </c>
      <c r="M252" s="90" t="s">
        <v>3120</v>
      </c>
      <c r="N252" s="87" t="s">
        <v>3124</v>
      </c>
      <c r="O252" s="23" t="s">
        <v>1021</v>
      </c>
      <c r="P252" s="24" t="s">
        <v>69</v>
      </c>
      <c r="Q252" s="36" t="s">
        <v>3125</v>
      </c>
      <c r="R252" s="26" t="s">
        <v>51</v>
      </c>
      <c r="S252" s="26" t="s">
        <v>51</v>
      </c>
      <c r="T252" s="26" t="s">
        <v>51</v>
      </c>
      <c r="U252" s="31" t="s">
        <v>51</v>
      </c>
      <c r="V252" s="31"/>
      <c r="W252" s="28" t="s">
        <v>3126</v>
      </c>
      <c r="X252" s="28" t="s">
        <v>3127</v>
      </c>
      <c r="Y252" s="28"/>
      <c r="Z252" t="s">
        <v>3128</v>
      </c>
      <c r="AA252" t="s">
        <v>3129</v>
      </c>
      <c r="AB252" s="29" t="s">
        <v>56</v>
      </c>
      <c r="AC252" s="29" t="s">
        <v>32</v>
      </c>
    </row>
    <row r="253" spans="1:29" ht="17" x14ac:dyDescent="0.2">
      <c r="A253" s="18" t="s">
        <v>3130</v>
      </c>
      <c r="B253" s="30" t="s">
        <v>1070</v>
      </c>
      <c r="C253" s="86" t="s">
        <v>3131</v>
      </c>
      <c r="D253" s="20" t="s">
        <v>3132</v>
      </c>
      <c r="E253" s="39" t="s">
        <v>2496</v>
      </c>
      <c r="F253" s="91" t="s">
        <v>2127</v>
      </c>
      <c r="G253" s="23" t="s">
        <v>1296</v>
      </c>
      <c r="H253" s="92"/>
      <c r="I253" s="24" t="s">
        <v>43</v>
      </c>
      <c r="J253" s="23"/>
      <c r="K253" s="93" t="s">
        <v>3133</v>
      </c>
      <c r="L253" s="94" t="s">
        <v>2501</v>
      </c>
      <c r="M253" s="95" t="s">
        <v>2127</v>
      </c>
      <c r="N253" s="23" t="s">
        <v>3134</v>
      </c>
      <c r="O253" s="87"/>
      <c r="P253" s="24" t="s">
        <v>49</v>
      </c>
      <c r="Q253" s="36" t="s">
        <v>3135</v>
      </c>
      <c r="R253" s="26" t="s">
        <v>51</v>
      </c>
      <c r="S253" s="26"/>
      <c r="T253" s="26"/>
      <c r="U253" s="31"/>
      <c r="V253" s="31"/>
      <c r="W253" s="28" t="s">
        <v>3136</v>
      </c>
      <c r="X253" s="28" t="s">
        <v>3137</v>
      </c>
      <c r="Y253" s="28"/>
      <c r="Z253" t="s">
        <v>3138</v>
      </c>
      <c r="AA253" t="s">
        <v>3139</v>
      </c>
      <c r="AB253" s="29" t="s">
        <v>56</v>
      </c>
      <c r="AC253" s="29" t="s">
        <v>32</v>
      </c>
    </row>
    <row r="254" spans="1:29" ht="58" customHeight="1" x14ac:dyDescent="0.2">
      <c r="A254" s="79" t="s">
        <v>3140</v>
      </c>
      <c r="B254" s="61" t="s">
        <v>1070</v>
      </c>
      <c r="C254" s="80" t="s">
        <v>3141</v>
      </c>
      <c r="D254" s="20" t="s">
        <v>3142</v>
      </c>
      <c r="E254" s="81" t="s">
        <v>726</v>
      </c>
      <c r="F254" s="91" t="s">
        <v>3143</v>
      </c>
      <c r="G254" s="57" t="s">
        <v>1296</v>
      </c>
      <c r="H254" s="96"/>
      <c r="I254" s="58" t="s">
        <v>43</v>
      </c>
      <c r="J254" s="83"/>
      <c r="K254" s="93" t="s">
        <v>3144</v>
      </c>
      <c r="L254" s="114" t="s">
        <v>731</v>
      </c>
      <c r="M254" s="95" t="s">
        <v>3143</v>
      </c>
      <c r="N254" s="57" t="s">
        <v>3134</v>
      </c>
      <c r="O254" s="97"/>
      <c r="P254" s="58" t="s">
        <v>49</v>
      </c>
      <c r="Q254" s="70" t="s">
        <v>3135</v>
      </c>
      <c r="R254" s="60" t="s">
        <v>51</v>
      </c>
      <c r="S254" s="60"/>
      <c r="T254" s="60"/>
      <c r="U254" s="77"/>
      <c r="V254" s="77"/>
      <c r="W254" s="62" t="s">
        <v>3145</v>
      </c>
      <c r="X254" s="62" t="s">
        <v>3146</v>
      </c>
      <c r="Y254" s="62"/>
      <c r="Z254" t="s">
        <v>3147</v>
      </c>
      <c r="AA254" t="s">
        <v>3148</v>
      </c>
      <c r="AB254" s="29" t="s">
        <v>56</v>
      </c>
      <c r="AC254" s="29" t="s">
        <v>32</v>
      </c>
    </row>
    <row r="255" spans="1:29" ht="85" customHeight="1" x14ac:dyDescent="0.2">
      <c r="A255" s="100" t="s">
        <v>3155</v>
      </c>
      <c r="B255" s="101" t="s">
        <v>37</v>
      </c>
      <c r="C255" s="86" t="s">
        <v>3156</v>
      </c>
      <c r="D255" s="102" t="s">
        <v>3238</v>
      </c>
      <c r="E255" s="103" t="s">
        <v>668</v>
      </c>
      <c r="F255" s="104" t="s">
        <v>3237</v>
      </c>
      <c r="G255" s="105" t="s">
        <v>3244</v>
      </c>
      <c r="H255" s="92" t="s">
        <v>3157</v>
      </c>
      <c r="I255" s="106" t="s">
        <v>43</v>
      </c>
      <c r="J255" s="88" t="s">
        <v>3158</v>
      </c>
      <c r="K255" s="105" t="s">
        <v>3278</v>
      </c>
      <c r="L255" s="99" t="s">
        <v>673</v>
      </c>
      <c r="M255" s="103" t="s">
        <v>3237</v>
      </c>
      <c r="N255" s="105" t="s">
        <v>3159</v>
      </c>
      <c r="O255" s="88" t="s">
        <v>3160</v>
      </c>
      <c r="P255" s="106" t="s">
        <v>49</v>
      </c>
      <c r="Q255" s="107" t="s">
        <v>3161</v>
      </c>
      <c r="R255" s="108"/>
      <c r="S255" s="108" t="s">
        <v>51</v>
      </c>
      <c r="T255" s="108" t="s">
        <v>51</v>
      </c>
      <c r="U255" s="108" t="s">
        <v>51</v>
      </c>
      <c r="V255" s="109"/>
      <c r="W255" s="28" t="s">
        <v>3162</v>
      </c>
      <c r="X255" s="28" t="s">
        <v>3163</v>
      </c>
      <c r="Y255" s="28"/>
      <c r="Z255" s="117" t="s">
        <v>3263</v>
      </c>
      <c r="AA255" s="116" t="s">
        <v>3279</v>
      </c>
      <c r="AB255" s="115" t="s">
        <v>56</v>
      </c>
      <c r="AC255" s="115" t="s">
        <v>32</v>
      </c>
    </row>
    <row r="256" spans="1:29" ht="17" x14ac:dyDescent="0.2">
      <c r="A256" s="100" t="s">
        <v>3164</v>
      </c>
      <c r="B256" s="101" t="s">
        <v>37</v>
      </c>
      <c r="C256" s="86" t="s">
        <v>3165</v>
      </c>
      <c r="D256" s="102" t="s">
        <v>3166</v>
      </c>
      <c r="E256" s="110" t="s">
        <v>668</v>
      </c>
      <c r="F256" s="104" t="s">
        <v>3167</v>
      </c>
      <c r="G256" s="105" t="s">
        <v>3244</v>
      </c>
      <c r="H256" s="92" t="s">
        <v>3157</v>
      </c>
      <c r="I256" s="106" t="s">
        <v>43</v>
      </c>
      <c r="J256" s="88" t="s">
        <v>3168</v>
      </c>
      <c r="K256" s="105" t="s">
        <v>3169</v>
      </c>
      <c r="L256" s="99" t="s">
        <v>3170</v>
      </c>
      <c r="M256" s="103" t="s">
        <v>3167</v>
      </c>
      <c r="N256" s="105" t="s">
        <v>3159</v>
      </c>
      <c r="O256" s="98" t="s">
        <v>3160</v>
      </c>
      <c r="P256" s="106" t="s">
        <v>49</v>
      </c>
      <c r="Q256" s="107" t="s">
        <v>3171</v>
      </c>
      <c r="R256" s="108"/>
      <c r="S256" s="108" t="s">
        <v>51</v>
      </c>
      <c r="T256" s="108" t="s">
        <v>51</v>
      </c>
      <c r="U256" s="108" t="s">
        <v>51</v>
      </c>
      <c r="V256" s="109"/>
      <c r="W256" s="28" t="s">
        <v>3172</v>
      </c>
      <c r="X256" s="28" t="s">
        <v>3173</v>
      </c>
      <c r="Y256" s="28"/>
      <c r="Z256" s="117" t="s">
        <v>3264</v>
      </c>
      <c r="AA256" s="116" t="s">
        <v>3239</v>
      </c>
      <c r="AB256" s="115" t="s">
        <v>56</v>
      </c>
      <c r="AC256" s="115" t="s">
        <v>32</v>
      </c>
    </row>
    <row r="257" spans="1:30" ht="34" x14ac:dyDescent="0.2">
      <c r="A257" s="100" t="s">
        <v>3174</v>
      </c>
      <c r="B257" s="101" t="s">
        <v>37</v>
      </c>
      <c r="C257" s="86" t="s">
        <v>3175</v>
      </c>
      <c r="D257" s="102" t="s">
        <v>3176</v>
      </c>
      <c r="E257" s="110" t="s">
        <v>668</v>
      </c>
      <c r="F257" s="104" t="s">
        <v>3232</v>
      </c>
      <c r="G257" s="105" t="s">
        <v>3246</v>
      </c>
      <c r="H257" s="92" t="s">
        <v>3177</v>
      </c>
      <c r="I257" s="106" t="s">
        <v>43</v>
      </c>
      <c r="J257" s="88" t="s">
        <v>3178</v>
      </c>
      <c r="K257" s="105" t="s">
        <v>3236</v>
      </c>
      <c r="L257" s="99" t="s">
        <v>731</v>
      </c>
      <c r="M257" s="103" t="s">
        <v>3232</v>
      </c>
      <c r="N257" s="105" t="s">
        <v>3179</v>
      </c>
      <c r="O257" s="98" t="s">
        <v>3160</v>
      </c>
      <c r="P257" s="106" t="s">
        <v>49</v>
      </c>
      <c r="Q257" s="107" t="s">
        <v>3180</v>
      </c>
      <c r="R257" s="108"/>
      <c r="S257" s="111"/>
      <c r="T257" s="108" t="s">
        <v>51</v>
      </c>
      <c r="U257" s="108" t="s">
        <v>51</v>
      </c>
      <c r="V257" s="109"/>
      <c r="W257" s="28" t="s">
        <v>3181</v>
      </c>
      <c r="X257" s="28" t="s">
        <v>3182</v>
      </c>
      <c r="Y257" s="28"/>
      <c r="Z257" s="117" t="s">
        <v>3265</v>
      </c>
      <c r="AA257" s="116" t="s">
        <v>3240</v>
      </c>
      <c r="AB257" s="115" t="s">
        <v>56</v>
      </c>
      <c r="AC257" s="115" t="s">
        <v>32</v>
      </c>
    </row>
    <row r="258" spans="1:30" ht="34" x14ac:dyDescent="0.2">
      <c r="A258" s="100" t="s">
        <v>3183</v>
      </c>
      <c r="B258" s="101" t="s">
        <v>1070</v>
      </c>
      <c r="C258" s="86" t="s">
        <v>3184</v>
      </c>
      <c r="D258" s="112" t="s">
        <v>3185</v>
      </c>
      <c r="E258" s="110" t="s">
        <v>1705</v>
      </c>
      <c r="F258" s="104" t="s">
        <v>3186</v>
      </c>
      <c r="G258" s="105" t="s">
        <v>728</v>
      </c>
      <c r="H258" s="92"/>
      <c r="I258" s="106" t="s">
        <v>43</v>
      </c>
      <c r="J258" s="88" t="s">
        <v>3187</v>
      </c>
      <c r="K258" s="105" t="s">
        <v>3235</v>
      </c>
      <c r="L258" s="99" t="s">
        <v>1708</v>
      </c>
      <c r="M258" s="103" t="s">
        <v>3186</v>
      </c>
      <c r="N258" s="105" t="s">
        <v>3188</v>
      </c>
      <c r="O258" s="98"/>
      <c r="P258" s="106" t="s">
        <v>49</v>
      </c>
      <c r="Q258" s="107"/>
      <c r="R258" s="108"/>
      <c r="S258" s="108" t="s">
        <v>51</v>
      </c>
      <c r="T258" s="108"/>
      <c r="U258" s="108" t="s">
        <v>51</v>
      </c>
      <c r="V258" s="109"/>
      <c r="W258" s="113" t="s">
        <v>3189</v>
      </c>
      <c r="X258" s="113" t="s">
        <v>3190</v>
      </c>
      <c r="Y258" s="28"/>
      <c r="Z258" s="117" t="s">
        <v>3266</v>
      </c>
      <c r="AA258" s="116" t="s">
        <v>3241</v>
      </c>
      <c r="AB258" s="115" t="s">
        <v>56</v>
      </c>
      <c r="AC258" s="115" t="s">
        <v>32</v>
      </c>
    </row>
    <row r="259" spans="1:30" ht="34" x14ac:dyDescent="0.2">
      <c r="A259" s="100" t="s">
        <v>3191</v>
      </c>
      <c r="B259" s="101" t="s">
        <v>1070</v>
      </c>
      <c r="C259" s="86" t="s">
        <v>3192</v>
      </c>
      <c r="D259" s="112" t="s">
        <v>3193</v>
      </c>
      <c r="E259" s="110" t="s">
        <v>884</v>
      </c>
      <c r="F259" s="104" t="s">
        <v>3233</v>
      </c>
      <c r="G259" s="105" t="s">
        <v>728</v>
      </c>
      <c r="H259" s="92"/>
      <c r="I259" s="106" t="s">
        <v>43</v>
      </c>
      <c r="J259" s="88" t="s">
        <v>3234</v>
      </c>
      <c r="K259" s="105" t="s">
        <v>3247</v>
      </c>
      <c r="L259" s="99" t="s">
        <v>888</v>
      </c>
      <c r="M259" s="103" t="s">
        <v>3233</v>
      </c>
      <c r="N259" s="105" t="s">
        <v>3188</v>
      </c>
      <c r="O259" s="98"/>
      <c r="P259" s="106" t="s">
        <v>49</v>
      </c>
      <c r="Q259" s="107" t="s">
        <v>3194</v>
      </c>
      <c r="R259" s="108"/>
      <c r="S259" s="108" t="s">
        <v>51</v>
      </c>
      <c r="T259" s="108"/>
      <c r="U259" s="108" t="s">
        <v>51</v>
      </c>
      <c r="V259" s="109"/>
      <c r="W259" s="113" t="s">
        <v>3195</v>
      </c>
      <c r="X259" s="28" t="s">
        <v>3196</v>
      </c>
      <c r="Y259" s="28"/>
      <c r="Z259" s="117" t="s">
        <v>3267</v>
      </c>
      <c r="AA259" s="116" t="s">
        <v>3242</v>
      </c>
      <c r="AB259" s="115" t="s">
        <v>56</v>
      </c>
      <c r="AC259" s="115" t="s">
        <v>32</v>
      </c>
    </row>
    <row r="260" spans="1:30" ht="34" x14ac:dyDescent="0.2">
      <c r="A260" s="100" t="s">
        <v>3197</v>
      </c>
      <c r="B260" s="101" t="s">
        <v>1070</v>
      </c>
      <c r="C260" s="86" t="s">
        <v>3198</v>
      </c>
      <c r="D260" s="112" t="s">
        <v>3251</v>
      </c>
      <c r="E260" s="110" t="s">
        <v>1690</v>
      </c>
      <c r="F260" s="104" t="s">
        <v>3199</v>
      </c>
      <c r="G260" s="105" t="s">
        <v>728</v>
      </c>
      <c r="H260" s="92"/>
      <c r="I260" s="106" t="s">
        <v>43</v>
      </c>
      <c r="J260" s="88" t="s">
        <v>3200</v>
      </c>
      <c r="K260" s="105" t="s">
        <v>3248</v>
      </c>
      <c r="L260" s="99" t="s">
        <v>1695</v>
      </c>
      <c r="M260" s="103" t="s">
        <v>3199</v>
      </c>
      <c r="N260" s="105" t="s">
        <v>3188</v>
      </c>
      <c r="O260" s="98"/>
      <c r="P260" s="106" t="s">
        <v>49</v>
      </c>
      <c r="Q260" s="107" t="s">
        <v>3194</v>
      </c>
      <c r="R260" s="108"/>
      <c r="S260" s="108" t="s">
        <v>51</v>
      </c>
      <c r="T260" s="108"/>
      <c r="U260" s="108" t="s">
        <v>51</v>
      </c>
      <c r="V260" s="109"/>
      <c r="W260" s="28" t="s">
        <v>3201</v>
      </c>
      <c r="X260" s="28" t="s">
        <v>3202</v>
      </c>
      <c r="Y260" s="28"/>
      <c r="Z260" s="117" t="s">
        <v>3268</v>
      </c>
      <c r="AA260" s="116" t="s">
        <v>3243</v>
      </c>
      <c r="AB260" s="115" t="s">
        <v>56</v>
      </c>
      <c r="AC260" s="115" t="s">
        <v>32</v>
      </c>
    </row>
    <row r="261" spans="1:30" ht="34" x14ac:dyDescent="0.2">
      <c r="A261" s="100" t="s">
        <v>3203</v>
      </c>
      <c r="B261" s="101" t="s">
        <v>1070</v>
      </c>
      <c r="C261" s="86" t="s">
        <v>3204</v>
      </c>
      <c r="D261" s="112" t="s">
        <v>3271</v>
      </c>
      <c r="E261" s="110" t="s">
        <v>884</v>
      </c>
      <c r="F261" s="104" t="s">
        <v>3205</v>
      </c>
      <c r="G261" s="105" t="s">
        <v>728</v>
      </c>
      <c r="H261" s="92"/>
      <c r="I261" s="106" t="s">
        <v>43</v>
      </c>
      <c r="J261" s="88" t="s">
        <v>3259</v>
      </c>
      <c r="K261" s="105" t="s">
        <v>3249</v>
      </c>
      <c r="L261" s="99" t="s">
        <v>888</v>
      </c>
      <c r="M261" s="103" t="s">
        <v>3205</v>
      </c>
      <c r="N261" s="105" t="s">
        <v>3188</v>
      </c>
      <c r="O261" s="98"/>
      <c r="P261" s="106" t="s">
        <v>49</v>
      </c>
      <c r="Q261" s="107" t="s">
        <v>3206</v>
      </c>
      <c r="R261" s="108"/>
      <c r="S261" s="108" t="s">
        <v>51</v>
      </c>
      <c r="T261" s="108"/>
      <c r="U261" s="108" t="s">
        <v>51</v>
      </c>
      <c r="V261" s="109"/>
      <c r="W261" s="28" t="s">
        <v>3207</v>
      </c>
      <c r="X261" s="28" t="s">
        <v>3208</v>
      </c>
      <c r="Y261" s="28"/>
      <c r="Z261" s="117" t="s">
        <v>3269</v>
      </c>
      <c r="AA261" s="116" t="s">
        <v>3250</v>
      </c>
      <c r="AB261" s="115" t="s">
        <v>56</v>
      </c>
      <c r="AC261" s="115" t="s">
        <v>32</v>
      </c>
    </row>
    <row r="262" spans="1:30" ht="34" x14ac:dyDescent="0.2">
      <c r="A262" s="100" t="s">
        <v>3209</v>
      </c>
      <c r="B262" s="101" t="s">
        <v>1070</v>
      </c>
      <c r="C262" s="86" t="s">
        <v>3254</v>
      </c>
      <c r="D262" s="112" t="s">
        <v>3252</v>
      </c>
      <c r="E262" s="110" t="s">
        <v>380</v>
      </c>
      <c r="F262" s="104" t="s">
        <v>3210</v>
      </c>
      <c r="G262" s="105" t="s">
        <v>728</v>
      </c>
      <c r="H262" s="92"/>
      <c r="I262" s="106" t="s">
        <v>63</v>
      </c>
      <c r="J262" s="88" t="s">
        <v>3260</v>
      </c>
      <c r="K262" s="105" t="s">
        <v>3257</v>
      </c>
      <c r="L262" s="99" t="s">
        <v>386</v>
      </c>
      <c r="M262" s="103" t="s">
        <v>3210</v>
      </c>
      <c r="N262" s="105" t="s">
        <v>3188</v>
      </c>
      <c r="O262" s="98"/>
      <c r="P262" s="106" t="s">
        <v>69</v>
      </c>
      <c r="Q262" s="107" t="s">
        <v>3211</v>
      </c>
      <c r="R262" s="108"/>
      <c r="S262" s="108" t="s">
        <v>51</v>
      </c>
      <c r="T262" s="108"/>
      <c r="U262" s="108" t="s">
        <v>51</v>
      </c>
      <c r="V262" s="109"/>
      <c r="W262" s="28" t="s">
        <v>3212</v>
      </c>
      <c r="X262" s="28" t="s">
        <v>3213</v>
      </c>
      <c r="Y262" s="28"/>
      <c r="Z262" s="117" t="s">
        <v>3256</v>
      </c>
      <c r="AA262" s="116" t="s">
        <v>3255</v>
      </c>
      <c r="AB262" s="115" t="s">
        <v>56</v>
      </c>
      <c r="AC262" s="115" t="s">
        <v>32</v>
      </c>
    </row>
    <row r="263" spans="1:30" ht="34" x14ac:dyDescent="0.2">
      <c r="A263" s="100" t="s">
        <v>3214</v>
      </c>
      <c r="B263" s="101" t="s">
        <v>1070</v>
      </c>
      <c r="C263" s="86" t="s">
        <v>3215</v>
      </c>
      <c r="D263" s="102" t="s">
        <v>3216</v>
      </c>
      <c r="E263" s="110" t="s">
        <v>214</v>
      </c>
      <c r="F263" s="104" t="s">
        <v>3217</v>
      </c>
      <c r="G263" s="105" t="s">
        <v>728</v>
      </c>
      <c r="H263" s="92"/>
      <c r="I263" s="106" t="s">
        <v>63</v>
      </c>
      <c r="J263" s="88" t="s">
        <v>3234</v>
      </c>
      <c r="K263" s="105" t="s">
        <v>3276</v>
      </c>
      <c r="L263" s="99" t="s">
        <v>219</v>
      </c>
      <c r="M263" s="103" t="s">
        <v>3217</v>
      </c>
      <c r="N263" s="105" t="s">
        <v>3188</v>
      </c>
      <c r="O263" s="98"/>
      <c r="P263" s="106" t="s">
        <v>69</v>
      </c>
      <c r="Q263" s="107" t="s">
        <v>3194</v>
      </c>
      <c r="R263" s="108"/>
      <c r="S263" s="108" t="s">
        <v>51</v>
      </c>
      <c r="T263" s="108"/>
      <c r="U263" s="108" t="s">
        <v>51</v>
      </c>
      <c r="V263" s="109"/>
      <c r="W263" s="28" t="s">
        <v>3218</v>
      </c>
      <c r="X263" s="28" t="s">
        <v>3219</v>
      </c>
      <c r="Y263" s="28"/>
      <c r="Z263" s="117" t="s">
        <v>3270</v>
      </c>
      <c r="AA263" s="116" t="s">
        <v>3274</v>
      </c>
      <c r="AB263" s="115" t="s">
        <v>56</v>
      </c>
      <c r="AC263" s="115" t="s">
        <v>32</v>
      </c>
    </row>
    <row r="264" spans="1:30" ht="34" x14ac:dyDescent="0.2">
      <c r="A264" s="100" t="s">
        <v>3220</v>
      </c>
      <c r="B264" s="101" t="s">
        <v>1070</v>
      </c>
      <c r="C264" s="86" t="s">
        <v>3221</v>
      </c>
      <c r="D264" s="102" t="s">
        <v>3273</v>
      </c>
      <c r="E264" s="110" t="s">
        <v>214</v>
      </c>
      <c r="F264" s="104" t="s">
        <v>3222</v>
      </c>
      <c r="G264" s="105" t="s">
        <v>728</v>
      </c>
      <c r="H264" s="92"/>
      <c r="I264" s="106" t="s">
        <v>63</v>
      </c>
      <c r="J264" s="88" t="s">
        <v>3223</v>
      </c>
      <c r="K264" s="105" t="s">
        <v>3277</v>
      </c>
      <c r="L264" s="99" t="s">
        <v>219</v>
      </c>
      <c r="M264" s="103" t="s">
        <v>3222</v>
      </c>
      <c r="N264" s="105" t="s">
        <v>3188</v>
      </c>
      <c r="O264" s="98"/>
      <c r="P264" s="106" t="s">
        <v>69</v>
      </c>
      <c r="Q264" s="107" t="s">
        <v>3206</v>
      </c>
      <c r="R264" s="108"/>
      <c r="S264" s="108" t="s">
        <v>51</v>
      </c>
      <c r="T264" s="108"/>
      <c r="U264" s="108" t="s">
        <v>51</v>
      </c>
      <c r="V264" s="109"/>
      <c r="W264" s="28" t="s">
        <v>3224</v>
      </c>
      <c r="X264" s="28" t="s">
        <v>3225</v>
      </c>
      <c r="Y264" s="28"/>
      <c r="Z264" s="117" t="s">
        <v>3272</v>
      </c>
      <c r="AA264" s="116" t="s">
        <v>3275</v>
      </c>
      <c r="AB264" s="115" t="s">
        <v>56</v>
      </c>
      <c r="AC264" s="115" t="s">
        <v>32</v>
      </c>
    </row>
    <row r="265" spans="1:30" ht="34" x14ac:dyDescent="0.2">
      <c r="A265" s="100" t="s">
        <v>3226</v>
      </c>
      <c r="B265" s="101" t="s">
        <v>1070</v>
      </c>
      <c r="C265" s="86" t="s">
        <v>3227</v>
      </c>
      <c r="D265" s="112" t="s">
        <v>3253</v>
      </c>
      <c r="E265" s="110" t="s">
        <v>1056</v>
      </c>
      <c r="F265" s="104" t="s">
        <v>3229</v>
      </c>
      <c r="G265" s="105" t="s">
        <v>728</v>
      </c>
      <c r="H265" s="92"/>
      <c r="I265" s="106" t="s">
        <v>3228</v>
      </c>
      <c r="J265" s="88" t="s">
        <v>3261</v>
      </c>
      <c r="K265" s="105" t="s">
        <v>3258</v>
      </c>
      <c r="L265" s="99" t="s">
        <v>1062</v>
      </c>
      <c r="M265" s="103" t="s">
        <v>3229</v>
      </c>
      <c r="N265" s="105" t="s">
        <v>3188</v>
      </c>
      <c r="O265" s="98"/>
      <c r="P265" s="106" t="s">
        <v>1064</v>
      </c>
      <c r="Q265" s="107" t="s">
        <v>3211</v>
      </c>
      <c r="R265" s="108"/>
      <c r="S265" s="108" t="s">
        <v>51</v>
      </c>
      <c r="T265" s="108"/>
      <c r="U265" s="108" t="s">
        <v>51</v>
      </c>
      <c r="V265" s="109"/>
      <c r="W265" s="28" t="s">
        <v>3230</v>
      </c>
      <c r="X265" s="28" t="s">
        <v>3231</v>
      </c>
      <c r="Y265" s="28"/>
      <c r="Z265" s="117" t="s">
        <v>3245</v>
      </c>
      <c r="AA265" s="116" t="s">
        <v>3262</v>
      </c>
      <c r="AB265" s="115" t="s">
        <v>56</v>
      </c>
      <c r="AC265" s="115" t="s">
        <v>32</v>
      </c>
    </row>
    <row r="266" spans="1:30" ht="34" x14ac:dyDescent="0.2">
      <c r="A266" s="100" t="s">
        <v>3282</v>
      </c>
      <c r="B266" s="101" t="s">
        <v>1070</v>
      </c>
      <c r="C266" s="86" t="s">
        <v>3287</v>
      </c>
      <c r="D266" s="112" t="s">
        <v>3292</v>
      </c>
      <c r="E266" s="110" t="s">
        <v>2482</v>
      </c>
      <c r="F266" s="104" t="s">
        <v>1456</v>
      </c>
      <c r="G266" s="105" t="s">
        <v>3293</v>
      </c>
      <c r="H266" s="92" t="s">
        <v>1383</v>
      </c>
      <c r="I266" s="106" t="s">
        <v>63</v>
      </c>
      <c r="J266" s="88" t="s">
        <v>3294</v>
      </c>
      <c r="K266" s="105" t="s">
        <v>3295</v>
      </c>
      <c r="L266" s="99" t="s">
        <v>2487</v>
      </c>
      <c r="M266" s="103" t="s">
        <v>1456</v>
      </c>
      <c r="N266" s="105" t="s">
        <v>1102</v>
      </c>
      <c r="O266" s="98" t="s">
        <v>1021</v>
      </c>
      <c r="P266" s="106" t="s">
        <v>69</v>
      </c>
      <c r="Q266" s="107" t="s">
        <v>3296</v>
      </c>
      <c r="R266" s="60" t="s">
        <v>51</v>
      </c>
      <c r="S266" s="60" t="s">
        <v>51</v>
      </c>
      <c r="T266" s="60"/>
      <c r="U266" s="77" t="s">
        <v>51</v>
      </c>
      <c r="V266" s="77"/>
      <c r="W266" s="28">
        <v>10.8198534178626</v>
      </c>
      <c r="X266" s="28">
        <v>106.679961561621</v>
      </c>
      <c r="Y266" s="28"/>
      <c r="Z266" s="117" t="s">
        <v>3297</v>
      </c>
      <c r="AA266" s="116" t="s">
        <v>3298</v>
      </c>
      <c r="AB266" s="115" t="s">
        <v>56</v>
      </c>
      <c r="AC266" s="115" t="s">
        <v>32</v>
      </c>
    </row>
    <row r="267" spans="1:30" ht="34" x14ac:dyDescent="0.2">
      <c r="A267" s="100" t="s">
        <v>3283</v>
      </c>
      <c r="B267" s="101" t="s">
        <v>1070</v>
      </c>
      <c r="C267" s="86" t="s">
        <v>3288</v>
      </c>
      <c r="D267" s="112" t="s">
        <v>3299</v>
      </c>
      <c r="E267" s="110" t="s">
        <v>884</v>
      </c>
      <c r="F267" s="104" t="s">
        <v>3300</v>
      </c>
      <c r="G267" s="105" t="s">
        <v>3301</v>
      </c>
      <c r="H267" s="92"/>
      <c r="I267" s="106" t="s">
        <v>43</v>
      </c>
      <c r="J267" s="88" t="s">
        <v>3302</v>
      </c>
      <c r="K267" s="105" t="s">
        <v>3303</v>
      </c>
      <c r="L267" s="99" t="s">
        <v>888</v>
      </c>
      <c r="M267" s="103" t="s">
        <v>3300</v>
      </c>
      <c r="N267" s="105" t="s">
        <v>3304</v>
      </c>
      <c r="O267" s="98"/>
      <c r="P267" s="106" t="s">
        <v>49</v>
      </c>
      <c r="Q267" s="107" t="s">
        <v>3305</v>
      </c>
      <c r="R267" s="60" t="s">
        <v>51</v>
      </c>
      <c r="S267" s="60" t="s">
        <v>51</v>
      </c>
      <c r="T267" s="60"/>
      <c r="U267" s="77"/>
      <c r="V267" s="77"/>
      <c r="W267" s="28">
        <v>10.772389187723199</v>
      </c>
      <c r="X267" s="28">
        <v>106.70440289741801</v>
      </c>
      <c r="Y267" s="28"/>
      <c r="Z267" s="112" t="s">
        <v>3306</v>
      </c>
      <c r="AA267" s="105" t="s">
        <v>3307</v>
      </c>
      <c r="AB267" s="115" t="s">
        <v>56</v>
      </c>
      <c r="AC267" s="115" t="s">
        <v>32</v>
      </c>
    </row>
    <row r="268" spans="1:30" ht="17" x14ac:dyDescent="0.2">
      <c r="A268" s="100" t="s">
        <v>3284</v>
      </c>
      <c r="B268" s="101" t="s">
        <v>1053</v>
      </c>
      <c r="C268" s="86" t="s">
        <v>3289</v>
      </c>
      <c r="D268" s="112" t="s">
        <v>3308</v>
      </c>
      <c r="E268" s="110" t="s">
        <v>3309</v>
      </c>
      <c r="F268" s="104" t="s">
        <v>3143</v>
      </c>
      <c r="G268" s="105" t="s">
        <v>1296</v>
      </c>
      <c r="H268" s="92"/>
      <c r="I268" s="106" t="s">
        <v>43</v>
      </c>
      <c r="J268" s="88" t="s">
        <v>3310</v>
      </c>
      <c r="K268" s="105" t="s">
        <v>3311</v>
      </c>
      <c r="L268" s="99" t="s">
        <v>3170</v>
      </c>
      <c r="M268" s="103" t="s">
        <v>3143</v>
      </c>
      <c r="N268" s="105" t="s">
        <v>1333</v>
      </c>
      <c r="O268" s="98"/>
      <c r="P268" s="106" t="s">
        <v>49</v>
      </c>
      <c r="Q268" s="107" t="s">
        <v>3135</v>
      </c>
      <c r="R268" s="60" t="s">
        <v>51</v>
      </c>
      <c r="S268" s="60"/>
      <c r="T268" s="60"/>
      <c r="U268" s="77"/>
      <c r="V268" s="77"/>
      <c r="W268" s="28">
        <v>10.7506708502785</v>
      </c>
      <c r="X268" s="28">
        <v>106.639090270328</v>
      </c>
      <c r="Y268" s="28"/>
      <c r="Z268" s="112" t="s">
        <v>3312</v>
      </c>
      <c r="AA268" s="105" t="s">
        <v>3313</v>
      </c>
      <c r="AB268" s="115" t="s">
        <v>56</v>
      </c>
      <c r="AC268" s="115" t="s">
        <v>32</v>
      </c>
    </row>
    <row r="269" spans="1:30" ht="17" x14ac:dyDescent="0.2">
      <c r="A269" s="100" t="s">
        <v>3285</v>
      </c>
      <c r="B269" s="101" t="s">
        <v>1053</v>
      </c>
      <c r="C269" s="86" t="s">
        <v>3290</v>
      </c>
      <c r="D269" s="112" t="s">
        <v>3314</v>
      </c>
      <c r="E269" s="110" t="s">
        <v>455</v>
      </c>
      <c r="F269" s="104" t="s">
        <v>3143</v>
      </c>
      <c r="G269" s="105" t="s">
        <v>1296</v>
      </c>
      <c r="H269" s="92"/>
      <c r="I269" s="106" t="s">
        <v>81</v>
      </c>
      <c r="J269" s="88" t="s">
        <v>3315</v>
      </c>
      <c r="K269" s="105" t="s">
        <v>3316</v>
      </c>
      <c r="L269" s="99" t="s">
        <v>460</v>
      </c>
      <c r="M269" s="103" t="s">
        <v>3143</v>
      </c>
      <c r="N269" s="105" t="s">
        <v>1333</v>
      </c>
      <c r="O269" s="98"/>
      <c r="P269" s="106" t="s">
        <v>85</v>
      </c>
      <c r="Q269" s="107" t="s">
        <v>3135</v>
      </c>
      <c r="R269" s="60" t="s">
        <v>51</v>
      </c>
      <c r="S269" s="60"/>
      <c r="T269" s="60"/>
      <c r="U269" s="77"/>
      <c r="V269" s="77"/>
      <c r="W269" s="28">
        <v>10.985280875859599</v>
      </c>
      <c r="X269" s="28">
        <v>106.666167226257</v>
      </c>
      <c r="Y269" s="28"/>
      <c r="Z269" s="112" t="s">
        <v>3317</v>
      </c>
      <c r="AA269" s="105" t="s">
        <v>3318</v>
      </c>
      <c r="AB269" s="115" t="s">
        <v>56</v>
      </c>
      <c r="AC269" s="115" t="s">
        <v>32</v>
      </c>
    </row>
    <row r="270" spans="1:30" ht="34" x14ac:dyDescent="0.2">
      <c r="A270" s="118" t="s">
        <v>3286</v>
      </c>
      <c r="B270" s="101" t="s">
        <v>1053</v>
      </c>
      <c r="C270" s="86" t="s">
        <v>3291</v>
      </c>
      <c r="D270" s="112" t="s">
        <v>3319</v>
      </c>
      <c r="E270" s="110" t="s">
        <v>1705</v>
      </c>
      <c r="F270" s="104" t="s">
        <v>3320</v>
      </c>
      <c r="G270" s="105" t="s">
        <v>2729</v>
      </c>
      <c r="H270" s="92"/>
      <c r="I270" s="106" t="s">
        <v>43</v>
      </c>
      <c r="J270" s="88" t="s">
        <v>3321</v>
      </c>
      <c r="K270" s="105" t="s">
        <v>3322</v>
      </c>
      <c r="L270" s="99" t="s">
        <v>1708</v>
      </c>
      <c r="M270" s="103" t="s">
        <v>3320</v>
      </c>
      <c r="N270" s="105" t="s">
        <v>3323</v>
      </c>
      <c r="O270" s="98"/>
      <c r="P270" s="106" t="s">
        <v>49</v>
      </c>
      <c r="Q270" s="107" t="s">
        <v>2733</v>
      </c>
      <c r="R270" s="60" t="s">
        <v>51</v>
      </c>
      <c r="S270" s="60"/>
      <c r="T270" s="60"/>
      <c r="U270" s="77"/>
      <c r="V270" s="77"/>
      <c r="W270" s="28">
        <v>10.7687986165614</v>
      </c>
      <c r="X270" s="28">
        <v>106.679801259138</v>
      </c>
      <c r="Y270" s="28"/>
      <c r="Z270" s="112" t="s">
        <v>3324</v>
      </c>
      <c r="AA270" s="105" t="s">
        <v>3325</v>
      </c>
      <c r="AB270" s="115" t="s">
        <v>56</v>
      </c>
      <c r="AC270" s="115" t="s">
        <v>32</v>
      </c>
    </row>
    <row r="271" spans="1:30" ht="28" x14ac:dyDescent="0.2">
      <c r="A271" s="127" t="s">
        <v>3326</v>
      </c>
      <c r="B271" s="101" t="s">
        <v>37</v>
      </c>
      <c r="C271" s="86" t="s">
        <v>3327</v>
      </c>
      <c r="D271" s="112" t="s">
        <v>3328</v>
      </c>
      <c r="E271" s="110" t="s">
        <v>60</v>
      </c>
      <c r="F271" s="127">
        <v>19006422</v>
      </c>
      <c r="G271" s="105" t="s">
        <v>3329</v>
      </c>
      <c r="H271" s="128" t="s">
        <v>3330</v>
      </c>
      <c r="I271" s="106" t="s">
        <v>63</v>
      </c>
      <c r="J271" s="88" t="s">
        <v>3331</v>
      </c>
      <c r="K271" s="105" t="s">
        <v>3332</v>
      </c>
      <c r="L271" s="99" t="s">
        <v>66</v>
      </c>
      <c r="M271" s="103">
        <v>19006422</v>
      </c>
      <c r="N271" s="105" t="s">
        <v>3333</v>
      </c>
      <c r="O271" s="98" t="s">
        <v>3334</v>
      </c>
      <c r="P271" s="106" t="s">
        <v>69</v>
      </c>
      <c r="Q271" s="129" t="s">
        <v>3335</v>
      </c>
      <c r="R271" s="130"/>
      <c r="S271" s="130" t="s">
        <v>51</v>
      </c>
      <c r="T271" s="130" t="s">
        <v>51</v>
      </c>
      <c r="U271" s="131" t="s">
        <v>51</v>
      </c>
      <c r="V271" s="131"/>
      <c r="W271" s="132">
        <v>21.002674580000001</v>
      </c>
      <c r="X271" s="132">
        <v>105.83025379999999</v>
      </c>
      <c r="Y271" s="132"/>
      <c r="Z271" s="130" t="s">
        <v>3336</v>
      </c>
      <c r="AA271" s="131" t="s">
        <v>3337</v>
      </c>
      <c r="AB271" s="115" t="s">
        <v>56</v>
      </c>
      <c r="AC271" s="115" t="s">
        <v>32</v>
      </c>
      <c r="AD271" s="20"/>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4" r:id="rId6" xr:uid="{BD607038-241D-2D42-99A8-B2844D45C84A}"/>
    <hyperlink ref="Q81" r:id="rId7" xr:uid="{3C98C6ED-ADC6-9441-B3C4-7328CEDA2D6F}"/>
    <hyperlink ref="Q155" r:id="rId8" xr:uid="{FAED6555-EB06-E04E-AAFD-270231AA328C}"/>
    <hyperlink ref="Q89" r:id="rId9" xr:uid="{4924E32A-D042-B74E-A30C-96C28D1E2E43}"/>
    <hyperlink ref="Q164" r:id="rId10" xr:uid="{173DFFE0-64F0-F64A-9395-71F8CFDD4A8D}"/>
    <hyperlink ref="Q107" r:id="rId11" xr:uid="{9F2850E9-F7FB-7B4B-A83E-EB3FF00FEAA1}"/>
    <hyperlink ref="Q103" r:id="rId12" xr:uid="{1083D847-9366-374E-9237-17D8B9ABE76D}"/>
    <hyperlink ref="Q102" r:id="rId13" xr:uid="{784CE9AE-EE06-4546-A9B9-7125490D0743}"/>
    <hyperlink ref="Q111" r:id="rId14" xr:uid="{45BFF5FB-324B-7144-9705-9D0E4509F483}"/>
    <hyperlink ref="Q126" r:id="rId15" xr:uid="{2FC15A9A-9379-4149-8AB7-EB63A4E17B51}"/>
    <hyperlink ref="Q170" r:id="rId16" xr:uid="{AE04914F-0C01-5947-A48A-1C4CCE8EFE9A}"/>
    <hyperlink ref="Q171" r:id="rId17" xr:uid="{9D375DC5-7010-A347-9A0E-A83A8965A110}"/>
    <hyperlink ref="Q175" r:id="rId18" location="gioi-thieu" display="https://www.hoanmyitodongnai.com/ - gioi-thieu" xr:uid="{D02479C4-78B7-3347-91B7-F1513A86C5EC}"/>
    <hyperlink ref="Q112" r:id="rId19" xr:uid="{5ACACA84-5DE2-8541-B379-00E8E213A6AB}"/>
    <hyperlink ref="Q131" r:id="rId20" xr:uid="{7EB2F83D-5F88-244A-9DF1-8E4329701982}"/>
    <hyperlink ref="F203" r:id="rId21" display="https://www.google.com/search?q=ph%C3%B2ng+kh%C3%A1m+sim+medical+center&amp;rlz=1C1GCEB_enSG851SG851&amp;oq=phong+kham+sim&amp;aqs=chrome.2.69i57j0l5.3863j0j7&amp;sourceid=chrome&amp;ie=UTF-8" xr:uid="{A5077C45-C628-ED47-B9BE-DAF25B784521}"/>
    <hyperlink ref="M203" r:id="rId22" display="https://www.google.com/search?q=ph%C3%B2ng+kh%C3%A1m+sim+medical+center&amp;rlz=1C1GCEB_enSG851SG851&amp;oq=phong+kham+sim&amp;aqs=chrome.2.69i57j0l5.3863j0j7&amp;sourceid=chrome&amp;ie=UTF-8" xr:uid="{17CBB3F3-E764-D447-9AA6-3D75C62E21F0}"/>
    <hyperlink ref="Q203" r:id="rId23" xr:uid="{07B5EB03-F339-0742-A773-85DE0B3F7F1B}"/>
    <hyperlink ref="F191"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1"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1" r:id="rId26" xr:uid="{2A457D8D-CC5C-E142-974C-96268D63D637}"/>
    <hyperlink ref="Q181" r:id="rId27" display="www.http://bvtamtridongthap.com.vn/" xr:uid="{E3FE9B22-B80A-CE42-908A-911084881F76}"/>
    <hyperlink ref="Q186" r:id="rId28" display="http://www.nhakhoakythuatso.com/" xr:uid="{8176197D-BF79-394E-A4FF-0C46D705AED9}"/>
    <hyperlink ref="Q127" r:id="rId29" xr:uid="{766F11AB-46B8-F94E-BAB8-1292F7ECEB6A}"/>
    <hyperlink ref="Q205" r:id="rId30" xr:uid="{4D7768A5-22CD-9743-A9E0-20E47D1867FF}"/>
    <hyperlink ref="Q206" r:id="rId31" display="blvp.quoctesannhi@gmail.com" xr:uid="{C38F8677-23D4-9E47-84EC-9A188966C5E9}"/>
    <hyperlink ref="Q216" r:id="rId32" xr:uid="{C1559D7C-852C-F34B-95B8-33FDD55B639D}"/>
    <hyperlink ref="Q217" r:id="rId33" xr:uid="{12CA3EBC-B9EB-2B42-9E89-1A7B0BAB9155}"/>
    <hyperlink ref="Q218" r:id="rId34" xr:uid="{0CE18833-56A9-6A4D-B53B-23D9B0DD0EAB}"/>
    <hyperlink ref="Q219" r:id="rId35" xr:uid="{ED1634B3-71BE-9648-8A4B-981EB9614392}"/>
    <hyperlink ref="Q80" r:id="rId36" xr:uid="{E7221986-F3FD-2542-8A1A-44CBDE968DCA}"/>
    <hyperlink ref="Q220" r:id="rId37" xr:uid="{E6C9BE0C-27EC-F14D-A44C-C53BE3FE1276}"/>
    <hyperlink ref="Q221" r:id="rId38" xr:uid="{39199B89-1FBE-DE4A-A317-8A0EB67F60CD}"/>
    <hyperlink ref="Q222" r:id="rId39" xr:uid="{FECB5300-C861-AB44-9906-3F6A6069138B}"/>
    <hyperlink ref="Q224" r:id="rId40" xr:uid="{630CE74E-3B9B-C746-98C8-99190EB97C43}"/>
    <hyperlink ref="Q225" r:id="rId41" display="https://nhakhoaquoctevietphap.com.vn/" xr:uid="{49C1CBC3-332F-1E49-8B63-7F7A965D6794}"/>
    <hyperlink ref="Q226:Q233" r:id="rId42" display="https://nhakhoaquoctevietphap.com.vn/" xr:uid="{6F651DEF-192D-9B4E-A0AD-FF075981216D}"/>
    <hyperlink ref="Q240" r:id="rId43" xr:uid="{5B555A51-89E8-5A48-A5A4-A128AEBA428E}"/>
    <hyperlink ref="Q241" r:id="rId44" xr:uid="{9426F4AC-C040-2645-B0CD-0DA408B33B6B}"/>
    <hyperlink ref="Q242" r:id="rId45" xr:uid="{45FC9EB5-8969-A849-8F21-90CCC2D0C4CF}"/>
    <hyperlink ref="Q243" r:id="rId46" xr:uid="{0F947230-8076-9D41-81E3-0CC6F4798C1A}"/>
    <hyperlink ref="Q244" r:id="rId47" xr:uid="{DB095F7B-E594-0946-9E26-B50BF0A69010}"/>
    <hyperlink ref="Q245" r:id="rId48" xr:uid="{F632D9DD-9447-D84E-92BB-F151A1EC6FDE}"/>
    <hyperlink ref="Q246" r:id="rId49" xr:uid="{3FA03CF5-21A9-6141-814F-39CC80F4641E}"/>
    <hyperlink ref="Q248" r:id="rId50" xr:uid="{A8D20B5A-5997-694F-AA9C-3DB23A4C7003}"/>
    <hyperlink ref="Q5" r:id="rId51" xr:uid="{581B11EF-0F56-4E4C-BB8D-050CEF8685E7}"/>
    <hyperlink ref="Q18" r:id="rId52" xr:uid="{93E01F41-F3F9-9548-8F2F-545F6AF70134}"/>
  </hyperlinks>
  <pageMargins left="0.7" right="0.7" top="0.75" bottom="0.75" header="0.3" footer="0.3"/>
  <pageSetup paperSize="9" orientation="portrait" horizontalDpi="0" verticalDpi="0"/>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2023-01-16T16:28:52Z</dcterms:modified>
</cp:coreProperties>
</file>