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 " sheetId="1" r:id="rId5"/>
    <sheet state="visible" name="Execute Test " sheetId="2" r:id="rId6"/>
  </sheets>
  <definedNames/>
  <calcPr/>
</workbook>
</file>

<file path=xl/sharedStrings.xml><?xml version="1.0" encoding="utf-8"?>
<sst xmlns="http://schemas.openxmlformats.org/spreadsheetml/2006/main" count="1228" uniqueCount="262">
  <si>
    <t>Testcase</t>
  </si>
  <si>
    <t>ID</t>
  </si>
  <si>
    <t>Feature/Module</t>
  </si>
  <si>
    <t>BA Ref</t>
  </si>
  <si>
    <t>Test Dsscription</t>
  </si>
  <si>
    <t>Pre-condition</t>
  </si>
  <si>
    <t>Test Steps</t>
  </si>
  <si>
    <t>Test Data</t>
  </si>
  <si>
    <t>Expected Result</t>
  </si>
  <si>
    <t>Actual Result</t>
  </si>
  <si>
    <t>Test Result</t>
  </si>
  <si>
    <t>Browser</t>
  </si>
  <si>
    <t>Priority</t>
  </si>
  <si>
    <t>Test Type</t>
  </si>
  <si>
    <t>Environment</t>
  </si>
  <si>
    <t>Status</t>
  </si>
  <si>
    <t>TC_01</t>
  </si>
  <si>
    <t>Video Introduction</t>
  </si>
  <si>
    <t>5.3.7(b), 5.3.7(d)</t>
  </si>
  <si>
    <t>Verify Video Introduction Section hiển thị thành công trên Homepage</t>
  </si>
  <si>
    <t>Website hoạt động bình thường, CMS đã cấu hình đầy đủ dữ liệu</t>
  </si>
  <si>
    <t>1. Mở Homepage.
2. Cuộn đến Video Introduction Section.
3. Quan sát giao diện.</t>
  </si>
  <si>
    <t>Không có</t>
  </si>
  <si>
    <t>- Section hiển thị thành công.
- Hiển thị đầy đủ Thumbnail Image, Title, Description và Button "Xem Video".
- Không phát sinh lỗi hệ thống.</t>
  </si>
  <si>
    <t>Chrome</t>
  </si>
  <si>
    <t>Critical</t>
  </si>
  <si>
    <t xml:space="preserve">Happy Path </t>
  </si>
  <si>
    <t>Dev</t>
  </si>
  <si>
    <t>In Review</t>
  </si>
  <si>
    <t>TC_02</t>
  </si>
  <si>
    <t>5.3.7(d)</t>
  </si>
  <si>
    <t>Verify dữ liệu Video Introduction được tải thành công từ CMS</t>
  </si>
  <si>
    <t>CMS đã cấu hình đầy đủ dữ liệu</t>
  </si>
  <si>
    <t>1. Mở Homepage.
2. Cuộn đến Section.
3. Quan sát nội dung.</t>
  </si>
  <si>
    <t>- Dữ liệu được tải thành công từ CMS.
- Thumbnail, Title và Description hiển thị đúng.
- Không thiếu dữ liệu.</t>
  </si>
  <si>
    <t>High</t>
  </si>
  <si>
    <t>TC_03</t>
  </si>
  <si>
    <t>Verify Video Popup hiển thị khi click Button "Xem Video"</t>
  </si>
  <si>
    <t>CMS đã cấu hình Video URL hợp lệ</t>
  </si>
  <si>
    <t>1. Click Button "Xem Video".</t>
  </si>
  <si>
    <t>- Popup hiển thị thành công.
- Overlay xuất hiện phía sau Popup.
- Video được tải thành công.</t>
  </si>
  <si>
    <t>TC_04</t>
  </si>
  <si>
    <t>Verify Video tự động phát khi mở Popup</t>
  </si>
  <si>
    <t>Video URL hợp lệ</t>
  </si>
  <si>
    <t>1. Click "Xem Video".
2. Quan sát Video.</t>
  </si>
  <si>
    <t>- Video tự động phát khi Popup mở.
- Không cần thao tác Play thủ công.</t>
  </si>
  <si>
    <t>TC_05</t>
  </si>
  <si>
    <t>Verify đóng Video Popup bằng Close Button</t>
  </si>
  <si>
    <t>Video đang phát</t>
  </si>
  <si>
    <t>1. Click Close Button.</t>
  </si>
  <si>
    <t>- Popup đóng thành công.
- Overlay biến mất.
- Video dừng phát hoàn toàn.</t>
  </si>
  <si>
    <t>TC_06</t>
  </si>
  <si>
    <t>Verify đóng Video Popup bằng phím ESC</t>
  </si>
  <si>
    <t>1. Nhấn ESC.</t>
  </si>
  <si>
    <t>- Popup đóng.
- Video dừng phát.
- Homepage hoạt động bình thường.</t>
  </si>
  <si>
    <t xml:space="preserve">Medium </t>
  </si>
  <si>
    <t>TC_07</t>
  </si>
  <si>
    <t>Verify đóng Video Popup khi click ngoài Overlay</t>
  </si>
  <si>
    <t>1. Click vùng ngoài Popup.</t>
  </si>
  <si>
    <t>- Popup đóng.
- Overlay biến mất.
- Video dừng phát.</t>
  </si>
  <si>
    <t>TC_08</t>
  </si>
  <si>
    <t>Verify Video phát lại từ đầu khi mở Popup lần thứ hai</t>
  </si>
  <si>
    <t>Video đã được đóng</t>
  </si>
  <si>
    <t>1. Mở Video.
2. Xem vài giây.
3. Đóng Popup.
4. Mở lại Popup.</t>
  </si>
  <si>
    <t>- Video phát lại từ đầu.
- Không ghi nhớ vị trí xem trước đó.</t>
  </si>
  <si>
    <t>TC_09</t>
  </si>
  <si>
    <t>5.3.7(c), 5.3.7(d)</t>
  </si>
  <si>
    <t>Verify Title hiển thị đúng dữ liệu từ CMS</t>
  </si>
  <si>
    <t>CMS đã cấu hình Title</t>
  </si>
  <si>
    <t>1. Quan sát Title.</t>
  </si>
  <si>
    <t>- Title hiển thị đúng dữ liệu cấu hình trên CMS.</t>
  </si>
  <si>
    <t>Validation</t>
  </si>
  <si>
    <t>TC_10</t>
  </si>
  <si>
    <t>Verify Description hiển thị đúng dữ liệu từ CMS</t>
  </si>
  <si>
    <t>CMS đã cấu hình Description</t>
  </si>
  <si>
    <t>1. Quan sát Description.</t>
  </si>
  <si>
    <t>- Description hiển thị đúng dữ liệu CMS.</t>
  </si>
  <si>
    <t>TC_11</t>
  </si>
  <si>
    <t>Verify Thumbnail Image hiển thị đúng dữ liệu từ CMS</t>
  </si>
  <si>
    <t>CMS đã cấu hình Thumbnail</t>
  </si>
  <si>
    <t>1. Quan sát Thumbnail.</t>
  </si>
  <si>
    <t>- Thumbnail hiển thị đúng hình ảnh trên CMS.</t>
  </si>
  <si>
    <t>TC_12</t>
  </si>
  <si>
    <t>Verify Video phát thành công với YouTube URL</t>
  </si>
  <si>
    <t>CMS cấu hình YouTube URL hợp lệ</t>
  </si>
  <si>
    <t>1. Click "Xem Video".</t>
  </si>
  <si>
    <t>YouTube URL</t>
  </si>
  <si>
    <t>- Video phát thành công từ YouTube.</t>
  </si>
  <si>
    <t>TC_13</t>
  </si>
  <si>
    <t>Verify Video phát thành công với Direct Video URL</t>
  </si>
  <si>
    <t>CMS cấu hình Direct Video URL hợp lệ</t>
  </si>
  <si>
    <t>Direct Video URL</t>
  </si>
  <si>
    <t>- Video phát thành công.</t>
  </si>
  <si>
    <t>TC_14</t>
  </si>
  <si>
    <t>Verify Title và Description hiển thị đúng theo ngôn ngữ hiện tại</t>
  </si>
  <si>
    <t>Website hỗ trợ đa ngôn ngữ</t>
  </si>
  <si>
    <t>1. Chuyển sang English.
2. Quan sát Section.</t>
  </si>
  <si>
    <t>Language = EN</t>
  </si>
  <si>
    <t>- Title và Description hiển thị đúng ngôn ngữ hiện tại.</t>
  </si>
  <si>
    <t>TC_15</t>
  </si>
  <si>
    <t>Verify Video được sử dụng chung giữa các ngôn ngữ</t>
  </si>
  <si>
    <t>1. So sánh Video ở VI và EN.</t>
  </si>
  <si>
    <t>- Video giống nhau giữa các ngôn ngữ.
- Chỉ nội dung Text thay đổi.</t>
  </si>
  <si>
    <t>TC_16</t>
  </si>
  <si>
    <t>5.3.7(g)</t>
  </si>
  <si>
    <t>Verify không hiển thị Video Introduction Section khi chưa cấu hình Video</t>
  </si>
  <si>
    <t>CMS chưa cấu hình Video URL</t>
  </si>
  <si>
    <t>1. Mở Homepage.
2. Cuộn đến vị trí Section.</t>
  </si>
  <si>
    <t>- Video Introduction Section không hiển thị.
- Homepage vẫn hoạt động bình thường.</t>
  </si>
  <si>
    <t>Negative</t>
  </si>
  <si>
    <t>TC_17</t>
  </si>
  <si>
    <t>Verify không phát Video khi Video URL không hợp lệ</t>
  </si>
  <si>
    <t>CMS cấu hình Invalid URL</t>
  </si>
  <si>
    <t>Invalid URL</t>
  </si>
  <si>
    <t>- Video không phát.
- Hiển thị thông báo lỗi phù hợp hoặc trạng thái lỗi của trình phát.
- Không làm treo trang.</t>
  </si>
  <si>
    <t>TC_18</t>
  </si>
  <si>
    <t>Verify hiển thị ngôn ngữ mặc định khi nội dung chưa được dịch</t>
  </si>
  <si>
    <t>- Nội dung chưa được dịch hiển thị bằng ngôn ngữ mặc định.
- Nội dung đã dịch vẫn hiển thị bằng English.</t>
  </si>
  <si>
    <t>TC_19</t>
  </si>
  <si>
    <t>Verify Homepage vẫn tải thành công khi Video chưa được cấu hình</t>
  </si>
  <si>
    <t>CMS không cấu hình Video</t>
  </si>
  <si>
    <t>1. Mở Homepage.</t>
  </si>
  <si>
    <t>- Homepage tải thành công.
- Video Introduction Section không hiển thị.
- Các Section khác vẫn hoạt động bình thường.</t>
  </si>
  <si>
    <t>TC_20</t>
  </si>
  <si>
    <t>Verify hiển thị lỗi khi mất kết nối Internet trong quá trình phát Video</t>
  </si>
  <si>
    <t>Đang mở Video</t>
  </si>
  <si>
    <t>1. Click "Xem Video".
2. Ngắt kết nối Internet.</t>
  </si>
  <si>
    <t>Offline</t>
  </si>
  <si>
    <t>- Video dừng tải.
- Trình phát hiển thị trạng thái lỗi hoặc Loading theo cơ chế của Video Player.</t>
  </si>
  <si>
    <t xml:space="preserve">Edge Case </t>
  </si>
  <si>
    <t>TC_21</t>
  </si>
  <si>
    <t>Verify hiển thị lỗi khi Video đã bị xóa khỏi YouTube</t>
  </si>
  <si>
    <t>CMS cấu hình Video YouTube đã bị xóa</t>
  </si>
  <si>
    <t>Deleted YouTube Video</t>
  </si>
  <si>
    <t>- Video không phát được.
- Hiển thị thông báo lỗi từ YouTube Player.
- Popup vẫn hoạt động bình thường.</t>
  </si>
  <si>
    <t>TC_22</t>
  </si>
  <si>
    <t>5.3.7(g), 5.3.7(d)</t>
  </si>
  <si>
    <t>Verify Video dừng hoàn toàn khi đóng Popup trong lúc đang phát</t>
  </si>
  <si>
    <t>1. Mở Video.
2. Chờ Video phát vài giây.
3. Đóng Popup.</t>
  </si>
  <si>
    <t>- Video dừng hoàn toàn.
- Không còn phát âm thanh nền sau khi Popup đóng.</t>
  </si>
  <si>
    <t>TC_23</t>
  </si>
  <si>
    <t>5.3.7(e)</t>
  </si>
  <si>
    <t>Verify Video trở về trạng thái chưa phát sau khi Refresh Homepage</t>
  </si>
  <si>
    <t>Video đã được mở trước đó</t>
  </si>
  <si>
    <t>1. Mở Video.
2. Đóng Popup.
3. Refresh Homepage.</t>
  </si>
  <si>
    <t>- Homepage tải lại bình thường.
- Video chưa ở trạng thái phát.
- Không ghi nhớ trạng thái xem trước đó.</t>
  </si>
  <si>
    <t>TC_24</t>
  </si>
  <si>
    <t>Verify mở lại Video sau khi Refresh vẫn phát từ đầu</t>
  </si>
  <si>
    <t>Homepage vừa Refresh</t>
  </si>
  <si>
    <t>1. Refresh Homepage.
2. Click "Xem Video".</t>
  </si>
  <si>
    <t>- Video phát từ đầu.
- Không ghi nhớ thời gian xem trước khi Refresh.</t>
  </si>
  <si>
    <t>TC_25</t>
  </si>
  <si>
    <t>Verify Thumbnail vẫn hiển thị khi Video URL không hợp lệ</t>
  </si>
  <si>
    <t>CMS có Thumbnail nhưng Video URL lỗi</t>
  </si>
  <si>
    <t>1. Mở Homepage.
2. Quan sát Section.
3. Click "Xem Video".</t>
  </si>
  <si>
    <t>Invalid Video URL</t>
  </si>
  <si>
    <t>- Thumbnail, Title và Description vẫn hiển thị đúng.
- Chỉ Video không phát được.
- Layout không bị ảnh hưởng.</t>
  </si>
  <si>
    <t>TC_26</t>
  </si>
  <si>
    <t>5.3.7(f)</t>
  </si>
  <si>
    <t>Verify giao diện tổng thể của Video Introduction Section hiển thị đúng thiết kế</t>
  </si>
  <si>
    <t>Website hoạt động bình thường</t>
  </si>
  <si>
    <t>1. Mở Homepage.
2. Cuộn đến Video Introduction Section.
3. Quan sát toàn bộ Section.</t>
  </si>
  <si>
    <t>- Thumbnail Image, Title, Description và Button "Xem Video" hiển thị đúng bố cục thiết kế.
- Không có thành phần bị chồng lấn, lệch vị trí hoặc vỡ layout.</t>
  </si>
  <si>
    <t>Chrome, Edge, Firefox, Safari</t>
  </si>
  <si>
    <t>UI</t>
  </si>
  <si>
    <t>TC_27</t>
  </si>
  <si>
    <t>Verify Thumbnail Image hiển thị đúng giao diện</t>
  </si>
  <si>
    <t>1. Quan sát Thumbnail Image.</t>
  </si>
  <si>
    <t>- Thumbnail rõ nét.
- Không bị méo hình, vỡ hình hoặc cắt mất nội dung quan trọng.
- Kích thước đúng thiết kế.</t>
  </si>
  <si>
    <t>TC_28</t>
  </si>
  <si>
    <t>Verify Title và Description hiển thị đúng giao diện</t>
  </si>
  <si>
    <t>CMS đã cấu hình đầy đủ nội dung</t>
  </si>
  <si>
    <t>1. Quan sát Title và Description.</t>
  </si>
  <si>
    <t>- Font, màu sắc, kích thước và khoảng cách dòng đúng thiết kế UI.
- Nội dung dễ đọc và không bị tràn layout.</t>
  </si>
  <si>
    <t>TC_29</t>
  </si>
  <si>
    <t>Verify Button "Xem Video" hiển thị đúng giao diện</t>
  </si>
  <si>
    <t>1. Quan sát Button.</t>
  </si>
  <si>
    <t>- Button hiển thị đúng màu sắc, kích thước và vị trí theo thiết kế.
- Text hiển thị đầy đủ và căn giữa.</t>
  </si>
  <si>
    <t>TC_30</t>
  </si>
  <si>
    <t>Verify Hover State của Button hiển thị đúng</t>
  </si>
  <si>
    <t>Desktop</t>
  </si>
  <si>
    <t>1. Hover chuột lên Button.</t>
  </si>
  <si>
    <t>- Button hiển thị Hover State đúng thiết kế.
- Cursor chuyển sang Pointer.
- Không phát sinh lỗi giao diện.</t>
  </si>
  <si>
    <t>TC_31</t>
  </si>
  <si>
    <t>Verify Video Popup hiển thị đúng giao diện</t>
  </si>
  <si>
    <t>1. Click "Xem Video".
2. Quan sát Popup.</t>
  </si>
  <si>
    <t>- Popup hiển thị ở giữa màn hình.
- Kích thước đúng thiết kế.
- Không che khuất nội dung Video.</t>
  </si>
  <si>
    <t>TC_32</t>
  </si>
  <si>
    <t>Verify Overlay hiển thị đúng khi mở Video Popup</t>
  </si>
  <si>
    <t>Video Popup đang mở</t>
  </si>
  <si>
    <t>- Overlay hiển thị phía sau Popup.
- Nền Homepage bị làm mờ theo thiết kế.
- Không che mất Popup.</t>
  </si>
  <si>
    <t>TC_33</t>
  </si>
  <si>
    <t>Verify Close Button hiển thị đúng giao diện</t>
  </si>
  <si>
    <t>1. Mở Popup.
2. Quan sát Close Button.</t>
  </si>
  <si>
    <t>- Close Button hiển thị đúng vị trí.
- Icon đúng thiết kế.
- Dễ nhận biết và thao tác.</t>
  </si>
  <si>
    <t>TC_34</t>
  </si>
  <si>
    <t>Verify Video Introduction Section hiển thị đúng trên Desktop</t>
  </si>
  <si>
    <t>1. Mở Homepage trên Desktop.
2. Cuộn đến Section.</t>
  </si>
  <si>
    <t>- Section hiển thị đúng bố cục Desktop.
- Không vỡ giao diện.</t>
  </si>
  <si>
    <t>Responsive</t>
  </si>
  <si>
    <t>TC_35</t>
  </si>
  <si>
    <t>Verify Video Introduction Section hiển thị đúng trên Tablet</t>
  </si>
  <si>
    <t>1. Mở Homepage trên Tablet hoặc DevTools.
2. Quan sát Section.</t>
  </si>
  <si>
    <t>Tablet</t>
  </si>
  <si>
    <t>- Layout tự điều chỉnh phù hợp.
- Nội dung hiển thị đầy đủ.
- Không bị tràn màn hình.</t>
  </si>
  <si>
    <t>TC_36</t>
  </si>
  <si>
    <t>Verify Video Introduction Section hiển thị đúng trên Mobile</t>
  </si>
  <si>
    <t>1. Mở Homepage trên Mobile.
2. Quan sát Section.</t>
  </si>
  <si>
    <t>Mobile</t>
  </si>
  <si>
    <t>- Thumbnail, Title, Description và Button hiển thị đầy đủ.
- Không vỡ layout.</t>
  </si>
  <si>
    <t>TC_37</t>
  </si>
  <si>
    <t>Verify Video Popup hiển thị đúng trên Mobile</t>
  </si>
  <si>
    <t>1. Mở Video Popup trên Mobile.</t>
  </si>
  <si>
    <t>- Popup Responsive theo màn hình Mobile.
- Video hiển thị đầy đủ.
- Có thể thao tác đóng Popup bình thường.</t>
  </si>
  <si>
    <t>TC_38</t>
  </si>
  <si>
    <t>Verify Video Introduction Section không xuất hiện thanh cuộn ngang trên các kích thước màn hình</t>
  </si>
  <si>
    <t>1. Kiểm tra Section trên Desktop, Tablet và Mobile.
2. Thử cuộn ngang.</t>
  </si>
  <si>
    <t>Desktop / Tablet / Mobile</t>
  </si>
  <si>
    <t>- Không xuất hiện thanh cuộn ngang ngoài thiết kế.
- Toàn bộ nội dung nằm trong vùng hiển thị của màn hình.</t>
  </si>
  <si>
    <t>TC_39</t>
  </si>
  <si>
    <t>5.2.1, 5.3.7</t>
  </si>
  <si>
    <t>Verify Video Introduction Section được tải thành công khi truy cập Homepage</t>
  </si>
  <si>
    <t>Website hoạt động bình thường, CMS đã cấu hình Video</t>
  </si>
  <si>
    <t>1. Mở Homepage.
2. Chờ trang tải hoàn tất.
3. Cuộn đến Video Introduction Section.</t>
  </si>
  <si>
    <t>- Homepage tải thành công.
- Video Introduction Section hiển thị đúng dữ liệu từ CMS.
- Không phát sinh lỗi tải dữ liệu.</t>
  </si>
  <si>
    <t>Integration</t>
  </si>
  <si>
    <t>TC_40</t>
  </si>
  <si>
    <t>5.1, 5.3.7</t>
  </si>
  <si>
    <t>Verify Video Introduction hiển thị đúng sau khi chuyển đổi ngôn ngữ</t>
  </si>
  <si>
    <t>1. Mở Homepage.
2. Chuyển sang English.
3. Quan sát Section.</t>
  </si>
  <si>
    <t>- Title và Description hiển thị đúng ngôn ngữ đã chọn.
- Video và Thumbnail giữ nguyên.
- Nội dung chưa dịch hiển thị bằng ngôn ngữ mặc định.
- Không cần Refresh trang.</t>
  </si>
  <si>
    <t>TC_41</t>
  </si>
  <si>
    <t>5.3.7</t>
  </si>
  <si>
    <t>Verify Video Introduction hiển thị dữ liệu mới sau khi CMS Publish</t>
  </si>
  <si>
    <t>Tester có quyền CMS</t>
  </si>
  <si>
    <t>1. Thay đổi Title hoặc Description trên CMS.
2. Publish.
3. Refresh Homepage.
4. Quan sát Section.</t>
  </si>
  <si>
    <t>Dữ liệu CMS mới</t>
  </si>
  <si>
    <t>- Website hiển thị dữ liệu mới.
- Không còn dữ liệu cache cũ.
- Không phát sinh lỗi hiển thị.</t>
  </si>
  <si>
    <t>TC_42</t>
  </si>
  <si>
    <t>Verify Video được cập nhật sau khi thay đổi Video URL trên CMS</t>
  </si>
  <si>
    <t>1. Thay đổi Video URL trên CMS.
2. Publish.
3. Refresh Homepage.
4. Mở Video Popup.</t>
  </si>
  <si>
    <t>Video URL mới</t>
  </si>
  <si>
    <t>- Popup phát Video mới.
- Video cũ không còn hiển thị.
- Không phát sinh lỗi Cache.</t>
  </si>
  <si>
    <t>TC_43</t>
  </si>
  <si>
    <t>Verify Header Navigation vẫn hoạt động bình thường sau khi đóng Video Popup</t>
  </si>
  <si>
    <t>1. Mở Video Popup.
2. Đóng Popup.
3. Click một menu trên Header.</t>
  </si>
  <si>
    <t>- Header Navigation hoạt động bình thường.
- Điều hướng đúng trang.
- Không phát sinh lỗi JavaScript sau khi đóng Popup.</t>
  </si>
  <si>
    <t>TC_44</t>
  </si>
  <si>
    <t>5.2.2, 5.3.7</t>
  </si>
  <si>
    <t>Verify Footer vẫn hoạt động bình thường sau khi xem Video</t>
  </si>
  <si>
    <t>Footer đã cấu hình đầy đủ</t>
  </si>
  <si>
    <t>1. Mở Video Popup.
2. Đóng Popup.
3. Cuộn xuống Footer.
4. Kiểm tra Footer Link, Social Link và Back To Top.</t>
  </si>
  <si>
    <t>- Footer hiển thị đúng.
- Footer Link điều hướng đúng.
- Social Link mở đúng URL.
- Back To Top hoạt động bình thường.</t>
  </si>
  <si>
    <t>TC_45</t>
  </si>
  <si>
    <t>Verify Video Introduction hiển thị dữ liệu mới sau nhiều lần Publish từ CMS</t>
  </si>
  <si>
    <t>1. Publish dữ liệu A.
2. Refresh Homepage.
3. Publish dữ liệu B.
4. Refresh Homepage.</t>
  </si>
  <si>
    <t>Data A → Data B</t>
  </si>
  <si>
    <t>- Mỗi lần Publish, Homepage hiển thị đúng dữ liệu mới.
- Không hiển thị dữ liệu cũ hoặc dữ liệu lẫn lộn.
- Không phát sinh lỗi cache.</t>
  </si>
  <si>
    <t>TC_46</t>
  </si>
  <si>
    <t>Verify Video Introduction hoạt động ổn định sau nhiều lần Refresh Homepage</t>
  </si>
  <si>
    <t>1. Mở Homepage.
2. Refresh liên tục nhiều lần.
3. Quan sát Section.
4. Mở Video Popup.</t>
  </si>
  <si>
    <t>- Section luôn tải thành công.
- Video luôn ở trạng thái chưa phát sau mỗi lần Refresh.
- Popup hoạt động bình thường.
- Không xuất hiện lỗi tải dữ liệu hoặc lỗi JavaScript.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</si>
</sst>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Times New Roman"/>
    </font>
    <font>
      <b/>
      <sz val="12.0"/>
      <color rgb="FF0000FF"/>
      <name val="Times New Roman"/>
    </font>
    <font>
      <b/>
      <sz val="12.0"/>
      <color rgb="FFFF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3" width="17.25"/>
    <col customWidth="1" min="4" max="4" width="27.0"/>
    <col customWidth="1" min="5" max="5" width="21.25"/>
    <col customWidth="1" min="6" max="6" width="37.88"/>
    <col customWidth="1" min="7" max="7" width="33.5"/>
    <col customWidth="1" min="8" max="8" width="53.75"/>
    <col customWidth="1" min="9" max="9" width="27.25"/>
    <col customWidth="1" min="10" max="10" width="15.38"/>
    <col customWidth="1" min="11" max="12" width="13.88"/>
    <col customWidth="1" min="13" max="13" width="16.88"/>
    <col customWidth="1" min="14" max="14" width="15.38"/>
    <col customWidth="1" min="15" max="15" width="1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>
      <c r="A3" s="2" t="s">
        <v>0</v>
      </c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>
      <c r="A5" s="5" t="s">
        <v>16</v>
      </c>
      <c r="B5" s="5" t="s">
        <v>17</v>
      </c>
      <c r="C5" s="5" t="s">
        <v>18</v>
      </c>
      <c r="D5" s="5" t="s">
        <v>19</v>
      </c>
      <c r="E5" s="5" t="s">
        <v>20</v>
      </c>
      <c r="F5" s="5" t="s">
        <v>21</v>
      </c>
      <c r="G5" s="5" t="s">
        <v>22</v>
      </c>
      <c r="H5" s="5" t="s">
        <v>23</v>
      </c>
      <c r="I5" s="6"/>
      <c r="J5" s="6"/>
      <c r="K5" s="5" t="s">
        <v>24</v>
      </c>
      <c r="L5" s="5" t="s">
        <v>25</v>
      </c>
      <c r="M5" s="5" t="s">
        <v>26</v>
      </c>
      <c r="N5" s="5" t="s">
        <v>27</v>
      </c>
      <c r="O5" s="5" t="s">
        <v>28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>
      <c r="A6" s="5" t="s">
        <v>29</v>
      </c>
      <c r="B6" s="5" t="s">
        <v>17</v>
      </c>
      <c r="C6" s="5" t="s">
        <v>30</v>
      </c>
      <c r="D6" s="5" t="s">
        <v>31</v>
      </c>
      <c r="E6" s="5" t="s">
        <v>32</v>
      </c>
      <c r="F6" s="5" t="s">
        <v>33</v>
      </c>
      <c r="G6" s="5" t="s">
        <v>22</v>
      </c>
      <c r="H6" s="5" t="s">
        <v>34</v>
      </c>
      <c r="I6" s="6"/>
      <c r="J6" s="6"/>
      <c r="K6" s="5" t="s">
        <v>24</v>
      </c>
      <c r="L6" s="5" t="s">
        <v>35</v>
      </c>
      <c r="M6" s="5" t="s">
        <v>26</v>
      </c>
      <c r="N6" s="5" t="s">
        <v>27</v>
      </c>
      <c r="O6" s="5" t="s">
        <v>28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>
      <c r="A7" s="5" t="s">
        <v>36</v>
      </c>
      <c r="B7" s="5" t="s">
        <v>17</v>
      </c>
      <c r="C7" s="5" t="s">
        <v>18</v>
      </c>
      <c r="D7" s="5" t="s">
        <v>37</v>
      </c>
      <c r="E7" s="5" t="s">
        <v>38</v>
      </c>
      <c r="F7" s="5" t="s">
        <v>39</v>
      </c>
      <c r="G7" s="5" t="s">
        <v>22</v>
      </c>
      <c r="H7" s="5" t="s">
        <v>40</v>
      </c>
      <c r="I7" s="6"/>
      <c r="J7" s="6"/>
      <c r="K7" s="5" t="s">
        <v>24</v>
      </c>
      <c r="L7" s="5" t="s">
        <v>25</v>
      </c>
      <c r="M7" s="5" t="s">
        <v>26</v>
      </c>
      <c r="N7" s="5" t="s">
        <v>27</v>
      </c>
      <c r="O7" s="5" t="s">
        <v>28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>
      <c r="A8" s="5" t="s">
        <v>41</v>
      </c>
      <c r="B8" s="5" t="s">
        <v>17</v>
      </c>
      <c r="C8" s="5" t="s">
        <v>30</v>
      </c>
      <c r="D8" s="5" t="s">
        <v>42</v>
      </c>
      <c r="E8" s="5" t="s">
        <v>43</v>
      </c>
      <c r="F8" s="5" t="s">
        <v>44</v>
      </c>
      <c r="G8" s="5" t="s">
        <v>22</v>
      </c>
      <c r="H8" s="5" t="s">
        <v>45</v>
      </c>
      <c r="I8" s="6"/>
      <c r="J8" s="6"/>
      <c r="K8" s="5" t="s">
        <v>24</v>
      </c>
      <c r="L8" s="5" t="s">
        <v>25</v>
      </c>
      <c r="M8" s="5" t="s">
        <v>26</v>
      </c>
      <c r="N8" s="5" t="s">
        <v>27</v>
      </c>
      <c r="O8" s="5" t="s">
        <v>28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>
      <c r="A9" s="5" t="s">
        <v>46</v>
      </c>
      <c r="B9" s="5" t="s">
        <v>17</v>
      </c>
      <c r="C9" s="5" t="s">
        <v>30</v>
      </c>
      <c r="D9" s="5" t="s">
        <v>47</v>
      </c>
      <c r="E9" s="5" t="s">
        <v>48</v>
      </c>
      <c r="F9" s="5" t="s">
        <v>49</v>
      </c>
      <c r="G9" s="5" t="s">
        <v>22</v>
      </c>
      <c r="H9" s="5" t="s">
        <v>50</v>
      </c>
      <c r="I9" s="6"/>
      <c r="J9" s="6"/>
      <c r="K9" s="5" t="s">
        <v>24</v>
      </c>
      <c r="L9" s="5" t="s">
        <v>35</v>
      </c>
      <c r="M9" s="5" t="s">
        <v>26</v>
      </c>
      <c r="N9" s="5" t="s">
        <v>27</v>
      </c>
      <c r="O9" s="5" t="s">
        <v>28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>
      <c r="A10" s="5" t="s">
        <v>51</v>
      </c>
      <c r="B10" s="5" t="s">
        <v>17</v>
      </c>
      <c r="C10" s="5" t="s">
        <v>30</v>
      </c>
      <c r="D10" s="5" t="s">
        <v>52</v>
      </c>
      <c r="E10" s="5" t="s">
        <v>48</v>
      </c>
      <c r="F10" s="5" t="s">
        <v>53</v>
      </c>
      <c r="G10" s="5" t="s">
        <v>22</v>
      </c>
      <c r="H10" s="5" t="s">
        <v>54</v>
      </c>
      <c r="I10" s="6"/>
      <c r="J10" s="6"/>
      <c r="K10" s="5" t="s">
        <v>24</v>
      </c>
      <c r="L10" s="5" t="s">
        <v>55</v>
      </c>
      <c r="M10" s="5" t="s">
        <v>26</v>
      </c>
      <c r="N10" s="5" t="s">
        <v>27</v>
      </c>
      <c r="O10" s="5" t="s">
        <v>28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>
      <c r="A11" s="5" t="s">
        <v>56</v>
      </c>
      <c r="B11" s="5" t="s">
        <v>17</v>
      </c>
      <c r="C11" s="5" t="s">
        <v>30</v>
      </c>
      <c r="D11" s="5" t="s">
        <v>57</v>
      </c>
      <c r="E11" s="5" t="s">
        <v>48</v>
      </c>
      <c r="F11" s="5" t="s">
        <v>58</v>
      </c>
      <c r="G11" s="5" t="s">
        <v>22</v>
      </c>
      <c r="H11" s="5" t="s">
        <v>59</v>
      </c>
      <c r="I11" s="6"/>
      <c r="J11" s="6"/>
      <c r="K11" s="5" t="s">
        <v>24</v>
      </c>
      <c r="L11" s="5" t="s">
        <v>55</v>
      </c>
      <c r="M11" s="5" t="s">
        <v>26</v>
      </c>
      <c r="N11" s="5" t="s">
        <v>27</v>
      </c>
      <c r="O11" s="5" t="s">
        <v>28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>
      <c r="A12" s="5" t="s">
        <v>60</v>
      </c>
      <c r="B12" s="5" t="s">
        <v>17</v>
      </c>
      <c r="C12" s="5" t="s">
        <v>30</v>
      </c>
      <c r="D12" s="5" t="s">
        <v>61</v>
      </c>
      <c r="E12" s="5" t="s">
        <v>62</v>
      </c>
      <c r="F12" s="5" t="s">
        <v>63</v>
      </c>
      <c r="G12" s="5" t="s">
        <v>22</v>
      </c>
      <c r="H12" s="5" t="s">
        <v>64</v>
      </c>
      <c r="I12" s="6"/>
      <c r="J12" s="6"/>
      <c r="K12" s="5" t="s">
        <v>24</v>
      </c>
      <c r="L12" s="5" t="s">
        <v>35</v>
      </c>
      <c r="M12" s="5" t="s">
        <v>26</v>
      </c>
      <c r="N12" s="5" t="s">
        <v>27</v>
      </c>
      <c r="O12" s="5" t="s">
        <v>28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>
      <c r="A13" s="5" t="s">
        <v>65</v>
      </c>
      <c r="B13" s="5" t="s">
        <v>17</v>
      </c>
      <c r="C13" s="5" t="s">
        <v>66</v>
      </c>
      <c r="D13" s="5" t="s">
        <v>67</v>
      </c>
      <c r="E13" s="5" t="s">
        <v>68</v>
      </c>
      <c r="F13" s="5" t="s">
        <v>69</v>
      </c>
      <c r="G13" s="5" t="s">
        <v>22</v>
      </c>
      <c r="H13" s="5" t="s">
        <v>70</v>
      </c>
      <c r="I13" s="6"/>
      <c r="J13" s="6"/>
      <c r="K13" s="5" t="s">
        <v>24</v>
      </c>
      <c r="L13" s="5" t="s">
        <v>35</v>
      </c>
      <c r="M13" s="5" t="s">
        <v>71</v>
      </c>
      <c r="N13" s="5" t="s">
        <v>27</v>
      </c>
      <c r="O13" s="5" t="s">
        <v>28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>
      <c r="A14" s="5" t="s">
        <v>72</v>
      </c>
      <c r="B14" s="5" t="s">
        <v>17</v>
      </c>
      <c r="C14" s="5" t="s">
        <v>66</v>
      </c>
      <c r="D14" s="5" t="s">
        <v>73</v>
      </c>
      <c r="E14" s="5" t="s">
        <v>74</v>
      </c>
      <c r="F14" s="5" t="s">
        <v>75</v>
      </c>
      <c r="G14" s="5" t="s">
        <v>22</v>
      </c>
      <c r="H14" s="5" t="s">
        <v>76</v>
      </c>
      <c r="I14" s="6"/>
      <c r="J14" s="6"/>
      <c r="K14" s="5" t="s">
        <v>24</v>
      </c>
      <c r="L14" s="5" t="s">
        <v>35</v>
      </c>
      <c r="M14" s="5" t="s">
        <v>71</v>
      </c>
      <c r="N14" s="5" t="s">
        <v>27</v>
      </c>
      <c r="O14" s="5" t="s">
        <v>28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>
      <c r="A15" s="5" t="s">
        <v>77</v>
      </c>
      <c r="B15" s="5" t="s">
        <v>17</v>
      </c>
      <c r="C15" s="5" t="s">
        <v>66</v>
      </c>
      <c r="D15" s="5" t="s">
        <v>78</v>
      </c>
      <c r="E15" s="5" t="s">
        <v>79</v>
      </c>
      <c r="F15" s="5" t="s">
        <v>80</v>
      </c>
      <c r="G15" s="5" t="s">
        <v>22</v>
      </c>
      <c r="H15" s="5" t="s">
        <v>81</v>
      </c>
      <c r="I15" s="6"/>
      <c r="J15" s="6"/>
      <c r="K15" s="5" t="s">
        <v>24</v>
      </c>
      <c r="L15" s="5" t="s">
        <v>35</v>
      </c>
      <c r="M15" s="5" t="s">
        <v>71</v>
      </c>
      <c r="N15" s="5" t="s">
        <v>27</v>
      </c>
      <c r="O15" s="5" t="s">
        <v>28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>
      <c r="A16" s="5" t="s">
        <v>82</v>
      </c>
      <c r="B16" s="5" t="s">
        <v>17</v>
      </c>
      <c r="C16" s="5" t="s">
        <v>66</v>
      </c>
      <c r="D16" s="5" t="s">
        <v>83</v>
      </c>
      <c r="E16" s="5" t="s">
        <v>84</v>
      </c>
      <c r="F16" s="5" t="s">
        <v>85</v>
      </c>
      <c r="G16" s="5" t="s">
        <v>86</v>
      </c>
      <c r="H16" s="5" t="s">
        <v>87</v>
      </c>
      <c r="I16" s="6"/>
      <c r="J16" s="6"/>
      <c r="K16" s="5" t="s">
        <v>24</v>
      </c>
      <c r="L16" s="5" t="s">
        <v>25</v>
      </c>
      <c r="M16" s="5" t="s">
        <v>71</v>
      </c>
      <c r="N16" s="5" t="s">
        <v>27</v>
      </c>
      <c r="O16" s="5" t="s">
        <v>28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>
      <c r="A17" s="5" t="s">
        <v>88</v>
      </c>
      <c r="B17" s="5" t="s">
        <v>17</v>
      </c>
      <c r="C17" s="5" t="s">
        <v>66</v>
      </c>
      <c r="D17" s="5" t="s">
        <v>89</v>
      </c>
      <c r="E17" s="5" t="s">
        <v>90</v>
      </c>
      <c r="F17" s="5" t="s">
        <v>85</v>
      </c>
      <c r="G17" s="5" t="s">
        <v>91</v>
      </c>
      <c r="H17" s="5" t="s">
        <v>92</v>
      </c>
      <c r="I17" s="6"/>
      <c r="J17" s="6"/>
      <c r="K17" s="5" t="s">
        <v>24</v>
      </c>
      <c r="L17" s="5" t="s">
        <v>25</v>
      </c>
      <c r="M17" s="5" t="s">
        <v>71</v>
      </c>
      <c r="N17" s="5" t="s">
        <v>27</v>
      </c>
      <c r="O17" s="5" t="s">
        <v>28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>
      <c r="A18" s="5" t="s">
        <v>93</v>
      </c>
      <c r="B18" s="5" t="s">
        <v>17</v>
      </c>
      <c r="C18" s="5" t="s">
        <v>30</v>
      </c>
      <c r="D18" s="5" t="s">
        <v>94</v>
      </c>
      <c r="E18" s="5" t="s">
        <v>95</v>
      </c>
      <c r="F18" s="5" t="s">
        <v>96</v>
      </c>
      <c r="G18" s="5" t="s">
        <v>97</v>
      </c>
      <c r="H18" s="5" t="s">
        <v>98</v>
      </c>
      <c r="I18" s="6"/>
      <c r="J18" s="6"/>
      <c r="K18" s="5" t="s">
        <v>24</v>
      </c>
      <c r="L18" s="5" t="s">
        <v>35</v>
      </c>
      <c r="M18" s="5" t="s">
        <v>71</v>
      </c>
      <c r="N18" s="5" t="s">
        <v>27</v>
      </c>
      <c r="O18" s="5" t="s">
        <v>28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>
      <c r="A19" s="5" t="s">
        <v>99</v>
      </c>
      <c r="B19" s="5" t="s">
        <v>17</v>
      </c>
      <c r="C19" s="5" t="s">
        <v>30</v>
      </c>
      <c r="D19" s="5" t="s">
        <v>100</v>
      </c>
      <c r="E19" s="5" t="s">
        <v>95</v>
      </c>
      <c r="F19" s="5" t="s">
        <v>101</v>
      </c>
      <c r="G19" s="5" t="s">
        <v>22</v>
      </c>
      <c r="H19" s="5" t="s">
        <v>102</v>
      </c>
      <c r="I19" s="6"/>
      <c r="J19" s="6"/>
      <c r="K19" s="5" t="s">
        <v>24</v>
      </c>
      <c r="L19" s="5" t="s">
        <v>55</v>
      </c>
      <c r="M19" s="5" t="s">
        <v>71</v>
      </c>
      <c r="N19" s="5" t="s">
        <v>27</v>
      </c>
      <c r="O19" s="5" t="s">
        <v>28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>
      <c r="A20" s="5" t="s">
        <v>103</v>
      </c>
      <c r="B20" s="5" t="s">
        <v>17</v>
      </c>
      <c r="C20" s="5" t="s">
        <v>104</v>
      </c>
      <c r="D20" s="5" t="s">
        <v>105</v>
      </c>
      <c r="E20" s="5" t="s">
        <v>106</v>
      </c>
      <c r="F20" s="5" t="s">
        <v>107</v>
      </c>
      <c r="G20" s="5" t="s">
        <v>22</v>
      </c>
      <c r="H20" s="5" t="s">
        <v>108</v>
      </c>
      <c r="I20" s="6"/>
      <c r="J20" s="6"/>
      <c r="K20" s="5" t="s">
        <v>24</v>
      </c>
      <c r="L20" s="5" t="s">
        <v>25</v>
      </c>
      <c r="M20" s="5" t="s">
        <v>109</v>
      </c>
      <c r="N20" s="5" t="s">
        <v>27</v>
      </c>
      <c r="O20" s="5" t="s">
        <v>28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>
      <c r="A21" s="5" t="s">
        <v>110</v>
      </c>
      <c r="B21" s="5" t="s">
        <v>17</v>
      </c>
      <c r="C21" s="5" t="s">
        <v>104</v>
      </c>
      <c r="D21" s="5" t="s">
        <v>111</v>
      </c>
      <c r="E21" s="5" t="s">
        <v>112</v>
      </c>
      <c r="F21" s="5" t="s">
        <v>85</v>
      </c>
      <c r="G21" s="5" t="s">
        <v>113</v>
      </c>
      <c r="H21" s="5" t="s">
        <v>114</v>
      </c>
      <c r="I21" s="6"/>
      <c r="J21" s="6"/>
      <c r="K21" s="5" t="s">
        <v>24</v>
      </c>
      <c r="L21" s="5" t="s">
        <v>25</v>
      </c>
      <c r="M21" s="5" t="s">
        <v>109</v>
      </c>
      <c r="N21" s="5" t="s">
        <v>27</v>
      </c>
      <c r="O21" s="5" t="s">
        <v>28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>
      <c r="A22" s="5" t="s">
        <v>115</v>
      </c>
      <c r="B22" s="5" t="s">
        <v>17</v>
      </c>
      <c r="C22" s="5" t="s">
        <v>104</v>
      </c>
      <c r="D22" s="5" t="s">
        <v>116</v>
      </c>
      <c r="E22" s="5" t="s">
        <v>95</v>
      </c>
      <c r="F22" s="5" t="s">
        <v>96</v>
      </c>
      <c r="G22" s="5" t="s">
        <v>97</v>
      </c>
      <c r="H22" s="5" t="s">
        <v>117</v>
      </c>
      <c r="I22" s="6"/>
      <c r="J22" s="6"/>
      <c r="K22" s="5" t="s">
        <v>24</v>
      </c>
      <c r="L22" s="5" t="s">
        <v>35</v>
      </c>
      <c r="M22" s="5" t="s">
        <v>109</v>
      </c>
      <c r="N22" s="5" t="s">
        <v>27</v>
      </c>
      <c r="O22" s="5" t="s">
        <v>28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>
      <c r="A23" s="5" t="s">
        <v>118</v>
      </c>
      <c r="B23" s="5" t="s">
        <v>17</v>
      </c>
      <c r="C23" s="5" t="s">
        <v>104</v>
      </c>
      <c r="D23" s="5" t="s">
        <v>119</v>
      </c>
      <c r="E23" s="5" t="s">
        <v>120</v>
      </c>
      <c r="F23" s="5" t="s">
        <v>121</v>
      </c>
      <c r="G23" s="5" t="s">
        <v>22</v>
      </c>
      <c r="H23" s="5" t="s">
        <v>122</v>
      </c>
      <c r="I23" s="6"/>
      <c r="J23" s="6"/>
      <c r="K23" s="5" t="s">
        <v>24</v>
      </c>
      <c r="L23" s="5" t="s">
        <v>35</v>
      </c>
      <c r="M23" s="5" t="s">
        <v>109</v>
      </c>
      <c r="N23" s="5" t="s">
        <v>27</v>
      </c>
      <c r="O23" s="5" t="s">
        <v>28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>
      <c r="A24" s="5" t="s">
        <v>123</v>
      </c>
      <c r="B24" s="5" t="s">
        <v>17</v>
      </c>
      <c r="C24" s="5" t="s">
        <v>104</v>
      </c>
      <c r="D24" s="5" t="s">
        <v>124</v>
      </c>
      <c r="E24" s="5" t="s">
        <v>125</v>
      </c>
      <c r="F24" s="5" t="s">
        <v>126</v>
      </c>
      <c r="G24" s="5" t="s">
        <v>127</v>
      </c>
      <c r="H24" s="5" t="s">
        <v>128</v>
      </c>
      <c r="I24" s="6"/>
      <c r="J24" s="6"/>
      <c r="K24" s="5" t="s">
        <v>24</v>
      </c>
      <c r="L24" s="5" t="s">
        <v>35</v>
      </c>
      <c r="M24" s="5" t="s">
        <v>129</v>
      </c>
      <c r="N24" s="5" t="s">
        <v>27</v>
      </c>
      <c r="O24" s="5" t="s">
        <v>28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>
      <c r="A25" s="5" t="s">
        <v>130</v>
      </c>
      <c r="B25" s="5" t="s">
        <v>17</v>
      </c>
      <c r="C25" s="5" t="s">
        <v>104</v>
      </c>
      <c r="D25" s="5" t="s">
        <v>131</v>
      </c>
      <c r="E25" s="5" t="s">
        <v>132</v>
      </c>
      <c r="F25" s="5" t="s">
        <v>85</v>
      </c>
      <c r="G25" s="5" t="s">
        <v>133</v>
      </c>
      <c r="H25" s="5" t="s">
        <v>134</v>
      </c>
      <c r="I25" s="6"/>
      <c r="J25" s="6"/>
      <c r="K25" s="5" t="s">
        <v>24</v>
      </c>
      <c r="L25" s="5" t="s">
        <v>35</v>
      </c>
      <c r="M25" s="5" t="s">
        <v>129</v>
      </c>
      <c r="N25" s="5" t="s">
        <v>27</v>
      </c>
      <c r="O25" s="5" t="s">
        <v>28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>
      <c r="A26" s="5" t="s">
        <v>135</v>
      </c>
      <c r="B26" s="5" t="s">
        <v>17</v>
      </c>
      <c r="C26" s="5" t="s">
        <v>136</v>
      </c>
      <c r="D26" s="5" t="s">
        <v>137</v>
      </c>
      <c r="E26" s="5" t="s">
        <v>48</v>
      </c>
      <c r="F26" s="5" t="s">
        <v>138</v>
      </c>
      <c r="G26" s="5" t="s">
        <v>22</v>
      </c>
      <c r="H26" s="5" t="s">
        <v>139</v>
      </c>
      <c r="I26" s="6"/>
      <c r="J26" s="6"/>
      <c r="K26" s="5" t="s">
        <v>24</v>
      </c>
      <c r="L26" s="5" t="s">
        <v>25</v>
      </c>
      <c r="M26" s="5" t="s">
        <v>129</v>
      </c>
      <c r="N26" s="5" t="s">
        <v>27</v>
      </c>
      <c r="O26" s="5" t="s">
        <v>28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>
      <c r="A27" s="5" t="s">
        <v>140</v>
      </c>
      <c r="B27" s="5" t="s">
        <v>17</v>
      </c>
      <c r="C27" s="5" t="s">
        <v>141</v>
      </c>
      <c r="D27" s="5" t="s">
        <v>142</v>
      </c>
      <c r="E27" s="5" t="s">
        <v>143</v>
      </c>
      <c r="F27" s="5" t="s">
        <v>144</v>
      </c>
      <c r="G27" s="5" t="s">
        <v>22</v>
      </c>
      <c r="H27" s="5" t="s">
        <v>145</v>
      </c>
      <c r="I27" s="6"/>
      <c r="J27" s="6"/>
      <c r="K27" s="5" t="s">
        <v>24</v>
      </c>
      <c r="L27" s="5" t="s">
        <v>55</v>
      </c>
      <c r="M27" s="5" t="s">
        <v>129</v>
      </c>
      <c r="N27" s="5" t="s">
        <v>27</v>
      </c>
      <c r="O27" s="5" t="s">
        <v>28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>
      <c r="A28" s="5" t="s">
        <v>146</v>
      </c>
      <c r="B28" s="5" t="s">
        <v>17</v>
      </c>
      <c r="C28" s="5" t="s">
        <v>141</v>
      </c>
      <c r="D28" s="5" t="s">
        <v>147</v>
      </c>
      <c r="E28" s="5" t="s">
        <v>148</v>
      </c>
      <c r="F28" s="5" t="s">
        <v>149</v>
      </c>
      <c r="G28" s="5" t="s">
        <v>22</v>
      </c>
      <c r="H28" s="5" t="s">
        <v>150</v>
      </c>
      <c r="I28" s="6"/>
      <c r="J28" s="6"/>
      <c r="K28" s="5" t="s">
        <v>24</v>
      </c>
      <c r="L28" s="5" t="s">
        <v>55</v>
      </c>
      <c r="M28" s="5" t="s">
        <v>129</v>
      </c>
      <c r="N28" s="5" t="s">
        <v>27</v>
      </c>
      <c r="O28" s="5" t="s">
        <v>28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>
      <c r="A29" s="5" t="s">
        <v>151</v>
      </c>
      <c r="B29" s="5" t="s">
        <v>17</v>
      </c>
      <c r="C29" s="5" t="s">
        <v>104</v>
      </c>
      <c r="D29" s="5" t="s">
        <v>152</v>
      </c>
      <c r="E29" s="5" t="s">
        <v>153</v>
      </c>
      <c r="F29" s="5" t="s">
        <v>154</v>
      </c>
      <c r="G29" s="5" t="s">
        <v>155</v>
      </c>
      <c r="H29" s="5" t="s">
        <v>156</v>
      </c>
      <c r="I29" s="6"/>
      <c r="J29" s="6"/>
      <c r="K29" s="5" t="s">
        <v>24</v>
      </c>
      <c r="L29" s="5" t="s">
        <v>55</v>
      </c>
      <c r="M29" s="5" t="s">
        <v>129</v>
      </c>
      <c r="N29" s="5" t="s">
        <v>27</v>
      </c>
      <c r="O29" s="5" t="s">
        <v>28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>
      <c r="A30" s="5" t="s">
        <v>157</v>
      </c>
      <c r="B30" s="5" t="s">
        <v>17</v>
      </c>
      <c r="C30" s="5" t="s">
        <v>158</v>
      </c>
      <c r="D30" s="5" t="s">
        <v>159</v>
      </c>
      <c r="E30" s="5" t="s">
        <v>160</v>
      </c>
      <c r="F30" s="5" t="s">
        <v>161</v>
      </c>
      <c r="G30" s="5" t="s">
        <v>22</v>
      </c>
      <c r="H30" s="5" t="s">
        <v>162</v>
      </c>
      <c r="I30" s="6"/>
      <c r="J30" s="6"/>
      <c r="K30" s="5" t="s">
        <v>163</v>
      </c>
      <c r="L30" s="5" t="s">
        <v>25</v>
      </c>
      <c r="M30" s="5" t="s">
        <v>164</v>
      </c>
      <c r="N30" s="5" t="s">
        <v>27</v>
      </c>
      <c r="O30" s="5" t="s">
        <v>28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>
      <c r="A31" s="5" t="s">
        <v>165</v>
      </c>
      <c r="B31" s="5" t="s">
        <v>17</v>
      </c>
      <c r="C31" s="5" t="s">
        <v>158</v>
      </c>
      <c r="D31" s="5" t="s">
        <v>166</v>
      </c>
      <c r="E31" s="5" t="s">
        <v>79</v>
      </c>
      <c r="F31" s="5" t="s">
        <v>167</v>
      </c>
      <c r="G31" s="5" t="s">
        <v>22</v>
      </c>
      <c r="H31" s="5" t="s">
        <v>168</v>
      </c>
      <c r="I31" s="6"/>
      <c r="J31" s="6"/>
      <c r="K31" s="5" t="s">
        <v>163</v>
      </c>
      <c r="L31" s="5" t="s">
        <v>35</v>
      </c>
      <c r="M31" s="5" t="s">
        <v>164</v>
      </c>
      <c r="N31" s="5" t="s">
        <v>27</v>
      </c>
      <c r="O31" s="5" t="s">
        <v>28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>
      <c r="A32" s="5" t="s">
        <v>169</v>
      </c>
      <c r="B32" s="5" t="s">
        <v>17</v>
      </c>
      <c r="C32" s="5" t="s">
        <v>158</v>
      </c>
      <c r="D32" s="5" t="s">
        <v>170</v>
      </c>
      <c r="E32" s="5" t="s">
        <v>171</v>
      </c>
      <c r="F32" s="5" t="s">
        <v>172</v>
      </c>
      <c r="G32" s="5" t="s">
        <v>22</v>
      </c>
      <c r="H32" s="5" t="s">
        <v>173</v>
      </c>
      <c r="I32" s="6"/>
      <c r="J32" s="6"/>
      <c r="K32" s="5" t="s">
        <v>163</v>
      </c>
      <c r="L32" s="5" t="s">
        <v>35</v>
      </c>
      <c r="M32" s="5" t="s">
        <v>164</v>
      </c>
      <c r="N32" s="5" t="s">
        <v>27</v>
      </c>
      <c r="O32" s="5" t="s">
        <v>28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>
      <c r="A33" s="5" t="s">
        <v>174</v>
      </c>
      <c r="B33" s="5" t="s">
        <v>17</v>
      </c>
      <c r="C33" s="5" t="s">
        <v>158</v>
      </c>
      <c r="D33" s="5" t="s">
        <v>175</v>
      </c>
      <c r="E33" s="5" t="s">
        <v>160</v>
      </c>
      <c r="F33" s="5" t="s">
        <v>176</v>
      </c>
      <c r="G33" s="5" t="s">
        <v>22</v>
      </c>
      <c r="H33" s="5" t="s">
        <v>177</v>
      </c>
      <c r="I33" s="6"/>
      <c r="J33" s="6"/>
      <c r="K33" s="5" t="s">
        <v>163</v>
      </c>
      <c r="L33" s="5" t="s">
        <v>55</v>
      </c>
      <c r="M33" s="5" t="s">
        <v>164</v>
      </c>
      <c r="N33" s="5" t="s">
        <v>27</v>
      </c>
      <c r="O33" s="5" t="s">
        <v>28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>
      <c r="A34" s="5" t="s">
        <v>178</v>
      </c>
      <c r="B34" s="5" t="s">
        <v>17</v>
      </c>
      <c r="C34" s="5" t="s">
        <v>158</v>
      </c>
      <c r="D34" s="5" t="s">
        <v>179</v>
      </c>
      <c r="E34" s="5" t="s">
        <v>180</v>
      </c>
      <c r="F34" s="5" t="s">
        <v>181</v>
      </c>
      <c r="G34" s="5" t="s">
        <v>180</v>
      </c>
      <c r="H34" s="5" t="s">
        <v>182</v>
      </c>
      <c r="I34" s="6"/>
      <c r="J34" s="6"/>
      <c r="K34" s="5" t="s">
        <v>163</v>
      </c>
      <c r="L34" s="5" t="s">
        <v>55</v>
      </c>
      <c r="M34" s="5" t="s">
        <v>164</v>
      </c>
      <c r="N34" s="5" t="s">
        <v>27</v>
      </c>
      <c r="O34" s="5" t="s">
        <v>28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>
      <c r="A35" s="5" t="s">
        <v>183</v>
      </c>
      <c r="B35" s="5" t="s">
        <v>17</v>
      </c>
      <c r="C35" s="5" t="s">
        <v>158</v>
      </c>
      <c r="D35" s="5" t="s">
        <v>184</v>
      </c>
      <c r="E35" s="5" t="s">
        <v>43</v>
      </c>
      <c r="F35" s="5" t="s">
        <v>185</v>
      </c>
      <c r="G35" s="5" t="s">
        <v>22</v>
      </c>
      <c r="H35" s="5" t="s">
        <v>186</v>
      </c>
      <c r="I35" s="6"/>
      <c r="J35" s="6"/>
      <c r="K35" s="5" t="s">
        <v>163</v>
      </c>
      <c r="L35" s="5" t="s">
        <v>25</v>
      </c>
      <c r="M35" s="5" t="s">
        <v>164</v>
      </c>
      <c r="N35" s="5" t="s">
        <v>27</v>
      </c>
      <c r="O35" s="5" t="s">
        <v>28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>
      <c r="A36" s="5" t="s">
        <v>187</v>
      </c>
      <c r="B36" s="5" t="s">
        <v>17</v>
      </c>
      <c r="C36" s="5" t="s">
        <v>158</v>
      </c>
      <c r="D36" s="5" t="s">
        <v>188</v>
      </c>
      <c r="E36" s="5" t="s">
        <v>189</v>
      </c>
      <c r="F36" s="5" t="s">
        <v>85</v>
      </c>
      <c r="G36" s="5" t="s">
        <v>22</v>
      </c>
      <c r="H36" s="5" t="s">
        <v>190</v>
      </c>
      <c r="I36" s="6"/>
      <c r="J36" s="6"/>
      <c r="K36" s="5" t="s">
        <v>163</v>
      </c>
      <c r="L36" s="5" t="s">
        <v>35</v>
      </c>
      <c r="M36" s="5" t="s">
        <v>164</v>
      </c>
      <c r="N36" s="5" t="s">
        <v>27</v>
      </c>
      <c r="O36" s="5" t="s">
        <v>28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>
      <c r="A37" s="5" t="s">
        <v>191</v>
      </c>
      <c r="B37" s="5" t="s">
        <v>17</v>
      </c>
      <c r="C37" s="5" t="s">
        <v>158</v>
      </c>
      <c r="D37" s="5" t="s">
        <v>192</v>
      </c>
      <c r="E37" s="5" t="s">
        <v>189</v>
      </c>
      <c r="F37" s="5" t="s">
        <v>193</v>
      </c>
      <c r="G37" s="5" t="s">
        <v>22</v>
      </c>
      <c r="H37" s="5" t="s">
        <v>194</v>
      </c>
      <c r="I37" s="6"/>
      <c r="J37" s="6"/>
      <c r="K37" s="5" t="s">
        <v>163</v>
      </c>
      <c r="L37" s="5" t="s">
        <v>55</v>
      </c>
      <c r="M37" s="5" t="s">
        <v>164</v>
      </c>
      <c r="N37" s="5" t="s">
        <v>27</v>
      </c>
      <c r="O37" s="5" t="s">
        <v>28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>
      <c r="A38" s="5" t="s">
        <v>195</v>
      </c>
      <c r="B38" s="5" t="s">
        <v>17</v>
      </c>
      <c r="C38" s="5" t="s">
        <v>158</v>
      </c>
      <c r="D38" s="5" t="s">
        <v>196</v>
      </c>
      <c r="E38" s="5" t="s">
        <v>160</v>
      </c>
      <c r="F38" s="5" t="s">
        <v>197</v>
      </c>
      <c r="G38" s="5" t="s">
        <v>180</v>
      </c>
      <c r="H38" s="5" t="s">
        <v>198</v>
      </c>
      <c r="I38" s="6"/>
      <c r="J38" s="6"/>
      <c r="K38" s="5" t="s">
        <v>163</v>
      </c>
      <c r="L38" s="5" t="s">
        <v>25</v>
      </c>
      <c r="M38" s="5" t="s">
        <v>199</v>
      </c>
      <c r="N38" s="5" t="s">
        <v>27</v>
      </c>
      <c r="O38" s="5" t="s">
        <v>28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>
      <c r="A39" s="5" t="s">
        <v>200</v>
      </c>
      <c r="B39" s="5" t="s">
        <v>17</v>
      </c>
      <c r="C39" s="5" t="s">
        <v>158</v>
      </c>
      <c r="D39" s="5" t="s">
        <v>201</v>
      </c>
      <c r="E39" s="5" t="s">
        <v>160</v>
      </c>
      <c r="F39" s="5" t="s">
        <v>202</v>
      </c>
      <c r="G39" s="5" t="s">
        <v>203</v>
      </c>
      <c r="H39" s="5" t="s">
        <v>204</v>
      </c>
      <c r="I39" s="6"/>
      <c r="J39" s="6"/>
      <c r="K39" s="5" t="s">
        <v>163</v>
      </c>
      <c r="L39" s="5" t="s">
        <v>35</v>
      </c>
      <c r="M39" s="5" t="s">
        <v>199</v>
      </c>
      <c r="N39" s="5" t="s">
        <v>27</v>
      </c>
      <c r="O39" s="5" t="s">
        <v>28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>
      <c r="A40" s="5" t="s">
        <v>205</v>
      </c>
      <c r="B40" s="5" t="s">
        <v>17</v>
      </c>
      <c r="C40" s="5" t="s">
        <v>158</v>
      </c>
      <c r="D40" s="5" t="s">
        <v>206</v>
      </c>
      <c r="E40" s="5" t="s">
        <v>160</v>
      </c>
      <c r="F40" s="5" t="s">
        <v>207</v>
      </c>
      <c r="G40" s="5" t="s">
        <v>208</v>
      </c>
      <c r="H40" s="5" t="s">
        <v>209</v>
      </c>
      <c r="I40" s="6"/>
      <c r="J40" s="6"/>
      <c r="K40" s="5" t="s">
        <v>163</v>
      </c>
      <c r="L40" s="5" t="s">
        <v>25</v>
      </c>
      <c r="M40" s="5" t="s">
        <v>199</v>
      </c>
      <c r="N40" s="5" t="s">
        <v>27</v>
      </c>
      <c r="O40" s="5" t="s">
        <v>28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>
      <c r="A41" s="5" t="s">
        <v>210</v>
      </c>
      <c r="B41" s="5" t="s">
        <v>17</v>
      </c>
      <c r="C41" s="5" t="s">
        <v>158</v>
      </c>
      <c r="D41" s="5" t="s">
        <v>211</v>
      </c>
      <c r="E41" s="5" t="s">
        <v>43</v>
      </c>
      <c r="F41" s="5" t="s">
        <v>212</v>
      </c>
      <c r="G41" s="5" t="s">
        <v>208</v>
      </c>
      <c r="H41" s="5" t="s">
        <v>213</v>
      </c>
      <c r="I41" s="6"/>
      <c r="J41" s="6"/>
      <c r="K41" s="5" t="s">
        <v>163</v>
      </c>
      <c r="L41" s="5" t="s">
        <v>35</v>
      </c>
      <c r="M41" s="5" t="s">
        <v>199</v>
      </c>
      <c r="N41" s="5" t="s">
        <v>27</v>
      </c>
      <c r="O41" s="5" t="s">
        <v>28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>
      <c r="A42" s="5" t="s">
        <v>214</v>
      </c>
      <c r="B42" s="5" t="s">
        <v>17</v>
      </c>
      <c r="C42" s="5" t="s">
        <v>158</v>
      </c>
      <c r="D42" s="5" t="s">
        <v>215</v>
      </c>
      <c r="E42" s="5" t="s">
        <v>160</v>
      </c>
      <c r="F42" s="5" t="s">
        <v>216</v>
      </c>
      <c r="G42" s="5" t="s">
        <v>217</v>
      </c>
      <c r="H42" s="5" t="s">
        <v>218</v>
      </c>
      <c r="I42" s="6"/>
      <c r="J42" s="6"/>
      <c r="K42" s="5" t="s">
        <v>163</v>
      </c>
      <c r="L42" s="5" t="s">
        <v>55</v>
      </c>
      <c r="M42" s="5" t="s">
        <v>199</v>
      </c>
      <c r="N42" s="5" t="s">
        <v>27</v>
      </c>
      <c r="O42" s="5" t="s">
        <v>28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>
      <c r="A43" s="5" t="s">
        <v>219</v>
      </c>
      <c r="B43" s="5" t="s">
        <v>17</v>
      </c>
      <c r="C43" s="5" t="s">
        <v>220</v>
      </c>
      <c r="D43" s="5" t="s">
        <v>221</v>
      </c>
      <c r="E43" s="5" t="s">
        <v>222</v>
      </c>
      <c r="F43" s="5" t="s">
        <v>223</v>
      </c>
      <c r="G43" s="5" t="s">
        <v>22</v>
      </c>
      <c r="H43" s="5" t="s">
        <v>224</v>
      </c>
      <c r="I43" s="6"/>
      <c r="J43" s="6"/>
      <c r="K43" s="5" t="s">
        <v>24</v>
      </c>
      <c r="L43" s="5" t="s">
        <v>25</v>
      </c>
      <c r="M43" s="5" t="s">
        <v>225</v>
      </c>
      <c r="N43" s="5" t="s">
        <v>27</v>
      </c>
      <c r="O43" s="5" t="s">
        <v>28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>
      <c r="A44" s="5" t="s">
        <v>226</v>
      </c>
      <c r="B44" s="5" t="s">
        <v>17</v>
      </c>
      <c r="C44" s="5" t="s">
        <v>227</v>
      </c>
      <c r="D44" s="5" t="s">
        <v>228</v>
      </c>
      <c r="E44" s="5" t="s">
        <v>95</v>
      </c>
      <c r="F44" s="5" t="s">
        <v>229</v>
      </c>
      <c r="G44" s="5" t="s">
        <v>97</v>
      </c>
      <c r="H44" s="5" t="s">
        <v>230</v>
      </c>
      <c r="I44" s="6"/>
      <c r="J44" s="6"/>
      <c r="K44" s="5" t="s">
        <v>24</v>
      </c>
      <c r="L44" s="5" t="s">
        <v>25</v>
      </c>
      <c r="M44" s="5" t="s">
        <v>225</v>
      </c>
      <c r="N44" s="5" t="s">
        <v>27</v>
      </c>
      <c r="O44" s="5" t="s">
        <v>28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>
      <c r="A45" s="5" t="s">
        <v>231</v>
      </c>
      <c r="B45" s="5" t="s">
        <v>17</v>
      </c>
      <c r="C45" s="5" t="s">
        <v>232</v>
      </c>
      <c r="D45" s="5" t="s">
        <v>233</v>
      </c>
      <c r="E45" s="5" t="s">
        <v>234</v>
      </c>
      <c r="F45" s="5" t="s">
        <v>235</v>
      </c>
      <c r="G45" s="5" t="s">
        <v>236</v>
      </c>
      <c r="H45" s="5" t="s">
        <v>237</v>
      </c>
      <c r="I45" s="6"/>
      <c r="J45" s="6"/>
      <c r="K45" s="5" t="s">
        <v>24</v>
      </c>
      <c r="L45" s="5" t="s">
        <v>35</v>
      </c>
      <c r="M45" s="5" t="s">
        <v>225</v>
      </c>
      <c r="N45" s="5" t="s">
        <v>27</v>
      </c>
      <c r="O45" s="5" t="s">
        <v>28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>
      <c r="A46" s="5" t="s">
        <v>238</v>
      </c>
      <c r="B46" s="5" t="s">
        <v>17</v>
      </c>
      <c r="C46" s="5" t="s">
        <v>232</v>
      </c>
      <c r="D46" s="5" t="s">
        <v>239</v>
      </c>
      <c r="E46" s="5" t="s">
        <v>234</v>
      </c>
      <c r="F46" s="5" t="s">
        <v>240</v>
      </c>
      <c r="G46" s="5" t="s">
        <v>241</v>
      </c>
      <c r="H46" s="5" t="s">
        <v>242</v>
      </c>
      <c r="I46" s="6"/>
      <c r="J46" s="6"/>
      <c r="K46" s="5" t="s">
        <v>24</v>
      </c>
      <c r="L46" s="5" t="s">
        <v>35</v>
      </c>
      <c r="M46" s="5" t="s">
        <v>225</v>
      </c>
      <c r="N46" s="5" t="s">
        <v>27</v>
      </c>
      <c r="O46" s="5" t="s">
        <v>28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>
      <c r="A47" s="5" t="s">
        <v>243</v>
      </c>
      <c r="B47" s="5" t="s">
        <v>17</v>
      </c>
      <c r="C47" s="5" t="s">
        <v>220</v>
      </c>
      <c r="D47" s="5" t="s">
        <v>244</v>
      </c>
      <c r="E47" s="5" t="s">
        <v>160</v>
      </c>
      <c r="F47" s="5" t="s">
        <v>245</v>
      </c>
      <c r="G47" s="5" t="s">
        <v>22</v>
      </c>
      <c r="H47" s="5" t="s">
        <v>246</v>
      </c>
      <c r="I47" s="6"/>
      <c r="J47" s="6"/>
      <c r="K47" s="5" t="s">
        <v>24</v>
      </c>
      <c r="L47" s="5" t="s">
        <v>35</v>
      </c>
      <c r="M47" s="5" t="s">
        <v>225</v>
      </c>
      <c r="N47" s="5" t="s">
        <v>27</v>
      </c>
      <c r="O47" s="5" t="s">
        <v>28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>
      <c r="A48" s="5" t="s">
        <v>247</v>
      </c>
      <c r="B48" s="5" t="s">
        <v>17</v>
      </c>
      <c r="C48" s="5" t="s">
        <v>248</v>
      </c>
      <c r="D48" s="5" t="s">
        <v>249</v>
      </c>
      <c r="E48" s="5" t="s">
        <v>250</v>
      </c>
      <c r="F48" s="5" t="s">
        <v>251</v>
      </c>
      <c r="G48" s="5" t="s">
        <v>22</v>
      </c>
      <c r="H48" s="5" t="s">
        <v>252</v>
      </c>
      <c r="I48" s="6"/>
      <c r="J48" s="6"/>
      <c r="K48" s="5" t="s">
        <v>24</v>
      </c>
      <c r="L48" s="5" t="s">
        <v>35</v>
      </c>
      <c r="M48" s="5" t="s">
        <v>225</v>
      </c>
      <c r="N48" s="5" t="s">
        <v>27</v>
      </c>
      <c r="O48" s="5" t="s">
        <v>28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>
      <c r="A49" s="5" t="s">
        <v>253</v>
      </c>
      <c r="B49" s="5" t="s">
        <v>17</v>
      </c>
      <c r="C49" s="5" t="s">
        <v>232</v>
      </c>
      <c r="D49" s="5" t="s">
        <v>254</v>
      </c>
      <c r="E49" s="5" t="s">
        <v>234</v>
      </c>
      <c r="F49" s="5" t="s">
        <v>255</v>
      </c>
      <c r="G49" s="5" t="s">
        <v>256</v>
      </c>
      <c r="H49" s="5" t="s">
        <v>257</v>
      </c>
      <c r="I49" s="6"/>
      <c r="J49" s="6"/>
      <c r="K49" s="5" t="s">
        <v>24</v>
      </c>
      <c r="L49" s="5" t="s">
        <v>35</v>
      </c>
      <c r="M49" s="5" t="s">
        <v>225</v>
      </c>
      <c r="N49" s="5" t="s">
        <v>27</v>
      </c>
      <c r="O49" s="5" t="s">
        <v>28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>
      <c r="A50" s="5" t="s">
        <v>258</v>
      </c>
      <c r="B50" s="5" t="s">
        <v>17</v>
      </c>
      <c r="C50" s="5" t="s">
        <v>220</v>
      </c>
      <c r="D50" s="5" t="s">
        <v>259</v>
      </c>
      <c r="E50" s="5" t="s">
        <v>160</v>
      </c>
      <c r="F50" s="5" t="s">
        <v>260</v>
      </c>
      <c r="G50" s="5" t="s">
        <v>22</v>
      </c>
      <c r="H50" s="5" t="s">
        <v>261</v>
      </c>
      <c r="I50" s="6"/>
      <c r="J50" s="6"/>
      <c r="K50" s="5" t="s">
        <v>24</v>
      </c>
      <c r="L50" s="5" t="s">
        <v>55</v>
      </c>
      <c r="M50" s="5" t="s">
        <v>225</v>
      </c>
      <c r="N50" s="5" t="s">
        <v>27</v>
      </c>
      <c r="O50" s="5" t="s">
        <v>28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</sheetData>
  <dataValidations>
    <dataValidation type="list" allowBlank="1" showErrorMessage="1" sqref="L5:L50">
      <formula1>"Critical,High,Medium ,Low"</formula1>
    </dataValidation>
    <dataValidation type="list" allowBlank="1" showErrorMessage="1" sqref="O5:O50">
      <formula1>"Ready To test ,In Review,Penđing "</formula1>
    </dataValidation>
    <dataValidation type="list" allowBlank="1" showErrorMessage="1" sqref="M5:M50">
      <formula1>"Happy Path ,Validation,Negative,Edge Case ,UI,DB,Integration,API,Responsive"</formula1>
    </dataValidation>
    <dataValidation type="list" allowBlank="1" showErrorMessage="1" sqref="J5:J50">
      <formula1>"Pass,Failed"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3" width="17.25"/>
    <col customWidth="1" min="4" max="4" width="27.0"/>
    <col customWidth="1" min="5" max="5" width="21.25"/>
    <col customWidth="1" min="6" max="6" width="37.88"/>
    <col customWidth="1" min="7" max="7" width="33.5"/>
    <col customWidth="1" min="8" max="8" width="53.75"/>
    <col customWidth="1" min="9" max="9" width="27.25"/>
    <col customWidth="1" min="10" max="10" width="15.38"/>
    <col customWidth="1" min="11" max="12" width="13.88"/>
    <col customWidth="1" min="13" max="13" width="16.88"/>
    <col customWidth="1" min="14" max="14" width="15.38"/>
    <col customWidth="1" min="15" max="15" width="1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>
      <c r="A3" s="2" t="s">
        <v>0</v>
      </c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>
      <c r="A5" s="5" t="s">
        <v>16</v>
      </c>
      <c r="B5" s="5" t="s">
        <v>17</v>
      </c>
      <c r="C5" s="5" t="s">
        <v>18</v>
      </c>
      <c r="D5" s="5" t="s">
        <v>19</v>
      </c>
      <c r="E5" s="5" t="s">
        <v>20</v>
      </c>
      <c r="F5" s="5" t="s">
        <v>21</v>
      </c>
      <c r="G5" s="5" t="s">
        <v>22</v>
      </c>
      <c r="H5" s="5" t="s">
        <v>23</v>
      </c>
      <c r="I5" s="6"/>
      <c r="J5" s="6"/>
      <c r="K5" s="5" t="s">
        <v>24</v>
      </c>
      <c r="L5" s="5" t="s">
        <v>25</v>
      </c>
      <c r="M5" s="5" t="s">
        <v>26</v>
      </c>
      <c r="N5" s="5" t="s">
        <v>27</v>
      </c>
      <c r="O5" s="5" t="s">
        <v>28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>
      <c r="A6" s="5" t="s">
        <v>29</v>
      </c>
      <c r="B6" s="5" t="s">
        <v>17</v>
      </c>
      <c r="C6" s="5" t="s">
        <v>30</v>
      </c>
      <c r="D6" s="5" t="s">
        <v>31</v>
      </c>
      <c r="E6" s="5" t="s">
        <v>32</v>
      </c>
      <c r="F6" s="5" t="s">
        <v>33</v>
      </c>
      <c r="G6" s="5" t="s">
        <v>22</v>
      </c>
      <c r="H6" s="5" t="s">
        <v>34</v>
      </c>
      <c r="I6" s="6"/>
      <c r="J6" s="6"/>
      <c r="K6" s="5" t="s">
        <v>24</v>
      </c>
      <c r="L6" s="5" t="s">
        <v>35</v>
      </c>
      <c r="M6" s="5" t="s">
        <v>26</v>
      </c>
      <c r="N6" s="5" t="s">
        <v>27</v>
      </c>
      <c r="O6" s="5" t="s">
        <v>28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>
      <c r="A7" s="5" t="s">
        <v>36</v>
      </c>
      <c r="B7" s="5" t="s">
        <v>17</v>
      </c>
      <c r="C7" s="5" t="s">
        <v>18</v>
      </c>
      <c r="D7" s="5" t="s">
        <v>37</v>
      </c>
      <c r="E7" s="5" t="s">
        <v>38</v>
      </c>
      <c r="F7" s="5" t="s">
        <v>39</v>
      </c>
      <c r="G7" s="5" t="s">
        <v>22</v>
      </c>
      <c r="H7" s="5" t="s">
        <v>40</v>
      </c>
      <c r="I7" s="6"/>
      <c r="J7" s="6"/>
      <c r="K7" s="5" t="s">
        <v>24</v>
      </c>
      <c r="L7" s="5" t="s">
        <v>25</v>
      </c>
      <c r="M7" s="5" t="s">
        <v>26</v>
      </c>
      <c r="N7" s="5" t="s">
        <v>27</v>
      </c>
      <c r="O7" s="5" t="s">
        <v>28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>
      <c r="A8" s="5" t="s">
        <v>41</v>
      </c>
      <c r="B8" s="5" t="s">
        <v>17</v>
      </c>
      <c r="C8" s="5" t="s">
        <v>30</v>
      </c>
      <c r="D8" s="5" t="s">
        <v>42</v>
      </c>
      <c r="E8" s="5" t="s">
        <v>43</v>
      </c>
      <c r="F8" s="5" t="s">
        <v>44</v>
      </c>
      <c r="G8" s="5" t="s">
        <v>22</v>
      </c>
      <c r="H8" s="5" t="s">
        <v>45</v>
      </c>
      <c r="I8" s="6"/>
      <c r="J8" s="6"/>
      <c r="K8" s="5" t="s">
        <v>24</v>
      </c>
      <c r="L8" s="5" t="s">
        <v>25</v>
      </c>
      <c r="M8" s="5" t="s">
        <v>26</v>
      </c>
      <c r="N8" s="5" t="s">
        <v>27</v>
      </c>
      <c r="O8" s="5" t="s">
        <v>28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>
      <c r="A9" s="5" t="s">
        <v>46</v>
      </c>
      <c r="B9" s="5" t="s">
        <v>17</v>
      </c>
      <c r="C9" s="5" t="s">
        <v>30</v>
      </c>
      <c r="D9" s="5" t="s">
        <v>47</v>
      </c>
      <c r="E9" s="5" t="s">
        <v>48</v>
      </c>
      <c r="F9" s="5" t="s">
        <v>49</v>
      </c>
      <c r="G9" s="5" t="s">
        <v>22</v>
      </c>
      <c r="H9" s="5" t="s">
        <v>50</v>
      </c>
      <c r="I9" s="6"/>
      <c r="J9" s="6"/>
      <c r="K9" s="5" t="s">
        <v>24</v>
      </c>
      <c r="L9" s="5" t="s">
        <v>35</v>
      </c>
      <c r="M9" s="5" t="s">
        <v>26</v>
      </c>
      <c r="N9" s="5" t="s">
        <v>27</v>
      </c>
      <c r="O9" s="5" t="s">
        <v>28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>
      <c r="A10" s="5" t="s">
        <v>51</v>
      </c>
      <c r="B10" s="5" t="s">
        <v>17</v>
      </c>
      <c r="C10" s="5" t="s">
        <v>30</v>
      </c>
      <c r="D10" s="5" t="s">
        <v>52</v>
      </c>
      <c r="E10" s="5" t="s">
        <v>48</v>
      </c>
      <c r="F10" s="5" t="s">
        <v>53</v>
      </c>
      <c r="G10" s="5" t="s">
        <v>22</v>
      </c>
      <c r="H10" s="5" t="s">
        <v>54</v>
      </c>
      <c r="I10" s="6"/>
      <c r="J10" s="6"/>
      <c r="K10" s="5" t="s">
        <v>24</v>
      </c>
      <c r="L10" s="5" t="s">
        <v>55</v>
      </c>
      <c r="M10" s="5" t="s">
        <v>26</v>
      </c>
      <c r="N10" s="5" t="s">
        <v>27</v>
      </c>
      <c r="O10" s="5" t="s">
        <v>28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>
      <c r="A11" s="5" t="s">
        <v>56</v>
      </c>
      <c r="B11" s="5" t="s">
        <v>17</v>
      </c>
      <c r="C11" s="5" t="s">
        <v>30</v>
      </c>
      <c r="D11" s="5" t="s">
        <v>57</v>
      </c>
      <c r="E11" s="5" t="s">
        <v>48</v>
      </c>
      <c r="F11" s="5" t="s">
        <v>58</v>
      </c>
      <c r="G11" s="5" t="s">
        <v>22</v>
      </c>
      <c r="H11" s="5" t="s">
        <v>59</v>
      </c>
      <c r="I11" s="6"/>
      <c r="J11" s="6"/>
      <c r="K11" s="5" t="s">
        <v>24</v>
      </c>
      <c r="L11" s="5" t="s">
        <v>55</v>
      </c>
      <c r="M11" s="5" t="s">
        <v>26</v>
      </c>
      <c r="N11" s="5" t="s">
        <v>27</v>
      </c>
      <c r="O11" s="5" t="s">
        <v>28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>
      <c r="A12" s="5" t="s">
        <v>60</v>
      </c>
      <c r="B12" s="5" t="s">
        <v>17</v>
      </c>
      <c r="C12" s="5" t="s">
        <v>30</v>
      </c>
      <c r="D12" s="5" t="s">
        <v>61</v>
      </c>
      <c r="E12" s="5" t="s">
        <v>62</v>
      </c>
      <c r="F12" s="5" t="s">
        <v>63</v>
      </c>
      <c r="G12" s="5" t="s">
        <v>22</v>
      </c>
      <c r="H12" s="5" t="s">
        <v>64</v>
      </c>
      <c r="I12" s="6"/>
      <c r="J12" s="6"/>
      <c r="K12" s="5" t="s">
        <v>24</v>
      </c>
      <c r="L12" s="5" t="s">
        <v>35</v>
      </c>
      <c r="M12" s="5" t="s">
        <v>26</v>
      </c>
      <c r="N12" s="5" t="s">
        <v>27</v>
      </c>
      <c r="O12" s="5" t="s">
        <v>28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>
      <c r="A13" s="5" t="s">
        <v>65</v>
      </c>
      <c r="B13" s="5" t="s">
        <v>17</v>
      </c>
      <c r="C13" s="5" t="s">
        <v>66</v>
      </c>
      <c r="D13" s="5" t="s">
        <v>67</v>
      </c>
      <c r="E13" s="5" t="s">
        <v>68</v>
      </c>
      <c r="F13" s="5" t="s">
        <v>69</v>
      </c>
      <c r="G13" s="5" t="s">
        <v>22</v>
      </c>
      <c r="H13" s="5" t="s">
        <v>70</v>
      </c>
      <c r="I13" s="6"/>
      <c r="J13" s="6"/>
      <c r="K13" s="5" t="s">
        <v>24</v>
      </c>
      <c r="L13" s="5" t="s">
        <v>35</v>
      </c>
      <c r="M13" s="5" t="s">
        <v>71</v>
      </c>
      <c r="N13" s="5" t="s">
        <v>27</v>
      </c>
      <c r="O13" s="5" t="s">
        <v>28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>
      <c r="A14" s="5" t="s">
        <v>72</v>
      </c>
      <c r="B14" s="5" t="s">
        <v>17</v>
      </c>
      <c r="C14" s="5" t="s">
        <v>66</v>
      </c>
      <c r="D14" s="5" t="s">
        <v>73</v>
      </c>
      <c r="E14" s="5" t="s">
        <v>74</v>
      </c>
      <c r="F14" s="5" t="s">
        <v>75</v>
      </c>
      <c r="G14" s="5" t="s">
        <v>22</v>
      </c>
      <c r="H14" s="5" t="s">
        <v>76</v>
      </c>
      <c r="I14" s="6"/>
      <c r="J14" s="6"/>
      <c r="K14" s="5" t="s">
        <v>24</v>
      </c>
      <c r="L14" s="5" t="s">
        <v>35</v>
      </c>
      <c r="M14" s="5" t="s">
        <v>71</v>
      </c>
      <c r="N14" s="5" t="s">
        <v>27</v>
      </c>
      <c r="O14" s="5" t="s">
        <v>28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>
      <c r="A15" s="5" t="s">
        <v>77</v>
      </c>
      <c r="B15" s="5" t="s">
        <v>17</v>
      </c>
      <c r="C15" s="5" t="s">
        <v>66</v>
      </c>
      <c r="D15" s="5" t="s">
        <v>78</v>
      </c>
      <c r="E15" s="5" t="s">
        <v>79</v>
      </c>
      <c r="F15" s="5" t="s">
        <v>80</v>
      </c>
      <c r="G15" s="5" t="s">
        <v>22</v>
      </c>
      <c r="H15" s="5" t="s">
        <v>81</v>
      </c>
      <c r="I15" s="6"/>
      <c r="J15" s="6"/>
      <c r="K15" s="5" t="s">
        <v>24</v>
      </c>
      <c r="L15" s="5" t="s">
        <v>35</v>
      </c>
      <c r="M15" s="5" t="s">
        <v>71</v>
      </c>
      <c r="N15" s="5" t="s">
        <v>27</v>
      </c>
      <c r="O15" s="5" t="s">
        <v>28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>
      <c r="A16" s="5" t="s">
        <v>82</v>
      </c>
      <c r="B16" s="5" t="s">
        <v>17</v>
      </c>
      <c r="C16" s="5" t="s">
        <v>66</v>
      </c>
      <c r="D16" s="5" t="s">
        <v>83</v>
      </c>
      <c r="E16" s="5" t="s">
        <v>84</v>
      </c>
      <c r="F16" s="5" t="s">
        <v>85</v>
      </c>
      <c r="G16" s="5" t="s">
        <v>86</v>
      </c>
      <c r="H16" s="5" t="s">
        <v>87</v>
      </c>
      <c r="I16" s="6"/>
      <c r="J16" s="6"/>
      <c r="K16" s="5" t="s">
        <v>24</v>
      </c>
      <c r="L16" s="5" t="s">
        <v>25</v>
      </c>
      <c r="M16" s="5" t="s">
        <v>71</v>
      </c>
      <c r="N16" s="5" t="s">
        <v>27</v>
      </c>
      <c r="O16" s="5" t="s">
        <v>28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>
      <c r="A17" s="5" t="s">
        <v>88</v>
      </c>
      <c r="B17" s="5" t="s">
        <v>17</v>
      </c>
      <c r="C17" s="5" t="s">
        <v>66</v>
      </c>
      <c r="D17" s="5" t="s">
        <v>89</v>
      </c>
      <c r="E17" s="5" t="s">
        <v>90</v>
      </c>
      <c r="F17" s="5" t="s">
        <v>85</v>
      </c>
      <c r="G17" s="5" t="s">
        <v>91</v>
      </c>
      <c r="H17" s="5" t="s">
        <v>92</v>
      </c>
      <c r="I17" s="6"/>
      <c r="J17" s="6"/>
      <c r="K17" s="5" t="s">
        <v>24</v>
      </c>
      <c r="L17" s="5" t="s">
        <v>25</v>
      </c>
      <c r="M17" s="5" t="s">
        <v>71</v>
      </c>
      <c r="N17" s="5" t="s">
        <v>27</v>
      </c>
      <c r="O17" s="5" t="s">
        <v>28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>
      <c r="A18" s="5" t="s">
        <v>93</v>
      </c>
      <c r="B18" s="5" t="s">
        <v>17</v>
      </c>
      <c r="C18" s="5" t="s">
        <v>30</v>
      </c>
      <c r="D18" s="5" t="s">
        <v>94</v>
      </c>
      <c r="E18" s="5" t="s">
        <v>95</v>
      </c>
      <c r="F18" s="5" t="s">
        <v>96</v>
      </c>
      <c r="G18" s="5" t="s">
        <v>97</v>
      </c>
      <c r="H18" s="5" t="s">
        <v>98</v>
      </c>
      <c r="I18" s="6"/>
      <c r="J18" s="6"/>
      <c r="K18" s="5" t="s">
        <v>24</v>
      </c>
      <c r="L18" s="5" t="s">
        <v>35</v>
      </c>
      <c r="M18" s="5" t="s">
        <v>71</v>
      </c>
      <c r="N18" s="5" t="s">
        <v>27</v>
      </c>
      <c r="O18" s="5" t="s">
        <v>28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>
      <c r="A19" s="5" t="s">
        <v>99</v>
      </c>
      <c r="B19" s="5" t="s">
        <v>17</v>
      </c>
      <c r="C19" s="5" t="s">
        <v>30</v>
      </c>
      <c r="D19" s="5" t="s">
        <v>100</v>
      </c>
      <c r="E19" s="5" t="s">
        <v>95</v>
      </c>
      <c r="F19" s="5" t="s">
        <v>101</v>
      </c>
      <c r="G19" s="5" t="s">
        <v>22</v>
      </c>
      <c r="H19" s="5" t="s">
        <v>102</v>
      </c>
      <c r="I19" s="6"/>
      <c r="J19" s="6"/>
      <c r="K19" s="5" t="s">
        <v>24</v>
      </c>
      <c r="L19" s="5" t="s">
        <v>55</v>
      </c>
      <c r="M19" s="5" t="s">
        <v>71</v>
      </c>
      <c r="N19" s="5" t="s">
        <v>27</v>
      </c>
      <c r="O19" s="5" t="s">
        <v>28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>
      <c r="A20" s="5" t="s">
        <v>103</v>
      </c>
      <c r="B20" s="5" t="s">
        <v>17</v>
      </c>
      <c r="C20" s="5" t="s">
        <v>104</v>
      </c>
      <c r="D20" s="5" t="s">
        <v>105</v>
      </c>
      <c r="E20" s="5" t="s">
        <v>106</v>
      </c>
      <c r="F20" s="5" t="s">
        <v>107</v>
      </c>
      <c r="G20" s="5" t="s">
        <v>22</v>
      </c>
      <c r="H20" s="5" t="s">
        <v>108</v>
      </c>
      <c r="I20" s="6"/>
      <c r="J20" s="6"/>
      <c r="K20" s="5" t="s">
        <v>24</v>
      </c>
      <c r="L20" s="5" t="s">
        <v>25</v>
      </c>
      <c r="M20" s="5" t="s">
        <v>109</v>
      </c>
      <c r="N20" s="5" t="s">
        <v>27</v>
      </c>
      <c r="O20" s="5" t="s">
        <v>28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>
      <c r="A21" s="5" t="s">
        <v>110</v>
      </c>
      <c r="B21" s="5" t="s">
        <v>17</v>
      </c>
      <c r="C21" s="5" t="s">
        <v>104</v>
      </c>
      <c r="D21" s="5" t="s">
        <v>111</v>
      </c>
      <c r="E21" s="5" t="s">
        <v>112</v>
      </c>
      <c r="F21" s="5" t="s">
        <v>85</v>
      </c>
      <c r="G21" s="5" t="s">
        <v>113</v>
      </c>
      <c r="H21" s="5" t="s">
        <v>114</v>
      </c>
      <c r="I21" s="6"/>
      <c r="J21" s="6"/>
      <c r="K21" s="5" t="s">
        <v>24</v>
      </c>
      <c r="L21" s="5" t="s">
        <v>25</v>
      </c>
      <c r="M21" s="5" t="s">
        <v>109</v>
      </c>
      <c r="N21" s="5" t="s">
        <v>27</v>
      </c>
      <c r="O21" s="5" t="s">
        <v>28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>
      <c r="A22" s="5" t="s">
        <v>115</v>
      </c>
      <c r="B22" s="5" t="s">
        <v>17</v>
      </c>
      <c r="C22" s="5" t="s">
        <v>104</v>
      </c>
      <c r="D22" s="5" t="s">
        <v>116</v>
      </c>
      <c r="E22" s="5" t="s">
        <v>95</v>
      </c>
      <c r="F22" s="5" t="s">
        <v>96</v>
      </c>
      <c r="G22" s="5" t="s">
        <v>97</v>
      </c>
      <c r="H22" s="5" t="s">
        <v>117</v>
      </c>
      <c r="I22" s="6"/>
      <c r="J22" s="6"/>
      <c r="K22" s="5" t="s">
        <v>24</v>
      </c>
      <c r="L22" s="5" t="s">
        <v>35</v>
      </c>
      <c r="M22" s="5" t="s">
        <v>109</v>
      </c>
      <c r="N22" s="5" t="s">
        <v>27</v>
      </c>
      <c r="O22" s="5" t="s">
        <v>28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>
      <c r="A23" s="5" t="s">
        <v>118</v>
      </c>
      <c r="B23" s="5" t="s">
        <v>17</v>
      </c>
      <c r="C23" s="5" t="s">
        <v>104</v>
      </c>
      <c r="D23" s="5" t="s">
        <v>119</v>
      </c>
      <c r="E23" s="5" t="s">
        <v>120</v>
      </c>
      <c r="F23" s="5" t="s">
        <v>121</v>
      </c>
      <c r="G23" s="5" t="s">
        <v>22</v>
      </c>
      <c r="H23" s="5" t="s">
        <v>122</v>
      </c>
      <c r="I23" s="6"/>
      <c r="J23" s="6"/>
      <c r="K23" s="5" t="s">
        <v>24</v>
      </c>
      <c r="L23" s="5" t="s">
        <v>35</v>
      </c>
      <c r="M23" s="5" t="s">
        <v>109</v>
      </c>
      <c r="N23" s="5" t="s">
        <v>27</v>
      </c>
      <c r="O23" s="5" t="s">
        <v>28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>
      <c r="A24" s="5" t="s">
        <v>123</v>
      </c>
      <c r="B24" s="5" t="s">
        <v>17</v>
      </c>
      <c r="C24" s="5" t="s">
        <v>104</v>
      </c>
      <c r="D24" s="5" t="s">
        <v>124</v>
      </c>
      <c r="E24" s="5" t="s">
        <v>125</v>
      </c>
      <c r="F24" s="5" t="s">
        <v>126</v>
      </c>
      <c r="G24" s="5" t="s">
        <v>127</v>
      </c>
      <c r="H24" s="5" t="s">
        <v>128</v>
      </c>
      <c r="I24" s="6"/>
      <c r="J24" s="6"/>
      <c r="K24" s="5" t="s">
        <v>24</v>
      </c>
      <c r="L24" s="5" t="s">
        <v>35</v>
      </c>
      <c r="M24" s="5" t="s">
        <v>129</v>
      </c>
      <c r="N24" s="5" t="s">
        <v>27</v>
      </c>
      <c r="O24" s="5" t="s">
        <v>28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>
      <c r="A25" s="5" t="s">
        <v>130</v>
      </c>
      <c r="B25" s="5" t="s">
        <v>17</v>
      </c>
      <c r="C25" s="5" t="s">
        <v>104</v>
      </c>
      <c r="D25" s="5" t="s">
        <v>131</v>
      </c>
      <c r="E25" s="5" t="s">
        <v>132</v>
      </c>
      <c r="F25" s="5" t="s">
        <v>85</v>
      </c>
      <c r="G25" s="5" t="s">
        <v>133</v>
      </c>
      <c r="H25" s="5" t="s">
        <v>134</v>
      </c>
      <c r="I25" s="6"/>
      <c r="J25" s="6"/>
      <c r="K25" s="5" t="s">
        <v>24</v>
      </c>
      <c r="L25" s="5" t="s">
        <v>35</v>
      </c>
      <c r="M25" s="5" t="s">
        <v>129</v>
      </c>
      <c r="N25" s="5" t="s">
        <v>27</v>
      </c>
      <c r="O25" s="5" t="s">
        <v>28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>
      <c r="A26" s="5" t="s">
        <v>135</v>
      </c>
      <c r="B26" s="5" t="s">
        <v>17</v>
      </c>
      <c r="C26" s="5" t="s">
        <v>136</v>
      </c>
      <c r="D26" s="5" t="s">
        <v>137</v>
      </c>
      <c r="E26" s="5" t="s">
        <v>48</v>
      </c>
      <c r="F26" s="5" t="s">
        <v>138</v>
      </c>
      <c r="G26" s="5" t="s">
        <v>22</v>
      </c>
      <c r="H26" s="5" t="s">
        <v>139</v>
      </c>
      <c r="I26" s="6"/>
      <c r="J26" s="6"/>
      <c r="K26" s="5" t="s">
        <v>24</v>
      </c>
      <c r="L26" s="5" t="s">
        <v>25</v>
      </c>
      <c r="M26" s="5" t="s">
        <v>129</v>
      </c>
      <c r="N26" s="5" t="s">
        <v>27</v>
      </c>
      <c r="O26" s="5" t="s">
        <v>28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>
      <c r="A27" s="5" t="s">
        <v>140</v>
      </c>
      <c r="B27" s="5" t="s">
        <v>17</v>
      </c>
      <c r="C27" s="5" t="s">
        <v>141</v>
      </c>
      <c r="D27" s="5" t="s">
        <v>142</v>
      </c>
      <c r="E27" s="5" t="s">
        <v>143</v>
      </c>
      <c r="F27" s="5" t="s">
        <v>144</v>
      </c>
      <c r="G27" s="5" t="s">
        <v>22</v>
      </c>
      <c r="H27" s="5" t="s">
        <v>145</v>
      </c>
      <c r="I27" s="6"/>
      <c r="J27" s="6"/>
      <c r="K27" s="5" t="s">
        <v>24</v>
      </c>
      <c r="L27" s="5" t="s">
        <v>55</v>
      </c>
      <c r="M27" s="5" t="s">
        <v>129</v>
      </c>
      <c r="N27" s="5" t="s">
        <v>27</v>
      </c>
      <c r="O27" s="5" t="s">
        <v>28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>
      <c r="A28" s="5" t="s">
        <v>146</v>
      </c>
      <c r="B28" s="5" t="s">
        <v>17</v>
      </c>
      <c r="C28" s="5" t="s">
        <v>141</v>
      </c>
      <c r="D28" s="5" t="s">
        <v>147</v>
      </c>
      <c r="E28" s="5" t="s">
        <v>148</v>
      </c>
      <c r="F28" s="5" t="s">
        <v>149</v>
      </c>
      <c r="G28" s="5" t="s">
        <v>22</v>
      </c>
      <c r="H28" s="5" t="s">
        <v>150</v>
      </c>
      <c r="I28" s="6"/>
      <c r="J28" s="6"/>
      <c r="K28" s="5" t="s">
        <v>24</v>
      </c>
      <c r="L28" s="5" t="s">
        <v>55</v>
      </c>
      <c r="M28" s="5" t="s">
        <v>129</v>
      </c>
      <c r="N28" s="5" t="s">
        <v>27</v>
      </c>
      <c r="O28" s="5" t="s">
        <v>28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>
      <c r="A29" s="5" t="s">
        <v>151</v>
      </c>
      <c r="B29" s="5" t="s">
        <v>17</v>
      </c>
      <c r="C29" s="5" t="s">
        <v>104</v>
      </c>
      <c r="D29" s="5" t="s">
        <v>152</v>
      </c>
      <c r="E29" s="5" t="s">
        <v>153</v>
      </c>
      <c r="F29" s="5" t="s">
        <v>154</v>
      </c>
      <c r="G29" s="5" t="s">
        <v>155</v>
      </c>
      <c r="H29" s="5" t="s">
        <v>156</v>
      </c>
      <c r="I29" s="6"/>
      <c r="J29" s="6"/>
      <c r="K29" s="5" t="s">
        <v>24</v>
      </c>
      <c r="L29" s="5" t="s">
        <v>55</v>
      </c>
      <c r="M29" s="5" t="s">
        <v>129</v>
      </c>
      <c r="N29" s="5" t="s">
        <v>27</v>
      </c>
      <c r="O29" s="5" t="s">
        <v>28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>
      <c r="A30" s="5" t="s">
        <v>157</v>
      </c>
      <c r="B30" s="5" t="s">
        <v>17</v>
      </c>
      <c r="C30" s="5" t="s">
        <v>158</v>
      </c>
      <c r="D30" s="5" t="s">
        <v>159</v>
      </c>
      <c r="E30" s="5" t="s">
        <v>160</v>
      </c>
      <c r="F30" s="5" t="s">
        <v>161</v>
      </c>
      <c r="G30" s="5" t="s">
        <v>22</v>
      </c>
      <c r="H30" s="5" t="s">
        <v>162</v>
      </c>
      <c r="I30" s="6"/>
      <c r="J30" s="6"/>
      <c r="K30" s="5" t="s">
        <v>163</v>
      </c>
      <c r="L30" s="5" t="s">
        <v>25</v>
      </c>
      <c r="M30" s="5" t="s">
        <v>164</v>
      </c>
      <c r="N30" s="5" t="s">
        <v>27</v>
      </c>
      <c r="O30" s="5" t="s">
        <v>28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>
      <c r="A31" s="5" t="s">
        <v>165</v>
      </c>
      <c r="B31" s="5" t="s">
        <v>17</v>
      </c>
      <c r="C31" s="5" t="s">
        <v>158</v>
      </c>
      <c r="D31" s="5" t="s">
        <v>166</v>
      </c>
      <c r="E31" s="5" t="s">
        <v>79</v>
      </c>
      <c r="F31" s="5" t="s">
        <v>167</v>
      </c>
      <c r="G31" s="5" t="s">
        <v>22</v>
      </c>
      <c r="H31" s="5" t="s">
        <v>168</v>
      </c>
      <c r="I31" s="6"/>
      <c r="J31" s="6"/>
      <c r="K31" s="5" t="s">
        <v>163</v>
      </c>
      <c r="L31" s="5" t="s">
        <v>35</v>
      </c>
      <c r="M31" s="5" t="s">
        <v>164</v>
      </c>
      <c r="N31" s="5" t="s">
        <v>27</v>
      </c>
      <c r="O31" s="5" t="s">
        <v>28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>
      <c r="A32" s="5" t="s">
        <v>169</v>
      </c>
      <c r="B32" s="5" t="s">
        <v>17</v>
      </c>
      <c r="C32" s="5" t="s">
        <v>158</v>
      </c>
      <c r="D32" s="5" t="s">
        <v>170</v>
      </c>
      <c r="E32" s="5" t="s">
        <v>171</v>
      </c>
      <c r="F32" s="5" t="s">
        <v>172</v>
      </c>
      <c r="G32" s="5" t="s">
        <v>22</v>
      </c>
      <c r="H32" s="5" t="s">
        <v>173</v>
      </c>
      <c r="I32" s="6"/>
      <c r="J32" s="6"/>
      <c r="K32" s="5" t="s">
        <v>163</v>
      </c>
      <c r="L32" s="5" t="s">
        <v>35</v>
      </c>
      <c r="M32" s="5" t="s">
        <v>164</v>
      </c>
      <c r="N32" s="5" t="s">
        <v>27</v>
      </c>
      <c r="O32" s="5" t="s">
        <v>28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>
      <c r="A33" s="5" t="s">
        <v>174</v>
      </c>
      <c r="B33" s="5" t="s">
        <v>17</v>
      </c>
      <c r="C33" s="5" t="s">
        <v>158</v>
      </c>
      <c r="D33" s="5" t="s">
        <v>175</v>
      </c>
      <c r="E33" s="5" t="s">
        <v>160</v>
      </c>
      <c r="F33" s="5" t="s">
        <v>176</v>
      </c>
      <c r="G33" s="5" t="s">
        <v>22</v>
      </c>
      <c r="H33" s="5" t="s">
        <v>177</v>
      </c>
      <c r="I33" s="6"/>
      <c r="J33" s="6"/>
      <c r="K33" s="5" t="s">
        <v>163</v>
      </c>
      <c r="L33" s="5" t="s">
        <v>55</v>
      </c>
      <c r="M33" s="5" t="s">
        <v>164</v>
      </c>
      <c r="N33" s="5" t="s">
        <v>27</v>
      </c>
      <c r="O33" s="5" t="s">
        <v>28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>
      <c r="A34" s="5" t="s">
        <v>178</v>
      </c>
      <c r="B34" s="5" t="s">
        <v>17</v>
      </c>
      <c r="C34" s="5" t="s">
        <v>158</v>
      </c>
      <c r="D34" s="5" t="s">
        <v>179</v>
      </c>
      <c r="E34" s="5" t="s">
        <v>180</v>
      </c>
      <c r="F34" s="5" t="s">
        <v>181</v>
      </c>
      <c r="G34" s="5" t="s">
        <v>180</v>
      </c>
      <c r="H34" s="5" t="s">
        <v>182</v>
      </c>
      <c r="I34" s="6"/>
      <c r="J34" s="6"/>
      <c r="K34" s="5" t="s">
        <v>163</v>
      </c>
      <c r="L34" s="5" t="s">
        <v>55</v>
      </c>
      <c r="M34" s="5" t="s">
        <v>164</v>
      </c>
      <c r="N34" s="5" t="s">
        <v>27</v>
      </c>
      <c r="O34" s="5" t="s">
        <v>28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>
      <c r="A35" s="5" t="s">
        <v>183</v>
      </c>
      <c r="B35" s="5" t="s">
        <v>17</v>
      </c>
      <c r="C35" s="5" t="s">
        <v>158</v>
      </c>
      <c r="D35" s="5" t="s">
        <v>184</v>
      </c>
      <c r="E35" s="5" t="s">
        <v>43</v>
      </c>
      <c r="F35" s="5" t="s">
        <v>185</v>
      </c>
      <c r="G35" s="5" t="s">
        <v>22</v>
      </c>
      <c r="H35" s="5" t="s">
        <v>186</v>
      </c>
      <c r="I35" s="6"/>
      <c r="J35" s="6"/>
      <c r="K35" s="5" t="s">
        <v>163</v>
      </c>
      <c r="L35" s="5" t="s">
        <v>25</v>
      </c>
      <c r="M35" s="5" t="s">
        <v>164</v>
      </c>
      <c r="N35" s="5" t="s">
        <v>27</v>
      </c>
      <c r="O35" s="5" t="s">
        <v>28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>
      <c r="A36" s="5" t="s">
        <v>187</v>
      </c>
      <c r="B36" s="5" t="s">
        <v>17</v>
      </c>
      <c r="C36" s="5" t="s">
        <v>158</v>
      </c>
      <c r="D36" s="5" t="s">
        <v>188</v>
      </c>
      <c r="E36" s="5" t="s">
        <v>189</v>
      </c>
      <c r="F36" s="5" t="s">
        <v>85</v>
      </c>
      <c r="G36" s="5" t="s">
        <v>22</v>
      </c>
      <c r="H36" s="5" t="s">
        <v>190</v>
      </c>
      <c r="I36" s="6"/>
      <c r="J36" s="6"/>
      <c r="K36" s="5" t="s">
        <v>163</v>
      </c>
      <c r="L36" s="5" t="s">
        <v>35</v>
      </c>
      <c r="M36" s="5" t="s">
        <v>164</v>
      </c>
      <c r="N36" s="5" t="s">
        <v>27</v>
      </c>
      <c r="O36" s="5" t="s">
        <v>28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>
      <c r="A37" s="5" t="s">
        <v>191</v>
      </c>
      <c r="B37" s="5" t="s">
        <v>17</v>
      </c>
      <c r="C37" s="5" t="s">
        <v>158</v>
      </c>
      <c r="D37" s="5" t="s">
        <v>192</v>
      </c>
      <c r="E37" s="5" t="s">
        <v>189</v>
      </c>
      <c r="F37" s="5" t="s">
        <v>193</v>
      </c>
      <c r="G37" s="5" t="s">
        <v>22</v>
      </c>
      <c r="H37" s="5" t="s">
        <v>194</v>
      </c>
      <c r="I37" s="6"/>
      <c r="J37" s="6"/>
      <c r="K37" s="5" t="s">
        <v>163</v>
      </c>
      <c r="L37" s="5" t="s">
        <v>55</v>
      </c>
      <c r="M37" s="5" t="s">
        <v>164</v>
      </c>
      <c r="N37" s="5" t="s">
        <v>27</v>
      </c>
      <c r="O37" s="5" t="s">
        <v>28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>
      <c r="A38" s="5" t="s">
        <v>195</v>
      </c>
      <c r="B38" s="5" t="s">
        <v>17</v>
      </c>
      <c r="C38" s="5" t="s">
        <v>158</v>
      </c>
      <c r="D38" s="5" t="s">
        <v>196</v>
      </c>
      <c r="E38" s="5" t="s">
        <v>160</v>
      </c>
      <c r="F38" s="5" t="s">
        <v>197</v>
      </c>
      <c r="G38" s="5" t="s">
        <v>180</v>
      </c>
      <c r="H38" s="5" t="s">
        <v>198</v>
      </c>
      <c r="I38" s="6"/>
      <c r="J38" s="6"/>
      <c r="K38" s="5" t="s">
        <v>163</v>
      </c>
      <c r="L38" s="5" t="s">
        <v>25</v>
      </c>
      <c r="M38" s="5" t="s">
        <v>199</v>
      </c>
      <c r="N38" s="5" t="s">
        <v>27</v>
      </c>
      <c r="O38" s="5" t="s">
        <v>28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>
      <c r="A39" s="5" t="s">
        <v>200</v>
      </c>
      <c r="B39" s="5" t="s">
        <v>17</v>
      </c>
      <c r="C39" s="5" t="s">
        <v>158</v>
      </c>
      <c r="D39" s="5" t="s">
        <v>201</v>
      </c>
      <c r="E39" s="5" t="s">
        <v>160</v>
      </c>
      <c r="F39" s="5" t="s">
        <v>202</v>
      </c>
      <c r="G39" s="5" t="s">
        <v>203</v>
      </c>
      <c r="H39" s="5" t="s">
        <v>204</v>
      </c>
      <c r="I39" s="6"/>
      <c r="J39" s="6"/>
      <c r="K39" s="5" t="s">
        <v>163</v>
      </c>
      <c r="L39" s="5" t="s">
        <v>35</v>
      </c>
      <c r="M39" s="5" t="s">
        <v>199</v>
      </c>
      <c r="N39" s="5" t="s">
        <v>27</v>
      </c>
      <c r="O39" s="5" t="s">
        <v>28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>
      <c r="A40" s="5" t="s">
        <v>205</v>
      </c>
      <c r="B40" s="5" t="s">
        <v>17</v>
      </c>
      <c r="C40" s="5" t="s">
        <v>158</v>
      </c>
      <c r="D40" s="5" t="s">
        <v>206</v>
      </c>
      <c r="E40" s="5" t="s">
        <v>160</v>
      </c>
      <c r="F40" s="5" t="s">
        <v>207</v>
      </c>
      <c r="G40" s="5" t="s">
        <v>208</v>
      </c>
      <c r="H40" s="5" t="s">
        <v>209</v>
      </c>
      <c r="I40" s="6"/>
      <c r="J40" s="6"/>
      <c r="K40" s="5" t="s">
        <v>163</v>
      </c>
      <c r="L40" s="5" t="s">
        <v>25</v>
      </c>
      <c r="M40" s="5" t="s">
        <v>199</v>
      </c>
      <c r="N40" s="5" t="s">
        <v>27</v>
      </c>
      <c r="O40" s="5" t="s">
        <v>28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>
      <c r="A41" s="5" t="s">
        <v>210</v>
      </c>
      <c r="B41" s="5" t="s">
        <v>17</v>
      </c>
      <c r="C41" s="5" t="s">
        <v>158</v>
      </c>
      <c r="D41" s="5" t="s">
        <v>211</v>
      </c>
      <c r="E41" s="5" t="s">
        <v>43</v>
      </c>
      <c r="F41" s="5" t="s">
        <v>212</v>
      </c>
      <c r="G41" s="5" t="s">
        <v>208</v>
      </c>
      <c r="H41" s="5" t="s">
        <v>213</v>
      </c>
      <c r="I41" s="6"/>
      <c r="J41" s="6"/>
      <c r="K41" s="5" t="s">
        <v>163</v>
      </c>
      <c r="L41" s="5" t="s">
        <v>35</v>
      </c>
      <c r="M41" s="5" t="s">
        <v>199</v>
      </c>
      <c r="N41" s="5" t="s">
        <v>27</v>
      </c>
      <c r="O41" s="5" t="s">
        <v>28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>
      <c r="A42" s="5" t="s">
        <v>214</v>
      </c>
      <c r="B42" s="5" t="s">
        <v>17</v>
      </c>
      <c r="C42" s="5" t="s">
        <v>158</v>
      </c>
      <c r="D42" s="5" t="s">
        <v>215</v>
      </c>
      <c r="E42" s="5" t="s">
        <v>160</v>
      </c>
      <c r="F42" s="5" t="s">
        <v>216</v>
      </c>
      <c r="G42" s="5" t="s">
        <v>217</v>
      </c>
      <c r="H42" s="5" t="s">
        <v>218</v>
      </c>
      <c r="I42" s="6"/>
      <c r="J42" s="6"/>
      <c r="K42" s="5" t="s">
        <v>163</v>
      </c>
      <c r="L42" s="5" t="s">
        <v>55</v>
      </c>
      <c r="M42" s="5" t="s">
        <v>199</v>
      </c>
      <c r="N42" s="5" t="s">
        <v>27</v>
      </c>
      <c r="O42" s="5" t="s">
        <v>28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>
      <c r="A43" s="5" t="s">
        <v>219</v>
      </c>
      <c r="B43" s="5" t="s">
        <v>17</v>
      </c>
      <c r="C43" s="5" t="s">
        <v>220</v>
      </c>
      <c r="D43" s="5" t="s">
        <v>221</v>
      </c>
      <c r="E43" s="5" t="s">
        <v>222</v>
      </c>
      <c r="F43" s="5" t="s">
        <v>223</v>
      </c>
      <c r="G43" s="5" t="s">
        <v>22</v>
      </c>
      <c r="H43" s="5" t="s">
        <v>224</v>
      </c>
      <c r="I43" s="6"/>
      <c r="J43" s="6"/>
      <c r="K43" s="5" t="s">
        <v>24</v>
      </c>
      <c r="L43" s="5" t="s">
        <v>25</v>
      </c>
      <c r="M43" s="5" t="s">
        <v>225</v>
      </c>
      <c r="N43" s="5" t="s">
        <v>27</v>
      </c>
      <c r="O43" s="5" t="s">
        <v>28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>
      <c r="A44" s="5" t="s">
        <v>226</v>
      </c>
      <c r="B44" s="5" t="s">
        <v>17</v>
      </c>
      <c r="C44" s="5" t="s">
        <v>227</v>
      </c>
      <c r="D44" s="5" t="s">
        <v>228</v>
      </c>
      <c r="E44" s="5" t="s">
        <v>95</v>
      </c>
      <c r="F44" s="5" t="s">
        <v>229</v>
      </c>
      <c r="G44" s="5" t="s">
        <v>97</v>
      </c>
      <c r="H44" s="5" t="s">
        <v>230</v>
      </c>
      <c r="I44" s="6"/>
      <c r="J44" s="6"/>
      <c r="K44" s="5" t="s">
        <v>24</v>
      </c>
      <c r="L44" s="5" t="s">
        <v>25</v>
      </c>
      <c r="M44" s="5" t="s">
        <v>225</v>
      </c>
      <c r="N44" s="5" t="s">
        <v>27</v>
      </c>
      <c r="O44" s="5" t="s">
        <v>28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>
      <c r="A45" s="5" t="s">
        <v>231</v>
      </c>
      <c r="B45" s="5" t="s">
        <v>17</v>
      </c>
      <c r="C45" s="5" t="s">
        <v>232</v>
      </c>
      <c r="D45" s="5" t="s">
        <v>233</v>
      </c>
      <c r="E45" s="5" t="s">
        <v>234</v>
      </c>
      <c r="F45" s="5" t="s">
        <v>235</v>
      </c>
      <c r="G45" s="5" t="s">
        <v>236</v>
      </c>
      <c r="H45" s="5" t="s">
        <v>237</v>
      </c>
      <c r="I45" s="6"/>
      <c r="J45" s="6"/>
      <c r="K45" s="5" t="s">
        <v>24</v>
      </c>
      <c r="L45" s="5" t="s">
        <v>35</v>
      </c>
      <c r="M45" s="5" t="s">
        <v>225</v>
      </c>
      <c r="N45" s="5" t="s">
        <v>27</v>
      </c>
      <c r="O45" s="5" t="s">
        <v>28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>
      <c r="A46" s="5" t="s">
        <v>238</v>
      </c>
      <c r="B46" s="5" t="s">
        <v>17</v>
      </c>
      <c r="C46" s="5" t="s">
        <v>232</v>
      </c>
      <c r="D46" s="5" t="s">
        <v>239</v>
      </c>
      <c r="E46" s="5" t="s">
        <v>234</v>
      </c>
      <c r="F46" s="5" t="s">
        <v>240</v>
      </c>
      <c r="G46" s="5" t="s">
        <v>241</v>
      </c>
      <c r="H46" s="5" t="s">
        <v>242</v>
      </c>
      <c r="I46" s="6"/>
      <c r="J46" s="6"/>
      <c r="K46" s="5" t="s">
        <v>24</v>
      </c>
      <c r="L46" s="5" t="s">
        <v>35</v>
      </c>
      <c r="M46" s="5" t="s">
        <v>225</v>
      </c>
      <c r="N46" s="5" t="s">
        <v>27</v>
      </c>
      <c r="O46" s="5" t="s">
        <v>28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>
      <c r="A47" s="5" t="s">
        <v>243</v>
      </c>
      <c r="B47" s="5" t="s">
        <v>17</v>
      </c>
      <c r="C47" s="5" t="s">
        <v>220</v>
      </c>
      <c r="D47" s="5" t="s">
        <v>244</v>
      </c>
      <c r="E47" s="5" t="s">
        <v>160</v>
      </c>
      <c r="F47" s="5" t="s">
        <v>245</v>
      </c>
      <c r="G47" s="5" t="s">
        <v>22</v>
      </c>
      <c r="H47" s="5" t="s">
        <v>246</v>
      </c>
      <c r="I47" s="6"/>
      <c r="J47" s="6"/>
      <c r="K47" s="5" t="s">
        <v>24</v>
      </c>
      <c r="L47" s="5" t="s">
        <v>35</v>
      </c>
      <c r="M47" s="5" t="s">
        <v>225</v>
      </c>
      <c r="N47" s="5" t="s">
        <v>27</v>
      </c>
      <c r="O47" s="5" t="s">
        <v>28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>
      <c r="A48" s="5" t="s">
        <v>247</v>
      </c>
      <c r="B48" s="5" t="s">
        <v>17</v>
      </c>
      <c r="C48" s="5" t="s">
        <v>248</v>
      </c>
      <c r="D48" s="5" t="s">
        <v>249</v>
      </c>
      <c r="E48" s="5" t="s">
        <v>250</v>
      </c>
      <c r="F48" s="5" t="s">
        <v>251</v>
      </c>
      <c r="G48" s="5" t="s">
        <v>22</v>
      </c>
      <c r="H48" s="5" t="s">
        <v>252</v>
      </c>
      <c r="I48" s="6"/>
      <c r="J48" s="6"/>
      <c r="K48" s="5" t="s">
        <v>24</v>
      </c>
      <c r="L48" s="5" t="s">
        <v>35</v>
      </c>
      <c r="M48" s="5" t="s">
        <v>225</v>
      </c>
      <c r="N48" s="5" t="s">
        <v>27</v>
      </c>
      <c r="O48" s="5" t="s">
        <v>28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>
      <c r="A49" s="5" t="s">
        <v>253</v>
      </c>
      <c r="B49" s="5" t="s">
        <v>17</v>
      </c>
      <c r="C49" s="5" t="s">
        <v>232</v>
      </c>
      <c r="D49" s="5" t="s">
        <v>254</v>
      </c>
      <c r="E49" s="5" t="s">
        <v>234</v>
      </c>
      <c r="F49" s="5" t="s">
        <v>255</v>
      </c>
      <c r="G49" s="5" t="s">
        <v>256</v>
      </c>
      <c r="H49" s="5" t="s">
        <v>257</v>
      </c>
      <c r="I49" s="6"/>
      <c r="J49" s="6"/>
      <c r="K49" s="5" t="s">
        <v>24</v>
      </c>
      <c r="L49" s="5" t="s">
        <v>35</v>
      </c>
      <c r="M49" s="5" t="s">
        <v>225</v>
      </c>
      <c r="N49" s="5" t="s">
        <v>27</v>
      </c>
      <c r="O49" s="5" t="s">
        <v>28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>
      <c r="A50" s="5" t="s">
        <v>258</v>
      </c>
      <c r="B50" s="5" t="s">
        <v>17</v>
      </c>
      <c r="C50" s="5" t="s">
        <v>220</v>
      </c>
      <c r="D50" s="5" t="s">
        <v>259</v>
      </c>
      <c r="E50" s="5" t="s">
        <v>160</v>
      </c>
      <c r="F50" s="5" t="s">
        <v>260</v>
      </c>
      <c r="G50" s="5" t="s">
        <v>22</v>
      </c>
      <c r="H50" s="5" t="s">
        <v>261</v>
      </c>
      <c r="I50" s="6"/>
      <c r="J50" s="6"/>
      <c r="K50" s="5" t="s">
        <v>24</v>
      </c>
      <c r="L50" s="5" t="s">
        <v>55</v>
      </c>
      <c r="M50" s="5" t="s">
        <v>225</v>
      </c>
      <c r="N50" s="5" t="s">
        <v>27</v>
      </c>
      <c r="O50" s="5" t="s">
        <v>28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</sheetData>
  <dataValidations>
    <dataValidation type="list" allowBlank="1" showErrorMessage="1" sqref="L5:L50">
      <formula1>"Critical,High,Medium ,Low"</formula1>
    </dataValidation>
    <dataValidation type="list" allowBlank="1" showErrorMessage="1" sqref="O5:O50">
      <formula1>"Ready To test ,In Review,Penđing "</formula1>
    </dataValidation>
    <dataValidation type="list" allowBlank="1" showErrorMessage="1" sqref="M5:M50">
      <formula1>"Happy Path ,Validation,Negative,Edge Case ,UI,DB,Integration,API,Responsive"</formula1>
    </dataValidation>
    <dataValidation type="list" allowBlank="1" showErrorMessage="1" sqref="J5:J50">
      <formula1>"Pass,Failed"</formula1>
    </dataValidation>
  </dataValidations>
  <drawing r:id="rId1"/>
</worksheet>
</file>