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 sheetId="1" r:id="rId5"/>
    <sheet state="visible" name="Execute Test" sheetId="2" r:id="rId6"/>
  </sheets>
  <definedNames/>
  <calcPr/>
</workbook>
</file>

<file path=xl/sharedStrings.xml><?xml version="1.0" encoding="utf-8"?>
<sst xmlns="http://schemas.openxmlformats.org/spreadsheetml/2006/main" count="1304" uniqueCount="282">
  <si>
    <t>Testcase</t>
  </si>
  <si>
    <t>ID</t>
  </si>
  <si>
    <t>Feature/Module</t>
  </si>
  <si>
    <t>BA Ref</t>
  </si>
  <si>
    <t>Test Dsscription</t>
  </si>
  <si>
    <t>Pre-condition</t>
  </si>
  <si>
    <t>Test Steps</t>
  </si>
  <si>
    <t>Test Data</t>
  </si>
  <si>
    <t>Expected Result</t>
  </si>
  <si>
    <t>Actual Result</t>
  </si>
  <si>
    <t>Test Result</t>
  </si>
  <si>
    <t>Browser</t>
  </si>
  <si>
    <t>Priority</t>
  </si>
  <si>
    <t>Test Type</t>
  </si>
  <si>
    <t>Environment</t>
  </si>
  <si>
    <t>Status</t>
  </si>
  <si>
    <t>TC_01</t>
  </si>
  <si>
    <t>About Us</t>
  </si>
  <si>
    <t>5.4(b)</t>
  </si>
  <si>
    <t>Verify truy cập About Us Page thành công</t>
  </si>
  <si>
    <t>Website hoạt động bình thường.</t>
  </si>
  <si>
    <t>1. Mở Website.
2. Click menu About Us trên Header.
3. Chờ trang tải hoàn tất.
4. Quan sát nội dung trang.</t>
  </si>
  <si>
    <t>Không có</t>
  </si>
  <si>
    <t>- Hệ thống điều hướng đến About Us Page.
- URL đúng theo cấu hình.
- Trang tải thành công.
- Không phát sinh lỗi hệ thống.</t>
  </si>
  <si>
    <t>Chrome</t>
  </si>
  <si>
    <t>Critical</t>
  </si>
  <si>
    <t xml:space="preserve">Happy Path </t>
  </si>
  <si>
    <t>Dev</t>
  </si>
  <si>
    <t xml:space="preserve">Ready To test </t>
  </si>
  <si>
    <t>TC_02</t>
  </si>
  <si>
    <t>5.4(b), 5.4(d)</t>
  </si>
  <si>
    <t>Verify hiển thị đầy đủ các Content Section theo cấu hình CMS</t>
  </si>
  <si>
    <t>CMS đã cấu hình nhiều Content Section.</t>
  </si>
  <si>
    <t>1. Truy cập About Us Page.
2. Cuộn từ đầu đến cuối trang.
3. Quan sát các Content Section.</t>
  </si>
  <si>
    <t>- Các Content Section hiển thị đầy đủ.
- Hiển thị đúng thứ tự cấu hình trên CMS.
- Không thiếu hoặc trùng lặp Section.</t>
  </si>
  <si>
    <t>High</t>
  </si>
  <si>
    <t>TC_03</t>
  </si>
  <si>
    <t>5.4(d)</t>
  </si>
  <si>
    <t>Verify mỗi Content Section được render đầy đủ khi tải trang</t>
  </si>
  <si>
    <t>CMS đã cấu hình đầy đủ dữ liệu.</t>
  </si>
  <si>
    <t>1. Mở Website.
2. Điều hướng đến About Us Page.
3. Chờ trang tải hoàn tất.
4. Quan sát từng Content Section.</t>
  </si>
  <si>
    <t>- Mỗi Content Section được render thành công.
- Không có Section nào bị thiếu.
- Không xuất hiện placeholder hoặc vùng trắng bất thường.
- Không phát sinh lỗi giao diện trong quá trình tải trang.</t>
  </si>
  <si>
    <t>TC_04</t>
  </si>
  <si>
    <t>Verify hiển thị Product Story Scroll Section</t>
  </si>
  <si>
    <t>CMS đã cấu hình Product Story Section.</t>
  </si>
  <si>
    <t>1. Truy cập About Us Page.
2. Cuộn đến Product Story Section.
3. Quan sát toàn bộ Section.</t>
  </si>
  <si>
    <t>Product Story Section hiển thị đầy đủ gồm:
- Background Image
- Product Image
- Left Content
- Right Content.</t>
  </si>
  <si>
    <t>TC_05</t>
  </si>
  <si>
    <t>Verify Scroll Animation hoạt động khi cuộn xuống trên Desktop</t>
  </si>
  <si>
    <t>Desktop. Product Story Section đã được cấu hình.</t>
  </si>
  <si>
    <t>1. Mở About Us Page trên Desktop.
2. Cuộn đến Product Story Section.
3. Tiếp tục cuộn xuống chậm.
4. Quan sát Animation.</t>
  </si>
  <si>
    <t>Desktop</t>
  </si>
  <si>
    <t>- Product Image di chuyển từ dưới lên.
- Left Content di chuyển từ trái vào giữa.
- Right Content di chuyển từ phải vào giữa.
- Animation mượt và đồng bộ với thao tác cuộn.</t>
  </si>
  <si>
    <t>TC_06</t>
  </si>
  <si>
    <t>5.4(d), 5.4(f)</t>
  </si>
  <si>
    <t>Verify Animation chạy ngược khi Visitor cuộn lên</t>
  </si>
  <si>
    <t>Desktop.</t>
  </si>
  <si>
    <t>1. Hoàn thành Animation.
2. Cuộn ngược lên.
3. Quan sát Animation.</t>
  </si>
  <si>
    <t>- Animation chạy ngược theo chiều cuộn.
- Các thành phần trở về vị trí ban đầu.
- Không bị giật hoặc mất đồng bộ.</t>
  </si>
  <si>
    <t>TC_07</t>
  </si>
  <si>
    <t>Verify Section Pinning hoạt động trong quá trình Animation</t>
  </si>
  <si>
    <t>1. Mở Product Story Section.
2. Cuộn trong khi Animation đang diễn ra.
3. Quan sát hành vi của Section.</t>
  </si>
  <si>
    <t>- Product Story Section được giữ cố định trong màn hình khi Animation chưa hoàn tất.
- Chỉ chuyển sang Section tiếp theo sau khi Animation kết thúc.</t>
  </si>
  <si>
    <t>TC_08</t>
  </si>
  <si>
    <t>Verify Visitor tiếp tục cuộn sau khi Animation hoàn tất</t>
  </si>
  <si>
    <t>1. Hoàn thành toàn bộ Animation.
2. Tiếp tục cuộn xuống.</t>
  </si>
  <si>
    <t>- Website chuyển sang Section tiếp theo bình thường.
- Không bị giữ lại tại Product Story Section.</t>
  </si>
  <si>
    <t>TC_09</t>
  </si>
  <si>
    <t>5.4(e)</t>
  </si>
  <si>
    <t>Verify About Us Page reload đúng sau khi Refresh</t>
  </si>
  <si>
    <t>1. Mở About Us Page.
2. Cuộn đến giữa trang.
3. Nhấn Refresh.
4. Quan sát kết quả.</t>
  </si>
  <si>
    <t>- Trang được tải lại thành công.
- Trang hiển thị từ đầu.
- Scroll Position được reset.
- Animation trở về trạng thái ban đầu.
- Nội dung được tải lại từ CMS.</t>
  </si>
  <si>
    <t xml:space="preserve">Medium </t>
  </si>
  <si>
    <t>TC_10</t>
  </si>
  <si>
    <t>5.4(c), 5.4(d)</t>
  </si>
  <si>
    <t>Verify Content Section hiển thị đúng Title từ CMS</t>
  </si>
  <si>
    <t>CMS đã cấu hình Title.</t>
  </si>
  <si>
    <t>1. Mở About Us Page.
2. Quan sát Title của từng Section.</t>
  </si>
  <si>
    <t>Title hiển thị đúng dữ liệu được cấu hình trên CMS.</t>
  </si>
  <si>
    <t>Validation</t>
  </si>
  <si>
    <t>TC_11</t>
  </si>
  <si>
    <t>Verify Content Section hiển thị đúng Description từ CMS</t>
  </si>
  <si>
    <t>CMS đã cấu hình Description.</t>
  </si>
  <si>
    <t>1. Mở About Us Page.
2. Quan sát Description.</t>
  </si>
  <si>
    <t>Description hiển thị đúng dữ liệu CMS.
Không bị cắt hoặc sai nội dung.</t>
  </si>
  <si>
    <t>TC_12</t>
  </si>
  <si>
    <t>Verify Content Section hiển thị đúng Image từ CMS</t>
  </si>
  <si>
    <t>CMS đã cấu hình Image.</t>
  </si>
  <si>
    <t>1. Mở About Us Page.
2. Quan sát hình ảnh.</t>
  </si>
  <si>
    <t>Hình ảnh hiển thị đúng.
Không bị méo hoặc vỡ hình.</t>
  </si>
  <si>
    <t>TC_13</t>
  </si>
  <si>
    <t>Verify các Content Section hiển thị đúng thứ tự cấu hình</t>
  </si>
  <si>
    <t>CMS đã cấu hình nhiều Section với Sort Order khác nhau.</t>
  </si>
  <si>
    <t>1. Mở About Us Page.
2. Quan sát thứ tự hiển thị các Section.</t>
  </si>
  <si>
    <t>Các Section hiển thị đúng theo Sort Order trên CMS.</t>
  </si>
  <si>
    <t>TC_14</t>
  </si>
  <si>
    <t>Verify Product Story Section hiển thị đầy đủ dữ liệu từ CMS</t>
  </si>
  <si>
    <t>CMS đã cấu hình đầy đủ Product Story.</t>
  </si>
  <si>
    <t>1. Mở Product Story Section.
2. Quan sát từng thành phần.</t>
  </si>
  <si>
    <t>Hiển thị đúng:
- Background Image
- Product Image
- Left Content
- Right Content.</t>
  </si>
  <si>
    <t>TC_15</t>
  </si>
  <si>
    <t>Verify hình ảnh được sử dụng chung giữa các ngôn ngữ</t>
  </si>
  <si>
    <t>Website có dữ liệu đa ngôn ngữ.</t>
  </si>
  <si>
    <t>1. Mở About Us bằng Tiếng Việt.
2. Ghi nhận hình ảnh.
3. Chuyển sang English.
4. So sánh hình ảnh.</t>
  </si>
  <si>
    <t>Background Image và Product Image giống nhau ở cả hai ngôn ngữ.
Chỉ nội dung văn bản thay đổi.</t>
  </si>
  <si>
    <t>TC_16</t>
  </si>
  <si>
    <t>Verify nội dung About Us hiển thị theo ngôn ngữ hiện tại</t>
  </si>
  <si>
    <t>Website hỗ trợ đa ngôn ngữ.</t>
  </si>
  <si>
    <t>1. Chuyển Website sang English.
2. Mở About Us.
3. Quan sát nội dung.</t>
  </si>
  <si>
    <t>Language = EN</t>
  </si>
  <si>
    <t>Tất cả Title và Description hiển thị đúng theo ngôn ngữ hiện tại.</t>
  </si>
  <si>
    <t>TC_17</t>
  </si>
  <si>
    <t>5.4(g)</t>
  </si>
  <si>
    <t>Verify không hiển thị Content Section chưa được cấu hình</t>
  </si>
  <si>
    <t>CMS chưa cấu hình một Content Section.</t>
  </si>
  <si>
    <t>1. Truy cập About Us Page.
2. Quan sát vị trí của Section chưa được cấu hình.</t>
  </si>
  <si>
    <t>- Section chưa cấu hình không được hiển thị.
- Các Section còn lại hiển thị bình thường.
- Không xuất hiện khoảng trắng bất thường trên trang.</t>
  </si>
  <si>
    <t>Negative</t>
  </si>
  <si>
    <t>TC_18</t>
  </si>
  <si>
    <t>Verify Product Story Section khi Product Image URL không hợp lệ</t>
  </si>
  <si>
    <t>CMS cấu hình Product Image với URL không hợp lệ.</t>
  </si>
  <si>
    <t>1. Mở About Us Page.
2. Cuộn đến Product Story Section.
3. Quan sát Product Image.</t>
  </si>
  <si>
    <t>Broken Product Image URL</t>
  </si>
  <si>
    <t>- Product Image không hiển thị.
- Left Content và Right Content vẫn hiển thị đầy đủ.
- Không làm vỡ layout của Product Story Section.
- Không hiển thị biểu tượng ảnh lỗi.
- Không ảnh hưởng layout của Section.</t>
  </si>
  <si>
    <t>TC_19</t>
  </si>
  <si>
    <t>Verify Product Story Section khi Background Image URL không hợp lệ</t>
  </si>
  <si>
    <t>CMS cấu hình Background Image với URL không hợp lệ.</t>
  </si>
  <si>
    <t>1. Mở About Us Page.
2. Cuộn đến Product Story Section.
3. Quan sát nền của Section.</t>
  </si>
  <si>
    <t>Broken Background Image URL</t>
  </si>
  <si>
    <t>- Hệ thống hiển thị màu nền mặc định hoặc nền fallback theo thiết kế.
- Nội dung vẫn đọc được.
- Không hiển thị biểu tượng ảnh lỗi.
- Không hiển thị biểu tượng ảnh lỗi.
- Nội dung vẫn dễ đọc.
- Layout không bị thay đổi.</t>
  </si>
  <si>
    <t>TC_20</t>
  </si>
  <si>
    <t>Verify hiển thị ngôn ngữ mặc định khi nội dung chưa được dịch</t>
  </si>
  <si>
    <t>CMS chưa cấu hình bản dịch English của một Section.</t>
  </si>
  <si>
    <t>1. Chuyển Website sang English.
2. Mở About Us Page.
3. Quan sát Section chưa có bản dịch.</t>
  </si>
  <si>
    <t>- Section chưa dịch hiển thị bằng ngôn ngữ mặc định (VI).
- Các Section đã dịch vẫn hiển thị bằng English.</t>
  </si>
  <si>
    <t>TC_21</t>
  </si>
  <si>
    <t>Verify không hiển thị dữ liệu khi Product Story chưa được cấu hình</t>
  </si>
  <si>
    <t>- Các Content Section khác đã được cấu hình.
- Chỉ Product Story Section chưa được cấu hình trên CMS.</t>
  </si>
  <si>
    <t>1. Mở About Us Page.
2. Cuộn đến vị trí Product Story.</t>
  </si>
  <si>
    <t>- Product Story Section không hiển thị.
- Các Content Section còn lại vẫn hiển thị đúng.
- Không xuất hiện khoảng trắng bất thường.
- Không phát sinh lỗi giao diện.</t>
  </si>
  <si>
    <t>TC_22</t>
  </si>
  <si>
    <t>Verify không hiển thị dữ liệu khi toàn bộ About Us chưa được cấu hình</t>
  </si>
  <si>
    <t>CMS không có bất kỳ dữ liệu nào cho About Us Page.</t>
  </si>
  <si>
    <t>1. Truy cập About Us Page.
2. Quan sát toàn bộ trang.</t>
  </si>
  <si>
    <t>- Không hiển thị Content Section.
- Không hiển thị Product Story Section.
- Trang vẫn tải thành công.
- Không xuất hiện lỗi hệ thống hoặc màn hình trắng.</t>
  </si>
  <si>
    <t>TC_23</t>
  </si>
  <si>
    <t>Verify Scroll Animation vẫn hoạt động khi Visitor cuộn rất nhanh</t>
  </si>
  <si>
    <t>1. Mở About Us Page.
2. Cuộn nhanh qua Product Story Section.
3. Quan sát Animation và nội dung.</t>
  </si>
  <si>
    <t>- Animation vẫn đồng bộ với vị trí cuộn.
- Không bị giật, chồng Animation hoặc mất thành phần.
- Sau khi dừng cuộn, trạng thái hiển thị chính xác.</t>
  </si>
  <si>
    <t xml:space="preserve">Edge Case </t>
  </si>
  <si>
    <t>TC_24</t>
  </si>
  <si>
    <t>5.4(f), 5.4(g)</t>
  </si>
  <si>
    <t>Verify Animation hoạt động khi Visitor liên tục cuộn lên và xuống</t>
  </si>
  <si>
    <t>1. Mở Product Story Section.
2. Cuộn lên và xuống nhiều lần liên tiếp.
3. Quan sát Animation.</t>
  </si>
  <si>
    <t>- Animation luôn đồng bộ với thao tác cuộn.
- Không bị đứng, nhấp nháy hoặc sai vị trí.</t>
  </si>
  <si>
    <t>TC_25</t>
  </si>
  <si>
    <t>Verify chỉ một phần nội dung được dịch</t>
  </si>
  <si>
    <t>CMS chỉ dịch một số trường của Product Story Section.</t>
  </si>
  <si>
    <t>1. Chuyển Website sang English.
2. Mở Product Story Section.
3. Quan sát toàn bộ nội dung.</t>
  </si>
  <si>
    <t>Dữ liệu dịch không đầy đủ</t>
  </si>
  <si>
    <t>- Trường đã dịch hiển thị bằng English.
- Trường chưa dịch hiển thị bằng tiếng mặc định (VI).
- Layout không bị ảnh hưởng.</t>
  </si>
  <si>
    <t>TC_26</t>
  </si>
  <si>
    <t>Verify Product Story Section khi Product Image chưa được cấu hình</t>
  </si>
  <si>
    <t>CMS không cấu hình Product Image.</t>
  </si>
  <si>
    <t>1. Mở Product Story Section.
2. Quan sát toàn bộ Section.</t>
  </si>
  <si>
    <t>Không có Product Image</t>
  </si>
  <si>
    <t>- Product Image không hiển thị.
- Left Content và Right Content vẫn hiển thị đầy đủ.
- Layout vẫn cân đối theo thiết kế.
- Không hiển thị vùng ảnh trống bất thường.</t>
  </si>
  <si>
    <t>TC_27</t>
  </si>
  <si>
    <t>Verify Product Story Section khi Background Image chưa được cấu hình</t>
  </si>
  <si>
    <t>CMS không cấu hình Background Image.</t>
  </si>
  <si>
    <t>1. Mở Product Story Section.
2. Quan sát nền của Section.</t>
  </si>
  <si>
    <t>Không có Background Image</t>
  </si>
  <si>
    <t>- Hệ thống sử dụng nền mặc định.
- Nội dung vẫn hiển thị rõ ràng.
- Không ảnh hưởng Animation.
- Background fallback hiển thị đúng.</t>
  </si>
  <si>
    <t>TC_28</t>
  </si>
  <si>
    <t>Verify About Us luôn tải từ đầu khi truy cập lại trang</t>
  </si>
  <si>
    <t>1. Mở About Us Page.
2. Cuộn xuống cuối trang.
3. Điều hướng sang trang khác.
4. Quay lại About Us Page.</t>
  </si>
  <si>
    <t>- Trang hiển thị từ đầu.
- Không ghi nhớ vị trí cuộn trước đó.
- Animation ở trạng thái ban đầu.</t>
  </si>
  <si>
    <t>TC_29</t>
  </si>
  <si>
    <t>5.4(f)</t>
  </si>
  <si>
    <t>Verify Overall Layout của About Us Page</t>
  </si>
  <si>
    <t>1. Truy cập About Us Page.
2. Quan sát toàn bộ giao diện từ đầu đến cuối trang.</t>
  </si>
  <si>
    <t>- Header hiển thị đúng.
- Footer hiển thị đúng.
- Các Section căn chỉnh đúng.
- Không có thành phần bị chồng lấn.
- Không có khoảng trắng bất thường.</t>
  </si>
  <si>
    <t>Chrome, Edge, FireFox, Safari</t>
  </si>
  <si>
    <t>UI</t>
  </si>
  <si>
    <t>TC_30</t>
  </si>
  <si>
    <t>Verify Content Section hiển thị đúng khoảng cách và căn lề</t>
  </si>
  <si>
    <t>Website có nhiều Content Section.</t>
  </si>
  <si>
    <t>1. Mở About Us Page.
2. Quan sát khoảng cách giữa các Section và nội dung trong từng Section.</t>
  </si>
  <si>
    <t>- Khoảng cách giữa các Section đồng nhất.
- Title, Description và Image được căn lề đúng theo thiết kế.
- Không có khoảng trắng bất thường.</t>
  </si>
  <si>
    <t>TC_31</t>
  </si>
  <si>
    <t>Verify Product Story Section hiển thị đúng bố cục trước khi Animation bắt đầu</t>
  </si>
  <si>
    <t>1. Mở About Us Page.
2. Cuộn đến Product Story Section nhưng chưa kích hoạt Animation.
3. Quan sát giao diện.</t>
  </si>
  <si>
    <t>- Background Image hiển thị đúng.
- Product Image, Left Content và Right Content ở đúng vị trí ban đầu theo thiết kế.
- Không có thành phần bị che khuất.</t>
  </si>
  <si>
    <t>TC_32</t>
  </si>
  <si>
    <t>Verify Scroll Animation hiển thị mượt mà trên Desktop</t>
  </si>
  <si>
    <t>1. Cuộn từ từ qua Product Story Section.
2. Quan sát toàn bộ Animation.</t>
  </si>
  <si>
    <t>- Animation diễn ra mượt mà.
- Không bị giật, nhấp nháy hoặc mất khung hình.
- Các thành phần di chuyển đúng hướng theo thiết kế.</t>
  </si>
  <si>
    <t>TC_33</t>
  </si>
  <si>
    <t>Verify Product Story Section được ghim (Pinning) trong quá trình Animation</t>
  </si>
  <si>
    <t>1. Cuộn đến Product Story Section.
2. Quan sát trong suốt quá trình Animation.</t>
  </si>
  <si>
    <t>- Section được giữ cố định trên màn hình cho đến khi Animation hoàn tất.
- Không chuyển sang Section tiếp theo quá sớm.</t>
  </si>
  <si>
    <t>TC_34</t>
  </si>
  <si>
    <t>Verify giao diện sau khi Animation hoàn tất</t>
  </si>
  <si>
    <t>1. Hoàn thành toàn bộ Scroll Animation.
2. Quan sát Product Story Section.</t>
  </si>
  <si>
    <t>- Product Image dừng đúng vị trí cuối.
- Left Content và Right Content dừng đúng vị trí thiết kế.
- Không có thành phần bị lệch.
- Không xuất hiện khoảng trắng bất thường.</t>
  </si>
  <si>
    <t>TC_35</t>
  </si>
  <si>
    <t>Verify không có Hover State trên About Us Page</t>
  </si>
  <si>
    <t>1. Di chuyển chuột qua Title, Description và Image.
2. Quan sát giao diện.</t>
  </si>
  <si>
    <t>- Không xuất hiện Hover Effect ngoài thiết kế.
- Nội dung không thay đổi khi hover.</t>
  </si>
  <si>
    <t>Low</t>
  </si>
  <si>
    <t>TC_36</t>
  </si>
  <si>
    <t>Verify About Us Page hiển thị đúng trên Desktop</t>
  </si>
  <si>
    <t>1. Mở About Us Page trên Desktop.
2. Quan sát toàn bộ trang.</t>
  </si>
  <si>
    <t>- Toàn bộ nội dung hiển thị đầy đủ.
- Layout đúng thiết kế Desktop.
- Không bị vỡ giao diện.</t>
  </si>
  <si>
    <t>Responsive</t>
  </si>
  <si>
    <t>TC_37</t>
  </si>
  <si>
    <t>Verify About Us Page hiển thị đúng trên Tablet</t>
  </si>
  <si>
    <t>1. Mở About Us Page trên Tablet hoặc DevTools.
2. Quan sát toàn bộ trang.</t>
  </si>
  <si>
    <t>Tablet</t>
  </si>
  <si>
    <t>- Nội dung hiển thị đầy đủ.
- Các Section được sắp xếp phù hợp với màn hình Tablet.
- Không bị tràn nội dung theo chiều ngang.</t>
  </si>
  <si>
    <t>TC_38</t>
  </si>
  <si>
    <t>Verify About Us Page hiển thị đúng trên Mobile</t>
  </si>
  <si>
    <t>1. Mở About Us Page trên Mobile hoặc DevTools.
2. Quan sát toàn bộ trang.</t>
  </si>
  <si>
    <t>Mobile</t>
  </si>
  <si>
    <t>- Các Section hiển thị theo chiều dọc.
- Nội dung dễ đọc.
- Không bị vỡ layout hoặc che khuất nội dung.</t>
  </si>
  <si>
    <t>TC_39</t>
  </si>
  <si>
    <t>Verify Product Story Section không chạy Scroll Animation trên Mobile</t>
  </si>
  <si>
    <t>Mobile.</t>
  </si>
  <si>
    <t>1. Mở About Us Page trên Mobile.
2. Cuộn đến Product Story Section.
3. Quan sát nội dung.</t>
  </si>
  <si>
    <t>- Không chạy Scroll Animation.
- Product Image và nội dung hiển thị tĩnh.
- Visitor có thể cuộn bình thường.</t>
  </si>
  <si>
    <t>TC_40</t>
  </si>
  <si>
    <t>Verify Product Story Section hiển thị theo bố cục dọc trên Mobile</t>
  </si>
  <si>
    <t>1. Mở Product Story Section trên Mobile.
2. Quan sát bố cục hiển thị.</t>
  </si>
  <si>
    <t>- Product Image, Left Content và Right Content được sắp xếp theo chiều dọc.
- Không có thành phần bị chồng lấn hoặc cắt nội dung.</t>
  </si>
  <si>
    <t>TC_41</t>
  </si>
  <si>
    <t>Verify About Us Page không xuất hiện thanh cuộn ngang trên các kích thước màn hình</t>
  </si>
  <si>
    <t>1. Mở About Us trên Desktop, Tablet và Mobile.
2. Cuộn theo chiều ngang (nếu có).
3. Quan sát giao diện.</t>
  </si>
  <si>
    <t>Desktop / Tablet / Mobile</t>
  </si>
  <si>
    <t>- Không xuất hiện thanh cuộn ngang ngoài thiết kế.
- Nội dung luôn nằm trong vùng hiển thị của màn hình.</t>
  </si>
  <si>
    <t>TC_42</t>
  </si>
  <si>
    <t>Verify hình ảnh và nội dung tự co giãn theo kích thước màn hình</t>
  </si>
  <si>
    <t>1. Thay đổi kích thước cửa sổ trình duyệt từ Desktop xuống Tablet và Mobile.
2. Quan sát Product Image và các Content Section.</t>
  </si>
  <si>
    <t>- Hình ảnh được co giãn theo Responsive Layout.
- Title và Description tự xuống dòng phù hợp.
- Không bị méo hình hoặc mất nội dung.</t>
  </si>
  <si>
    <t>TC_43</t>
  </si>
  <si>
    <t>5.1, 5.4</t>
  </si>
  <si>
    <t>Verify About Us Page hiển thị đúng nội dung sau khi chuyển đổi ngôn ngữ</t>
  </si>
  <si>
    <t>1. Mở Homepage.
2. Chuyển Website sang English bằng Language Switcher.
3. Click menu About Us.
4. Quan sát toàn bộ nội dung trang.</t>
  </si>
  <si>
    <t>Language = English</t>
  </si>
  <si>
    <t>- Hệ thống điều hướng đến About Us Page phiên bản English.
- Title và Description hiển thị đúng theo ngôn ngữ đã chọn.
- Background Image và Product Image giữ nguyên.
- Không xuất hiện nội dung sai ngôn ngữ (ngoại trừ các trường chưa được dịch theo BA).</t>
  </si>
  <si>
    <t>Integration</t>
  </si>
  <si>
    <t>TC_44</t>
  </si>
  <si>
    <t>5.2.1, 5.4</t>
  </si>
  <si>
    <t>Verify Header Navigation vẫn hoạt động sau khi truy cập About Us Page</t>
  </si>
  <si>
    <t>1. Mở Homepage.
2. Click About Us.
3. Chờ About Us tải hoàn tất.
4. Click Product trên Header.
5. Quay lại About Us.
6. Click Contact.</t>
  </si>
  <si>
    <t>- Header luôn hiển thị đúng.
- Điều hướng thành công giữa các trang.
- Không mất trạng thái ngôn ngữ.
- Không phát sinh lỗi điều hướng.</t>
  </si>
  <si>
    <t>TC_45</t>
  </si>
  <si>
    <t>5.2.2, 5.4</t>
  </si>
  <si>
    <t>Verify Footer vẫn hoạt động bình thường trên About Us Page</t>
  </si>
  <si>
    <t>Footer đã được cấu hình đầy đủ.</t>
  </si>
  <si>
    <t>1. Mở About Us Page.
2. Cuộn xuống cuối trang.
3. Kiểm tra Footer.
4. Click Product Category, Social Link và Back To Top Button.</t>
  </si>
  <si>
    <t>- Footer hiển thị đầy đủ.
- Product Category điều hướng đúng.
- Social Link mở đúng URL ở tab mới.
- Back To Top Button cuộn mượt về đầu trang.</t>
  </si>
  <si>
    <t>TC_46</t>
  </si>
  <si>
    <t>Verify About Us Page tải đúng dữ liệu sau khi cập nhật từ CMS</t>
  </si>
  <si>
    <t>CMS đã cập nhật nội dung About Us.</t>
  </si>
  <si>
    <t>1. Cập nhật Title hoặc Description trên CMS.
2. Publish dữ liệu.
3. Refresh About Us Page.
4. Quan sát nội dung hiển thị.</t>
  </si>
  <si>
    <t>Dữ liệu CMS mới</t>
  </si>
  <si>
    <t>- About Us Page hiển thị đúng dữ liệu mới từ CMS.
- Không hiển thị dữ liệu cũ sau khi tải lại trang.
- Thứ tự các Section vẫn đúng theo cấu hình.
- Không hiển thị dữ liệu cache cũ.</t>
  </si>
  <si>
    <t>TC_47</t>
  </si>
  <si>
    <t>Verify Header vẫn hoạt động bình thường sau khi hoàn thành Scroll Animation</t>
  </si>
  <si>
    <t>1. Mở About Us Page.
2. Cuộn hoàn thành Product Story Scroll Animation.
3. Tiếp tục cuộn lên đầu trang.
4. Click một menu bất kỳ trên Header (ví dụ: Product hoặc Contact).</t>
  </si>
  <si>
    <t>- Header vẫn hiển thị bình thường sau Animation.
- Các menu trên Header vẫn có thể tương tác.
- Điều hướng thành công đến trang được chọn.
- Không phát sinh lỗi giao diện hoặc lỗi điều hướng.</t>
  </si>
  <si>
    <t>TC_48</t>
  </si>
  <si>
    <t>Verify truy cập trực tiếp About Us Page bằng URL</t>
  </si>
  <si>
    <t>Website hoạt động bình thường. About Us Page đã được publish.</t>
  </si>
  <si>
    <t>1. Mở trình duyệt.
2. Nhập trực tiếp URL của About Us Page vào thanh địa chỉ.
3. Nhấn Enter.
4. Chờ Website tải hoàn tất.
5. Quan sát URL và toàn bộ nội dung trang.</t>
  </si>
  <si>
    <t>URL About Us</t>
  </si>
  <si>
    <t>- Hệ thống tải thành công About Us Page.
- URL hiển thị đúng theo cấu hình.
- Toàn bộ Content Section được hiển thị đầy đủ theo dữ liệu CMS.
- Product Story Section hiển thị đúng (nếu đã được cấu hình).
- Header và Footer hiển thị đầy đủ.
- Không phát sinh lỗi điều hướng hoặc lỗi hệ thống.</t>
  </si>
  <si>
    <t>TC_49</t>
  </si>
  <si>
    <t>Verify Browser Back hoạt động đúng sau khi truy cập About Us Page</t>
  </si>
  <si>
    <t>Website hoạt động bình thường. Homepage và About Us Page đã được publish.</t>
  </si>
  <si>
    <t>1. Mở Homepage.
2. Click menu "About Us" trên Header.
3. Chờ About Us Page tải hoàn tất.
4. Xác nhận About Us Page hiển thị đúng.
5. Nhấn nút Back của trình duyệt.
6. Chờ Homepage tải hoàn tất.
7. Quan sát URL và nội dung Homepage.</t>
  </si>
  <si>
    <t>- Trình duyệt quay trở về Homepage thành công.
- URL được cập nhật đúng về Homepage.
- Nội dung Homepage hiển thị đầy đủ.
- Header và Footer hoạt động bình thường.
- Không xuất hiện trang lỗi hoặc vòng lặp điều hướng.
- Không phát sinh lỗi JavaScript hoặc lỗi hệ thống sau khi quay lại.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</si>
</sst>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32</v>
      </c>
      <c r="F6" s="5" t="s">
        <v>33</v>
      </c>
      <c r="G6" s="5" t="s">
        <v>22</v>
      </c>
      <c r="H6" s="5" t="s">
        <v>34</v>
      </c>
      <c r="I6" s="6"/>
      <c r="J6" s="6"/>
      <c r="K6" s="5" t="s">
        <v>24</v>
      </c>
      <c r="L6" s="5" t="s">
        <v>35</v>
      </c>
      <c r="M6" s="5" t="s">
        <v>26</v>
      </c>
      <c r="N6" s="5" t="s">
        <v>27</v>
      </c>
      <c r="O6" s="5" t="s">
        <v>28</v>
      </c>
      <c r="P6" s="1"/>
      <c r="Q6" s="1"/>
      <c r="R6" s="1"/>
      <c r="S6" s="1"/>
      <c r="T6" s="1"/>
      <c r="U6" s="1"/>
      <c r="V6" s="1"/>
      <c r="W6" s="1"/>
      <c r="X6" s="1"/>
      <c r="Y6" s="1"/>
      <c r="Z6" s="1"/>
      <c r="AA6" s="1"/>
      <c r="AB6" s="1"/>
      <c r="AC6" s="1"/>
      <c r="AD6" s="1"/>
      <c r="AE6" s="1"/>
    </row>
    <row r="7">
      <c r="A7" s="5" t="s">
        <v>36</v>
      </c>
      <c r="B7" s="5" t="s">
        <v>17</v>
      </c>
      <c r="C7" s="5" t="s">
        <v>37</v>
      </c>
      <c r="D7" s="5" t="s">
        <v>38</v>
      </c>
      <c r="E7" s="5" t="s">
        <v>39</v>
      </c>
      <c r="F7" s="5" t="s">
        <v>40</v>
      </c>
      <c r="G7" s="5" t="s">
        <v>22</v>
      </c>
      <c r="H7" s="5" t="s">
        <v>41</v>
      </c>
      <c r="I7" s="6"/>
      <c r="J7" s="6"/>
      <c r="K7" s="5" t="s">
        <v>24</v>
      </c>
      <c r="L7" s="5" t="s">
        <v>35</v>
      </c>
      <c r="M7" s="5" t="s">
        <v>26</v>
      </c>
      <c r="N7" s="5" t="s">
        <v>27</v>
      </c>
      <c r="O7" s="5" t="s">
        <v>28</v>
      </c>
      <c r="P7" s="1"/>
      <c r="Q7" s="1"/>
      <c r="R7" s="1"/>
      <c r="S7" s="1"/>
      <c r="T7" s="1"/>
      <c r="U7" s="1"/>
      <c r="V7" s="1"/>
      <c r="W7" s="1"/>
      <c r="X7" s="1"/>
      <c r="Y7" s="1"/>
      <c r="Z7" s="1"/>
      <c r="AA7" s="1"/>
      <c r="AB7" s="1"/>
      <c r="AC7" s="1"/>
      <c r="AD7" s="1"/>
      <c r="AE7" s="1"/>
    </row>
    <row r="8">
      <c r="A8" s="5" t="s">
        <v>42</v>
      </c>
      <c r="B8" s="5" t="s">
        <v>17</v>
      </c>
      <c r="C8" s="5" t="s">
        <v>30</v>
      </c>
      <c r="D8" s="5" t="s">
        <v>43</v>
      </c>
      <c r="E8" s="5" t="s">
        <v>44</v>
      </c>
      <c r="F8" s="5" t="s">
        <v>45</v>
      </c>
      <c r="G8" s="5" t="s">
        <v>22</v>
      </c>
      <c r="H8" s="5" t="s">
        <v>46</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47</v>
      </c>
      <c r="B9" s="5" t="s">
        <v>17</v>
      </c>
      <c r="C9" s="5" t="s">
        <v>37</v>
      </c>
      <c r="D9" s="5" t="s">
        <v>48</v>
      </c>
      <c r="E9" s="5" t="s">
        <v>49</v>
      </c>
      <c r="F9" s="5" t="s">
        <v>50</v>
      </c>
      <c r="G9" s="5" t="s">
        <v>51</v>
      </c>
      <c r="H9" s="5" t="s">
        <v>52</v>
      </c>
      <c r="I9" s="6"/>
      <c r="J9" s="6"/>
      <c r="K9" s="5" t="s">
        <v>24</v>
      </c>
      <c r="L9" s="5" t="s">
        <v>25</v>
      </c>
      <c r="M9" s="5" t="s">
        <v>26</v>
      </c>
      <c r="N9" s="5" t="s">
        <v>27</v>
      </c>
      <c r="O9" s="5" t="s">
        <v>28</v>
      </c>
      <c r="P9" s="1"/>
      <c r="Q9" s="1"/>
      <c r="R9" s="1"/>
      <c r="S9" s="1"/>
      <c r="T9" s="1"/>
      <c r="U9" s="1"/>
      <c r="V9" s="1"/>
      <c r="W9" s="1"/>
      <c r="X9" s="1"/>
      <c r="Y9" s="1"/>
      <c r="Z9" s="1"/>
      <c r="AA9" s="1"/>
      <c r="AB9" s="1"/>
      <c r="AC9" s="1"/>
      <c r="AD9" s="1"/>
      <c r="AE9" s="1"/>
    </row>
    <row r="10">
      <c r="A10" s="5" t="s">
        <v>53</v>
      </c>
      <c r="B10" s="5" t="s">
        <v>17</v>
      </c>
      <c r="C10" s="5" t="s">
        <v>54</v>
      </c>
      <c r="D10" s="5" t="s">
        <v>55</v>
      </c>
      <c r="E10" s="5" t="s">
        <v>56</v>
      </c>
      <c r="F10" s="5" t="s">
        <v>57</v>
      </c>
      <c r="G10" s="5" t="s">
        <v>51</v>
      </c>
      <c r="H10" s="5" t="s">
        <v>58</v>
      </c>
      <c r="I10" s="6"/>
      <c r="J10" s="6"/>
      <c r="K10" s="5" t="s">
        <v>24</v>
      </c>
      <c r="L10" s="5" t="s">
        <v>35</v>
      </c>
      <c r="M10" s="5" t="s">
        <v>26</v>
      </c>
      <c r="N10" s="5" t="s">
        <v>27</v>
      </c>
      <c r="O10" s="5" t="s">
        <v>28</v>
      </c>
      <c r="P10" s="1"/>
      <c r="Q10" s="1"/>
      <c r="R10" s="1"/>
      <c r="S10" s="1"/>
      <c r="T10" s="1"/>
      <c r="U10" s="1"/>
      <c r="V10" s="1"/>
      <c r="W10" s="1"/>
      <c r="X10" s="1"/>
      <c r="Y10" s="1"/>
      <c r="Z10" s="1"/>
      <c r="AA10" s="1"/>
      <c r="AB10" s="1"/>
      <c r="AC10" s="1"/>
      <c r="AD10" s="1"/>
      <c r="AE10" s="1"/>
    </row>
    <row r="11">
      <c r="A11" s="5" t="s">
        <v>59</v>
      </c>
      <c r="B11" s="5" t="s">
        <v>17</v>
      </c>
      <c r="C11" s="5" t="s">
        <v>37</v>
      </c>
      <c r="D11" s="5" t="s">
        <v>60</v>
      </c>
      <c r="E11" s="5" t="s">
        <v>56</v>
      </c>
      <c r="F11" s="5" t="s">
        <v>61</v>
      </c>
      <c r="G11" s="5" t="s">
        <v>22</v>
      </c>
      <c r="H11" s="5" t="s">
        <v>62</v>
      </c>
      <c r="I11" s="6"/>
      <c r="J11" s="6"/>
      <c r="K11" s="5" t="s">
        <v>24</v>
      </c>
      <c r="L11" s="5" t="s">
        <v>35</v>
      </c>
      <c r="M11" s="5" t="s">
        <v>26</v>
      </c>
      <c r="N11" s="5" t="s">
        <v>27</v>
      </c>
      <c r="O11" s="5" t="s">
        <v>28</v>
      </c>
      <c r="P11" s="1"/>
      <c r="Q11" s="1"/>
      <c r="R11" s="1"/>
      <c r="S11" s="1"/>
      <c r="T11" s="1"/>
      <c r="U11" s="1"/>
      <c r="V11" s="1"/>
      <c r="W11" s="1"/>
      <c r="X11" s="1"/>
      <c r="Y11" s="1"/>
      <c r="Z11" s="1"/>
      <c r="AA11" s="1"/>
      <c r="AB11" s="1"/>
      <c r="AC11" s="1"/>
      <c r="AD11" s="1"/>
      <c r="AE11" s="1"/>
    </row>
    <row r="12">
      <c r="A12" s="5" t="s">
        <v>63</v>
      </c>
      <c r="B12" s="5" t="s">
        <v>17</v>
      </c>
      <c r="C12" s="5" t="s">
        <v>54</v>
      </c>
      <c r="D12" s="5" t="s">
        <v>64</v>
      </c>
      <c r="E12" s="5" t="s">
        <v>56</v>
      </c>
      <c r="F12" s="5" t="s">
        <v>65</v>
      </c>
      <c r="G12" s="5" t="s">
        <v>22</v>
      </c>
      <c r="H12" s="5" t="s">
        <v>66</v>
      </c>
      <c r="I12" s="6"/>
      <c r="J12" s="6"/>
      <c r="K12" s="5" t="s">
        <v>24</v>
      </c>
      <c r="L12" s="5" t="s">
        <v>35</v>
      </c>
      <c r="M12" s="5" t="s">
        <v>26</v>
      </c>
      <c r="N12" s="5" t="s">
        <v>27</v>
      </c>
      <c r="O12" s="5" t="s">
        <v>28</v>
      </c>
      <c r="P12" s="1"/>
      <c r="Q12" s="1"/>
      <c r="R12" s="1"/>
      <c r="S12" s="1"/>
      <c r="T12" s="1"/>
      <c r="U12" s="1"/>
      <c r="V12" s="1"/>
      <c r="W12" s="1"/>
      <c r="X12" s="1"/>
      <c r="Y12" s="1"/>
      <c r="Z12" s="1"/>
      <c r="AA12" s="1"/>
      <c r="AB12" s="1"/>
      <c r="AC12" s="1"/>
      <c r="AD12" s="1"/>
      <c r="AE12" s="1"/>
    </row>
    <row r="13">
      <c r="A13" s="5" t="s">
        <v>67</v>
      </c>
      <c r="B13" s="5" t="s">
        <v>17</v>
      </c>
      <c r="C13" s="5" t="s">
        <v>68</v>
      </c>
      <c r="D13" s="5" t="s">
        <v>69</v>
      </c>
      <c r="E13" s="5" t="s">
        <v>20</v>
      </c>
      <c r="F13" s="5" t="s">
        <v>70</v>
      </c>
      <c r="G13" s="5" t="s">
        <v>22</v>
      </c>
      <c r="H13" s="5" t="s">
        <v>71</v>
      </c>
      <c r="I13" s="6"/>
      <c r="J13" s="6"/>
      <c r="K13" s="5" t="s">
        <v>24</v>
      </c>
      <c r="L13" s="5" t="s">
        <v>72</v>
      </c>
      <c r="M13" s="5" t="s">
        <v>26</v>
      </c>
      <c r="N13" s="5" t="s">
        <v>27</v>
      </c>
      <c r="O13" s="5" t="s">
        <v>28</v>
      </c>
      <c r="P13" s="1"/>
      <c r="Q13" s="1"/>
      <c r="R13" s="1"/>
      <c r="S13" s="1"/>
      <c r="T13" s="1"/>
      <c r="U13" s="1"/>
      <c r="V13" s="1"/>
      <c r="W13" s="1"/>
      <c r="X13" s="1"/>
      <c r="Y13" s="1"/>
      <c r="Z13" s="1"/>
      <c r="AA13" s="1"/>
      <c r="AB13" s="1"/>
      <c r="AC13" s="1"/>
      <c r="AD13" s="1"/>
      <c r="AE13" s="1"/>
    </row>
    <row r="14">
      <c r="A14" s="5" t="s">
        <v>73</v>
      </c>
      <c r="B14" s="5" t="s">
        <v>17</v>
      </c>
      <c r="C14" s="5" t="s">
        <v>74</v>
      </c>
      <c r="D14" s="5" t="s">
        <v>75</v>
      </c>
      <c r="E14" s="5" t="s">
        <v>76</v>
      </c>
      <c r="F14" s="5" t="s">
        <v>77</v>
      </c>
      <c r="G14" s="5" t="s">
        <v>22</v>
      </c>
      <c r="H14" s="5" t="s">
        <v>78</v>
      </c>
      <c r="I14" s="6"/>
      <c r="J14" s="6"/>
      <c r="K14" s="5" t="s">
        <v>24</v>
      </c>
      <c r="L14" s="5" t="s">
        <v>35</v>
      </c>
      <c r="M14" s="5" t="s">
        <v>79</v>
      </c>
      <c r="N14" s="5" t="s">
        <v>27</v>
      </c>
      <c r="O14" s="5" t="s">
        <v>28</v>
      </c>
      <c r="P14" s="1"/>
      <c r="Q14" s="1"/>
      <c r="R14" s="1"/>
      <c r="S14" s="1"/>
      <c r="T14" s="1"/>
      <c r="U14" s="1"/>
      <c r="V14" s="1"/>
      <c r="W14" s="1"/>
      <c r="X14" s="1"/>
      <c r="Y14" s="1"/>
      <c r="Z14" s="1"/>
      <c r="AA14" s="1"/>
      <c r="AB14" s="1"/>
      <c r="AC14" s="1"/>
      <c r="AD14" s="1"/>
      <c r="AE14" s="1"/>
    </row>
    <row r="15">
      <c r="A15" s="5" t="s">
        <v>80</v>
      </c>
      <c r="B15" s="5" t="s">
        <v>17</v>
      </c>
      <c r="C15" s="5" t="s">
        <v>74</v>
      </c>
      <c r="D15" s="5" t="s">
        <v>81</v>
      </c>
      <c r="E15" s="5" t="s">
        <v>82</v>
      </c>
      <c r="F15" s="5" t="s">
        <v>83</v>
      </c>
      <c r="G15" s="5" t="s">
        <v>22</v>
      </c>
      <c r="H15" s="5" t="s">
        <v>84</v>
      </c>
      <c r="I15" s="6"/>
      <c r="J15" s="6"/>
      <c r="K15" s="5" t="s">
        <v>24</v>
      </c>
      <c r="L15" s="5" t="s">
        <v>35</v>
      </c>
      <c r="M15" s="5" t="s">
        <v>79</v>
      </c>
      <c r="N15" s="5" t="s">
        <v>27</v>
      </c>
      <c r="O15" s="5" t="s">
        <v>28</v>
      </c>
      <c r="P15" s="1"/>
      <c r="Q15" s="1"/>
      <c r="R15" s="1"/>
      <c r="S15" s="1"/>
      <c r="T15" s="1"/>
      <c r="U15" s="1"/>
      <c r="V15" s="1"/>
      <c r="W15" s="1"/>
      <c r="X15" s="1"/>
      <c r="Y15" s="1"/>
      <c r="Z15" s="1"/>
      <c r="AA15" s="1"/>
      <c r="AB15" s="1"/>
      <c r="AC15" s="1"/>
      <c r="AD15" s="1"/>
      <c r="AE15" s="1"/>
    </row>
    <row r="16">
      <c r="A16" s="5" t="s">
        <v>85</v>
      </c>
      <c r="B16" s="5" t="s">
        <v>17</v>
      </c>
      <c r="C16" s="5" t="s">
        <v>74</v>
      </c>
      <c r="D16" s="5" t="s">
        <v>86</v>
      </c>
      <c r="E16" s="5" t="s">
        <v>87</v>
      </c>
      <c r="F16" s="5" t="s">
        <v>88</v>
      </c>
      <c r="G16" s="5" t="s">
        <v>22</v>
      </c>
      <c r="H16" s="5" t="s">
        <v>89</v>
      </c>
      <c r="I16" s="6"/>
      <c r="J16" s="6"/>
      <c r="K16" s="5" t="s">
        <v>24</v>
      </c>
      <c r="L16" s="5" t="s">
        <v>72</v>
      </c>
      <c r="M16" s="5" t="s">
        <v>79</v>
      </c>
      <c r="N16" s="5" t="s">
        <v>27</v>
      </c>
      <c r="O16" s="5" t="s">
        <v>28</v>
      </c>
      <c r="P16" s="1"/>
      <c r="Q16" s="1"/>
      <c r="R16" s="1"/>
      <c r="S16" s="1"/>
      <c r="T16" s="1"/>
      <c r="U16" s="1"/>
      <c r="V16" s="1"/>
      <c r="W16" s="1"/>
      <c r="X16" s="1"/>
      <c r="Y16" s="1"/>
      <c r="Z16" s="1"/>
      <c r="AA16" s="1"/>
      <c r="AB16" s="1"/>
      <c r="AC16" s="1"/>
      <c r="AD16" s="1"/>
      <c r="AE16" s="1"/>
    </row>
    <row r="17">
      <c r="A17" s="5" t="s">
        <v>90</v>
      </c>
      <c r="B17" s="5" t="s">
        <v>17</v>
      </c>
      <c r="C17" s="5" t="s">
        <v>74</v>
      </c>
      <c r="D17" s="5" t="s">
        <v>91</v>
      </c>
      <c r="E17" s="5" t="s">
        <v>92</v>
      </c>
      <c r="F17" s="5" t="s">
        <v>93</v>
      </c>
      <c r="G17" s="5" t="s">
        <v>22</v>
      </c>
      <c r="H17" s="5" t="s">
        <v>94</v>
      </c>
      <c r="I17" s="6"/>
      <c r="J17" s="6"/>
      <c r="K17" s="5" t="s">
        <v>24</v>
      </c>
      <c r="L17" s="5" t="s">
        <v>35</v>
      </c>
      <c r="M17" s="5" t="s">
        <v>79</v>
      </c>
      <c r="N17" s="5" t="s">
        <v>27</v>
      </c>
      <c r="O17" s="5" t="s">
        <v>28</v>
      </c>
      <c r="P17" s="1"/>
      <c r="Q17" s="1"/>
      <c r="R17" s="1"/>
      <c r="S17" s="1"/>
      <c r="T17" s="1"/>
      <c r="U17" s="1"/>
      <c r="V17" s="1"/>
      <c r="W17" s="1"/>
      <c r="X17" s="1"/>
      <c r="Y17" s="1"/>
      <c r="Z17" s="1"/>
      <c r="AA17" s="1"/>
      <c r="AB17" s="1"/>
      <c r="AC17" s="1"/>
      <c r="AD17" s="1"/>
      <c r="AE17" s="1"/>
    </row>
    <row r="18">
      <c r="A18" s="5" t="s">
        <v>95</v>
      </c>
      <c r="B18" s="5" t="s">
        <v>17</v>
      </c>
      <c r="C18" s="5" t="s">
        <v>37</v>
      </c>
      <c r="D18" s="5" t="s">
        <v>96</v>
      </c>
      <c r="E18" s="5" t="s">
        <v>97</v>
      </c>
      <c r="F18" s="5" t="s">
        <v>98</v>
      </c>
      <c r="G18" s="5" t="s">
        <v>22</v>
      </c>
      <c r="H18" s="5" t="s">
        <v>99</v>
      </c>
      <c r="I18" s="6"/>
      <c r="J18" s="6"/>
      <c r="K18" s="5" t="s">
        <v>24</v>
      </c>
      <c r="L18" s="5" t="s">
        <v>35</v>
      </c>
      <c r="M18" s="5" t="s">
        <v>79</v>
      </c>
      <c r="N18" s="5" t="s">
        <v>27</v>
      </c>
      <c r="O18" s="5" t="s">
        <v>28</v>
      </c>
      <c r="P18" s="1"/>
      <c r="Q18" s="1"/>
      <c r="R18" s="1"/>
      <c r="S18" s="1"/>
      <c r="T18" s="1"/>
      <c r="U18" s="1"/>
      <c r="V18" s="1"/>
      <c r="W18" s="1"/>
      <c r="X18" s="1"/>
      <c r="Y18" s="1"/>
      <c r="Z18" s="1"/>
      <c r="AA18" s="1"/>
      <c r="AB18" s="1"/>
      <c r="AC18" s="1"/>
      <c r="AD18" s="1"/>
      <c r="AE18" s="1"/>
    </row>
    <row r="19">
      <c r="A19" s="5" t="s">
        <v>100</v>
      </c>
      <c r="B19" s="5" t="s">
        <v>17</v>
      </c>
      <c r="C19" s="5" t="s">
        <v>37</v>
      </c>
      <c r="D19" s="5" t="s">
        <v>101</v>
      </c>
      <c r="E19" s="5" t="s">
        <v>102</v>
      </c>
      <c r="F19" s="5" t="s">
        <v>103</v>
      </c>
      <c r="G19" s="5" t="s">
        <v>22</v>
      </c>
      <c r="H19" s="5" t="s">
        <v>104</v>
      </c>
      <c r="I19" s="6"/>
      <c r="J19" s="6"/>
      <c r="K19" s="5" t="s">
        <v>24</v>
      </c>
      <c r="L19" s="5" t="s">
        <v>72</v>
      </c>
      <c r="M19" s="5" t="s">
        <v>79</v>
      </c>
      <c r="N19" s="5" t="s">
        <v>27</v>
      </c>
      <c r="O19" s="5" t="s">
        <v>28</v>
      </c>
      <c r="P19" s="1"/>
      <c r="Q19" s="1"/>
      <c r="R19" s="1"/>
      <c r="S19" s="1"/>
      <c r="T19" s="1"/>
      <c r="U19" s="1"/>
      <c r="V19" s="1"/>
      <c r="W19" s="1"/>
      <c r="X19" s="1"/>
      <c r="Y19" s="1"/>
      <c r="Z19" s="1"/>
      <c r="AA19" s="1"/>
      <c r="AB19" s="1"/>
      <c r="AC19" s="1"/>
      <c r="AD19" s="1"/>
      <c r="AE19" s="1"/>
    </row>
    <row r="20">
      <c r="A20" s="5" t="s">
        <v>105</v>
      </c>
      <c r="B20" s="5" t="s">
        <v>17</v>
      </c>
      <c r="C20" s="5" t="s">
        <v>37</v>
      </c>
      <c r="D20" s="5" t="s">
        <v>106</v>
      </c>
      <c r="E20" s="5" t="s">
        <v>107</v>
      </c>
      <c r="F20" s="5" t="s">
        <v>108</v>
      </c>
      <c r="G20" s="5" t="s">
        <v>109</v>
      </c>
      <c r="H20" s="5" t="s">
        <v>110</v>
      </c>
      <c r="I20" s="6"/>
      <c r="J20" s="6"/>
      <c r="K20" s="5" t="s">
        <v>24</v>
      </c>
      <c r="L20" s="5" t="s">
        <v>35</v>
      </c>
      <c r="M20" s="5" t="s">
        <v>79</v>
      </c>
      <c r="N20" s="5" t="s">
        <v>27</v>
      </c>
      <c r="O20" s="5" t="s">
        <v>28</v>
      </c>
      <c r="P20" s="1"/>
      <c r="Q20" s="1"/>
      <c r="R20" s="1"/>
      <c r="S20" s="1"/>
      <c r="T20" s="1"/>
      <c r="U20" s="1"/>
      <c r="V20" s="1"/>
      <c r="W20" s="1"/>
      <c r="X20" s="1"/>
      <c r="Y20" s="1"/>
      <c r="Z20" s="1"/>
      <c r="AA20" s="1"/>
      <c r="AB20" s="1"/>
      <c r="AC20" s="1"/>
      <c r="AD20" s="1"/>
      <c r="AE20" s="1"/>
    </row>
    <row r="21">
      <c r="A21" s="5" t="s">
        <v>111</v>
      </c>
      <c r="B21" s="5" t="s">
        <v>17</v>
      </c>
      <c r="C21" s="5" t="s">
        <v>112</v>
      </c>
      <c r="D21" s="5" t="s">
        <v>113</v>
      </c>
      <c r="E21" s="5" t="s">
        <v>114</v>
      </c>
      <c r="F21" s="5" t="s">
        <v>115</v>
      </c>
      <c r="G21" s="5" t="s">
        <v>22</v>
      </c>
      <c r="H21" s="5" t="s">
        <v>116</v>
      </c>
      <c r="I21" s="6"/>
      <c r="J21" s="6"/>
      <c r="K21" s="5" t="s">
        <v>24</v>
      </c>
      <c r="L21" s="5" t="s">
        <v>35</v>
      </c>
      <c r="M21" s="5" t="s">
        <v>117</v>
      </c>
      <c r="N21" s="5" t="s">
        <v>27</v>
      </c>
      <c r="O21" s="5" t="s">
        <v>28</v>
      </c>
      <c r="P21" s="1"/>
      <c r="Q21" s="1"/>
      <c r="R21" s="1"/>
      <c r="S21" s="1"/>
      <c r="T21" s="1"/>
      <c r="U21" s="1"/>
      <c r="V21" s="1"/>
      <c r="W21" s="1"/>
      <c r="X21" s="1"/>
      <c r="Y21" s="1"/>
      <c r="Z21" s="1"/>
      <c r="AA21" s="1"/>
      <c r="AB21" s="1"/>
      <c r="AC21" s="1"/>
      <c r="AD21" s="1"/>
      <c r="AE21" s="1"/>
    </row>
    <row r="22">
      <c r="A22" s="5" t="s">
        <v>118</v>
      </c>
      <c r="B22" s="5" t="s">
        <v>17</v>
      </c>
      <c r="C22" s="5" t="s">
        <v>112</v>
      </c>
      <c r="D22" s="5" t="s">
        <v>119</v>
      </c>
      <c r="E22" s="5" t="s">
        <v>120</v>
      </c>
      <c r="F22" s="5" t="s">
        <v>121</v>
      </c>
      <c r="G22" s="5" t="s">
        <v>122</v>
      </c>
      <c r="H22" s="5" t="s">
        <v>123</v>
      </c>
      <c r="I22" s="6"/>
      <c r="J22" s="6"/>
      <c r="K22" s="5" t="s">
        <v>24</v>
      </c>
      <c r="L22" s="5" t="s">
        <v>35</v>
      </c>
      <c r="M22" s="5" t="s">
        <v>117</v>
      </c>
      <c r="N22" s="5" t="s">
        <v>27</v>
      </c>
      <c r="O22" s="5" t="s">
        <v>28</v>
      </c>
      <c r="P22" s="1"/>
      <c r="Q22" s="1"/>
      <c r="R22" s="1"/>
      <c r="S22" s="1"/>
      <c r="T22" s="1"/>
      <c r="U22" s="1"/>
      <c r="V22" s="1"/>
      <c r="W22" s="1"/>
      <c r="X22" s="1"/>
      <c r="Y22" s="1"/>
      <c r="Z22" s="1"/>
      <c r="AA22" s="1"/>
      <c r="AB22" s="1"/>
      <c r="AC22" s="1"/>
      <c r="AD22" s="1"/>
      <c r="AE22" s="1"/>
    </row>
    <row r="23">
      <c r="A23" s="5" t="s">
        <v>124</v>
      </c>
      <c r="B23" s="5" t="s">
        <v>17</v>
      </c>
      <c r="C23" s="5" t="s">
        <v>112</v>
      </c>
      <c r="D23" s="5" t="s">
        <v>125</v>
      </c>
      <c r="E23" s="5" t="s">
        <v>126</v>
      </c>
      <c r="F23" s="5" t="s">
        <v>127</v>
      </c>
      <c r="G23" s="5" t="s">
        <v>128</v>
      </c>
      <c r="H23" s="5" t="s">
        <v>129</v>
      </c>
      <c r="I23" s="6"/>
      <c r="J23" s="6"/>
      <c r="K23" s="5" t="s">
        <v>24</v>
      </c>
      <c r="L23" s="5" t="s">
        <v>35</v>
      </c>
      <c r="M23" s="5" t="s">
        <v>117</v>
      </c>
      <c r="N23" s="5" t="s">
        <v>27</v>
      </c>
      <c r="O23" s="5" t="s">
        <v>28</v>
      </c>
      <c r="P23" s="1"/>
      <c r="Q23" s="1"/>
      <c r="R23" s="1"/>
      <c r="S23" s="1"/>
      <c r="T23" s="1"/>
      <c r="U23" s="1"/>
      <c r="V23" s="1"/>
      <c r="W23" s="1"/>
      <c r="X23" s="1"/>
      <c r="Y23" s="1"/>
      <c r="Z23" s="1"/>
      <c r="AA23" s="1"/>
      <c r="AB23" s="1"/>
      <c r="AC23" s="1"/>
      <c r="AD23" s="1"/>
      <c r="AE23" s="1"/>
    </row>
    <row r="24">
      <c r="A24" s="5" t="s">
        <v>130</v>
      </c>
      <c r="B24" s="5" t="s">
        <v>17</v>
      </c>
      <c r="C24" s="5" t="s">
        <v>112</v>
      </c>
      <c r="D24" s="5" t="s">
        <v>131</v>
      </c>
      <c r="E24" s="5" t="s">
        <v>132</v>
      </c>
      <c r="F24" s="5" t="s">
        <v>133</v>
      </c>
      <c r="G24" s="5" t="s">
        <v>109</v>
      </c>
      <c r="H24" s="5" t="s">
        <v>134</v>
      </c>
      <c r="I24" s="6"/>
      <c r="J24" s="6"/>
      <c r="K24" s="5" t="s">
        <v>24</v>
      </c>
      <c r="L24" s="5" t="s">
        <v>35</v>
      </c>
      <c r="M24" s="5" t="s">
        <v>117</v>
      </c>
      <c r="N24" s="5" t="s">
        <v>27</v>
      </c>
      <c r="O24" s="5" t="s">
        <v>28</v>
      </c>
      <c r="P24" s="1"/>
      <c r="Q24" s="1"/>
      <c r="R24" s="1"/>
      <c r="S24" s="1"/>
      <c r="T24" s="1"/>
      <c r="U24" s="1"/>
      <c r="V24" s="1"/>
      <c r="W24" s="1"/>
      <c r="X24" s="1"/>
      <c r="Y24" s="1"/>
      <c r="Z24" s="1"/>
      <c r="AA24" s="1"/>
      <c r="AB24" s="1"/>
      <c r="AC24" s="1"/>
      <c r="AD24" s="1"/>
      <c r="AE24" s="1"/>
    </row>
    <row r="25">
      <c r="A25" s="5" t="s">
        <v>135</v>
      </c>
      <c r="B25" s="5" t="s">
        <v>17</v>
      </c>
      <c r="C25" s="5" t="s">
        <v>112</v>
      </c>
      <c r="D25" s="5" t="s">
        <v>136</v>
      </c>
      <c r="E25" s="5" t="s">
        <v>137</v>
      </c>
      <c r="F25" s="5" t="s">
        <v>138</v>
      </c>
      <c r="G25" s="5" t="s">
        <v>22</v>
      </c>
      <c r="H25" s="5" t="s">
        <v>139</v>
      </c>
      <c r="I25" s="6"/>
      <c r="J25" s="6"/>
      <c r="K25" s="5" t="s">
        <v>24</v>
      </c>
      <c r="L25" s="5" t="s">
        <v>72</v>
      </c>
      <c r="M25" s="5" t="s">
        <v>117</v>
      </c>
      <c r="N25" s="5" t="s">
        <v>27</v>
      </c>
      <c r="O25" s="5" t="s">
        <v>28</v>
      </c>
      <c r="P25" s="1"/>
      <c r="Q25" s="1"/>
      <c r="R25" s="1"/>
      <c r="S25" s="1"/>
      <c r="T25" s="1"/>
      <c r="U25" s="1"/>
      <c r="V25" s="1"/>
      <c r="W25" s="1"/>
      <c r="X25" s="1"/>
      <c r="Y25" s="1"/>
      <c r="Z25" s="1"/>
      <c r="AA25" s="1"/>
      <c r="AB25" s="1"/>
      <c r="AC25" s="1"/>
      <c r="AD25" s="1"/>
      <c r="AE25" s="1"/>
    </row>
    <row r="26">
      <c r="A26" s="5" t="s">
        <v>140</v>
      </c>
      <c r="B26" s="5" t="s">
        <v>17</v>
      </c>
      <c r="C26" s="5" t="s">
        <v>112</v>
      </c>
      <c r="D26" s="5" t="s">
        <v>141</v>
      </c>
      <c r="E26" s="5" t="s">
        <v>142</v>
      </c>
      <c r="F26" s="5" t="s">
        <v>143</v>
      </c>
      <c r="G26" s="5" t="s">
        <v>22</v>
      </c>
      <c r="H26" s="5" t="s">
        <v>144</v>
      </c>
      <c r="I26" s="6"/>
      <c r="J26" s="6"/>
      <c r="K26" s="5" t="s">
        <v>24</v>
      </c>
      <c r="L26" s="5" t="s">
        <v>35</v>
      </c>
      <c r="M26" s="5" t="s">
        <v>117</v>
      </c>
      <c r="N26" s="5" t="s">
        <v>27</v>
      </c>
      <c r="O26" s="5" t="s">
        <v>28</v>
      </c>
      <c r="P26" s="1"/>
      <c r="Q26" s="1"/>
      <c r="R26" s="1"/>
      <c r="S26" s="1"/>
      <c r="T26" s="1"/>
      <c r="U26" s="1"/>
      <c r="V26" s="1"/>
      <c r="W26" s="1"/>
      <c r="X26" s="1"/>
      <c r="Y26" s="1"/>
      <c r="Z26" s="1"/>
      <c r="AA26" s="1"/>
      <c r="AB26" s="1"/>
      <c r="AC26" s="1"/>
      <c r="AD26" s="1"/>
      <c r="AE26" s="1"/>
    </row>
    <row r="27">
      <c r="A27" s="5" t="s">
        <v>145</v>
      </c>
      <c r="B27" s="5" t="s">
        <v>17</v>
      </c>
      <c r="C27" s="5" t="s">
        <v>112</v>
      </c>
      <c r="D27" s="5" t="s">
        <v>146</v>
      </c>
      <c r="E27" s="5" t="s">
        <v>49</v>
      </c>
      <c r="F27" s="5" t="s">
        <v>147</v>
      </c>
      <c r="G27" s="5" t="s">
        <v>22</v>
      </c>
      <c r="H27" s="5" t="s">
        <v>148</v>
      </c>
      <c r="I27" s="6"/>
      <c r="J27" s="6"/>
      <c r="K27" s="5" t="s">
        <v>24</v>
      </c>
      <c r="L27" s="5" t="s">
        <v>35</v>
      </c>
      <c r="M27" s="5" t="s">
        <v>149</v>
      </c>
      <c r="N27" s="5" t="s">
        <v>27</v>
      </c>
      <c r="O27" s="5" t="s">
        <v>28</v>
      </c>
      <c r="P27" s="1"/>
      <c r="Q27" s="1"/>
      <c r="R27" s="1"/>
      <c r="S27" s="1"/>
      <c r="T27" s="1"/>
      <c r="U27" s="1"/>
      <c r="V27" s="1"/>
      <c r="W27" s="1"/>
      <c r="X27" s="1"/>
      <c r="Y27" s="1"/>
      <c r="Z27" s="1"/>
      <c r="AA27" s="1"/>
      <c r="AB27" s="1"/>
      <c r="AC27" s="1"/>
      <c r="AD27" s="1"/>
      <c r="AE27" s="1"/>
    </row>
    <row r="28">
      <c r="A28" s="5" t="s">
        <v>150</v>
      </c>
      <c r="B28" s="5" t="s">
        <v>17</v>
      </c>
      <c r="C28" s="5" t="s">
        <v>151</v>
      </c>
      <c r="D28" s="5" t="s">
        <v>152</v>
      </c>
      <c r="E28" s="5" t="s">
        <v>56</v>
      </c>
      <c r="F28" s="5" t="s">
        <v>153</v>
      </c>
      <c r="G28" s="5" t="s">
        <v>22</v>
      </c>
      <c r="H28" s="5" t="s">
        <v>154</v>
      </c>
      <c r="I28" s="6"/>
      <c r="J28" s="6"/>
      <c r="K28" s="5" t="s">
        <v>24</v>
      </c>
      <c r="L28" s="5" t="s">
        <v>35</v>
      </c>
      <c r="M28" s="5" t="s">
        <v>149</v>
      </c>
      <c r="N28" s="5" t="s">
        <v>27</v>
      </c>
      <c r="O28" s="5" t="s">
        <v>28</v>
      </c>
      <c r="P28" s="1"/>
      <c r="Q28" s="1"/>
      <c r="R28" s="1"/>
      <c r="S28" s="1"/>
      <c r="T28" s="1"/>
      <c r="U28" s="1"/>
      <c r="V28" s="1"/>
      <c r="W28" s="1"/>
      <c r="X28" s="1"/>
      <c r="Y28" s="1"/>
      <c r="Z28" s="1"/>
      <c r="AA28" s="1"/>
      <c r="AB28" s="1"/>
      <c r="AC28" s="1"/>
      <c r="AD28" s="1"/>
      <c r="AE28" s="1"/>
    </row>
    <row r="29">
      <c r="A29" s="5" t="s">
        <v>155</v>
      </c>
      <c r="B29" s="5" t="s">
        <v>17</v>
      </c>
      <c r="C29" s="5" t="s">
        <v>112</v>
      </c>
      <c r="D29" s="5" t="s">
        <v>156</v>
      </c>
      <c r="E29" s="5" t="s">
        <v>157</v>
      </c>
      <c r="F29" s="5" t="s">
        <v>158</v>
      </c>
      <c r="G29" s="5" t="s">
        <v>159</v>
      </c>
      <c r="H29" s="5" t="s">
        <v>160</v>
      </c>
      <c r="I29" s="6"/>
      <c r="J29" s="6"/>
      <c r="K29" s="5" t="s">
        <v>24</v>
      </c>
      <c r="L29" s="5" t="s">
        <v>72</v>
      </c>
      <c r="M29" s="5" t="s">
        <v>149</v>
      </c>
      <c r="N29" s="5" t="s">
        <v>27</v>
      </c>
      <c r="O29" s="5" t="s">
        <v>28</v>
      </c>
      <c r="P29" s="1"/>
      <c r="Q29" s="1"/>
      <c r="R29" s="1"/>
      <c r="S29" s="1"/>
      <c r="T29" s="1"/>
      <c r="U29" s="1"/>
      <c r="V29" s="1"/>
      <c r="W29" s="1"/>
      <c r="X29" s="1"/>
      <c r="Y29" s="1"/>
      <c r="Z29" s="1"/>
      <c r="AA29" s="1"/>
      <c r="AB29" s="1"/>
      <c r="AC29" s="1"/>
      <c r="AD29" s="1"/>
      <c r="AE29" s="1"/>
    </row>
    <row r="30">
      <c r="A30" s="5" t="s">
        <v>161</v>
      </c>
      <c r="B30" s="5" t="s">
        <v>17</v>
      </c>
      <c r="C30" s="5" t="s">
        <v>112</v>
      </c>
      <c r="D30" s="5" t="s">
        <v>162</v>
      </c>
      <c r="E30" s="5" t="s">
        <v>163</v>
      </c>
      <c r="F30" s="5" t="s">
        <v>164</v>
      </c>
      <c r="G30" s="5" t="s">
        <v>165</v>
      </c>
      <c r="H30" s="5" t="s">
        <v>166</v>
      </c>
      <c r="I30" s="6"/>
      <c r="J30" s="6"/>
      <c r="K30" s="5" t="s">
        <v>24</v>
      </c>
      <c r="L30" s="5" t="s">
        <v>72</v>
      </c>
      <c r="M30" s="5" t="s">
        <v>149</v>
      </c>
      <c r="N30" s="5" t="s">
        <v>27</v>
      </c>
      <c r="O30" s="5" t="s">
        <v>28</v>
      </c>
      <c r="P30" s="1"/>
      <c r="Q30" s="1"/>
      <c r="R30" s="1"/>
      <c r="S30" s="1"/>
      <c r="T30" s="1"/>
      <c r="U30" s="1"/>
      <c r="V30" s="1"/>
      <c r="W30" s="1"/>
      <c r="X30" s="1"/>
      <c r="Y30" s="1"/>
      <c r="Z30" s="1"/>
      <c r="AA30" s="1"/>
      <c r="AB30" s="1"/>
      <c r="AC30" s="1"/>
      <c r="AD30" s="1"/>
      <c r="AE30" s="1"/>
    </row>
    <row r="31">
      <c r="A31" s="5" t="s">
        <v>167</v>
      </c>
      <c r="B31" s="5" t="s">
        <v>17</v>
      </c>
      <c r="C31" s="5" t="s">
        <v>112</v>
      </c>
      <c r="D31" s="5" t="s">
        <v>168</v>
      </c>
      <c r="E31" s="5" t="s">
        <v>169</v>
      </c>
      <c r="F31" s="5" t="s">
        <v>170</v>
      </c>
      <c r="G31" s="5" t="s">
        <v>171</v>
      </c>
      <c r="H31" s="5" t="s">
        <v>172</v>
      </c>
      <c r="I31" s="6"/>
      <c r="J31" s="6"/>
      <c r="K31" s="5" t="s">
        <v>24</v>
      </c>
      <c r="L31" s="5" t="s">
        <v>72</v>
      </c>
      <c r="M31" s="5" t="s">
        <v>149</v>
      </c>
      <c r="N31" s="5" t="s">
        <v>27</v>
      </c>
      <c r="O31" s="5" t="s">
        <v>28</v>
      </c>
      <c r="P31" s="1"/>
      <c r="Q31" s="1"/>
      <c r="R31" s="1"/>
      <c r="S31" s="1"/>
      <c r="T31" s="1"/>
      <c r="U31" s="1"/>
      <c r="V31" s="1"/>
      <c r="W31" s="1"/>
      <c r="X31" s="1"/>
      <c r="Y31" s="1"/>
      <c r="Z31" s="1"/>
      <c r="AA31" s="1"/>
      <c r="AB31" s="1"/>
      <c r="AC31" s="1"/>
      <c r="AD31" s="1"/>
      <c r="AE31" s="1"/>
    </row>
    <row r="32">
      <c r="A32" s="5" t="s">
        <v>173</v>
      </c>
      <c r="B32" s="5" t="s">
        <v>17</v>
      </c>
      <c r="C32" s="5" t="s">
        <v>68</v>
      </c>
      <c r="D32" s="5" t="s">
        <v>174</v>
      </c>
      <c r="E32" s="5" t="s">
        <v>20</v>
      </c>
      <c r="F32" s="5" t="s">
        <v>175</v>
      </c>
      <c r="G32" s="5" t="s">
        <v>22</v>
      </c>
      <c r="H32" s="5" t="s">
        <v>176</v>
      </c>
      <c r="I32" s="6"/>
      <c r="J32" s="6"/>
      <c r="K32" s="5" t="s">
        <v>24</v>
      </c>
      <c r="L32" s="5" t="s">
        <v>72</v>
      </c>
      <c r="M32" s="5" t="s">
        <v>149</v>
      </c>
      <c r="N32" s="5" t="s">
        <v>27</v>
      </c>
      <c r="O32" s="5" t="s">
        <v>28</v>
      </c>
      <c r="P32" s="1"/>
      <c r="Q32" s="1"/>
      <c r="R32" s="1"/>
      <c r="S32" s="1"/>
      <c r="T32" s="1"/>
      <c r="U32" s="1"/>
      <c r="V32" s="1"/>
      <c r="W32" s="1"/>
      <c r="X32" s="1"/>
      <c r="Y32" s="1"/>
      <c r="Z32" s="1"/>
      <c r="AA32" s="1"/>
      <c r="AB32" s="1"/>
      <c r="AC32" s="1"/>
      <c r="AD32" s="1"/>
      <c r="AE32" s="1"/>
    </row>
    <row r="33">
      <c r="A33" s="5" t="s">
        <v>177</v>
      </c>
      <c r="B33" s="5" t="s">
        <v>17</v>
      </c>
      <c r="C33" s="5" t="s">
        <v>178</v>
      </c>
      <c r="D33" s="5" t="s">
        <v>179</v>
      </c>
      <c r="E33" s="5" t="s">
        <v>20</v>
      </c>
      <c r="F33" s="5" t="s">
        <v>180</v>
      </c>
      <c r="G33" s="5" t="s">
        <v>22</v>
      </c>
      <c r="H33" s="5" t="s">
        <v>181</v>
      </c>
      <c r="I33" s="6"/>
      <c r="J33" s="6"/>
      <c r="K33" s="5" t="s">
        <v>182</v>
      </c>
      <c r="L33" s="5" t="s">
        <v>72</v>
      </c>
      <c r="M33" s="5" t="s">
        <v>183</v>
      </c>
      <c r="N33" s="5" t="s">
        <v>27</v>
      </c>
      <c r="O33" s="5" t="s">
        <v>28</v>
      </c>
      <c r="P33" s="1"/>
      <c r="Q33" s="1"/>
      <c r="R33" s="1"/>
      <c r="S33" s="1"/>
      <c r="T33" s="1"/>
      <c r="U33" s="1"/>
      <c r="V33" s="1"/>
      <c r="W33" s="1"/>
      <c r="X33" s="1"/>
      <c r="Y33" s="1"/>
      <c r="Z33" s="1"/>
      <c r="AA33" s="1"/>
      <c r="AB33" s="1"/>
      <c r="AC33" s="1"/>
      <c r="AD33" s="1"/>
      <c r="AE33" s="1"/>
    </row>
    <row r="34">
      <c r="A34" s="5" t="s">
        <v>184</v>
      </c>
      <c r="B34" s="5" t="s">
        <v>17</v>
      </c>
      <c r="C34" s="5" t="s">
        <v>178</v>
      </c>
      <c r="D34" s="5" t="s">
        <v>185</v>
      </c>
      <c r="E34" s="5" t="s">
        <v>186</v>
      </c>
      <c r="F34" s="5" t="s">
        <v>187</v>
      </c>
      <c r="G34" s="5" t="s">
        <v>22</v>
      </c>
      <c r="H34" s="5" t="s">
        <v>188</v>
      </c>
      <c r="I34" s="6"/>
      <c r="J34" s="6"/>
      <c r="K34" s="5" t="s">
        <v>182</v>
      </c>
      <c r="L34" s="5" t="s">
        <v>72</v>
      </c>
      <c r="M34" s="5" t="s">
        <v>183</v>
      </c>
      <c r="N34" s="5" t="s">
        <v>27</v>
      </c>
      <c r="O34" s="5" t="s">
        <v>28</v>
      </c>
      <c r="P34" s="1"/>
      <c r="Q34" s="1"/>
      <c r="R34" s="1"/>
      <c r="S34" s="1"/>
      <c r="T34" s="1"/>
      <c r="U34" s="1"/>
      <c r="V34" s="1"/>
      <c r="W34" s="1"/>
      <c r="X34" s="1"/>
      <c r="Y34" s="1"/>
      <c r="Z34" s="1"/>
      <c r="AA34" s="1"/>
      <c r="AB34" s="1"/>
      <c r="AC34" s="1"/>
      <c r="AD34" s="1"/>
      <c r="AE34" s="1"/>
    </row>
    <row r="35">
      <c r="A35" s="5" t="s">
        <v>189</v>
      </c>
      <c r="B35" s="5" t="s">
        <v>17</v>
      </c>
      <c r="C35" s="5" t="s">
        <v>178</v>
      </c>
      <c r="D35" s="5" t="s">
        <v>190</v>
      </c>
      <c r="E35" s="5" t="s">
        <v>56</v>
      </c>
      <c r="F35" s="5" t="s">
        <v>191</v>
      </c>
      <c r="G35" s="5" t="s">
        <v>22</v>
      </c>
      <c r="H35" s="5" t="s">
        <v>192</v>
      </c>
      <c r="I35" s="6"/>
      <c r="J35" s="6"/>
      <c r="K35" s="5" t="s">
        <v>182</v>
      </c>
      <c r="L35" s="5" t="s">
        <v>35</v>
      </c>
      <c r="M35" s="5" t="s">
        <v>183</v>
      </c>
      <c r="N35" s="5" t="s">
        <v>27</v>
      </c>
      <c r="O35" s="5" t="s">
        <v>28</v>
      </c>
      <c r="P35" s="1"/>
      <c r="Q35" s="1"/>
      <c r="R35" s="1"/>
      <c r="S35" s="1"/>
      <c r="T35" s="1"/>
      <c r="U35" s="1"/>
      <c r="V35" s="1"/>
      <c r="W35" s="1"/>
      <c r="X35" s="1"/>
      <c r="Y35" s="1"/>
      <c r="Z35" s="1"/>
      <c r="AA35" s="1"/>
      <c r="AB35" s="1"/>
      <c r="AC35" s="1"/>
      <c r="AD35" s="1"/>
      <c r="AE35" s="1"/>
    </row>
    <row r="36">
      <c r="A36" s="5" t="s">
        <v>193</v>
      </c>
      <c r="B36" s="5" t="s">
        <v>17</v>
      </c>
      <c r="C36" s="5" t="s">
        <v>178</v>
      </c>
      <c r="D36" s="5" t="s">
        <v>194</v>
      </c>
      <c r="E36" s="5" t="s">
        <v>56</v>
      </c>
      <c r="F36" s="5" t="s">
        <v>195</v>
      </c>
      <c r="G36" s="5" t="s">
        <v>22</v>
      </c>
      <c r="H36" s="5" t="s">
        <v>196</v>
      </c>
      <c r="I36" s="6"/>
      <c r="J36" s="6"/>
      <c r="K36" s="5" t="s">
        <v>182</v>
      </c>
      <c r="L36" s="5" t="s">
        <v>35</v>
      </c>
      <c r="M36" s="5" t="s">
        <v>183</v>
      </c>
      <c r="N36" s="5" t="s">
        <v>27</v>
      </c>
      <c r="O36" s="5" t="s">
        <v>28</v>
      </c>
      <c r="P36" s="1"/>
      <c r="Q36" s="1"/>
      <c r="R36" s="1"/>
      <c r="S36" s="1"/>
      <c r="T36" s="1"/>
      <c r="U36" s="1"/>
      <c r="V36" s="1"/>
      <c r="W36" s="1"/>
      <c r="X36" s="1"/>
      <c r="Y36" s="1"/>
      <c r="Z36" s="1"/>
      <c r="AA36" s="1"/>
      <c r="AB36" s="1"/>
      <c r="AC36" s="1"/>
      <c r="AD36" s="1"/>
      <c r="AE36" s="1"/>
    </row>
    <row r="37">
      <c r="A37" s="5" t="s">
        <v>197</v>
      </c>
      <c r="B37" s="5" t="s">
        <v>17</v>
      </c>
      <c r="C37" s="5" t="s">
        <v>178</v>
      </c>
      <c r="D37" s="5" t="s">
        <v>198</v>
      </c>
      <c r="E37" s="5" t="s">
        <v>56</v>
      </c>
      <c r="F37" s="5" t="s">
        <v>199</v>
      </c>
      <c r="G37" s="5" t="s">
        <v>22</v>
      </c>
      <c r="H37" s="5" t="s">
        <v>200</v>
      </c>
      <c r="I37" s="6"/>
      <c r="J37" s="6"/>
      <c r="K37" s="5" t="s">
        <v>182</v>
      </c>
      <c r="L37" s="5" t="s">
        <v>35</v>
      </c>
      <c r="M37" s="5" t="s">
        <v>183</v>
      </c>
      <c r="N37" s="5" t="s">
        <v>27</v>
      </c>
      <c r="O37" s="5" t="s">
        <v>28</v>
      </c>
      <c r="P37" s="1"/>
      <c r="Q37" s="1"/>
      <c r="R37" s="1"/>
      <c r="S37" s="1"/>
      <c r="T37" s="1"/>
      <c r="U37" s="1"/>
      <c r="V37" s="1"/>
      <c r="W37" s="1"/>
      <c r="X37" s="1"/>
      <c r="Y37" s="1"/>
      <c r="Z37" s="1"/>
      <c r="AA37" s="1"/>
      <c r="AB37" s="1"/>
      <c r="AC37" s="1"/>
      <c r="AD37" s="1"/>
      <c r="AE37" s="1"/>
    </row>
    <row r="38">
      <c r="A38" s="5" t="s">
        <v>201</v>
      </c>
      <c r="B38" s="5" t="s">
        <v>17</v>
      </c>
      <c r="C38" s="5" t="s">
        <v>178</v>
      </c>
      <c r="D38" s="5" t="s">
        <v>202</v>
      </c>
      <c r="E38" s="5" t="s">
        <v>56</v>
      </c>
      <c r="F38" s="5" t="s">
        <v>203</v>
      </c>
      <c r="G38" s="5" t="s">
        <v>22</v>
      </c>
      <c r="H38" s="5" t="s">
        <v>204</v>
      </c>
      <c r="I38" s="6"/>
      <c r="J38" s="6"/>
      <c r="K38" s="5" t="s">
        <v>182</v>
      </c>
      <c r="L38" s="5" t="s">
        <v>72</v>
      </c>
      <c r="M38" s="5" t="s">
        <v>183</v>
      </c>
      <c r="N38" s="5" t="s">
        <v>27</v>
      </c>
      <c r="O38" s="5" t="s">
        <v>28</v>
      </c>
      <c r="P38" s="1"/>
      <c r="Q38" s="1"/>
      <c r="R38" s="1"/>
      <c r="S38" s="1"/>
      <c r="T38" s="1"/>
      <c r="U38" s="1"/>
      <c r="V38" s="1"/>
      <c r="W38" s="1"/>
      <c r="X38" s="1"/>
      <c r="Y38" s="1"/>
      <c r="Z38" s="1"/>
      <c r="AA38" s="1"/>
      <c r="AB38" s="1"/>
      <c r="AC38" s="1"/>
      <c r="AD38" s="1"/>
      <c r="AE38" s="1"/>
    </row>
    <row r="39">
      <c r="A39" s="5" t="s">
        <v>205</v>
      </c>
      <c r="B39" s="5" t="s">
        <v>17</v>
      </c>
      <c r="C39" s="5" t="s">
        <v>178</v>
      </c>
      <c r="D39" s="5" t="s">
        <v>206</v>
      </c>
      <c r="E39" s="5" t="s">
        <v>20</v>
      </c>
      <c r="F39" s="5" t="s">
        <v>207</v>
      </c>
      <c r="G39" s="5" t="s">
        <v>22</v>
      </c>
      <c r="H39" s="5" t="s">
        <v>208</v>
      </c>
      <c r="I39" s="6"/>
      <c r="J39" s="6"/>
      <c r="K39" s="5" t="s">
        <v>182</v>
      </c>
      <c r="L39" s="5" t="s">
        <v>209</v>
      </c>
      <c r="M39" s="5" t="s">
        <v>183</v>
      </c>
      <c r="N39" s="5" t="s">
        <v>27</v>
      </c>
      <c r="O39" s="5" t="s">
        <v>28</v>
      </c>
      <c r="P39" s="1"/>
      <c r="Q39" s="1"/>
      <c r="R39" s="1"/>
      <c r="S39" s="1"/>
      <c r="T39" s="1"/>
      <c r="U39" s="1"/>
      <c r="V39" s="1"/>
      <c r="W39" s="1"/>
      <c r="X39" s="1"/>
      <c r="Y39" s="1"/>
      <c r="Z39" s="1"/>
      <c r="AA39" s="1"/>
      <c r="AB39" s="1"/>
      <c r="AC39" s="1"/>
      <c r="AD39" s="1"/>
      <c r="AE39" s="1"/>
    </row>
    <row r="40">
      <c r="A40" s="5" t="s">
        <v>210</v>
      </c>
      <c r="B40" s="5" t="s">
        <v>17</v>
      </c>
      <c r="C40" s="5" t="s">
        <v>178</v>
      </c>
      <c r="D40" s="5" t="s">
        <v>211</v>
      </c>
      <c r="E40" s="5" t="s">
        <v>20</v>
      </c>
      <c r="F40" s="5" t="s">
        <v>212</v>
      </c>
      <c r="G40" s="5" t="s">
        <v>51</v>
      </c>
      <c r="H40" s="5" t="s">
        <v>213</v>
      </c>
      <c r="I40" s="6"/>
      <c r="J40" s="6"/>
      <c r="K40" s="5" t="s">
        <v>182</v>
      </c>
      <c r="L40" s="5" t="s">
        <v>35</v>
      </c>
      <c r="M40" s="5" t="s">
        <v>214</v>
      </c>
      <c r="N40" s="5" t="s">
        <v>27</v>
      </c>
      <c r="O40" s="5" t="s">
        <v>28</v>
      </c>
      <c r="P40" s="1"/>
      <c r="Q40" s="1"/>
      <c r="R40" s="1"/>
      <c r="S40" s="1"/>
      <c r="T40" s="1"/>
      <c r="U40" s="1"/>
      <c r="V40" s="1"/>
      <c r="W40" s="1"/>
      <c r="X40" s="1"/>
      <c r="Y40" s="1"/>
      <c r="Z40" s="1"/>
      <c r="AA40" s="1"/>
      <c r="AB40" s="1"/>
      <c r="AC40" s="1"/>
      <c r="AD40" s="1"/>
      <c r="AE40" s="1"/>
    </row>
    <row r="41">
      <c r="A41" s="5" t="s">
        <v>215</v>
      </c>
      <c r="B41" s="5" t="s">
        <v>17</v>
      </c>
      <c r="C41" s="5" t="s">
        <v>178</v>
      </c>
      <c r="D41" s="5" t="s">
        <v>216</v>
      </c>
      <c r="E41" s="5" t="s">
        <v>20</v>
      </c>
      <c r="F41" s="5" t="s">
        <v>217</v>
      </c>
      <c r="G41" s="5" t="s">
        <v>218</v>
      </c>
      <c r="H41" s="5" t="s">
        <v>219</v>
      </c>
      <c r="I41" s="6"/>
      <c r="J41" s="6"/>
      <c r="K41" s="5" t="s">
        <v>182</v>
      </c>
      <c r="L41" s="5" t="s">
        <v>35</v>
      </c>
      <c r="M41" s="5" t="s">
        <v>214</v>
      </c>
      <c r="N41" s="5" t="s">
        <v>27</v>
      </c>
      <c r="O41" s="5" t="s">
        <v>28</v>
      </c>
      <c r="P41" s="1"/>
      <c r="Q41" s="1"/>
      <c r="R41" s="1"/>
      <c r="S41" s="1"/>
      <c r="T41" s="1"/>
      <c r="U41" s="1"/>
      <c r="V41" s="1"/>
      <c r="W41" s="1"/>
      <c r="X41" s="1"/>
      <c r="Y41" s="1"/>
      <c r="Z41" s="1"/>
      <c r="AA41" s="1"/>
      <c r="AB41" s="1"/>
      <c r="AC41" s="1"/>
      <c r="AD41" s="1"/>
      <c r="AE41" s="1"/>
    </row>
    <row r="42">
      <c r="A42" s="5" t="s">
        <v>220</v>
      </c>
      <c r="B42" s="5" t="s">
        <v>17</v>
      </c>
      <c r="C42" s="5" t="s">
        <v>178</v>
      </c>
      <c r="D42" s="5" t="s">
        <v>221</v>
      </c>
      <c r="E42" s="5" t="s">
        <v>20</v>
      </c>
      <c r="F42" s="5" t="s">
        <v>222</v>
      </c>
      <c r="G42" s="5" t="s">
        <v>223</v>
      </c>
      <c r="H42" s="5" t="s">
        <v>224</v>
      </c>
      <c r="I42" s="6"/>
      <c r="J42" s="6"/>
      <c r="K42" s="5" t="s">
        <v>182</v>
      </c>
      <c r="L42" s="5" t="s">
        <v>25</v>
      </c>
      <c r="M42" s="5" t="s">
        <v>214</v>
      </c>
      <c r="N42" s="5" t="s">
        <v>27</v>
      </c>
      <c r="O42" s="5" t="s">
        <v>28</v>
      </c>
      <c r="P42" s="1"/>
      <c r="Q42" s="1"/>
      <c r="R42" s="1"/>
      <c r="S42" s="1"/>
      <c r="T42" s="1"/>
      <c r="U42" s="1"/>
      <c r="V42" s="1"/>
      <c r="W42" s="1"/>
      <c r="X42" s="1"/>
      <c r="Y42" s="1"/>
      <c r="Z42" s="1"/>
      <c r="AA42" s="1"/>
      <c r="AB42" s="1"/>
      <c r="AC42" s="1"/>
      <c r="AD42" s="1"/>
      <c r="AE42" s="1"/>
    </row>
    <row r="43">
      <c r="A43" s="5" t="s">
        <v>225</v>
      </c>
      <c r="B43" s="5" t="s">
        <v>17</v>
      </c>
      <c r="C43" s="5" t="s">
        <v>178</v>
      </c>
      <c r="D43" s="5" t="s">
        <v>226</v>
      </c>
      <c r="E43" s="5" t="s">
        <v>227</v>
      </c>
      <c r="F43" s="5" t="s">
        <v>228</v>
      </c>
      <c r="G43" s="5" t="s">
        <v>223</v>
      </c>
      <c r="H43" s="5" t="s">
        <v>229</v>
      </c>
      <c r="I43" s="6"/>
      <c r="J43" s="6"/>
      <c r="K43" s="5" t="s">
        <v>182</v>
      </c>
      <c r="L43" s="5" t="s">
        <v>35</v>
      </c>
      <c r="M43" s="5" t="s">
        <v>214</v>
      </c>
      <c r="N43" s="5" t="s">
        <v>27</v>
      </c>
      <c r="O43" s="5" t="s">
        <v>28</v>
      </c>
      <c r="P43" s="1"/>
      <c r="Q43" s="1"/>
      <c r="R43" s="1"/>
      <c r="S43" s="1"/>
      <c r="T43" s="1"/>
      <c r="U43" s="1"/>
      <c r="V43" s="1"/>
      <c r="W43" s="1"/>
      <c r="X43" s="1"/>
      <c r="Y43" s="1"/>
      <c r="Z43" s="1"/>
      <c r="AA43" s="1"/>
      <c r="AB43" s="1"/>
      <c r="AC43" s="1"/>
      <c r="AD43" s="1"/>
      <c r="AE43" s="1"/>
    </row>
    <row r="44">
      <c r="A44" s="5" t="s">
        <v>230</v>
      </c>
      <c r="B44" s="5" t="s">
        <v>17</v>
      </c>
      <c r="C44" s="5" t="s">
        <v>178</v>
      </c>
      <c r="D44" s="5" t="s">
        <v>231</v>
      </c>
      <c r="E44" s="5" t="s">
        <v>227</v>
      </c>
      <c r="F44" s="5" t="s">
        <v>232</v>
      </c>
      <c r="G44" s="5" t="s">
        <v>223</v>
      </c>
      <c r="H44" s="5" t="s">
        <v>233</v>
      </c>
      <c r="I44" s="6"/>
      <c r="J44" s="6"/>
      <c r="K44" s="5" t="s">
        <v>182</v>
      </c>
      <c r="L44" s="5" t="s">
        <v>35</v>
      </c>
      <c r="M44" s="5" t="s">
        <v>214</v>
      </c>
      <c r="N44" s="5" t="s">
        <v>27</v>
      </c>
      <c r="O44" s="5" t="s">
        <v>28</v>
      </c>
      <c r="P44" s="1"/>
      <c r="Q44" s="1"/>
      <c r="R44" s="1"/>
      <c r="S44" s="1"/>
      <c r="T44" s="1"/>
      <c r="U44" s="1"/>
      <c r="V44" s="1"/>
      <c r="W44" s="1"/>
      <c r="X44" s="1"/>
      <c r="Y44" s="1"/>
      <c r="Z44" s="1"/>
      <c r="AA44" s="1"/>
      <c r="AB44" s="1"/>
      <c r="AC44" s="1"/>
      <c r="AD44" s="1"/>
      <c r="AE44" s="1"/>
    </row>
    <row r="45">
      <c r="A45" s="5" t="s">
        <v>234</v>
      </c>
      <c r="B45" s="5" t="s">
        <v>17</v>
      </c>
      <c r="C45" s="5" t="s">
        <v>178</v>
      </c>
      <c r="D45" s="5" t="s">
        <v>235</v>
      </c>
      <c r="E45" s="5" t="s">
        <v>20</v>
      </c>
      <c r="F45" s="5" t="s">
        <v>236</v>
      </c>
      <c r="G45" s="5" t="s">
        <v>237</v>
      </c>
      <c r="H45" s="5" t="s">
        <v>238</v>
      </c>
      <c r="I45" s="6"/>
      <c r="J45" s="6"/>
      <c r="K45" s="5" t="s">
        <v>182</v>
      </c>
      <c r="L45" s="5" t="s">
        <v>72</v>
      </c>
      <c r="M45" s="5" t="s">
        <v>214</v>
      </c>
      <c r="N45" s="5" t="s">
        <v>27</v>
      </c>
      <c r="O45" s="5" t="s">
        <v>28</v>
      </c>
      <c r="P45" s="1"/>
      <c r="Q45" s="1"/>
      <c r="R45" s="1"/>
      <c r="S45" s="1"/>
      <c r="T45" s="1"/>
      <c r="U45" s="1"/>
      <c r="V45" s="1"/>
      <c r="W45" s="1"/>
      <c r="X45" s="1"/>
      <c r="Y45" s="1"/>
      <c r="Z45" s="1"/>
      <c r="AA45" s="1"/>
      <c r="AB45" s="1"/>
      <c r="AC45" s="1"/>
      <c r="AD45" s="1"/>
      <c r="AE45" s="1"/>
    </row>
    <row r="46">
      <c r="A46" s="5" t="s">
        <v>239</v>
      </c>
      <c r="B46" s="5" t="s">
        <v>17</v>
      </c>
      <c r="C46" s="5" t="s">
        <v>178</v>
      </c>
      <c r="D46" s="5" t="s">
        <v>240</v>
      </c>
      <c r="E46" s="5" t="s">
        <v>20</v>
      </c>
      <c r="F46" s="5" t="s">
        <v>241</v>
      </c>
      <c r="G46" s="5" t="s">
        <v>22</v>
      </c>
      <c r="H46" s="5" t="s">
        <v>242</v>
      </c>
      <c r="I46" s="6"/>
      <c r="J46" s="6"/>
      <c r="K46" s="5" t="s">
        <v>182</v>
      </c>
      <c r="L46" s="5" t="s">
        <v>72</v>
      </c>
      <c r="M46" s="5" t="s">
        <v>214</v>
      </c>
      <c r="N46" s="5" t="s">
        <v>27</v>
      </c>
      <c r="O46" s="5" t="s">
        <v>28</v>
      </c>
      <c r="P46" s="1"/>
      <c r="Q46" s="1"/>
      <c r="R46" s="1"/>
      <c r="S46" s="1"/>
      <c r="T46" s="1"/>
      <c r="U46" s="1"/>
      <c r="V46" s="1"/>
      <c r="W46" s="1"/>
      <c r="X46" s="1"/>
      <c r="Y46" s="1"/>
      <c r="Z46" s="1"/>
      <c r="AA46" s="1"/>
      <c r="AB46" s="1"/>
      <c r="AC46" s="1"/>
      <c r="AD46" s="1"/>
      <c r="AE46" s="1"/>
    </row>
    <row r="47">
      <c r="A47" s="5" t="s">
        <v>243</v>
      </c>
      <c r="B47" s="5" t="s">
        <v>17</v>
      </c>
      <c r="C47" s="5" t="s">
        <v>244</v>
      </c>
      <c r="D47" s="5" t="s">
        <v>245</v>
      </c>
      <c r="E47" s="5" t="s">
        <v>102</v>
      </c>
      <c r="F47" s="5" t="s">
        <v>246</v>
      </c>
      <c r="G47" s="5" t="s">
        <v>247</v>
      </c>
      <c r="H47" s="5" t="s">
        <v>248</v>
      </c>
      <c r="I47" s="6"/>
      <c r="J47" s="6"/>
      <c r="K47" s="5" t="s">
        <v>24</v>
      </c>
      <c r="L47" s="5" t="s">
        <v>25</v>
      </c>
      <c r="M47" s="5" t="s">
        <v>249</v>
      </c>
      <c r="N47" s="5" t="s">
        <v>27</v>
      </c>
      <c r="O47" s="5" t="s">
        <v>28</v>
      </c>
      <c r="P47" s="1"/>
      <c r="Q47" s="1"/>
      <c r="R47" s="1"/>
      <c r="S47" s="1"/>
      <c r="T47" s="1"/>
      <c r="U47" s="1"/>
      <c r="V47" s="1"/>
      <c r="W47" s="1"/>
      <c r="X47" s="1"/>
      <c r="Y47" s="1"/>
      <c r="Z47" s="1"/>
      <c r="AA47" s="1"/>
      <c r="AB47" s="1"/>
      <c r="AC47" s="1"/>
      <c r="AD47" s="1"/>
      <c r="AE47" s="1"/>
    </row>
    <row r="48">
      <c r="A48" s="5" t="s">
        <v>250</v>
      </c>
      <c r="B48" s="5" t="s">
        <v>17</v>
      </c>
      <c r="C48" s="5" t="s">
        <v>251</v>
      </c>
      <c r="D48" s="5" t="s">
        <v>252</v>
      </c>
      <c r="E48" s="5" t="s">
        <v>20</v>
      </c>
      <c r="F48" s="5" t="s">
        <v>253</v>
      </c>
      <c r="G48" s="5" t="s">
        <v>22</v>
      </c>
      <c r="H48" s="5" t="s">
        <v>254</v>
      </c>
      <c r="I48" s="6"/>
      <c r="J48" s="6"/>
      <c r="K48" s="5" t="s">
        <v>24</v>
      </c>
      <c r="L48" s="5" t="s">
        <v>25</v>
      </c>
      <c r="M48" s="5" t="s">
        <v>249</v>
      </c>
      <c r="N48" s="5" t="s">
        <v>27</v>
      </c>
      <c r="O48" s="5" t="s">
        <v>28</v>
      </c>
      <c r="P48" s="1"/>
      <c r="Q48" s="1"/>
      <c r="R48" s="1"/>
      <c r="S48" s="1"/>
      <c r="T48" s="1"/>
      <c r="U48" s="1"/>
      <c r="V48" s="1"/>
      <c r="W48" s="1"/>
      <c r="X48" s="1"/>
      <c r="Y48" s="1"/>
      <c r="Z48" s="1"/>
      <c r="AA48" s="1"/>
      <c r="AB48" s="1"/>
      <c r="AC48" s="1"/>
      <c r="AD48" s="1"/>
      <c r="AE48" s="1"/>
    </row>
    <row r="49">
      <c r="A49" s="5" t="s">
        <v>255</v>
      </c>
      <c r="B49" s="5" t="s">
        <v>17</v>
      </c>
      <c r="C49" s="5" t="s">
        <v>256</v>
      </c>
      <c r="D49" s="5" t="s">
        <v>257</v>
      </c>
      <c r="E49" s="5" t="s">
        <v>258</v>
      </c>
      <c r="F49" s="5" t="s">
        <v>259</v>
      </c>
      <c r="G49" s="5" t="s">
        <v>22</v>
      </c>
      <c r="H49" s="5" t="s">
        <v>260</v>
      </c>
      <c r="I49" s="6"/>
      <c r="J49" s="6"/>
      <c r="K49" s="5" t="s">
        <v>24</v>
      </c>
      <c r="L49" s="5" t="s">
        <v>35</v>
      </c>
      <c r="M49" s="5" t="s">
        <v>249</v>
      </c>
      <c r="N49" s="5" t="s">
        <v>27</v>
      </c>
      <c r="O49" s="5" t="s">
        <v>28</v>
      </c>
      <c r="P49" s="1"/>
      <c r="Q49" s="1"/>
      <c r="R49" s="1"/>
      <c r="S49" s="1"/>
      <c r="T49" s="1"/>
      <c r="U49" s="1"/>
      <c r="V49" s="1"/>
      <c r="W49" s="1"/>
      <c r="X49" s="1"/>
      <c r="Y49" s="1"/>
      <c r="Z49" s="1"/>
      <c r="AA49" s="1"/>
      <c r="AB49" s="1"/>
      <c r="AC49" s="1"/>
      <c r="AD49" s="1"/>
      <c r="AE49" s="1"/>
    </row>
    <row r="50">
      <c r="A50" s="5" t="s">
        <v>261</v>
      </c>
      <c r="B50" s="5" t="s">
        <v>17</v>
      </c>
      <c r="C50" s="5">
        <v>5.4</v>
      </c>
      <c r="D50" s="5" t="s">
        <v>262</v>
      </c>
      <c r="E50" s="5" t="s">
        <v>263</v>
      </c>
      <c r="F50" s="5" t="s">
        <v>264</v>
      </c>
      <c r="G50" s="5" t="s">
        <v>265</v>
      </c>
      <c r="H50" s="5" t="s">
        <v>266</v>
      </c>
      <c r="I50" s="6"/>
      <c r="J50" s="6"/>
      <c r="K50" s="5" t="s">
        <v>24</v>
      </c>
      <c r="L50" s="5" t="s">
        <v>35</v>
      </c>
      <c r="M50" s="5" t="s">
        <v>249</v>
      </c>
      <c r="N50" s="5" t="s">
        <v>27</v>
      </c>
      <c r="O50" s="5" t="s">
        <v>28</v>
      </c>
      <c r="P50" s="1"/>
      <c r="Q50" s="1"/>
      <c r="R50" s="1"/>
      <c r="S50" s="1"/>
      <c r="T50" s="1"/>
      <c r="U50" s="1"/>
      <c r="V50" s="1"/>
      <c r="W50" s="1"/>
      <c r="X50" s="1"/>
      <c r="Y50" s="1"/>
      <c r="Z50" s="1"/>
      <c r="AA50" s="1"/>
      <c r="AB50" s="1"/>
      <c r="AC50" s="1"/>
      <c r="AD50" s="1"/>
      <c r="AE50" s="1"/>
    </row>
    <row r="51">
      <c r="A51" s="5" t="s">
        <v>267</v>
      </c>
      <c r="B51" s="5" t="s">
        <v>17</v>
      </c>
      <c r="C51" s="5" t="s">
        <v>251</v>
      </c>
      <c r="D51" s="5" t="s">
        <v>268</v>
      </c>
      <c r="E51" s="5" t="s">
        <v>49</v>
      </c>
      <c r="F51" s="5" t="s">
        <v>269</v>
      </c>
      <c r="G51" s="5" t="s">
        <v>22</v>
      </c>
      <c r="H51" s="5" t="s">
        <v>270</v>
      </c>
      <c r="I51" s="6"/>
      <c r="J51" s="6"/>
      <c r="K51" s="5" t="s">
        <v>24</v>
      </c>
      <c r="L51" s="5" t="s">
        <v>35</v>
      </c>
      <c r="M51" s="5" t="s">
        <v>249</v>
      </c>
      <c r="N51" s="5" t="s">
        <v>27</v>
      </c>
      <c r="O51" s="5" t="s">
        <v>28</v>
      </c>
      <c r="P51" s="1"/>
      <c r="Q51" s="1"/>
      <c r="R51" s="1"/>
      <c r="S51" s="1"/>
      <c r="T51" s="1"/>
      <c r="U51" s="1"/>
      <c r="V51" s="1"/>
      <c r="W51" s="1"/>
      <c r="X51" s="1"/>
      <c r="Y51" s="1"/>
      <c r="Z51" s="1"/>
      <c r="AA51" s="1"/>
      <c r="AB51" s="1"/>
      <c r="AC51" s="1"/>
      <c r="AD51" s="1"/>
      <c r="AE51" s="1"/>
    </row>
    <row r="52">
      <c r="A52" s="5" t="s">
        <v>271</v>
      </c>
      <c r="B52" s="5" t="s">
        <v>17</v>
      </c>
      <c r="C52" s="5" t="s">
        <v>251</v>
      </c>
      <c r="D52" s="5" t="s">
        <v>272</v>
      </c>
      <c r="E52" s="5" t="s">
        <v>273</v>
      </c>
      <c r="F52" s="5" t="s">
        <v>274</v>
      </c>
      <c r="G52" s="5" t="s">
        <v>275</v>
      </c>
      <c r="H52" s="5" t="s">
        <v>276</v>
      </c>
      <c r="I52" s="6"/>
      <c r="J52" s="6"/>
      <c r="K52" s="5" t="s">
        <v>24</v>
      </c>
      <c r="L52" s="5" t="s">
        <v>35</v>
      </c>
      <c r="M52" s="5" t="s">
        <v>249</v>
      </c>
      <c r="N52" s="5" t="s">
        <v>27</v>
      </c>
      <c r="O52" s="5" t="s">
        <v>28</v>
      </c>
      <c r="P52" s="1"/>
      <c r="Q52" s="1"/>
      <c r="R52" s="1"/>
      <c r="S52" s="1"/>
      <c r="T52" s="1"/>
      <c r="U52" s="1"/>
      <c r="V52" s="1"/>
      <c r="W52" s="1"/>
      <c r="X52" s="1"/>
      <c r="Y52" s="1"/>
      <c r="Z52" s="1"/>
      <c r="AA52" s="1"/>
      <c r="AB52" s="1"/>
      <c r="AC52" s="1"/>
      <c r="AD52" s="1"/>
      <c r="AE52" s="1"/>
    </row>
    <row r="53">
      <c r="A53" s="5" t="s">
        <v>277</v>
      </c>
      <c r="B53" s="5" t="s">
        <v>17</v>
      </c>
      <c r="C53" s="5" t="s">
        <v>251</v>
      </c>
      <c r="D53" s="5" t="s">
        <v>278</v>
      </c>
      <c r="E53" s="5" t="s">
        <v>279</v>
      </c>
      <c r="F53" s="5" t="s">
        <v>280</v>
      </c>
      <c r="G53" s="5" t="s">
        <v>22</v>
      </c>
      <c r="H53" s="5" t="s">
        <v>281</v>
      </c>
      <c r="I53" s="6"/>
      <c r="J53" s="6"/>
      <c r="K53" s="5" t="s">
        <v>24</v>
      </c>
      <c r="L53" s="5" t="s">
        <v>72</v>
      </c>
      <c r="M53" s="5" t="s">
        <v>249</v>
      </c>
      <c r="N53" s="5" t="s">
        <v>27</v>
      </c>
      <c r="O53" s="5" t="s">
        <v>28</v>
      </c>
      <c r="P53" s="1"/>
      <c r="Q53" s="1"/>
      <c r="R53" s="1"/>
      <c r="S53" s="1"/>
      <c r="T53" s="1"/>
      <c r="U53" s="1"/>
      <c r="V53" s="1"/>
      <c r="W53" s="1"/>
      <c r="X53" s="1"/>
      <c r="Y53" s="1"/>
      <c r="Z53" s="1"/>
      <c r="AA53" s="1"/>
      <c r="AB53" s="1"/>
      <c r="AC53" s="1"/>
      <c r="AD53" s="1"/>
      <c r="AE53" s="1"/>
    </row>
  </sheetData>
  <dataValidations>
    <dataValidation type="list" allowBlank="1" showErrorMessage="1" sqref="L5:L53">
      <formula1>"Critical,High,Medium ,Low"</formula1>
    </dataValidation>
    <dataValidation type="list" allowBlank="1" showErrorMessage="1" sqref="O5:O53">
      <formula1>"Ready To test ,In Review,Penđing "</formula1>
    </dataValidation>
    <dataValidation type="list" allowBlank="1" showErrorMessage="1" sqref="M5:M53">
      <formula1>"Happy Path ,Validation,Negative,Edge Case ,UI,DB,Integration,API,Responsive"</formula1>
    </dataValidation>
    <dataValidation type="list" allowBlank="1" showErrorMessage="1" sqref="J5:J53">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6"/>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32</v>
      </c>
      <c r="F6" s="5" t="s">
        <v>33</v>
      </c>
      <c r="G6" s="5" t="s">
        <v>22</v>
      </c>
      <c r="H6" s="5" t="s">
        <v>34</v>
      </c>
      <c r="I6" s="6"/>
      <c r="J6" s="6"/>
      <c r="K6" s="5" t="s">
        <v>24</v>
      </c>
      <c r="L6" s="5" t="s">
        <v>35</v>
      </c>
      <c r="M6" s="5" t="s">
        <v>26</v>
      </c>
      <c r="N6" s="5" t="s">
        <v>27</v>
      </c>
      <c r="O6" s="5" t="s">
        <v>28</v>
      </c>
      <c r="P6" s="1"/>
      <c r="Q6" s="1"/>
      <c r="R6" s="1"/>
      <c r="S6" s="1"/>
      <c r="T6" s="1"/>
      <c r="U6" s="1"/>
      <c r="V6" s="1"/>
      <c r="W6" s="1"/>
      <c r="X6" s="1"/>
      <c r="Y6" s="1"/>
      <c r="Z6" s="1"/>
      <c r="AA6" s="1"/>
      <c r="AB6" s="1"/>
      <c r="AC6" s="1"/>
      <c r="AD6" s="1"/>
      <c r="AE6" s="1"/>
    </row>
    <row r="7">
      <c r="A7" s="5" t="s">
        <v>36</v>
      </c>
      <c r="B7" s="5" t="s">
        <v>17</v>
      </c>
      <c r="C7" s="5" t="s">
        <v>37</v>
      </c>
      <c r="D7" s="5" t="s">
        <v>38</v>
      </c>
      <c r="E7" s="5" t="s">
        <v>39</v>
      </c>
      <c r="F7" s="5" t="s">
        <v>40</v>
      </c>
      <c r="G7" s="5" t="s">
        <v>22</v>
      </c>
      <c r="H7" s="5" t="s">
        <v>41</v>
      </c>
      <c r="I7" s="6"/>
      <c r="J7" s="6"/>
      <c r="K7" s="5" t="s">
        <v>24</v>
      </c>
      <c r="L7" s="5" t="s">
        <v>35</v>
      </c>
      <c r="M7" s="5" t="s">
        <v>26</v>
      </c>
      <c r="N7" s="5" t="s">
        <v>27</v>
      </c>
      <c r="O7" s="5" t="s">
        <v>28</v>
      </c>
      <c r="P7" s="1"/>
      <c r="Q7" s="1"/>
      <c r="R7" s="1"/>
      <c r="S7" s="1"/>
      <c r="T7" s="1"/>
      <c r="U7" s="1"/>
      <c r="V7" s="1"/>
      <c r="W7" s="1"/>
      <c r="X7" s="1"/>
      <c r="Y7" s="1"/>
      <c r="Z7" s="1"/>
      <c r="AA7" s="1"/>
      <c r="AB7" s="1"/>
      <c r="AC7" s="1"/>
      <c r="AD7" s="1"/>
      <c r="AE7" s="1"/>
    </row>
    <row r="8">
      <c r="A8" s="5" t="s">
        <v>42</v>
      </c>
      <c r="B8" s="5" t="s">
        <v>17</v>
      </c>
      <c r="C8" s="5" t="s">
        <v>30</v>
      </c>
      <c r="D8" s="5" t="s">
        <v>43</v>
      </c>
      <c r="E8" s="5" t="s">
        <v>44</v>
      </c>
      <c r="F8" s="5" t="s">
        <v>45</v>
      </c>
      <c r="G8" s="5" t="s">
        <v>22</v>
      </c>
      <c r="H8" s="5" t="s">
        <v>46</v>
      </c>
      <c r="I8" s="6"/>
      <c r="J8" s="6"/>
      <c r="K8" s="5" t="s">
        <v>24</v>
      </c>
      <c r="L8" s="5" t="s">
        <v>25</v>
      </c>
      <c r="M8" s="5" t="s">
        <v>26</v>
      </c>
      <c r="N8" s="5" t="s">
        <v>27</v>
      </c>
      <c r="O8" s="5" t="s">
        <v>28</v>
      </c>
      <c r="P8" s="1"/>
      <c r="Q8" s="1"/>
      <c r="R8" s="1"/>
      <c r="S8" s="1"/>
      <c r="T8" s="1"/>
      <c r="U8" s="1"/>
      <c r="V8" s="1"/>
      <c r="W8" s="1"/>
      <c r="X8" s="1"/>
      <c r="Y8" s="1"/>
      <c r="Z8" s="1"/>
      <c r="AA8" s="1"/>
      <c r="AB8" s="1"/>
      <c r="AC8" s="1"/>
      <c r="AD8" s="1"/>
      <c r="AE8" s="1"/>
    </row>
    <row r="9">
      <c r="A9" s="5" t="s">
        <v>47</v>
      </c>
      <c r="B9" s="5" t="s">
        <v>17</v>
      </c>
      <c r="C9" s="5" t="s">
        <v>37</v>
      </c>
      <c r="D9" s="5" t="s">
        <v>48</v>
      </c>
      <c r="E9" s="5" t="s">
        <v>49</v>
      </c>
      <c r="F9" s="5" t="s">
        <v>50</v>
      </c>
      <c r="G9" s="5" t="s">
        <v>51</v>
      </c>
      <c r="H9" s="5" t="s">
        <v>52</v>
      </c>
      <c r="I9" s="6"/>
      <c r="J9" s="6"/>
      <c r="K9" s="5" t="s">
        <v>24</v>
      </c>
      <c r="L9" s="5" t="s">
        <v>25</v>
      </c>
      <c r="M9" s="5" t="s">
        <v>26</v>
      </c>
      <c r="N9" s="5" t="s">
        <v>27</v>
      </c>
      <c r="O9" s="5" t="s">
        <v>28</v>
      </c>
      <c r="P9" s="1"/>
      <c r="Q9" s="1"/>
      <c r="R9" s="1"/>
      <c r="S9" s="1"/>
      <c r="T9" s="1"/>
      <c r="U9" s="1"/>
      <c r="V9" s="1"/>
      <c r="W9" s="1"/>
      <c r="X9" s="1"/>
      <c r="Y9" s="1"/>
      <c r="Z9" s="1"/>
      <c r="AA9" s="1"/>
      <c r="AB9" s="1"/>
      <c r="AC9" s="1"/>
      <c r="AD9" s="1"/>
      <c r="AE9" s="1"/>
    </row>
    <row r="10">
      <c r="A10" s="5" t="s">
        <v>53</v>
      </c>
      <c r="B10" s="5" t="s">
        <v>17</v>
      </c>
      <c r="C10" s="5" t="s">
        <v>54</v>
      </c>
      <c r="D10" s="5" t="s">
        <v>55</v>
      </c>
      <c r="E10" s="5" t="s">
        <v>56</v>
      </c>
      <c r="F10" s="5" t="s">
        <v>57</v>
      </c>
      <c r="G10" s="5" t="s">
        <v>51</v>
      </c>
      <c r="H10" s="5" t="s">
        <v>58</v>
      </c>
      <c r="I10" s="6"/>
      <c r="J10" s="6"/>
      <c r="K10" s="5" t="s">
        <v>24</v>
      </c>
      <c r="L10" s="5" t="s">
        <v>35</v>
      </c>
      <c r="M10" s="5" t="s">
        <v>26</v>
      </c>
      <c r="N10" s="5" t="s">
        <v>27</v>
      </c>
      <c r="O10" s="5" t="s">
        <v>28</v>
      </c>
      <c r="P10" s="1"/>
      <c r="Q10" s="1"/>
      <c r="R10" s="1"/>
      <c r="S10" s="1"/>
      <c r="T10" s="1"/>
      <c r="U10" s="1"/>
      <c r="V10" s="1"/>
      <c r="W10" s="1"/>
      <c r="X10" s="1"/>
      <c r="Y10" s="1"/>
      <c r="Z10" s="1"/>
      <c r="AA10" s="1"/>
      <c r="AB10" s="1"/>
      <c r="AC10" s="1"/>
      <c r="AD10" s="1"/>
      <c r="AE10" s="1"/>
    </row>
    <row r="11">
      <c r="A11" s="5" t="s">
        <v>59</v>
      </c>
      <c r="B11" s="5" t="s">
        <v>17</v>
      </c>
      <c r="C11" s="5" t="s">
        <v>37</v>
      </c>
      <c r="D11" s="5" t="s">
        <v>60</v>
      </c>
      <c r="E11" s="5" t="s">
        <v>56</v>
      </c>
      <c r="F11" s="5" t="s">
        <v>61</v>
      </c>
      <c r="G11" s="5" t="s">
        <v>22</v>
      </c>
      <c r="H11" s="5" t="s">
        <v>62</v>
      </c>
      <c r="I11" s="6"/>
      <c r="J11" s="6"/>
      <c r="K11" s="5" t="s">
        <v>24</v>
      </c>
      <c r="L11" s="5" t="s">
        <v>35</v>
      </c>
      <c r="M11" s="5" t="s">
        <v>26</v>
      </c>
      <c r="N11" s="5" t="s">
        <v>27</v>
      </c>
      <c r="O11" s="5" t="s">
        <v>28</v>
      </c>
      <c r="P11" s="1"/>
      <c r="Q11" s="1"/>
      <c r="R11" s="1"/>
      <c r="S11" s="1"/>
      <c r="T11" s="1"/>
      <c r="U11" s="1"/>
      <c r="V11" s="1"/>
      <c r="W11" s="1"/>
      <c r="X11" s="1"/>
      <c r="Y11" s="1"/>
      <c r="Z11" s="1"/>
      <c r="AA11" s="1"/>
      <c r="AB11" s="1"/>
      <c r="AC11" s="1"/>
      <c r="AD11" s="1"/>
      <c r="AE11" s="1"/>
    </row>
    <row r="12">
      <c r="A12" s="5" t="s">
        <v>63</v>
      </c>
      <c r="B12" s="5" t="s">
        <v>17</v>
      </c>
      <c r="C12" s="5" t="s">
        <v>54</v>
      </c>
      <c r="D12" s="5" t="s">
        <v>64</v>
      </c>
      <c r="E12" s="5" t="s">
        <v>56</v>
      </c>
      <c r="F12" s="5" t="s">
        <v>65</v>
      </c>
      <c r="G12" s="5" t="s">
        <v>22</v>
      </c>
      <c r="H12" s="5" t="s">
        <v>66</v>
      </c>
      <c r="I12" s="6"/>
      <c r="J12" s="6"/>
      <c r="K12" s="5" t="s">
        <v>24</v>
      </c>
      <c r="L12" s="5" t="s">
        <v>35</v>
      </c>
      <c r="M12" s="5" t="s">
        <v>26</v>
      </c>
      <c r="N12" s="5" t="s">
        <v>27</v>
      </c>
      <c r="O12" s="5" t="s">
        <v>28</v>
      </c>
      <c r="P12" s="1"/>
      <c r="Q12" s="1"/>
      <c r="R12" s="1"/>
      <c r="S12" s="1"/>
      <c r="T12" s="1"/>
      <c r="U12" s="1"/>
      <c r="V12" s="1"/>
      <c r="W12" s="1"/>
      <c r="X12" s="1"/>
      <c r="Y12" s="1"/>
      <c r="Z12" s="1"/>
      <c r="AA12" s="1"/>
      <c r="AB12" s="1"/>
      <c r="AC12" s="1"/>
      <c r="AD12" s="1"/>
      <c r="AE12" s="1"/>
    </row>
    <row r="13">
      <c r="A13" s="5" t="s">
        <v>67</v>
      </c>
      <c r="B13" s="5" t="s">
        <v>17</v>
      </c>
      <c r="C13" s="5" t="s">
        <v>68</v>
      </c>
      <c r="D13" s="5" t="s">
        <v>69</v>
      </c>
      <c r="E13" s="5" t="s">
        <v>20</v>
      </c>
      <c r="F13" s="5" t="s">
        <v>70</v>
      </c>
      <c r="G13" s="5" t="s">
        <v>22</v>
      </c>
      <c r="H13" s="5" t="s">
        <v>71</v>
      </c>
      <c r="I13" s="6"/>
      <c r="J13" s="6"/>
      <c r="K13" s="5" t="s">
        <v>24</v>
      </c>
      <c r="L13" s="5" t="s">
        <v>72</v>
      </c>
      <c r="M13" s="5" t="s">
        <v>26</v>
      </c>
      <c r="N13" s="5" t="s">
        <v>27</v>
      </c>
      <c r="O13" s="5" t="s">
        <v>28</v>
      </c>
      <c r="P13" s="1"/>
      <c r="Q13" s="1"/>
      <c r="R13" s="1"/>
      <c r="S13" s="1"/>
      <c r="T13" s="1"/>
      <c r="U13" s="1"/>
      <c r="V13" s="1"/>
      <c r="W13" s="1"/>
      <c r="X13" s="1"/>
      <c r="Y13" s="1"/>
      <c r="Z13" s="1"/>
      <c r="AA13" s="1"/>
      <c r="AB13" s="1"/>
      <c r="AC13" s="1"/>
      <c r="AD13" s="1"/>
      <c r="AE13" s="1"/>
    </row>
    <row r="14">
      <c r="A14" s="5" t="s">
        <v>73</v>
      </c>
      <c r="B14" s="5" t="s">
        <v>17</v>
      </c>
      <c r="C14" s="5" t="s">
        <v>74</v>
      </c>
      <c r="D14" s="5" t="s">
        <v>75</v>
      </c>
      <c r="E14" s="5" t="s">
        <v>76</v>
      </c>
      <c r="F14" s="5" t="s">
        <v>77</v>
      </c>
      <c r="G14" s="5" t="s">
        <v>22</v>
      </c>
      <c r="H14" s="5" t="s">
        <v>78</v>
      </c>
      <c r="I14" s="6"/>
      <c r="J14" s="6"/>
      <c r="K14" s="5" t="s">
        <v>24</v>
      </c>
      <c r="L14" s="5" t="s">
        <v>35</v>
      </c>
      <c r="M14" s="5" t="s">
        <v>79</v>
      </c>
      <c r="N14" s="5" t="s">
        <v>27</v>
      </c>
      <c r="O14" s="5" t="s">
        <v>28</v>
      </c>
      <c r="P14" s="1"/>
      <c r="Q14" s="1"/>
      <c r="R14" s="1"/>
      <c r="S14" s="1"/>
      <c r="T14" s="1"/>
      <c r="U14" s="1"/>
      <c r="V14" s="1"/>
      <c r="W14" s="1"/>
      <c r="X14" s="1"/>
      <c r="Y14" s="1"/>
      <c r="Z14" s="1"/>
      <c r="AA14" s="1"/>
      <c r="AB14" s="1"/>
      <c r="AC14" s="1"/>
      <c r="AD14" s="1"/>
      <c r="AE14" s="1"/>
    </row>
    <row r="15">
      <c r="A15" s="5" t="s">
        <v>80</v>
      </c>
      <c r="B15" s="5" t="s">
        <v>17</v>
      </c>
      <c r="C15" s="5" t="s">
        <v>74</v>
      </c>
      <c r="D15" s="5" t="s">
        <v>81</v>
      </c>
      <c r="E15" s="5" t="s">
        <v>82</v>
      </c>
      <c r="F15" s="5" t="s">
        <v>83</v>
      </c>
      <c r="G15" s="5" t="s">
        <v>22</v>
      </c>
      <c r="H15" s="5" t="s">
        <v>84</v>
      </c>
      <c r="I15" s="6"/>
      <c r="J15" s="6"/>
      <c r="K15" s="5" t="s">
        <v>24</v>
      </c>
      <c r="L15" s="5" t="s">
        <v>35</v>
      </c>
      <c r="M15" s="5" t="s">
        <v>79</v>
      </c>
      <c r="N15" s="5" t="s">
        <v>27</v>
      </c>
      <c r="O15" s="5" t="s">
        <v>28</v>
      </c>
      <c r="P15" s="1"/>
      <c r="Q15" s="1"/>
      <c r="R15" s="1"/>
      <c r="S15" s="1"/>
      <c r="T15" s="1"/>
      <c r="U15" s="1"/>
      <c r="V15" s="1"/>
      <c r="W15" s="1"/>
      <c r="X15" s="1"/>
      <c r="Y15" s="1"/>
      <c r="Z15" s="1"/>
      <c r="AA15" s="1"/>
      <c r="AB15" s="1"/>
      <c r="AC15" s="1"/>
      <c r="AD15" s="1"/>
      <c r="AE15" s="1"/>
    </row>
    <row r="16">
      <c r="A16" s="5" t="s">
        <v>85</v>
      </c>
      <c r="B16" s="5" t="s">
        <v>17</v>
      </c>
      <c r="C16" s="5" t="s">
        <v>74</v>
      </c>
      <c r="D16" s="5" t="s">
        <v>86</v>
      </c>
      <c r="E16" s="5" t="s">
        <v>87</v>
      </c>
      <c r="F16" s="5" t="s">
        <v>88</v>
      </c>
      <c r="G16" s="5" t="s">
        <v>22</v>
      </c>
      <c r="H16" s="5" t="s">
        <v>89</v>
      </c>
      <c r="I16" s="6"/>
      <c r="J16" s="6"/>
      <c r="K16" s="5" t="s">
        <v>24</v>
      </c>
      <c r="L16" s="5" t="s">
        <v>72</v>
      </c>
      <c r="M16" s="5" t="s">
        <v>79</v>
      </c>
      <c r="N16" s="5" t="s">
        <v>27</v>
      </c>
      <c r="O16" s="5" t="s">
        <v>28</v>
      </c>
      <c r="P16" s="1"/>
      <c r="Q16" s="1"/>
      <c r="R16" s="1"/>
      <c r="S16" s="1"/>
      <c r="T16" s="1"/>
      <c r="U16" s="1"/>
      <c r="V16" s="1"/>
      <c r="W16" s="1"/>
      <c r="X16" s="1"/>
      <c r="Y16" s="1"/>
      <c r="Z16" s="1"/>
      <c r="AA16" s="1"/>
      <c r="AB16" s="1"/>
      <c r="AC16" s="1"/>
      <c r="AD16" s="1"/>
      <c r="AE16" s="1"/>
    </row>
    <row r="17">
      <c r="A17" s="5" t="s">
        <v>90</v>
      </c>
      <c r="B17" s="5" t="s">
        <v>17</v>
      </c>
      <c r="C17" s="5" t="s">
        <v>74</v>
      </c>
      <c r="D17" s="5" t="s">
        <v>91</v>
      </c>
      <c r="E17" s="5" t="s">
        <v>92</v>
      </c>
      <c r="F17" s="5" t="s">
        <v>93</v>
      </c>
      <c r="G17" s="5" t="s">
        <v>22</v>
      </c>
      <c r="H17" s="5" t="s">
        <v>94</v>
      </c>
      <c r="I17" s="6"/>
      <c r="J17" s="6"/>
      <c r="K17" s="5" t="s">
        <v>24</v>
      </c>
      <c r="L17" s="5" t="s">
        <v>35</v>
      </c>
      <c r="M17" s="5" t="s">
        <v>79</v>
      </c>
      <c r="N17" s="5" t="s">
        <v>27</v>
      </c>
      <c r="O17" s="5" t="s">
        <v>28</v>
      </c>
      <c r="P17" s="1"/>
      <c r="Q17" s="1"/>
      <c r="R17" s="1"/>
      <c r="S17" s="1"/>
      <c r="T17" s="1"/>
      <c r="U17" s="1"/>
      <c r="V17" s="1"/>
      <c r="W17" s="1"/>
      <c r="X17" s="1"/>
      <c r="Y17" s="1"/>
      <c r="Z17" s="1"/>
      <c r="AA17" s="1"/>
      <c r="AB17" s="1"/>
      <c r="AC17" s="1"/>
      <c r="AD17" s="1"/>
      <c r="AE17" s="1"/>
    </row>
    <row r="18">
      <c r="A18" s="5" t="s">
        <v>95</v>
      </c>
      <c r="B18" s="5" t="s">
        <v>17</v>
      </c>
      <c r="C18" s="5" t="s">
        <v>37</v>
      </c>
      <c r="D18" s="5" t="s">
        <v>96</v>
      </c>
      <c r="E18" s="5" t="s">
        <v>97</v>
      </c>
      <c r="F18" s="5" t="s">
        <v>98</v>
      </c>
      <c r="G18" s="5" t="s">
        <v>22</v>
      </c>
      <c r="H18" s="5" t="s">
        <v>99</v>
      </c>
      <c r="I18" s="6"/>
      <c r="J18" s="6"/>
      <c r="K18" s="5" t="s">
        <v>24</v>
      </c>
      <c r="L18" s="5" t="s">
        <v>35</v>
      </c>
      <c r="M18" s="5" t="s">
        <v>79</v>
      </c>
      <c r="N18" s="5" t="s">
        <v>27</v>
      </c>
      <c r="O18" s="5" t="s">
        <v>28</v>
      </c>
      <c r="P18" s="1"/>
      <c r="Q18" s="1"/>
      <c r="R18" s="1"/>
      <c r="S18" s="1"/>
      <c r="T18" s="1"/>
      <c r="U18" s="1"/>
      <c r="V18" s="1"/>
      <c r="W18" s="1"/>
      <c r="X18" s="1"/>
      <c r="Y18" s="1"/>
      <c r="Z18" s="1"/>
      <c r="AA18" s="1"/>
      <c r="AB18" s="1"/>
      <c r="AC18" s="1"/>
      <c r="AD18" s="1"/>
      <c r="AE18" s="1"/>
    </row>
    <row r="19">
      <c r="A19" s="5" t="s">
        <v>100</v>
      </c>
      <c r="B19" s="5" t="s">
        <v>17</v>
      </c>
      <c r="C19" s="5" t="s">
        <v>37</v>
      </c>
      <c r="D19" s="5" t="s">
        <v>101</v>
      </c>
      <c r="E19" s="5" t="s">
        <v>102</v>
      </c>
      <c r="F19" s="5" t="s">
        <v>103</v>
      </c>
      <c r="G19" s="5" t="s">
        <v>22</v>
      </c>
      <c r="H19" s="5" t="s">
        <v>104</v>
      </c>
      <c r="I19" s="6"/>
      <c r="J19" s="6"/>
      <c r="K19" s="5" t="s">
        <v>24</v>
      </c>
      <c r="L19" s="5" t="s">
        <v>72</v>
      </c>
      <c r="M19" s="5" t="s">
        <v>79</v>
      </c>
      <c r="N19" s="5" t="s">
        <v>27</v>
      </c>
      <c r="O19" s="5" t="s">
        <v>28</v>
      </c>
      <c r="P19" s="1"/>
      <c r="Q19" s="1"/>
      <c r="R19" s="1"/>
      <c r="S19" s="1"/>
      <c r="T19" s="1"/>
      <c r="U19" s="1"/>
      <c r="V19" s="1"/>
      <c r="W19" s="1"/>
      <c r="X19" s="1"/>
      <c r="Y19" s="1"/>
      <c r="Z19" s="1"/>
      <c r="AA19" s="1"/>
      <c r="AB19" s="1"/>
      <c r="AC19" s="1"/>
      <c r="AD19" s="1"/>
      <c r="AE19" s="1"/>
    </row>
    <row r="20">
      <c r="A20" s="5" t="s">
        <v>105</v>
      </c>
      <c r="B20" s="5" t="s">
        <v>17</v>
      </c>
      <c r="C20" s="5" t="s">
        <v>37</v>
      </c>
      <c r="D20" s="5" t="s">
        <v>106</v>
      </c>
      <c r="E20" s="5" t="s">
        <v>107</v>
      </c>
      <c r="F20" s="5" t="s">
        <v>108</v>
      </c>
      <c r="G20" s="5" t="s">
        <v>109</v>
      </c>
      <c r="H20" s="5" t="s">
        <v>110</v>
      </c>
      <c r="I20" s="6"/>
      <c r="J20" s="6"/>
      <c r="K20" s="5" t="s">
        <v>24</v>
      </c>
      <c r="L20" s="5" t="s">
        <v>35</v>
      </c>
      <c r="M20" s="5" t="s">
        <v>79</v>
      </c>
      <c r="N20" s="5" t="s">
        <v>27</v>
      </c>
      <c r="O20" s="5" t="s">
        <v>28</v>
      </c>
      <c r="P20" s="1"/>
      <c r="Q20" s="1"/>
      <c r="R20" s="1"/>
      <c r="S20" s="1"/>
      <c r="T20" s="1"/>
      <c r="U20" s="1"/>
      <c r="V20" s="1"/>
      <c r="W20" s="1"/>
      <c r="X20" s="1"/>
      <c r="Y20" s="1"/>
      <c r="Z20" s="1"/>
      <c r="AA20" s="1"/>
      <c r="AB20" s="1"/>
      <c r="AC20" s="1"/>
      <c r="AD20" s="1"/>
      <c r="AE20" s="1"/>
    </row>
    <row r="21">
      <c r="A21" s="5" t="s">
        <v>111</v>
      </c>
      <c r="B21" s="5" t="s">
        <v>17</v>
      </c>
      <c r="C21" s="5" t="s">
        <v>112</v>
      </c>
      <c r="D21" s="5" t="s">
        <v>113</v>
      </c>
      <c r="E21" s="5" t="s">
        <v>114</v>
      </c>
      <c r="F21" s="5" t="s">
        <v>115</v>
      </c>
      <c r="G21" s="5" t="s">
        <v>22</v>
      </c>
      <c r="H21" s="5" t="s">
        <v>116</v>
      </c>
      <c r="I21" s="6"/>
      <c r="J21" s="6"/>
      <c r="K21" s="5" t="s">
        <v>24</v>
      </c>
      <c r="L21" s="5" t="s">
        <v>35</v>
      </c>
      <c r="M21" s="5" t="s">
        <v>117</v>
      </c>
      <c r="N21" s="5" t="s">
        <v>27</v>
      </c>
      <c r="O21" s="5" t="s">
        <v>28</v>
      </c>
      <c r="P21" s="1"/>
      <c r="Q21" s="1"/>
      <c r="R21" s="1"/>
      <c r="S21" s="1"/>
      <c r="T21" s="1"/>
      <c r="U21" s="1"/>
      <c r="V21" s="1"/>
      <c r="W21" s="1"/>
      <c r="X21" s="1"/>
      <c r="Y21" s="1"/>
      <c r="Z21" s="1"/>
      <c r="AA21" s="1"/>
      <c r="AB21" s="1"/>
      <c r="AC21" s="1"/>
      <c r="AD21" s="1"/>
      <c r="AE21" s="1"/>
    </row>
    <row r="22">
      <c r="A22" s="5" t="s">
        <v>118</v>
      </c>
      <c r="B22" s="5" t="s">
        <v>17</v>
      </c>
      <c r="C22" s="5" t="s">
        <v>112</v>
      </c>
      <c r="D22" s="5" t="s">
        <v>119</v>
      </c>
      <c r="E22" s="5" t="s">
        <v>120</v>
      </c>
      <c r="F22" s="5" t="s">
        <v>121</v>
      </c>
      <c r="G22" s="5" t="s">
        <v>122</v>
      </c>
      <c r="H22" s="5" t="s">
        <v>123</v>
      </c>
      <c r="I22" s="6"/>
      <c r="J22" s="6"/>
      <c r="K22" s="5" t="s">
        <v>24</v>
      </c>
      <c r="L22" s="5" t="s">
        <v>35</v>
      </c>
      <c r="M22" s="5" t="s">
        <v>117</v>
      </c>
      <c r="N22" s="5" t="s">
        <v>27</v>
      </c>
      <c r="O22" s="5" t="s">
        <v>28</v>
      </c>
      <c r="P22" s="1"/>
      <c r="Q22" s="1"/>
      <c r="R22" s="1"/>
      <c r="S22" s="1"/>
      <c r="T22" s="1"/>
      <c r="U22" s="1"/>
      <c r="V22" s="1"/>
      <c r="W22" s="1"/>
      <c r="X22" s="1"/>
      <c r="Y22" s="1"/>
      <c r="Z22" s="1"/>
      <c r="AA22" s="1"/>
      <c r="AB22" s="1"/>
      <c r="AC22" s="1"/>
      <c r="AD22" s="1"/>
      <c r="AE22" s="1"/>
    </row>
    <row r="23">
      <c r="A23" s="5" t="s">
        <v>124</v>
      </c>
      <c r="B23" s="5" t="s">
        <v>17</v>
      </c>
      <c r="C23" s="5" t="s">
        <v>112</v>
      </c>
      <c r="D23" s="5" t="s">
        <v>125</v>
      </c>
      <c r="E23" s="5" t="s">
        <v>126</v>
      </c>
      <c r="F23" s="5" t="s">
        <v>127</v>
      </c>
      <c r="G23" s="5" t="s">
        <v>128</v>
      </c>
      <c r="H23" s="5" t="s">
        <v>129</v>
      </c>
      <c r="I23" s="6"/>
      <c r="J23" s="6"/>
      <c r="K23" s="5" t="s">
        <v>24</v>
      </c>
      <c r="L23" s="5" t="s">
        <v>35</v>
      </c>
      <c r="M23" s="5" t="s">
        <v>117</v>
      </c>
      <c r="N23" s="5" t="s">
        <v>27</v>
      </c>
      <c r="O23" s="5" t="s">
        <v>28</v>
      </c>
      <c r="P23" s="1"/>
      <c r="Q23" s="1"/>
      <c r="R23" s="1"/>
      <c r="S23" s="1"/>
      <c r="T23" s="1"/>
      <c r="U23" s="1"/>
      <c r="V23" s="1"/>
      <c r="W23" s="1"/>
      <c r="X23" s="1"/>
      <c r="Y23" s="1"/>
      <c r="Z23" s="1"/>
      <c r="AA23" s="1"/>
      <c r="AB23" s="1"/>
      <c r="AC23" s="1"/>
      <c r="AD23" s="1"/>
      <c r="AE23" s="1"/>
    </row>
    <row r="24">
      <c r="A24" s="5" t="s">
        <v>130</v>
      </c>
      <c r="B24" s="5" t="s">
        <v>17</v>
      </c>
      <c r="C24" s="5" t="s">
        <v>112</v>
      </c>
      <c r="D24" s="5" t="s">
        <v>131</v>
      </c>
      <c r="E24" s="5" t="s">
        <v>132</v>
      </c>
      <c r="F24" s="5" t="s">
        <v>133</v>
      </c>
      <c r="G24" s="5" t="s">
        <v>109</v>
      </c>
      <c r="H24" s="5" t="s">
        <v>134</v>
      </c>
      <c r="I24" s="6"/>
      <c r="J24" s="6"/>
      <c r="K24" s="5" t="s">
        <v>24</v>
      </c>
      <c r="L24" s="5" t="s">
        <v>35</v>
      </c>
      <c r="M24" s="5" t="s">
        <v>117</v>
      </c>
      <c r="N24" s="5" t="s">
        <v>27</v>
      </c>
      <c r="O24" s="5" t="s">
        <v>28</v>
      </c>
      <c r="P24" s="1"/>
      <c r="Q24" s="1"/>
      <c r="R24" s="1"/>
      <c r="S24" s="1"/>
      <c r="T24" s="1"/>
      <c r="U24" s="1"/>
      <c r="V24" s="1"/>
      <c r="W24" s="1"/>
      <c r="X24" s="1"/>
      <c r="Y24" s="1"/>
      <c r="Z24" s="1"/>
      <c r="AA24" s="1"/>
      <c r="AB24" s="1"/>
      <c r="AC24" s="1"/>
      <c r="AD24" s="1"/>
      <c r="AE24" s="1"/>
    </row>
    <row r="25">
      <c r="A25" s="5" t="s">
        <v>135</v>
      </c>
      <c r="B25" s="5" t="s">
        <v>17</v>
      </c>
      <c r="C25" s="5" t="s">
        <v>112</v>
      </c>
      <c r="D25" s="5" t="s">
        <v>136</v>
      </c>
      <c r="E25" s="5" t="s">
        <v>137</v>
      </c>
      <c r="F25" s="5" t="s">
        <v>138</v>
      </c>
      <c r="G25" s="5" t="s">
        <v>22</v>
      </c>
      <c r="H25" s="5" t="s">
        <v>139</v>
      </c>
      <c r="I25" s="6"/>
      <c r="J25" s="6"/>
      <c r="K25" s="5" t="s">
        <v>24</v>
      </c>
      <c r="L25" s="5" t="s">
        <v>72</v>
      </c>
      <c r="M25" s="5" t="s">
        <v>117</v>
      </c>
      <c r="N25" s="5" t="s">
        <v>27</v>
      </c>
      <c r="O25" s="5" t="s">
        <v>28</v>
      </c>
      <c r="P25" s="1"/>
      <c r="Q25" s="1"/>
      <c r="R25" s="1"/>
      <c r="S25" s="1"/>
      <c r="T25" s="1"/>
      <c r="U25" s="1"/>
      <c r="V25" s="1"/>
      <c r="W25" s="1"/>
      <c r="X25" s="1"/>
      <c r="Y25" s="1"/>
      <c r="Z25" s="1"/>
      <c r="AA25" s="1"/>
      <c r="AB25" s="1"/>
      <c r="AC25" s="1"/>
      <c r="AD25" s="1"/>
      <c r="AE25" s="1"/>
    </row>
    <row r="26">
      <c r="A26" s="5" t="s">
        <v>140</v>
      </c>
      <c r="B26" s="5" t="s">
        <v>17</v>
      </c>
      <c r="C26" s="5" t="s">
        <v>112</v>
      </c>
      <c r="D26" s="5" t="s">
        <v>141</v>
      </c>
      <c r="E26" s="5" t="s">
        <v>142</v>
      </c>
      <c r="F26" s="5" t="s">
        <v>143</v>
      </c>
      <c r="G26" s="5" t="s">
        <v>22</v>
      </c>
      <c r="H26" s="5" t="s">
        <v>144</v>
      </c>
      <c r="I26" s="6"/>
      <c r="J26" s="6"/>
      <c r="K26" s="5" t="s">
        <v>24</v>
      </c>
      <c r="L26" s="5" t="s">
        <v>35</v>
      </c>
      <c r="M26" s="5" t="s">
        <v>117</v>
      </c>
      <c r="N26" s="5" t="s">
        <v>27</v>
      </c>
      <c r="O26" s="5" t="s">
        <v>28</v>
      </c>
      <c r="P26" s="1"/>
      <c r="Q26" s="1"/>
      <c r="R26" s="1"/>
      <c r="S26" s="1"/>
      <c r="T26" s="1"/>
      <c r="U26" s="1"/>
      <c r="V26" s="1"/>
      <c r="W26" s="1"/>
      <c r="X26" s="1"/>
      <c r="Y26" s="1"/>
      <c r="Z26" s="1"/>
      <c r="AA26" s="1"/>
      <c r="AB26" s="1"/>
      <c r="AC26" s="1"/>
      <c r="AD26" s="1"/>
      <c r="AE26" s="1"/>
    </row>
    <row r="27">
      <c r="A27" s="5" t="s">
        <v>145</v>
      </c>
      <c r="B27" s="5" t="s">
        <v>17</v>
      </c>
      <c r="C27" s="5" t="s">
        <v>112</v>
      </c>
      <c r="D27" s="5" t="s">
        <v>146</v>
      </c>
      <c r="E27" s="5" t="s">
        <v>49</v>
      </c>
      <c r="F27" s="5" t="s">
        <v>147</v>
      </c>
      <c r="G27" s="5" t="s">
        <v>22</v>
      </c>
      <c r="H27" s="5" t="s">
        <v>148</v>
      </c>
      <c r="I27" s="6"/>
      <c r="J27" s="6"/>
      <c r="K27" s="5" t="s">
        <v>24</v>
      </c>
      <c r="L27" s="5" t="s">
        <v>35</v>
      </c>
      <c r="M27" s="5" t="s">
        <v>149</v>
      </c>
      <c r="N27" s="5" t="s">
        <v>27</v>
      </c>
      <c r="O27" s="5" t="s">
        <v>28</v>
      </c>
      <c r="P27" s="1"/>
      <c r="Q27" s="1"/>
      <c r="R27" s="1"/>
      <c r="S27" s="1"/>
      <c r="T27" s="1"/>
      <c r="U27" s="1"/>
      <c r="V27" s="1"/>
      <c r="W27" s="1"/>
      <c r="X27" s="1"/>
      <c r="Y27" s="1"/>
      <c r="Z27" s="1"/>
      <c r="AA27" s="1"/>
      <c r="AB27" s="1"/>
      <c r="AC27" s="1"/>
      <c r="AD27" s="1"/>
      <c r="AE27" s="1"/>
    </row>
    <row r="28">
      <c r="A28" s="5" t="s">
        <v>150</v>
      </c>
      <c r="B28" s="5" t="s">
        <v>17</v>
      </c>
      <c r="C28" s="5" t="s">
        <v>151</v>
      </c>
      <c r="D28" s="5" t="s">
        <v>152</v>
      </c>
      <c r="E28" s="5" t="s">
        <v>56</v>
      </c>
      <c r="F28" s="5" t="s">
        <v>153</v>
      </c>
      <c r="G28" s="5" t="s">
        <v>22</v>
      </c>
      <c r="H28" s="5" t="s">
        <v>154</v>
      </c>
      <c r="I28" s="6"/>
      <c r="J28" s="6"/>
      <c r="K28" s="5" t="s">
        <v>24</v>
      </c>
      <c r="L28" s="5" t="s">
        <v>35</v>
      </c>
      <c r="M28" s="5" t="s">
        <v>149</v>
      </c>
      <c r="N28" s="5" t="s">
        <v>27</v>
      </c>
      <c r="O28" s="5" t="s">
        <v>28</v>
      </c>
      <c r="P28" s="1"/>
      <c r="Q28" s="1"/>
      <c r="R28" s="1"/>
      <c r="S28" s="1"/>
      <c r="T28" s="1"/>
      <c r="U28" s="1"/>
      <c r="V28" s="1"/>
      <c r="W28" s="1"/>
      <c r="X28" s="1"/>
      <c r="Y28" s="1"/>
      <c r="Z28" s="1"/>
      <c r="AA28" s="1"/>
      <c r="AB28" s="1"/>
      <c r="AC28" s="1"/>
      <c r="AD28" s="1"/>
      <c r="AE28" s="1"/>
    </row>
    <row r="29">
      <c r="A29" s="5" t="s">
        <v>155</v>
      </c>
      <c r="B29" s="5" t="s">
        <v>17</v>
      </c>
      <c r="C29" s="5" t="s">
        <v>112</v>
      </c>
      <c r="D29" s="5" t="s">
        <v>156</v>
      </c>
      <c r="E29" s="5" t="s">
        <v>157</v>
      </c>
      <c r="F29" s="5" t="s">
        <v>158</v>
      </c>
      <c r="G29" s="5" t="s">
        <v>159</v>
      </c>
      <c r="H29" s="5" t="s">
        <v>160</v>
      </c>
      <c r="I29" s="6"/>
      <c r="J29" s="6"/>
      <c r="K29" s="5" t="s">
        <v>24</v>
      </c>
      <c r="L29" s="5" t="s">
        <v>72</v>
      </c>
      <c r="M29" s="5" t="s">
        <v>149</v>
      </c>
      <c r="N29" s="5" t="s">
        <v>27</v>
      </c>
      <c r="O29" s="5" t="s">
        <v>28</v>
      </c>
      <c r="P29" s="1"/>
      <c r="Q29" s="1"/>
      <c r="R29" s="1"/>
      <c r="S29" s="1"/>
      <c r="T29" s="1"/>
      <c r="U29" s="1"/>
      <c r="V29" s="1"/>
      <c r="W29" s="1"/>
      <c r="X29" s="1"/>
      <c r="Y29" s="1"/>
      <c r="Z29" s="1"/>
      <c r="AA29" s="1"/>
      <c r="AB29" s="1"/>
      <c r="AC29" s="1"/>
      <c r="AD29" s="1"/>
      <c r="AE29" s="1"/>
    </row>
    <row r="30">
      <c r="A30" s="5" t="s">
        <v>161</v>
      </c>
      <c r="B30" s="5" t="s">
        <v>17</v>
      </c>
      <c r="C30" s="5" t="s">
        <v>112</v>
      </c>
      <c r="D30" s="5" t="s">
        <v>162</v>
      </c>
      <c r="E30" s="5" t="s">
        <v>163</v>
      </c>
      <c r="F30" s="5" t="s">
        <v>164</v>
      </c>
      <c r="G30" s="5" t="s">
        <v>165</v>
      </c>
      <c r="H30" s="5" t="s">
        <v>166</v>
      </c>
      <c r="I30" s="6"/>
      <c r="J30" s="6"/>
      <c r="K30" s="5" t="s">
        <v>24</v>
      </c>
      <c r="L30" s="5" t="s">
        <v>72</v>
      </c>
      <c r="M30" s="5" t="s">
        <v>149</v>
      </c>
      <c r="N30" s="5" t="s">
        <v>27</v>
      </c>
      <c r="O30" s="5" t="s">
        <v>28</v>
      </c>
      <c r="P30" s="1"/>
      <c r="Q30" s="1"/>
      <c r="R30" s="1"/>
      <c r="S30" s="1"/>
      <c r="T30" s="1"/>
      <c r="U30" s="1"/>
      <c r="V30" s="1"/>
      <c r="W30" s="1"/>
      <c r="X30" s="1"/>
      <c r="Y30" s="1"/>
      <c r="Z30" s="1"/>
      <c r="AA30" s="1"/>
      <c r="AB30" s="1"/>
      <c r="AC30" s="1"/>
      <c r="AD30" s="1"/>
      <c r="AE30" s="1"/>
    </row>
    <row r="31">
      <c r="A31" s="5" t="s">
        <v>167</v>
      </c>
      <c r="B31" s="5" t="s">
        <v>17</v>
      </c>
      <c r="C31" s="5" t="s">
        <v>112</v>
      </c>
      <c r="D31" s="5" t="s">
        <v>168</v>
      </c>
      <c r="E31" s="5" t="s">
        <v>169</v>
      </c>
      <c r="F31" s="5" t="s">
        <v>170</v>
      </c>
      <c r="G31" s="5" t="s">
        <v>171</v>
      </c>
      <c r="H31" s="5" t="s">
        <v>172</v>
      </c>
      <c r="I31" s="6"/>
      <c r="J31" s="6"/>
      <c r="K31" s="5" t="s">
        <v>24</v>
      </c>
      <c r="L31" s="5" t="s">
        <v>72</v>
      </c>
      <c r="M31" s="5" t="s">
        <v>149</v>
      </c>
      <c r="N31" s="5" t="s">
        <v>27</v>
      </c>
      <c r="O31" s="5" t="s">
        <v>28</v>
      </c>
      <c r="P31" s="1"/>
      <c r="Q31" s="1"/>
      <c r="R31" s="1"/>
      <c r="S31" s="1"/>
      <c r="T31" s="1"/>
      <c r="U31" s="1"/>
      <c r="V31" s="1"/>
      <c r="W31" s="1"/>
      <c r="X31" s="1"/>
      <c r="Y31" s="1"/>
      <c r="Z31" s="1"/>
      <c r="AA31" s="1"/>
      <c r="AB31" s="1"/>
      <c r="AC31" s="1"/>
      <c r="AD31" s="1"/>
      <c r="AE31" s="1"/>
    </row>
    <row r="32">
      <c r="A32" s="5" t="s">
        <v>173</v>
      </c>
      <c r="B32" s="5" t="s">
        <v>17</v>
      </c>
      <c r="C32" s="5" t="s">
        <v>68</v>
      </c>
      <c r="D32" s="5" t="s">
        <v>174</v>
      </c>
      <c r="E32" s="5" t="s">
        <v>20</v>
      </c>
      <c r="F32" s="5" t="s">
        <v>175</v>
      </c>
      <c r="G32" s="5" t="s">
        <v>22</v>
      </c>
      <c r="H32" s="5" t="s">
        <v>176</v>
      </c>
      <c r="I32" s="6"/>
      <c r="J32" s="6"/>
      <c r="K32" s="5" t="s">
        <v>24</v>
      </c>
      <c r="L32" s="5" t="s">
        <v>72</v>
      </c>
      <c r="M32" s="5" t="s">
        <v>149</v>
      </c>
      <c r="N32" s="5" t="s">
        <v>27</v>
      </c>
      <c r="O32" s="5" t="s">
        <v>28</v>
      </c>
      <c r="P32" s="1"/>
      <c r="Q32" s="1"/>
      <c r="R32" s="1"/>
      <c r="S32" s="1"/>
      <c r="T32" s="1"/>
      <c r="U32" s="1"/>
      <c r="V32" s="1"/>
      <c r="W32" s="1"/>
      <c r="X32" s="1"/>
      <c r="Y32" s="1"/>
      <c r="Z32" s="1"/>
      <c r="AA32" s="1"/>
      <c r="AB32" s="1"/>
      <c r="AC32" s="1"/>
      <c r="AD32" s="1"/>
      <c r="AE32" s="1"/>
    </row>
    <row r="33">
      <c r="A33" s="5" t="s">
        <v>177</v>
      </c>
      <c r="B33" s="5" t="s">
        <v>17</v>
      </c>
      <c r="C33" s="5" t="s">
        <v>178</v>
      </c>
      <c r="D33" s="5" t="s">
        <v>179</v>
      </c>
      <c r="E33" s="5" t="s">
        <v>20</v>
      </c>
      <c r="F33" s="5" t="s">
        <v>180</v>
      </c>
      <c r="G33" s="5" t="s">
        <v>22</v>
      </c>
      <c r="H33" s="5" t="s">
        <v>181</v>
      </c>
      <c r="I33" s="6"/>
      <c r="J33" s="6"/>
      <c r="K33" s="5" t="s">
        <v>182</v>
      </c>
      <c r="L33" s="5" t="s">
        <v>72</v>
      </c>
      <c r="M33" s="5" t="s">
        <v>183</v>
      </c>
      <c r="N33" s="5" t="s">
        <v>27</v>
      </c>
      <c r="O33" s="5" t="s">
        <v>28</v>
      </c>
      <c r="P33" s="1"/>
      <c r="Q33" s="1"/>
      <c r="R33" s="1"/>
      <c r="S33" s="1"/>
      <c r="T33" s="1"/>
      <c r="U33" s="1"/>
      <c r="V33" s="1"/>
      <c r="W33" s="1"/>
      <c r="X33" s="1"/>
      <c r="Y33" s="1"/>
      <c r="Z33" s="1"/>
      <c r="AA33" s="1"/>
      <c r="AB33" s="1"/>
      <c r="AC33" s="1"/>
      <c r="AD33" s="1"/>
      <c r="AE33" s="1"/>
    </row>
    <row r="34">
      <c r="A34" s="5" t="s">
        <v>184</v>
      </c>
      <c r="B34" s="5" t="s">
        <v>17</v>
      </c>
      <c r="C34" s="5" t="s">
        <v>178</v>
      </c>
      <c r="D34" s="5" t="s">
        <v>185</v>
      </c>
      <c r="E34" s="5" t="s">
        <v>186</v>
      </c>
      <c r="F34" s="5" t="s">
        <v>187</v>
      </c>
      <c r="G34" s="5" t="s">
        <v>22</v>
      </c>
      <c r="H34" s="5" t="s">
        <v>188</v>
      </c>
      <c r="I34" s="6"/>
      <c r="J34" s="6"/>
      <c r="K34" s="5" t="s">
        <v>182</v>
      </c>
      <c r="L34" s="5" t="s">
        <v>72</v>
      </c>
      <c r="M34" s="5" t="s">
        <v>183</v>
      </c>
      <c r="N34" s="5" t="s">
        <v>27</v>
      </c>
      <c r="O34" s="5" t="s">
        <v>28</v>
      </c>
      <c r="P34" s="1"/>
      <c r="Q34" s="1"/>
      <c r="R34" s="1"/>
      <c r="S34" s="1"/>
      <c r="T34" s="1"/>
      <c r="U34" s="1"/>
      <c r="V34" s="1"/>
      <c r="W34" s="1"/>
      <c r="X34" s="1"/>
      <c r="Y34" s="1"/>
      <c r="Z34" s="1"/>
      <c r="AA34" s="1"/>
      <c r="AB34" s="1"/>
      <c r="AC34" s="1"/>
      <c r="AD34" s="1"/>
      <c r="AE34" s="1"/>
    </row>
    <row r="35">
      <c r="A35" s="5" t="s">
        <v>189</v>
      </c>
      <c r="B35" s="5" t="s">
        <v>17</v>
      </c>
      <c r="C35" s="5" t="s">
        <v>178</v>
      </c>
      <c r="D35" s="5" t="s">
        <v>190</v>
      </c>
      <c r="E35" s="5" t="s">
        <v>56</v>
      </c>
      <c r="F35" s="5" t="s">
        <v>191</v>
      </c>
      <c r="G35" s="5" t="s">
        <v>22</v>
      </c>
      <c r="H35" s="5" t="s">
        <v>192</v>
      </c>
      <c r="I35" s="6"/>
      <c r="J35" s="6"/>
      <c r="K35" s="5" t="s">
        <v>182</v>
      </c>
      <c r="L35" s="5" t="s">
        <v>35</v>
      </c>
      <c r="M35" s="5" t="s">
        <v>183</v>
      </c>
      <c r="N35" s="5" t="s">
        <v>27</v>
      </c>
      <c r="O35" s="5" t="s">
        <v>28</v>
      </c>
      <c r="P35" s="1"/>
      <c r="Q35" s="1"/>
      <c r="R35" s="1"/>
      <c r="S35" s="1"/>
      <c r="T35" s="1"/>
      <c r="U35" s="1"/>
      <c r="V35" s="1"/>
      <c r="W35" s="1"/>
      <c r="X35" s="1"/>
      <c r="Y35" s="1"/>
      <c r="Z35" s="1"/>
      <c r="AA35" s="1"/>
      <c r="AB35" s="1"/>
      <c r="AC35" s="1"/>
      <c r="AD35" s="1"/>
      <c r="AE35" s="1"/>
    </row>
    <row r="36">
      <c r="A36" s="5" t="s">
        <v>193</v>
      </c>
      <c r="B36" s="5" t="s">
        <v>17</v>
      </c>
      <c r="C36" s="5" t="s">
        <v>178</v>
      </c>
      <c r="D36" s="5" t="s">
        <v>194</v>
      </c>
      <c r="E36" s="5" t="s">
        <v>56</v>
      </c>
      <c r="F36" s="5" t="s">
        <v>195</v>
      </c>
      <c r="G36" s="5" t="s">
        <v>22</v>
      </c>
      <c r="H36" s="5" t="s">
        <v>196</v>
      </c>
      <c r="I36" s="6"/>
      <c r="J36" s="6"/>
      <c r="K36" s="5" t="s">
        <v>182</v>
      </c>
      <c r="L36" s="5" t="s">
        <v>35</v>
      </c>
      <c r="M36" s="5" t="s">
        <v>183</v>
      </c>
      <c r="N36" s="5" t="s">
        <v>27</v>
      </c>
      <c r="O36" s="5" t="s">
        <v>28</v>
      </c>
      <c r="P36" s="1"/>
      <c r="Q36" s="1"/>
      <c r="R36" s="1"/>
      <c r="S36" s="1"/>
      <c r="T36" s="1"/>
      <c r="U36" s="1"/>
      <c r="V36" s="1"/>
      <c r="W36" s="1"/>
      <c r="X36" s="1"/>
      <c r="Y36" s="1"/>
      <c r="Z36" s="1"/>
      <c r="AA36" s="1"/>
      <c r="AB36" s="1"/>
      <c r="AC36" s="1"/>
      <c r="AD36" s="1"/>
      <c r="AE36" s="1"/>
    </row>
    <row r="37">
      <c r="A37" s="5" t="s">
        <v>197</v>
      </c>
      <c r="B37" s="5" t="s">
        <v>17</v>
      </c>
      <c r="C37" s="5" t="s">
        <v>178</v>
      </c>
      <c r="D37" s="5" t="s">
        <v>198</v>
      </c>
      <c r="E37" s="5" t="s">
        <v>56</v>
      </c>
      <c r="F37" s="5" t="s">
        <v>199</v>
      </c>
      <c r="G37" s="5" t="s">
        <v>22</v>
      </c>
      <c r="H37" s="5" t="s">
        <v>200</v>
      </c>
      <c r="I37" s="6"/>
      <c r="J37" s="6"/>
      <c r="K37" s="5" t="s">
        <v>182</v>
      </c>
      <c r="L37" s="5" t="s">
        <v>35</v>
      </c>
      <c r="M37" s="5" t="s">
        <v>183</v>
      </c>
      <c r="N37" s="5" t="s">
        <v>27</v>
      </c>
      <c r="O37" s="5" t="s">
        <v>28</v>
      </c>
      <c r="P37" s="1"/>
      <c r="Q37" s="1"/>
      <c r="R37" s="1"/>
      <c r="S37" s="1"/>
      <c r="T37" s="1"/>
      <c r="U37" s="1"/>
      <c r="V37" s="1"/>
      <c r="W37" s="1"/>
      <c r="X37" s="1"/>
      <c r="Y37" s="1"/>
      <c r="Z37" s="1"/>
      <c r="AA37" s="1"/>
      <c r="AB37" s="1"/>
      <c r="AC37" s="1"/>
      <c r="AD37" s="1"/>
      <c r="AE37" s="1"/>
    </row>
    <row r="38">
      <c r="A38" s="5" t="s">
        <v>201</v>
      </c>
      <c r="B38" s="5" t="s">
        <v>17</v>
      </c>
      <c r="C38" s="5" t="s">
        <v>178</v>
      </c>
      <c r="D38" s="5" t="s">
        <v>202</v>
      </c>
      <c r="E38" s="5" t="s">
        <v>56</v>
      </c>
      <c r="F38" s="5" t="s">
        <v>203</v>
      </c>
      <c r="G38" s="5" t="s">
        <v>22</v>
      </c>
      <c r="H38" s="5" t="s">
        <v>204</v>
      </c>
      <c r="I38" s="6"/>
      <c r="J38" s="6"/>
      <c r="K38" s="5" t="s">
        <v>182</v>
      </c>
      <c r="L38" s="5" t="s">
        <v>72</v>
      </c>
      <c r="M38" s="5" t="s">
        <v>183</v>
      </c>
      <c r="N38" s="5" t="s">
        <v>27</v>
      </c>
      <c r="O38" s="5" t="s">
        <v>28</v>
      </c>
      <c r="P38" s="1"/>
      <c r="Q38" s="1"/>
      <c r="R38" s="1"/>
      <c r="S38" s="1"/>
      <c r="T38" s="1"/>
      <c r="U38" s="1"/>
      <c r="V38" s="1"/>
      <c r="W38" s="1"/>
      <c r="X38" s="1"/>
      <c r="Y38" s="1"/>
      <c r="Z38" s="1"/>
      <c r="AA38" s="1"/>
      <c r="AB38" s="1"/>
      <c r="AC38" s="1"/>
      <c r="AD38" s="1"/>
      <c r="AE38" s="1"/>
    </row>
    <row r="39">
      <c r="A39" s="5" t="s">
        <v>205</v>
      </c>
      <c r="B39" s="5" t="s">
        <v>17</v>
      </c>
      <c r="C39" s="5" t="s">
        <v>178</v>
      </c>
      <c r="D39" s="5" t="s">
        <v>206</v>
      </c>
      <c r="E39" s="5" t="s">
        <v>20</v>
      </c>
      <c r="F39" s="5" t="s">
        <v>207</v>
      </c>
      <c r="G39" s="5" t="s">
        <v>22</v>
      </c>
      <c r="H39" s="5" t="s">
        <v>208</v>
      </c>
      <c r="I39" s="6"/>
      <c r="J39" s="6"/>
      <c r="K39" s="5" t="s">
        <v>182</v>
      </c>
      <c r="L39" s="5" t="s">
        <v>209</v>
      </c>
      <c r="M39" s="5" t="s">
        <v>183</v>
      </c>
      <c r="N39" s="5" t="s">
        <v>27</v>
      </c>
      <c r="O39" s="5" t="s">
        <v>28</v>
      </c>
      <c r="P39" s="1"/>
      <c r="Q39" s="1"/>
      <c r="R39" s="1"/>
      <c r="S39" s="1"/>
      <c r="T39" s="1"/>
      <c r="U39" s="1"/>
      <c r="V39" s="1"/>
      <c r="W39" s="1"/>
      <c r="X39" s="1"/>
      <c r="Y39" s="1"/>
      <c r="Z39" s="1"/>
      <c r="AA39" s="1"/>
      <c r="AB39" s="1"/>
      <c r="AC39" s="1"/>
      <c r="AD39" s="1"/>
      <c r="AE39" s="1"/>
    </row>
    <row r="40">
      <c r="A40" s="5" t="s">
        <v>210</v>
      </c>
      <c r="B40" s="5" t="s">
        <v>17</v>
      </c>
      <c r="C40" s="5" t="s">
        <v>178</v>
      </c>
      <c r="D40" s="5" t="s">
        <v>211</v>
      </c>
      <c r="E40" s="5" t="s">
        <v>20</v>
      </c>
      <c r="F40" s="5" t="s">
        <v>212</v>
      </c>
      <c r="G40" s="5" t="s">
        <v>51</v>
      </c>
      <c r="H40" s="5" t="s">
        <v>213</v>
      </c>
      <c r="I40" s="6"/>
      <c r="J40" s="6"/>
      <c r="K40" s="5" t="s">
        <v>182</v>
      </c>
      <c r="L40" s="5" t="s">
        <v>35</v>
      </c>
      <c r="M40" s="5" t="s">
        <v>214</v>
      </c>
      <c r="N40" s="5" t="s">
        <v>27</v>
      </c>
      <c r="O40" s="5" t="s">
        <v>28</v>
      </c>
      <c r="P40" s="1"/>
      <c r="Q40" s="1"/>
      <c r="R40" s="1"/>
      <c r="S40" s="1"/>
      <c r="T40" s="1"/>
      <c r="U40" s="1"/>
      <c r="V40" s="1"/>
      <c r="W40" s="1"/>
      <c r="X40" s="1"/>
      <c r="Y40" s="1"/>
      <c r="Z40" s="1"/>
      <c r="AA40" s="1"/>
      <c r="AB40" s="1"/>
      <c r="AC40" s="1"/>
      <c r="AD40" s="1"/>
      <c r="AE40" s="1"/>
    </row>
    <row r="41">
      <c r="A41" s="5" t="s">
        <v>215</v>
      </c>
      <c r="B41" s="5" t="s">
        <v>17</v>
      </c>
      <c r="C41" s="5" t="s">
        <v>178</v>
      </c>
      <c r="D41" s="5" t="s">
        <v>216</v>
      </c>
      <c r="E41" s="5" t="s">
        <v>20</v>
      </c>
      <c r="F41" s="5" t="s">
        <v>217</v>
      </c>
      <c r="G41" s="5" t="s">
        <v>218</v>
      </c>
      <c r="H41" s="5" t="s">
        <v>219</v>
      </c>
      <c r="I41" s="6"/>
      <c r="J41" s="6"/>
      <c r="K41" s="5" t="s">
        <v>182</v>
      </c>
      <c r="L41" s="5" t="s">
        <v>35</v>
      </c>
      <c r="M41" s="5" t="s">
        <v>214</v>
      </c>
      <c r="N41" s="5" t="s">
        <v>27</v>
      </c>
      <c r="O41" s="5" t="s">
        <v>28</v>
      </c>
      <c r="P41" s="1"/>
      <c r="Q41" s="1"/>
      <c r="R41" s="1"/>
      <c r="S41" s="1"/>
      <c r="T41" s="1"/>
      <c r="U41" s="1"/>
      <c r="V41" s="1"/>
      <c r="W41" s="1"/>
      <c r="X41" s="1"/>
      <c r="Y41" s="1"/>
      <c r="Z41" s="1"/>
      <c r="AA41" s="1"/>
      <c r="AB41" s="1"/>
      <c r="AC41" s="1"/>
      <c r="AD41" s="1"/>
      <c r="AE41" s="1"/>
    </row>
    <row r="42">
      <c r="A42" s="5" t="s">
        <v>220</v>
      </c>
      <c r="B42" s="5" t="s">
        <v>17</v>
      </c>
      <c r="C42" s="5" t="s">
        <v>178</v>
      </c>
      <c r="D42" s="5" t="s">
        <v>221</v>
      </c>
      <c r="E42" s="5" t="s">
        <v>20</v>
      </c>
      <c r="F42" s="5" t="s">
        <v>222</v>
      </c>
      <c r="G42" s="5" t="s">
        <v>223</v>
      </c>
      <c r="H42" s="5" t="s">
        <v>224</v>
      </c>
      <c r="I42" s="6"/>
      <c r="J42" s="6"/>
      <c r="K42" s="5" t="s">
        <v>182</v>
      </c>
      <c r="L42" s="5" t="s">
        <v>25</v>
      </c>
      <c r="M42" s="5" t="s">
        <v>214</v>
      </c>
      <c r="N42" s="5" t="s">
        <v>27</v>
      </c>
      <c r="O42" s="5" t="s">
        <v>28</v>
      </c>
      <c r="P42" s="1"/>
      <c r="Q42" s="1"/>
      <c r="R42" s="1"/>
      <c r="S42" s="1"/>
      <c r="T42" s="1"/>
      <c r="U42" s="1"/>
      <c r="V42" s="1"/>
      <c r="W42" s="1"/>
      <c r="X42" s="1"/>
      <c r="Y42" s="1"/>
      <c r="Z42" s="1"/>
      <c r="AA42" s="1"/>
      <c r="AB42" s="1"/>
      <c r="AC42" s="1"/>
      <c r="AD42" s="1"/>
      <c r="AE42" s="1"/>
    </row>
    <row r="43">
      <c r="A43" s="5" t="s">
        <v>225</v>
      </c>
      <c r="B43" s="5" t="s">
        <v>17</v>
      </c>
      <c r="C43" s="5" t="s">
        <v>178</v>
      </c>
      <c r="D43" s="5" t="s">
        <v>226</v>
      </c>
      <c r="E43" s="5" t="s">
        <v>227</v>
      </c>
      <c r="F43" s="5" t="s">
        <v>228</v>
      </c>
      <c r="G43" s="5" t="s">
        <v>223</v>
      </c>
      <c r="H43" s="5" t="s">
        <v>229</v>
      </c>
      <c r="I43" s="6"/>
      <c r="J43" s="6"/>
      <c r="K43" s="5" t="s">
        <v>182</v>
      </c>
      <c r="L43" s="5" t="s">
        <v>35</v>
      </c>
      <c r="M43" s="5" t="s">
        <v>214</v>
      </c>
      <c r="N43" s="5" t="s">
        <v>27</v>
      </c>
      <c r="O43" s="5" t="s">
        <v>28</v>
      </c>
      <c r="P43" s="1"/>
      <c r="Q43" s="1"/>
      <c r="R43" s="1"/>
      <c r="S43" s="1"/>
      <c r="T43" s="1"/>
      <c r="U43" s="1"/>
      <c r="V43" s="1"/>
      <c r="W43" s="1"/>
      <c r="X43" s="1"/>
      <c r="Y43" s="1"/>
      <c r="Z43" s="1"/>
      <c r="AA43" s="1"/>
      <c r="AB43" s="1"/>
      <c r="AC43" s="1"/>
      <c r="AD43" s="1"/>
      <c r="AE43" s="1"/>
    </row>
    <row r="44">
      <c r="A44" s="5" t="s">
        <v>230</v>
      </c>
      <c r="B44" s="5" t="s">
        <v>17</v>
      </c>
      <c r="C44" s="5" t="s">
        <v>178</v>
      </c>
      <c r="D44" s="5" t="s">
        <v>231</v>
      </c>
      <c r="E44" s="5" t="s">
        <v>227</v>
      </c>
      <c r="F44" s="5" t="s">
        <v>232</v>
      </c>
      <c r="G44" s="5" t="s">
        <v>223</v>
      </c>
      <c r="H44" s="5" t="s">
        <v>233</v>
      </c>
      <c r="I44" s="6"/>
      <c r="J44" s="6"/>
      <c r="K44" s="5" t="s">
        <v>182</v>
      </c>
      <c r="L44" s="5" t="s">
        <v>35</v>
      </c>
      <c r="M44" s="5" t="s">
        <v>214</v>
      </c>
      <c r="N44" s="5" t="s">
        <v>27</v>
      </c>
      <c r="O44" s="5" t="s">
        <v>28</v>
      </c>
      <c r="P44" s="1"/>
      <c r="Q44" s="1"/>
      <c r="R44" s="1"/>
      <c r="S44" s="1"/>
      <c r="T44" s="1"/>
      <c r="U44" s="1"/>
      <c r="V44" s="1"/>
      <c r="W44" s="1"/>
      <c r="X44" s="1"/>
      <c r="Y44" s="1"/>
      <c r="Z44" s="1"/>
      <c r="AA44" s="1"/>
      <c r="AB44" s="1"/>
      <c r="AC44" s="1"/>
      <c r="AD44" s="1"/>
      <c r="AE44" s="1"/>
    </row>
    <row r="45">
      <c r="A45" s="5" t="s">
        <v>234</v>
      </c>
      <c r="B45" s="5" t="s">
        <v>17</v>
      </c>
      <c r="C45" s="5" t="s">
        <v>178</v>
      </c>
      <c r="D45" s="5" t="s">
        <v>235</v>
      </c>
      <c r="E45" s="5" t="s">
        <v>20</v>
      </c>
      <c r="F45" s="5" t="s">
        <v>236</v>
      </c>
      <c r="G45" s="5" t="s">
        <v>237</v>
      </c>
      <c r="H45" s="5" t="s">
        <v>238</v>
      </c>
      <c r="I45" s="6"/>
      <c r="J45" s="6"/>
      <c r="K45" s="5" t="s">
        <v>182</v>
      </c>
      <c r="L45" s="5" t="s">
        <v>72</v>
      </c>
      <c r="M45" s="5" t="s">
        <v>214</v>
      </c>
      <c r="N45" s="5" t="s">
        <v>27</v>
      </c>
      <c r="O45" s="5" t="s">
        <v>28</v>
      </c>
      <c r="P45" s="1"/>
      <c r="Q45" s="1"/>
      <c r="R45" s="1"/>
      <c r="S45" s="1"/>
      <c r="T45" s="1"/>
      <c r="U45" s="1"/>
      <c r="V45" s="1"/>
      <c r="W45" s="1"/>
      <c r="X45" s="1"/>
      <c r="Y45" s="1"/>
      <c r="Z45" s="1"/>
      <c r="AA45" s="1"/>
      <c r="AB45" s="1"/>
      <c r="AC45" s="1"/>
      <c r="AD45" s="1"/>
      <c r="AE45" s="1"/>
    </row>
    <row r="46">
      <c r="A46" s="5" t="s">
        <v>239</v>
      </c>
      <c r="B46" s="5" t="s">
        <v>17</v>
      </c>
      <c r="C46" s="5" t="s">
        <v>178</v>
      </c>
      <c r="D46" s="5" t="s">
        <v>240</v>
      </c>
      <c r="E46" s="5" t="s">
        <v>20</v>
      </c>
      <c r="F46" s="5" t="s">
        <v>241</v>
      </c>
      <c r="G46" s="5" t="s">
        <v>22</v>
      </c>
      <c r="H46" s="5" t="s">
        <v>242</v>
      </c>
      <c r="I46" s="6"/>
      <c r="J46" s="6"/>
      <c r="K46" s="5" t="s">
        <v>182</v>
      </c>
      <c r="L46" s="5" t="s">
        <v>72</v>
      </c>
      <c r="M46" s="5" t="s">
        <v>214</v>
      </c>
      <c r="N46" s="5" t="s">
        <v>27</v>
      </c>
      <c r="O46" s="5" t="s">
        <v>28</v>
      </c>
      <c r="P46" s="1"/>
      <c r="Q46" s="1"/>
      <c r="R46" s="1"/>
      <c r="S46" s="1"/>
      <c r="T46" s="1"/>
      <c r="U46" s="1"/>
      <c r="V46" s="1"/>
      <c r="W46" s="1"/>
      <c r="X46" s="1"/>
      <c r="Y46" s="1"/>
      <c r="Z46" s="1"/>
      <c r="AA46" s="1"/>
      <c r="AB46" s="1"/>
      <c r="AC46" s="1"/>
      <c r="AD46" s="1"/>
      <c r="AE46" s="1"/>
    </row>
    <row r="47">
      <c r="A47" s="5" t="s">
        <v>243</v>
      </c>
      <c r="B47" s="5" t="s">
        <v>17</v>
      </c>
      <c r="C47" s="5" t="s">
        <v>244</v>
      </c>
      <c r="D47" s="5" t="s">
        <v>245</v>
      </c>
      <c r="E47" s="5" t="s">
        <v>102</v>
      </c>
      <c r="F47" s="5" t="s">
        <v>246</v>
      </c>
      <c r="G47" s="5" t="s">
        <v>247</v>
      </c>
      <c r="H47" s="5" t="s">
        <v>248</v>
      </c>
      <c r="I47" s="6"/>
      <c r="J47" s="6"/>
      <c r="K47" s="5" t="s">
        <v>24</v>
      </c>
      <c r="L47" s="5" t="s">
        <v>25</v>
      </c>
      <c r="M47" s="5" t="s">
        <v>249</v>
      </c>
      <c r="N47" s="5" t="s">
        <v>27</v>
      </c>
      <c r="O47" s="5" t="s">
        <v>28</v>
      </c>
      <c r="P47" s="1"/>
      <c r="Q47" s="1"/>
      <c r="R47" s="1"/>
      <c r="S47" s="1"/>
      <c r="T47" s="1"/>
      <c r="U47" s="1"/>
      <c r="V47" s="1"/>
      <c r="W47" s="1"/>
      <c r="X47" s="1"/>
      <c r="Y47" s="1"/>
      <c r="Z47" s="1"/>
      <c r="AA47" s="1"/>
      <c r="AB47" s="1"/>
      <c r="AC47" s="1"/>
      <c r="AD47" s="1"/>
      <c r="AE47" s="1"/>
    </row>
    <row r="48">
      <c r="A48" s="5" t="s">
        <v>250</v>
      </c>
      <c r="B48" s="5" t="s">
        <v>17</v>
      </c>
      <c r="C48" s="5" t="s">
        <v>251</v>
      </c>
      <c r="D48" s="5" t="s">
        <v>252</v>
      </c>
      <c r="E48" s="5" t="s">
        <v>20</v>
      </c>
      <c r="F48" s="5" t="s">
        <v>253</v>
      </c>
      <c r="G48" s="5" t="s">
        <v>22</v>
      </c>
      <c r="H48" s="5" t="s">
        <v>254</v>
      </c>
      <c r="I48" s="6"/>
      <c r="J48" s="6"/>
      <c r="K48" s="5" t="s">
        <v>24</v>
      </c>
      <c r="L48" s="5" t="s">
        <v>25</v>
      </c>
      <c r="M48" s="5" t="s">
        <v>249</v>
      </c>
      <c r="N48" s="5" t="s">
        <v>27</v>
      </c>
      <c r="O48" s="5" t="s">
        <v>28</v>
      </c>
      <c r="P48" s="1"/>
      <c r="Q48" s="1"/>
      <c r="R48" s="1"/>
      <c r="S48" s="1"/>
      <c r="T48" s="1"/>
      <c r="U48" s="1"/>
      <c r="V48" s="1"/>
      <c r="W48" s="1"/>
      <c r="X48" s="1"/>
      <c r="Y48" s="1"/>
      <c r="Z48" s="1"/>
      <c r="AA48" s="1"/>
      <c r="AB48" s="1"/>
      <c r="AC48" s="1"/>
      <c r="AD48" s="1"/>
      <c r="AE48" s="1"/>
    </row>
    <row r="49">
      <c r="A49" s="5" t="s">
        <v>255</v>
      </c>
      <c r="B49" s="5" t="s">
        <v>17</v>
      </c>
      <c r="C49" s="5" t="s">
        <v>256</v>
      </c>
      <c r="D49" s="5" t="s">
        <v>257</v>
      </c>
      <c r="E49" s="5" t="s">
        <v>258</v>
      </c>
      <c r="F49" s="5" t="s">
        <v>259</v>
      </c>
      <c r="G49" s="5" t="s">
        <v>22</v>
      </c>
      <c r="H49" s="5" t="s">
        <v>260</v>
      </c>
      <c r="I49" s="6"/>
      <c r="J49" s="6"/>
      <c r="K49" s="5" t="s">
        <v>24</v>
      </c>
      <c r="L49" s="5" t="s">
        <v>35</v>
      </c>
      <c r="M49" s="5" t="s">
        <v>249</v>
      </c>
      <c r="N49" s="5" t="s">
        <v>27</v>
      </c>
      <c r="O49" s="5" t="s">
        <v>28</v>
      </c>
      <c r="P49" s="1"/>
      <c r="Q49" s="1"/>
      <c r="R49" s="1"/>
      <c r="S49" s="1"/>
      <c r="T49" s="1"/>
      <c r="U49" s="1"/>
      <c r="V49" s="1"/>
      <c r="W49" s="1"/>
      <c r="X49" s="1"/>
      <c r="Y49" s="1"/>
      <c r="Z49" s="1"/>
      <c r="AA49" s="1"/>
      <c r="AB49" s="1"/>
      <c r="AC49" s="1"/>
      <c r="AD49" s="1"/>
      <c r="AE49" s="1"/>
    </row>
    <row r="50">
      <c r="A50" s="5" t="s">
        <v>261</v>
      </c>
      <c r="B50" s="5" t="s">
        <v>17</v>
      </c>
      <c r="C50" s="5">
        <v>5.4</v>
      </c>
      <c r="D50" s="5" t="s">
        <v>262</v>
      </c>
      <c r="E50" s="5" t="s">
        <v>263</v>
      </c>
      <c r="F50" s="5" t="s">
        <v>264</v>
      </c>
      <c r="G50" s="5" t="s">
        <v>265</v>
      </c>
      <c r="H50" s="5" t="s">
        <v>266</v>
      </c>
      <c r="I50" s="6"/>
      <c r="J50" s="6"/>
      <c r="K50" s="5" t="s">
        <v>24</v>
      </c>
      <c r="L50" s="5" t="s">
        <v>35</v>
      </c>
      <c r="M50" s="5" t="s">
        <v>249</v>
      </c>
      <c r="N50" s="5" t="s">
        <v>27</v>
      </c>
      <c r="O50" s="5" t="s">
        <v>28</v>
      </c>
      <c r="P50" s="1"/>
      <c r="Q50" s="1"/>
      <c r="R50" s="1"/>
      <c r="S50" s="1"/>
      <c r="T50" s="1"/>
      <c r="U50" s="1"/>
      <c r="V50" s="1"/>
      <c r="W50" s="1"/>
      <c r="X50" s="1"/>
      <c r="Y50" s="1"/>
      <c r="Z50" s="1"/>
      <c r="AA50" s="1"/>
      <c r="AB50" s="1"/>
      <c r="AC50" s="1"/>
      <c r="AD50" s="1"/>
      <c r="AE50" s="1"/>
    </row>
    <row r="51">
      <c r="A51" s="5" t="s">
        <v>267</v>
      </c>
      <c r="B51" s="5" t="s">
        <v>17</v>
      </c>
      <c r="C51" s="5" t="s">
        <v>251</v>
      </c>
      <c r="D51" s="5" t="s">
        <v>268</v>
      </c>
      <c r="E51" s="5" t="s">
        <v>49</v>
      </c>
      <c r="F51" s="5" t="s">
        <v>269</v>
      </c>
      <c r="G51" s="5" t="s">
        <v>22</v>
      </c>
      <c r="H51" s="5" t="s">
        <v>270</v>
      </c>
      <c r="I51" s="6"/>
      <c r="J51" s="6"/>
      <c r="K51" s="5" t="s">
        <v>24</v>
      </c>
      <c r="L51" s="5" t="s">
        <v>35</v>
      </c>
      <c r="M51" s="5" t="s">
        <v>249</v>
      </c>
      <c r="N51" s="5" t="s">
        <v>27</v>
      </c>
      <c r="O51" s="5" t="s">
        <v>28</v>
      </c>
      <c r="P51" s="1"/>
      <c r="Q51" s="1"/>
      <c r="R51" s="1"/>
      <c r="S51" s="1"/>
      <c r="T51" s="1"/>
      <c r="U51" s="1"/>
      <c r="V51" s="1"/>
      <c r="W51" s="1"/>
      <c r="X51" s="1"/>
      <c r="Y51" s="1"/>
      <c r="Z51" s="1"/>
      <c r="AA51" s="1"/>
      <c r="AB51" s="1"/>
      <c r="AC51" s="1"/>
      <c r="AD51" s="1"/>
      <c r="AE51" s="1"/>
    </row>
    <row r="52">
      <c r="A52" s="5" t="s">
        <v>271</v>
      </c>
      <c r="B52" s="5" t="s">
        <v>17</v>
      </c>
      <c r="C52" s="5" t="s">
        <v>251</v>
      </c>
      <c r="D52" s="5" t="s">
        <v>272</v>
      </c>
      <c r="E52" s="5" t="s">
        <v>273</v>
      </c>
      <c r="F52" s="5" t="s">
        <v>274</v>
      </c>
      <c r="G52" s="5" t="s">
        <v>275</v>
      </c>
      <c r="H52" s="5" t="s">
        <v>276</v>
      </c>
      <c r="I52" s="6"/>
      <c r="J52" s="6"/>
      <c r="K52" s="5" t="s">
        <v>24</v>
      </c>
      <c r="L52" s="5" t="s">
        <v>35</v>
      </c>
      <c r="M52" s="5" t="s">
        <v>249</v>
      </c>
      <c r="N52" s="5" t="s">
        <v>27</v>
      </c>
      <c r="O52" s="5" t="s">
        <v>28</v>
      </c>
      <c r="P52" s="1"/>
      <c r="Q52" s="1"/>
      <c r="R52" s="1"/>
      <c r="S52" s="1"/>
      <c r="T52" s="1"/>
      <c r="U52" s="1"/>
      <c r="V52" s="1"/>
      <c r="W52" s="1"/>
      <c r="X52" s="1"/>
      <c r="Y52" s="1"/>
      <c r="Z52" s="1"/>
      <c r="AA52" s="1"/>
      <c r="AB52" s="1"/>
      <c r="AC52" s="1"/>
      <c r="AD52" s="1"/>
      <c r="AE52" s="1"/>
    </row>
    <row r="53">
      <c r="A53" s="5" t="s">
        <v>277</v>
      </c>
      <c r="B53" s="5" t="s">
        <v>17</v>
      </c>
      <c r="C53" s="5" t="s">
        <v>251</v>
      </c>
      <c r="D53" s="5" t="s">
        <v>278</v>
      </c>
      <c r="E53" s="5" t="s">
        <v>279</v>
      </c>
      <c r="F53" s="5" t="s">
        <v>280</v>
      </c>
      <c r="G53" s="5" t="s">
        <v>22</v>
      </c>
      <c r="H53" s="5" t="s">
        <v>281</v>
      </c>
      <c r="I53" s="6"/>
      <c r="J53" s="6"/>
      <c r="K53" s="5" t="s">
        <v>24</v>
      </c>
      <c r="L53" s="5" t="s">
        <v>72</v>
      </c>
      <c r="M53" s="5" t="s">
        <v>249</v>
      </c>
      <c r="N53" s="5" t="s">
        <v>27</v>
      </c>
      <c r="O53" s="5" t="s">
        <v>28</v>
      </c>
      <c r="P53" s="1"/>
      <c r="Q53" s="1"/>
      <c r="R53" s="1"/>
      <c r="S53" s="1"/>
      <c r="T53" s="1"/>
      <c r="U53" s="1"/>
      <c r="V53" s="1"/>
      <c r="W53" s="1"/>
      <c r="X53" s="1"/>
      <c r="Y53" s="1"/>
      <c r="Z53" s="1"/>
      <c r="AA53" s="1"/>
      <c r="AB53" s="1"/>
      <c r="AC53" s="1"/>
      <c r="AD53" s="1"/>
      <c r="AE53" s="1"/>
    </row>
  </sheetData>
  <dataValidations>
    <dataValidation type="list" allowBlank="1" showErrorMessage="1" sqref="L5:L53">
      <formula1>"Critical,High,Medium ,Low"</formula1>
    </dataValidation>
    <dataValidation type="list" allowBlank="1" showErrorMessage="1" sqref="O5:O53">
      <formula1>"Ready To test ,In Review,Penđing "</formula1>
    </dataValidation>
    <dataValidation type="list" allowBlank="1" showErrorMessage="1" sqref="M5:M53">
      <formula1>"Happy Path ,Validation,Negative,Edge Case ,UI,DB,Integration,API,Responsive"</formula1>
    </dataValidation>
    <dataValidation type="list" allowBlank="1" showErrorMessage="1" sqref="J5:J53">
      <formula1>"Pass,Failed"</formula1>
    </dataValidation>
  </dataValidations>
  <drawing r:id="rId1"/>
</worksheet>
</file>