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Execute Test" sheetId="2" r:id="rId6"/>
  </sheets>
  <definedNames/>
  <calcPr/>
</workbook>
</file>

<file path=xl/sharedStrings.xml><?xml version="1.0" encoding="utf-8"?>
<sst xmlns="http://schemas.openxmlformats.org/spreadsheetml/2006/main" count="462" uniqueCount="140">
  <si>
    <t>Testcase</t>
  </si>
  <si>
    <t>ID</t>
  </si>
  <si>
    <t>Feature/Module</t>
  </si>
  <si>
    <t>BA Ref</t>
  </si>
  <si>
    <t>Test Dsscription</t>
  </si>
  <si>
    <t>Pre-condition</t>
  </si>
  <si>
    <t>Test Steps</t>
  </si>
  <si>
    <t>Test Data</t>
  </si>
  <si>
    <t>Expected Result</t>
  </si>
  <si>
    <t>Actual Result</t>
  </si>
  <si>
    <t>Test Result</t>
  </si>
  <si>
    <t>Priority</t>
  </si>
  <si>
    <t>Test Type</t>
  </si>
  <si>
    <t>Environment</t>
  </si>
  <si>
    <t>Status</t>
  </si>
  <si>
    <t>TC_01</t>
  </si>
  <si>
    <t>CTV System - Commission Flow</t>
  </si>
  <si>
    <t>5.4.1.b → 5.4.2.b</t>
  </si>
  <si>
    <t>Verify guest user từ referral link không đăng ký tài khoản nhưng booking và payment thành công vẫn được gán commission cho CTV</t>
  </si>
  <si>
    <t>1. CTV đã được approve
2. Referral link hợp lệ
3. Có sản phẩm khả dụng để booking</t>
  </si>
  <si>
    <t>1. Guest user truy cập referral link https://domain.com?ref=CTV001
2. Hệ thống ghi nhận referral click
3. Hệ thống lưu referrer_id vào cookie/session
4. Guest truy cập Product Detail
5. Chọn ngày booking hợp lệ
6. Click Add to Cart
7. Truy cập Cart
8. Click Checkout
9. Nhập thông tin checkout hợp lệ:
- Họ tên
- Email
- SĐT
10. Chọn payment method: VNPay
11. Click Place Order
12. Hệ thống redirect sang VNPay
13. Guest thanh toán thành công tại VNPay Sandbox
14. VNPay callback về hệ thống thành công
15. Hệ thống tạo order
16. Hệ thống lấy referrer_id từ cookie/session
17. Hệ thống gán referrer_id vào order
18. Hệ thống tạo commission record trạng thái Pending cho CTV
19. Guest được redirect sang Thank You page
20. Verify Order History bên Admin/DB</t>
  </si>
  <si>
    <t>Referral Link: ?ref=CTV001
Booking Date: 15/06/2026
Product: Tour A
Guest Info:
- Name: Nguyen Van A
- Email: guest01@gmail.com
- Phone: 0912345678
Payment: VNPay Success</t>
  </si>
  <si>
    <t>1. Referral click được tracking thành công
2. Cookie/session lưu đúng CTV001
3. Guest checkout thành công mà không cần đăng ký account
4. Order được tạo thành công với status Paid/Completed
5. Order chứa đúng referrer_id = CTV001
6. Commission record được tạo đúng cho CTV
7. Commission status = Pending
8. Không tạo account mới cho guest user
9. Thank You page hiển thị đúng thông tin order
10. Không phát sinh duplicate order/commission</t>
  </si>
  <si>
    <t>Critical</t>
  </si>
  <si>
    <t>Integration</t>
  </si>
  <si>
    <t>Dev</t>
  </si>
  <si>
    <t>In Review</t>
  </si>
  <si>
    <t>TC_02</t>
  </si>
  <si>
    <t>Verify user click referral link → đăng ký tài khoản → booking thành công → hệ thống tính commission đúng cho CTV</t>
  </si>
  <si>
    <t>1. CTV đã được approve
2. Referral link hợp lệ
3. Chưa tồn tại account của user</t>
  </si>
  <si>
    <t>1. User truy cập referral link https://domain.com?ref=CTV001
2. Hệ thống ghi nhận referral click
3. Hệ thống lưu referrer_id vào cookie/session
4. User click Sign Up
5. Nhập thông tin đăng ký hợp lệ
6. Submit đăng ký tài khoản
7. Hệ thống tạo account mới
8. Hệ thống lưu referrer_id = CTV001 vào user profile
9. User login vào hệ thống
10. User truy cập Product Detail
11. Chọn ngày booking hợp lệ
12. Click Add to Cart
13. Truy cập Cart
14. Click Checkout
15. Hệ thống autofill thông tin user
16. User chọn thanh toán VNPay
17. Click Place Order
18. Hệ thống redirect sang VNPay
19. User thanh toán thành công
20. VNPay callback thành công
21. Hệ thống tạo order Paid/Completed
22. Hệ thống lấy referrer_id từ user profile
23. Hệ thống gán referrer_id vào order
24. Hệ thống tạo commission record trạng thái Pending cho CTV
25. Verify commission record trong Dashboard/DB</t>
  </si>
  <si>
    <t>Referral Link: ?ref=CTV001
User Email: referral_user01@gmail.com
Password: Test@123
Product: Tour A
Booking Date: 20/06/2026
Payment: VNPay Success
Commission Rate: 10%</t>
  </si>
  <si>
    <t>1. Referral click được tracking thành công
2. Cookie/session lưu đúng CTV001
3. User account được tạo thành công
4. User profile lưu đúng referrer_id = CTV001
5. User login thành công
6. Booking và payment VNPay thành công
7. Order được tạo đúng trạng thái Paid/Completed
8. Order chứa đúng referrer_id = CTV001
9. Commission record được tạo đúng cho CTV
10. Commission status = Pending
11. Không tạo duplicate commission/order</t>
  </si>
  <si>
    <t>TC_03</t>
  </si>
  <si>
    <t>5.4.1 → 5.4.3</t>
  </si>
  <si>
    <t>Verify hệ thống không tạo commission khi CTV tự mua hàng qua referral của chính mình</t>
  </si>
  <si>
    <t>CTV có referral link</t>
  </si>
  <si>
    <t>1. CTV click referral link của chính mình 
2. Add to Cart 
3. Checkout thành công 
4. Hệ thống tạo order Paid/Completed 
5. Trigger commission flow</t>
  </si>
  <si>
    <t>Referral Link: ?ref=CTV001 Order Amount: 2,000,000 VNĐ</t>
  </si>
  <si>
    <t>1. Order được tạo thành công 
2. Không tạo commission record 
3. Wallet không được cộng tiền 
4. Không có transaction commission</t>
  </si>
  <si>
    <t>TC_04</t>
  </si>
  <si>
    <t>5.4.1 → 5.4.4</t>
  </si>
  <si>
    <t>Verify end-to-end commission flow cho Guest User từ referral → booking thành công → commission approved → withdraw completed</t>
  </si>
  <si>
    <t>CTV đã được approve và có referral link</t>
  </si>
  <si>
    <t>1. Guest click referral link của CTV
2. Hệ thống lưu ref cookie/session
3. Guest chọn sản phẩm
4. Add to Cart
5. Checkout bằng VNPay thành công
6. Hệ thống tạo order Paid/Completed
7. Hệ thống ghi nhận referrer_id vào order
8. Hệ thống tạo commission Pending
9. Cron job approve commission sau 7 ngày
10. Wallet CTV được cộng tiền
11. CTV submit withdraw request
12. Admin approve withdraw request</t>
  </si>
  <si>
    <t>Referral Link: ?ref=CTV001
Product: Tour A
Order Amount: 2,000,000 VNĐ
Commission: 10%</t>
  </si>
  <si>
    <t>Order được track đúng CTV referral
Commission Pending được tạo đúng
Commission chuyển Approved
Wallet balance được cộng đúng
Withdraw Completed thành công</t>
  </si>
  <si>
    <t>TC_05</t>
  </si>
  <si>
    <t>Verify end-to-end commission flow cho Registered User từ referral → signup → booking → commission approved</t>
  </si>
  <si>
    <t>1. User click referral link
2. Hệ thống lưu ref cookie
3. User đăng ký tài khoản
4. Hệ thống lưu referrer_id vào user profile
5. User login
6. Booking sản phẩm
7. Thanh toán VNPay thành công
8. Hệ thống tạo order Paid
9. Hệ thống tạo commission Pending
10. Cron approve commission
11. Wallet cộng tiền</t>
  </si>
  <si>
    <t>Referral: CTV001
User: user01@gmail.com</t>
  </si>
  <si>
    <t>User được gán đúng referrer_id
Order được track đúng CTV
Commission + wallet update đúng</t>
  </si>
  <si>
    <t>TC_06</t>
  </si>
  <si>
    <t>Verify CTV có thể dùng wallet balance từ commission để thanh toán đơn hàng</t>
  </si>
  <si>
    <t>Commission đã Approved</t>
  </si>
  <si>
    <t>1. User referral booking thành công
2. Commission Approved
3. Wallet có balance
4. CTV tạo booking mới
5. Checkout bằng Wallet</t>
  </si>
  <si>
    <t>Wallet Balance: 500,000 VNĐ</t>
  </si>
  <si>
    <t>Wallet payment thành công
Wallet balance bị trừ đúng</t>
  </si>
  <si>
    <t>TC_07</t>
  </si>
  <si>
    <t>5.4.2.b</t>
  </si>
  <si>
    <t>Verify commission bị cancel khi order bị refund trước khi approve</t>
  </si>
  <si>
    <t>Order có commission Pending</t>
  </si>
  <si>
    <t>1. User booking qua referral
2. Commission Pending được tạo
3. Admin refund order</t>
  </si>
  <si>
    <t>Order Status: Refunded</t>
  </si>
  <si>
    <t>Commission update thành Cancelled</t>
  </si>
  <si>
    <t>TC_08</t>
  </si>
  <si>
    <t>Verify wallet bị trừ lại khi order refund sau khi commission đã Approved</t>
  </si>
  <si>
    <t>1. User booking qua referral
2. Commission Approved
3. Wallet đã cộng tiền
4. Refund order</t>
  </si>
  <si>
    <t>Commission Approved</t>
  </si>
  <si>
    <t>Wallet balance bị trừ lại đúng amount</t>
  </si>
  <si>
    <t>TC_09</t>
  </si>
  <si>
    <t>5.4.1.g</t>
  </si>
  <si>
    <t>Verify first-click attribution khi user click nhiều referral link</t>
  </si>
  <si>
    <t>Có nhiều CTV</t>
  </si>
  <si>
    <t>1. User click referral CTV_A
2. User click referral CTV_B
3. User đăng ký
4. Booking và thanh toán</t>
  </si>
  <si>
    <t>CTV_A / CTV_B</t>
  </si>
  <si>
    <t>User chỉ được gán với CTV đầu tiên</t>
  </si>
  <si>
    <t>High</t>
  </si>
  <si>
    <t>TC_10</t>
  </si>
  <si>
    <t>Verify guest booking không được track commission khi cookie referral expired</t>
  </si>
  <si>
    <t>Referral cookie expired</t>
  </si>
  <si>
    <t>1. Guest click referral link
2. Wait cookie expiry
3. Guest booking thành công</t>
  </si>
  <si>
    <t>Expired Cookie</t>
  </si>
  <si>
    <t>Order không được gán referrer_id</t>
  </si>
  <si>
    <t>TC_11</t>
  </si>
  <si>
    <t>5.4.2.g</t>
  </si>
  <si>
    <t>Verify hệ thống không tạo duplicate commission khi callback payment bị trigger nhiều lần</t>
  </si>
  <si>
    <t>Order đang processing</t>
  </si>
  <si>
    <t>1. Trigger payment callback nhiều lần</t>
  </si>
  <si>
    <t>Same Order ID</t>
  </si>
  <si>
    <t>Chỉ tạo 1 commission record</t>
  </si>
  <si>
    <t>TC_12</t>
  </si>
  <si>
    <t>5.4.3.g</t>
  </si>
  <si>
    <t>Verify hệ thống không trừ wallet 2 lần khi double click payment</t>
  </si>
  <si>
    <t>Wallet payment enabled</t>
  </si>
  <si>
    <t>1. CTV checkout bằng wallet
2. Double click payment button</t>
  </si>
  <si>
    <t>Wallet Payment</t>
  </si>
  <si>
    <t>Wallet chỉ bị trừ 1 lần</t>
  </si>
  <si>
    <t>TC_13</t>
  </si>
  <si>
    <t>5.4.4.g</t>
  </si>
  <si>
    <t>Verify hệ thống reject withdraw request thứ 2 khi đã có request Pending</t>
  </si>
  <si>
    <t>Existing Pending Withdraw</t>
  </si>
  <si>
    <t>1. Submit withdraw request
2. Submit thêm request mới</t>
  </si>
  <si>
    <t>Pending Withdraw Exists</t>
  </si>
  <si>
    <t>Request thứ 2 bị reject</t>
  </si>
  <si>
    <t>TC_14</t>
  </si>
  <si>
    <t>5.4.2.d</t>
  </si>
  <si>
    <t>Verify full data consistency giữa Order → Commission → Wallet → Withdraw</t>
  </si>
  <si>
    <t>Có completed flow</t>
  </si>
  <si>
    <t>1. Complete full referral booking flow
2. Verify DB records</t>
  </si>
  <si>
    <t>Order ID / Commission ID / Wallet TXN</t>
  </si>
  <si>
    <t>Dữ liệu mapping đúng giữa các module</t>
  </si>
  <si>
    <t>TC_15</t>
  </si>
  <si>
    <t>5.4.1.b → 5.4.1.d</t>
  </si>
  <si>
    <t>Verify guest user click referral link nhưng không đăng ký và không mua hàng thì hệ thống chỉ tracking referral click</t>
  </si>
  <si>
    <t>Referral link hợp lệ</t>
  </si>
  <si>
    <t>1. Guest truy cập referral link ?ref=CTV001 
2. Hệ thống tracking referral click 
3. Guest browse website 
4. Guest đóng browser/session mà không signup hoặc booking</t>
  </si>
  <si>
    <t>Referral Link: ?ref=CTV001</t>
  </si>
  <si>
    <t>1. Referral click được ghi nhận thành công 
2. Cookie/session lưu đúng referrer_id 
3. Không tạo user account 
4. Không tạo order 
5. Không tạo commission record 6. Không có wallet transaction</t>
  </si>
  <si>
    <t xml:space="preserve">Medium </t>
  </si>
  <si>
    <t>TC_16</t>
  </si>
  <si>
    <t>5.4.1.c → 5.4.2.b</t>
  </si>
  <si>
    <t>Verify hệ thống không overwrite referrer của registered user khi click referral link khác</t>
  </si>
  <si>
    <t>User đã có referrer_id = CTV001</t>
  </si>
  <si>
    <t>1. User login account đã có referrer_id = CTV001 
2. User click referral link của CTV002 
3. User booking sản phẩm 
4. Payment success</t>
  </si>
  <si>
    <t>Existing Referrer: CTV001 
New Referral: CTV002</t>
  </si>
  <si>
    <t>1. User vẫn giữ referrer_id = CTV001 
2. Order được gán đúng CTV001 
3. Commission chỉ tạo cho CTV001 
4. Không tạo commission cho CTV002</t>
  </si>
  <si>
    <t>TC_17</t>
  </si>
  <si>
    <t>Verify hệ thống xử lý khi order payment thành công nhưng commission service lỗi</t>
  </si>
  <si>
    <t>Referral booking hợp lệ</t>
  </si>
  <si>
    <t>1. User booking qua referral 
2. Payment VNPay success 
3. Simulate commission service error/timeout</t>
  </si>
  <si>
    <t>Payment Success + Commission Service Fail</t>
  </si>
  <si>
    <t>1. Order vẫn được tạo Paid/Completed 
2. Không duplicate order 
3. Commission chưa được tạo 
4. Hệ thống ghi log lỗi đúng 
5. Có thể retry commission process sau</t>
  </si>
  <si>
    <t>TC_18</t>
  </si>
  <si>
    <t>5.4.2 → 5.4.3</t>
  </si>
  <si>
    <t>Verify hệ thống xử lý khi commission Approved nhưng wallet update fail</t>
  </si>
  <si>
    <t>Pending commission tồn tại</t>
  </si>
  <si>
    <t>1. Trigger approve commission 
2. Simulate wallet update fail</t>
  </si>
  <si>
    <t>Commission ID: COM001</t>
  </si>
  <si>
    <t>1. Commission không bị duplicate approve 
2. Wallet không cộng sai amount 
3. Hệ thống ghi log lỗi đúng 
4. Có thể retry update wallet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</si>
</sst>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b/>
      <sz val="12.0"/>
      <color rgb="FF0000FF"/>
      <name val="Times New Roman"/>
    </font>
    <font>
      <b/>
      <sz val="12.0"/>
      <color rgb="FFFF0000"/>
      <name val="Times New Roman"/>
    </font>
  </fonts>
  <fills count="3">
    <fill>
      <patternFill patternType="none"/>
    </fill>
    <fill>
      <patternFill patternType="lightGray"/>
    </fill>
    <fill>
      <patternFill patternType="solid">
        <fgColor rgb="FFD0E0E3"/>
        <bgColor rgb="FFD0E0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center" wrapText="1"/>
    </xf>
    <xf borderId="0" fillId="0" fontId="1" numFmtId="0" xfId="0" applyAlignment="1" applyFont="1">
      <alignment shrinkToFit="0" vertical="center" wrapText="1"/>
    </xf>
    <xf borderId="1" fillId="2" fontId="3" numFmtId="0" xfId="0" applyAlignment="1" applyBorder="1" applyFill="1" applyFont="1">
      <alignment horizontal="center"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17</v>
      </c>
      <c r="D6" s="5" t="s">
        <v>28</v>
      </c>
      <c r="E6" s="5" t="s">
        <v>29</v>
      </c>
      <c r="F6" s="5" t="s">
        <v>30</v>
      </c>
      <c r="G6" s="5" t="s">
        <v>31</v>
      </c>
      <c r="H6" s="5" t="s">
        <v>32</v>
      </c>
      <c r="I6" s="6"/>
      <c r="J6" s="7"/>
      <c r="K6" s="5" t="s">
        <v>23</v>
      </c>
      <c r="L6" s="5" t="s">
        <v>24</v>
      </c>
      <c r="M6" s="5" t="s">
        <v>25</v>
      </c>
      <c r="N6" s="5" t="s">
        <v>26</v>
      </c>
      <c r="O6" s="1"/>
      <c r="P6" s="1"/>
      <c r="Q6" s="1"/>
      <c r="R6" s="1"/>
      <c r="S6" s="1"/>
      <c r="T6" s="1"/>
      <c r="U6" s="1"/>
      <c r="V6" s="1"/>
      <c r="W6" s="1"/>
      <c r="X6" s="1"/>
      <c r="Y6" s="1"/>
      <c r="Z6" s="1"/>
      <c r="AA6" s="1"/>
      <c r="AB6" s="1"/>
      <c r="AC6" s="1"/>
      <c r="AD6" s="1"/>
    </row>
    <row r="7">
      <c r="A7" s="5" t="s">
        <v>33</v>
      </c>
      <c r="B7" s="5" t="s">
        <v>16</v>
      </c>
      <c r="C7" s="5" t="s">
        <v>34</v>
      </c>
      <c r="D7" s="5" t="s">
        <v>35</v>
      </c>
      <c r="E7" s="5" t="s">
        <v>36</v>
      </c>
      <c r="F7" s="5" t="s">
        <v>37</v>
      </c>
      <c r="G7" s="5" t="s">
        <v>38</v>
      </c>
      <c r="H7" s="5" t="s">
        <v>39</v>
      </c>
      <c r="I7" s="6"/>
      <c r="J7" s="7"/>
      <c r="K7" s="5" t="s">
        <v>23</v>
      </c>
      <c r="L7" s="5" t="s">
        <v>24</v>
      </c>
      <c r="M7" s="5" t="s">
        <v>25</v>
      </c>
      <c r="N7" s="5" t="s">
        <v>26</v>
      </c>
      <c r="O7" s="1"/>
      <c r="P7" s="1"/>
      <c r="Q7" s="1"/>
      <c r="R7" s="1"/>
      <c r="S7" s="1"/>
      <c r="T7" s="1"/>
      <c r="U7" s="1"/>
      <c r="V7" s="1"/>
      <c r="W7" s="1"/>
      <c r="X7" s="1"/>
      <c r="Y7" s="1"/>
      <c r="Z7" s="1"/>
      <c r="AA7" s="1"/>
      <c r="AB7" s="1"/>
      <c r="AC7" s="1"/>
      <c r="AD7" s="1"/>
    </row>
    <row r="8">
      <c r="A8" s="5" t="s">
        <v>40</v>
      </c>
      <c r="B8" s="5" t="s">
        <v>16</v>
      </c>
      <c r="C8" s="5" t="s">
        <v>41</v>
      </c>
      <c r="D8" s="5" t="s">
        <v>42</v>
      </c>
      <c r="E8" s="5" t="s">
        <v>43</v>
      </c>
      <c r="F8" s="5" t="s">
        <v>44</v>
      </c>
      <c r="G8" s="5" t="s">
        <v>45</v>
      </c>
      <c r="H8" s="5" t="s">
        <v>46</v>
      </c>
      <c r="I8" s="6"/>
      <c r="J8" s="7"/>
      <c r="K8" s="5" t="s">
        <v>23</v>
      </c>
      <c r="L8" s="5" t="s">
        <v>24</v>
      </c>
      <c r="M8" s="5" t="s">
        <v>25</v>
      </c>
      <c r="N8" s="5" t="s">
        <v>26</v>
      </c>
      <c r="O8" s="1"/>
      <c r="P8" s="1"/>
      <c r="Q8" s="1"/>
      <c r="R8" s="1"/>
      <c r="S8" s="1"/>
      <c r="T8" s="1"/>
      <c r="U8" s="1"/>
      <c r="V8" s="1"/>
      <c r="W8" s="1"/>
      <c r="X8" s="1"/>
      <c r="Y8" s="1"/>
      <c r="Z8" s="1"/>
      <c r="AA8" s="1"/>
      <c r="AB8" s="1"/>
      <c r="AC8" s="1"/>
      <c r="AD8" s="1"/>
    </row>
    <row r="9">
      <c r="A9" s="5" t="s">
        <v>47</v>
      </c>
      <c r="B9" s="5" t="s">
        <v>16</v>
      </c>
      <c r="C9" s="5" t="s">
        <v>41</v>
      </c>
      <c r="D9" s="5" t="s">
        <v>48</v>
      </c>
      <c r="E9" s="5" t="s">
        <v>36</v>
      </c>
      <c r="F9" s="5" t="s">
        <v>49</v>
      </c>
      <c r="G9" s="5" t="s">
        <v>50</v>
      </c>
      <c r="H9" s="5" t="s">
        <v>51</v>
      </c>
      <c r="I9" s="6"/>
      <c r="J9" s="7"/>
      <c r="K9" s="5" t="s">
        <v>23</v>
      </c>
      <c r="L9" s="5" t="s">
        <v>24</v>
      </c>
      <c r="M9" s="5" t="s">
        <v>25</v>
      </c>
      <c r="N9" s="5" t="s">
        <v>26</v>
      </c>
      <c r="O9" s="1"/>
      <c r="P9" s="1"/>
      <c r="Q9" s="1"/>
      <c r="R9" s="1"/>
      <c r="S9" s="1"/>
      <c r="T9" s="1"/>
      <c r="U9" s="1"/>
      <c r="V9" s="1"/>
      <c r="W9" s="1"/>
      <c r="X9" s="1"/>
      <c r="Y9" s="1"/>
      <c r="Z9" s="1"/>
      <c r="AA9" s="1"/>
      <c r="AB9" s="1"/>
      <c r="AC9" s="1"/>
      <c r="AD9" s="1"/>
    </row>
    <row r="10">
      <c r="A10" s="5" t="s">
        <v>52</v>
      </c>
      <c r="B10" s="5" t="s">
        <v>16</v>
      </c>
      <c r="C10" s="5" t="s">
        <v>34</v>
      </c>
      <c r="D10" s="5" t="s">
        <v>53</v>
      </c>
      <c r="E10" s="5" t="s">
        <v>54</v>
      </c>
      <c r="F10" s="5" t="s">
        <v>55</v>
      </c>
      <c r="G10" s="5" t="s">
        <v>56</v>
      </c>
      <c r="H10" s="5" t="s">
        <v>57</v>
      </c>
      <c r="I10" s="6"/>
      <c r="J10" s="7"/>
      <c r="K10" s="5" t="s">
        <v>23</v>
      </c>
      <c r="L10" s="5" t="s">
        <v>24</v>
      </c>
      <c r="M10" s="5" t="s">
        <v>25</v>
      </c>
      <c r="N10" s="5" t="s">
        <v>26</v>
      </c>
      <c r="O10" s="1"/>
      <c r="P10" s="1"/>
      <c r="Q10" s="1"/>
      <c r="R10" s="1"/>
      <c r="S10" s="1"/>
      <c r="T10" s="1"/>
      <c r="U10" s="1"/>
      <c r="V10" s="1"/>
      <c r="W10" s="1"/>
      <c r="X10" s="1"/>
      <c r="Y10" s="1"/>
      <c r="Z10" s="1"/>
      <c r="AA10" s="1"/>
      <c r="AB10" s="1"/>
      <c r="AC10" s="1"/>
      <c r="AD10" s="1"/>
    </row>
    <row r="11">
      <c r="A11" s="5" t="s">
        <v>58</v>
      </c>
      <c r="B11" s="5" t="s">
        <v>16</v>
      </c>
      <c r="C11" s="5" t="s">
        <v>59</v>
      </c>
      <c r="D11" s="5" t="s">
        <v>60</v>
      </c>
      <c r="E11" s="5" t="s">
        <v>61</v>
      </c>
      <c r="F11" s="5" t="s">
        <v>62</v>
      </c>
      <c r="G11" s="5" t="s">
        <v>63</v>
      </c>
      <c r="H11" s="5" t="s">
        <v>64</v>
      </c>
      <c r="I11" s="6"/>
      <c r="J11" s="7"/>
      <c r="K11" s="5" t="s">
        <v>23</v>
      </c>
      <c r="L11" s="5" t="s">
        <v>24</v>
      </c>
      <c r="M11" s="5" t="s">
        <v>25</v>
      </c>
      <c r="N11" s="5" t="s">
        <v>26</v>
      </c>
      <c r="O11" s="1"/>
      <c r="P11" s="1"/>
      <c r="Q11" s="1"/>
      <c r="R11" s="1"/>
      <c r="S11" s="1"/>
      <c r="T11" s="1"/>
      <c r="U11" s="1"/>
      <c r="V11" s="1"/>
      <c r="W11" s="1"/>
      <c r="X11" s="1"/>
      <c r="Y11" s="1"/>
      <c r="Z11" s="1"/>
      <c r="AA11" s="1"/>
      <c r="AB11" s="1"/>
      <c r="AC11" s="1"/>
      <c r="AD11" s="1"/>
    </row>
    <row r="12">
      <c r="A12" s="5" t="s">
        <v>65</v>
      </c>
      <c r="B12" s="5" t="s">
        <v>16</v>
      </c>
      <c r="C12" s="5" t="s">
        <v>59</v>
      </c>
      <c r="D12" s="5" t="s">
        <v>66</v>
      </c>
      <c r="E12" s="5" t="s">
        <v>54</v>
      </c>
      <c r="F12" s="5" t="s">
        <v>67</v>
      </c>
      <c r="G12" s="5" t="s">
        <v>68</v>
      </c>
      <c r="H12" s="5" t="s">
        <v>69</v>
      </c>
      <c r="I12" s="6"/>
      <c r="J12" s="7"/>
      <c r="K12" s="5" t="s">
        <v>23</v>
      </c>
      <c r="L12" s="5" t="s">
        <v>24</v>
      </c>
      <c r="M12" s="5" t="s">
        <v>25</v>
      </c>
      <c r="N12" s="5" t="s">
        <v>26</v>
      </c>
      <c r="O12" s="1"/>
      <c r="P12" s="1"/>
      <c r="Q12" s="1"/>
      <c r="R12" s="1"/>
      <c r="S12" s="1"/>
      <c r="T12" s="1"/>
      <c r="U12" s="1"/>
      <c r="V12" s="1"/>
      <c r="W12" s="1"/>
      <c r="X12" s="1"/>
      <c r="Y12" s="1"/>
      <c r="Z12" s="1"/>
      <c r="AA12" s="1"/>
      <c r="AB12" s="1"/>
      <c r="AC12" s="1"/>
      <c r="AD12" s="1"/>
    </row>
    <row r="13">
      <c r="A13" s="5" t="s">
        <v>70</v>
      </c>
      <c r="B13" s="5" t="s">
        <v>16</v>
      </c>
      <c r="C13" s="5" t="s">
        <v>71</v>
      </c>
      <c r="D13" s="5" t="s">
        <v>72</v>
      </c>
      <c r="E13" s="5" t="s">
        <v>73</v>
      </c>
      <c r="F13" s="5" t="s">
        <v>74</v>
      </c>
      <c r="G13" s="5" t="s">
        <v>75</v>
      </c>
      <c r="H13" s="5" t="s">
        <v>76</v>
      </c>
      <c r="I13" s="6"/>
      <c r="J13" s="7"/>
      <c r="K13" s="5" t="s">
        <v>77</v>
      </c>
      <c r="L13" s="5" t="s">
        <v>24</v>
      </c>
      <c r="M13" s="5" t="s">
        <v>25</v>
      </c>
      <c r="N13" s="5" t="s">
        <v>26</v>
      </c>
      <c r="O13" s="1"/>
      <c r="P13" s="1"/>
      <c r="Q13" s="1"/>
      <c r="R13" s="1"/>
      <c r="S13" s="1"/>
      <c r="T13" s="1"/>
      <c r="U13" s="1"/>
      <c r="V13" s="1"/>
      <c r="W13" s="1"/>
      <c r="X13" s="1"/>
      <c r="Y13" s="1"/>
      <c r="Z13" s="1"/>
      <c r="AA13" s="1"/>
      <c r="AB13" s="1"/>
      <c r="AC13" s="1"/>
      <c r="AD13" s="1"/>
    </row>
    <row r="14">
      <c r="A14" s="5" t="s">
        <v>78</v>
      </c>
      <c r="B14" s="5" t="s">
        <v>16</v>
      </c>
      <c r="C14" s="5" t="s">
        <v>71</v>
      </c>
      <c r="D14" s="5" t="s">
        <v>79</v>
      </c>
      <c r="E14" s="5" t="s">
        <v>80</v>
      </c>
      <c r="F14" s="5" t="s">
        <v>81</v>
      </c>
      <c r="G14" s="5" t="s">
        <v>82</v>
      </c>
      <c r="H14" s="5" t="s">
        <v>83</v>
      </c>
      <c r="I14" s="6"/>
      <c r="J14" s="7"/>
      <c r="K14" s="5" t="s">
        <v>77</v>
      </c>
      <c r="L14" s="5" t="s">
        <v>24</v>
      </c>
      <c r="M14" s="5" t="s">
        <v>25</v>
      </c>
      <c r="N14" s="5" t="s">
        <v>26</v>
      </c>
      <c r="O14" s="1"/>
      <c r="P14" s="1"/>
      <c r="Q14" s="1"/>
      <c r="R14" s="1"/>
      <c r="S14" s="1"/>
      <c r="T14" s="1"/>
      <c r="U14" s="1"/>
      <c r="V14" s="1"/>
      <c r="W14" s="1"/>
      <c r="X14" s="1"/>
      <c r="Y14" s="1"/>
      <c r="Z14" s="1"/>
      <c r="AA14" s="1"/>
      <c r="AB14" s="1"/>
      <c r="AC14" s="1"/>
      <c r="AD14" s="1"/>
    </row>
    <row r="15">
      <c r="A15" s="5" t="s">
        <v>84</v>
      </c>
      <c r="B15" s="5" t="s">
        <v>16</v>
      </c>
      <c r="C15" s="5" t="s">
        <v>85</v>
      </c>
      <c r="D15" s="5" t="s">
        <v>86</v>
      </c>
      <c r="E15" s="5" t="s">
        <v>87</v>
      </c>
      <c r="F15" s="5" t="s">
        <v>88</v>
      </c>
      <c r="G15" s="5" t="s">
        <v>89</v>
      </c>
      <c r="H15" s="5" t="s">
        <v>90</v>
      </c>
      <c r="I15" s="6"/>
      <c r="J15" s="7"/>
      <c r="K15" s="5" t="s">
        <v>23</v>
      </c>
      <c r="L15" s="5" t="s">
        <v>24</v>
      </c>
      <c r="M15" s="5" t="s">
        <v>25</v>
      </c>
      <c r="N15" s="5" t="s">
        <v>26</v>
      </c>
      <c r="O15" s="1"/>
      <c r="P15" s="1"/>
      <c r="Q15" s="1"/>
      <c r="R15" s="1"/>
      <c r="S15" s="1"/>
      <c r="T15" s="1"/>
      <c r="U15" s="1"/>
      <c r="V15" s="1"/>
      <c r="W15" s="1"/>
      <c r="X15" s="1"/>
      <c r="Y15" s="1"/>
      <c r="Z15" s="1"/>
      <c r="AA15" s="1"/>
      <c r="AB15" s="1"/>
      <c r="AC15" s="1"/>
      <c r="AD15" s="1"/>
    </row>
    <row r="16">
      <c r="A16" s="5" t="s">
        <v>91</v>
      </c>
      <c r="B16" s="5" t="s">
        <v>16</v>
      </c>
      <c r="C16" s="5" t="s">
        <v>92</v>
      </c>
      <c r="D16" s="5" t="s">
        <v>93</v>
      </c>
      <c r="E16" s="5" t="s">
        <v>94</v>
      </c>
      <c r="F16" s="5" t="s">
        <v>95</v>
      </c>
      <c r="G16" s="5" t="s">
        <v>96</v>
      </c>
      <c r="H16" s="5" t="s">
        <v>97</v>
      </c>
      <c r="I16" s="7"/>
      <c r="J16" s="7"/>
      <c r="K16" s="5" t="s">
        <v>23</v>
      </c>
      <c r="L16" s="5" t="s">
        <v>24</v>
      </c>
      <c r="M16" s="5" t="s">
        <v>25</v>
      </c>
      <c r="N16" s="5" t="s">
        <v>26</v>
      </c>
      <c r="O16" s="1"/>
      <c r="P16" s="1"/>
      <c r="Q16" s="1"/>
      <c r="R16" s="1"/>
      <c r="S16" s="1"/>
      <c r="T16" s="1"/>
      <c r="U16" s="1"/>
      <c r="V16" s="1"/>
      <c r="W16" s="1"/>
      <c r="X16" s="1"/>
      <c r="Y16" s="1"/>
      <c r="Z16" s="1"/>
      <c r="AA16" s="1"/>
      <c r="AB16" s="1"/>
      <c r="AC16" s="1"/>
      <c r="AD16" s="1"/>
    </row>
    <row r="17">
      <c r="A17" s="5" t="s">
        <v>98</v>
      </c>
      <c r="B17" s="5" t="s">
        <v>16</v>
      </c>
      <c r="C17" s="5" t="s">
        <v>99</v>
      </c>
      <c r="D17" s="5" t="s">
        <v>100</v>
      </c>
      <c r="E17" s="5" t="s">
        <v>101</v>
      </c>
      <c r="F17" s="5" t="s">
        <v>102</v>
      </c>
      <c r="G17" s="5" t="s">
        <v>103</v>
      </c>
      <c r="H17" s="5" t="s">
        <v>104</v>
      </c>
      <c r="I17" s="7"/>
      <c r="J17" s="7"/>
      <c r="K17" s="5" t="s">
        <v>23</v>
      </c>
      <c r="L17" s="5" t="s">
        <v>24</v>
      </c>
      <c r="M17" s="5" t="s">
        <v>25</v>
      </c>
      <c r="N17" s="5" t="s">
        <v>26</v>
      </c>
      <c r="O17" s="1"/>
      <c r="P17" s="1"/>
      <c r="Q17" s="1"/>
      <c r="R17" s="1"/>
      <c r="S17" s="1"/>
      <c r="T17" s="1"/>
      <c r="U17" s="1"/>
      <c r="V17" s="1"/>
      <c r="W17" s="1"/>
      <c r="X17" s="1"/>
      <c r="Y17" s="1"/>
      <c r="Z17" s="1"/>
      <c r="AA17" s="1"/>
      <c r="AB17" s="1"/>
      <c r="AC17" s="1"/>
      <c r="AD17" s="1"/>
    </row>
    <row r="18">
      <c r="A18" s="5" t="s">
        <v>105</v>
      </c>
      <c r="B18" s="5" t="s">
        <v>16</v>
      </c>
      <c r="C18" s="5" t="s">
        <v>106</v>
      </c>
      <c r="D18" s="5" t="s">
        <v>107</v>
      </c>
      <c r="E18" s="5" t="s">
        <v>108</v>
      </c>
      <c r="F18" s="5" t="s">
        <v>109</v>
      </c>
      <c r="G18" s="5" t="s">
        <v>110</v>
      </c>
      <c r="H18" s="5" t="s">
        <v>111</v>
      </c>
      <c r="I18" s="7"/>
      <c r="J18" s="7"/>
      <c r="K18" s="5" t="s">
        <v>23</v>
      </c>
      <c r="L18" s="5" t="s">
        <v>24</v>
      </c>
      <c r="M18" s="5" t="s">
        <v>25</v>
      </c>
      <c r="N18" s="5" t="s">
        <v>26</v>
      </c>
      <c r="O18" s="1"/>
      <c r="P18" s="1"/>
      <c r="Q18" s="1"/>
      <c r="R18" s="1"/>
      <c r="S18" s="1"/>
      <c r="T18" s="1"/>
      <c r="U18" s="1"/>
      <c r="V18" s="1"/>
      <c r="W18" s="1"/>
      <c r="X18" s="1"/>
      <c r="Y18" s="1"/>
      <c r="Z18" s="1"/>
      <c r="AA18" s="1"/>
      <c r="AB18" s="1"/>
      <c r="AC18" s="1"/>
      <c r="AD18" s="1"/>
    </row>
    <row r="19">
      <c r="A19" s="5" t="s">
        <v>112</v>
      </c>
      <c r="B19" s="5" t="s">
        <v>16</v>
      </c>
      <c r="C19" s="5" t="s">
        <v>113</v>
      </c>
      <c r="D19" s="5" t="s">
        <v>114</v>
      </c>
      <c r="E19" s="5" t="s">
        <v>115</v>
      </c>
      <c r="F19" s="5" t="s">
        <v>116</v>
      </c>
      <c r="G19" s="5" t="s">
        <v>117</v>
      </c>
      <c r="H19" s="5" t="s">
        <v>118</v>
      </c>
      <c r="I19" s="7"/>
      <c r="J19" s="7"/>
      <c r="K19" s="5" t="s">
        <v>119</v>
      </c>
      <c r="L19" s="5" t="s">
        <v>24</v>
      </c>
      <c r="M19" s="5" t="s">
        <v>25</v>
      </c>
      <c r="N19" s="5" t="s">
        <v>26</v>
      </c>
      <c r="O19" s="1"/>
      <c r="P19" s="1"/>
      <c r="Q19" s="1"/>
      <c r="R19" s="1"/>
      <c r="S19" s="1"/>
      <c r="T19" s="1"/>
      <c r="U19" s="1"/>
      <c r="V19" s="1"/>
      <c r="W19" s="1"/>
      <c r="X19" s="1"/>
      <c r="Y19" s="1"/>
      <c r="Z19" s="1"/>
      <c r="AA19" s="1"/>
      <c r="AB19" s="1"/>
      <c r="AC19" s="1"/>
      <c r="AD19" s="1"/>
    </row>
    <row r="20">
      <c r="A20" s="5" t="s">
        <v>120</v>
      </c>
      <c r="B20" s="5" t="s">
        <v>16</v>
      </c>
      <c r="C20" s="5" t="s">
        <v>121</v>
      </c>
      <c r="D20" s="5" t="s">
        <v>122</v>
      </c>
      <c r="E20" s="5" t="s">
        <v>123</v>
      </c>
      <c r="F20" s="5" t="s">
        <v>124</v>
      </c>
      <c r="G20" s="5" t="s">
        <v>125</v>
      </c>
      <c r="H20" s="5" t="s">
        <v>126</v>
      </c>
      <c r="I20" s="7"/>
      <c r="J20" s="7"/>
      <c r="K20" s="5" t="s">
        <v>23</v>
      </c>
      <c r="L20" s="5" t="s">
        <v>24</v>
      </c>
      <c r="M20" s="5" t="s">
        <v>25</v>
      </c>
      <c r="N20" s="5" t="s">
        <v>26</v>
      </c>
      <c r="O20" s="1"/>
      <c r="P20" s="1"/>
      <c r="Q20" s="1"/>
      <c r="R20" s="1"/>
      <c r="S20" s="1"/>
      <c r="T20" s="1"/>
      <c r="U20" s="1"/>
      <c r="V20" s="1"/>
      <c r="W20" s="1"/>
      <c r="X20" s="1"/>
      <c r="Y20" s="1"/>
      <c r="Z20" s="1"/>
      <c r="AA20" s="1"/>
      <c r="AB20" s="1"/>
      <c r="AC20" s="1"/>
      <c r="AD20" s="1"/>
    </row>
    <row r="21">
      <c r="A21" s="5" t="s">
        <v>127</v>
      </c>
      <c r="B21" s="5" t="s">
        <v>16</v>
      </c>
      <c r="C21" s="5" t="s">
        <v>106</v>
      </c>
      <c r="D21" s="5" t="s">
        <v>128</v>
      </c>
      <c r="E21" s="5" t="s">
        <v>129</v>
      </c>
      <c r="F21" s="5" t="s">
        <v>130</v>
      </c>
      <c r="G21" s="5" t="s">
        <v>131</v>
      </c>
      <c r="H21" s="5" t="s">
        <v>132</v>
      </c>
      <c r="I21" s="7"/>
      <c r="J21" s="7"/>
      <c r="K21" s="5" t="s">
        <v>77</v>
      </c>
      <c r="L21" s="5" t="s">
        <v>24</v>
      </c>
      <c r="M21" s="5" t="s">
        <v>25</v>
      </c>
      <c r="N21" s="5" t="s">
        <v>26</v>
      </c>
      <c r="O21" s="1"/>
      <c r="P21" s="1"/>
      <c r="Q21" s="1"/>
      <c r="R21" s="1"/>
      <c r="S21" s="1"/>
      <c r="T21" s="1"/>
      <c r="U21" s="1"/>
      <c r="V21" s="1"/>
      <c r="W21" s="1"/>
      <c r="X21" s="1"/>
      <c r="Y21" s="1"/>
      <c r="Z21" s="1"/>
      <c r="AA21" s="1"/>
      <c r="AB21" s="1"/>
      <c r="AC21" s="1"/>
      <c r="AD21" s="1"/>
    </row>
    <row r="22">
      <c r="A22" s="5" t="s">
        <v>133</v>
      </c>
      <c r="B22" s="5" t="s">
        <v>16</v>
      </c>
      <c r="C22" s="5" t="s">
        <v>134</v>
      </c>
      <c r="D22" s="5" t="s">
        <v>135</v>
      </c>
      <c r="E22" s="5" t="s">
        <v>136</v>
      </c>
      <c r="F22" s="5" t="s">
        <v>137</v>
      </c>
      <c r="G22" s="5" t="s">
        <v>138</v>
      </c>
      <c r="H22" s="5" t="s">
        <v>139</v>
      </c>
      <c r="I22" s="7"/>
      <c r="J22" s="7"/>
      <c r="K22" s="5" t="s">
        <v>77</v>
      </c>
      <c r="L22" s="5" t="s">
        <v>24</v>
      </c>
      <c r="M22" s="5" t="s">
        <v>25</v>
      </c>
      <c r="N22" s="5" t="s">
        <v>26</v>
      </c>
      <c r="O22" s="1"/>
      <c r="P22" s="1"/>
      <c r="Q22" s="1"/>
      <c r="R22" s="1"/>
      <c r="S22" s="1"/>
      <c r="T22" s="1"/>
      <c r="U22" s="1"/>
      <c r="V22" s="1"/>
      <c r="W22" s="1"/>
      <c r="X22" s="1"/>
      <c r="Y22" s="1"/>
      <c r="Z22" s="1"/>
      <c r="AA22" s="1"/>
      <c r="AB22" s="1"/>
      <c r="AC22" s="1"/>
      <c r="AD22" s="1"/>
    </row>
  </sheetData>
  <dataValidations>
    <dataValidation type="list" allowBlank="1" showErrorMessage="1" sqref="K5:K22">
      <formula1>"Critical,High,Medium ,Low"</formula1>
    </dataValidation>
    <dataValidation type="list" allowBlank="1" showErrorMessage="1" sqref="L5:L22">
      <formula1>"Happy Path ,Validation,Negative,Edge Case ,UI,API,DB,Integration"</formula1>
    </dataValidation>
    <dataValidation type="list" allowBlank="1" showErrorMessage="1" sqref="N5:N22">
      <formula1>"Ready To test ,In Review,Penđing "</formula1>
    </dataValidation>
    <dataValidation type="list" allowBlank="1" showErrorMessage="1" sqref="J5:J22">
      <formula1>"Pass,Failed"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3" width="17.25"/>
    <col customWidth="1" min="4" max="4" width="27.0"/>
    <col customWidth="1" min="5" max="5" width="21.25"/>
    <col customWidth="1" min="6" max="6" width="37.88"/>
    <col customWidth="1" min="7" max="7" width="33.5"/>
    <col customWidth="1" min="8" max="8" width="53.75"/>
    <col customWidth="1" min="9" max="9" width="27.25"/>
    <col customWidth="1" min="10" max="10" width="15.38"/>
    <col customWidth="1" min="11" max="11" width="13.88"/>
    <col customWidth="1" min="12" max="12" width="16.88"/>
    <col customWidth="1" min="13" max="13" width="15.38"/>
    <col customWidth="1" min="14" max="14" width="17.63"/>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c r="A3" s="2" t="s">
        <v>0</v>
      </c>
      <c r="B3" s="2"/>
      <c r="C3" s="2"/>
      <c r="D3" s="3"/>
      <c r="E3" s="3"/>
      <c r="F3" s="3"/>
      <c r="G3" s="3"/>
      <c r="H3" s="3"/>
      <c r="I3" s="3"/>
      <c r="J3" s="3"/>
      <c r="K3" s="3"/>
      <c r="L3" s="3"/>
      <c r="M3" s="3"/>
      <c r="N3" s="3"/>
      <c r="O3" s="1"/>
      <c r="P3" s="1"/>
      <c r="Q3" s="1"/>
      <c r="R3" s="1"/>
      <c r="S3" s="1"/>
      <c r="T3" s="1"/>
      <c r="U3" s="1"/>
      <c r="V3" s="1"/>
      <c r="W3" s="1"/>
      <c r="X3" s="1"/>
      <c r="Y3" s="1"/>
      <c r="Z3" s="1"/>
      <c r="AA3" s="1"/>
      <c r="AB3" s="1"/>
      <c r="AC3" s="1"/>
      <c r="AD3" s="1"/>
    </row>
    <row r="4">
      <c r="A4" s="4" t="s">
        <v>1</v>
      </c>
      <c r="B4" s="4" t="s">
        <v>2</v>
      </c>
      <c r="C4" s="4" t="s">
        <v>3</v>
      </c>
      <c r="D4" s="4" t="s">
        <v>4</v>
      </c>
      <c r="E4" s="4" t="s">
        <v>5</v>
      </c>
      <c r="F4" s="4" t="s">
        <v>6</v>
      </c>
      <c r="G4" s="4" t="s">
        <v>7</v>
      </c>
      <c r="H4" s="4" t="s">
        <v>8</v>
      </c>
      <c r="I4" s="4" t="s">
        <v>9</v>
      </c>
      <c r="J4" s="4" t="s">
        <v>10</v>
      </c>
      <c r="K4" s="4" t="s">
        <v>11</v>
      </c>
      <c r="L4" s="4" t="s">
        <v>12</v>
      </c>
      <c r="M4" s="4" t="s">
        <v>13</v>
      </c>
      <c r="N4" s="4" t="s">
        <v>14</v>
      </c>
      <c r="O4" s="1"/>
      <c r="P4" s="1"/>
      <c r="Q4" s="1"/>
      <c r="R4" s="1"/>
      <c r="S4" s="1"/>
      <c r="T4" s="1"/>
      <c r="U4" s="1"/>
      <c r="V4" s="1"/>
      <c r="W4" s="1"/>
      <c r="X4" s="1"/>
      <c r="Y4" s="1"/>
      <c r="Z4" s="1"/>
      <c r="AA4" s="1"/>
      <c r="AB4" s="1"/>
      <c r="AC4" s="1"/>
      <c r="AD4" s="1"/>
    </row>
    <row r="5">
      <c r="A5" s="5" t="s">
        <v>15</v>
      </c>
      <c r="B5" s="5" t="s">
        <v>16</v>
      </c>
      <c r="C5" s="5" t="s">
        <v>17</v>
      </c>
      <c r="D5" s="5" t="s">
        <v>18</v>
      </c>
      <c r="E5" s="5" t="s">
        <v>19</v>
      </c>
      <c r="F5" s="5" t="s">
        <v>20</v>
      </c>
      <c r="G5" s="5" t="s">
        <v>21</v>
      </c>
      <c r="H5" s="5" t="s">
        <v>22</v>
      </c>
      <c r="I5" s="6"/>
      <c r="J5" s="7"/>
      <c r="K5" s="5" t="s">
        <v>23</v>
      </c>
      <c r="L5" s="5" t="s">
        <v>24</v>
      </c>
      <c r="M5" s="5" t="s">
        <v>25</v>
      </c>
      <c r="N5" s="5" t="s">
        <v>26</v>
      </c>
      <c r="O5" s="1"/>
      <c r="P5" s="1"/>
      <c r="Q5" s="1"/>
      <c r="R5" s="1"/>
      <c r="S5" s="1"/>
      <c r="T5" s="1"/>
      <c r="U5" s="1"/>
      <c r="V5" s="1"/>
      <c r="W5" s="1"/>
      <c r="X5" s="1"/>
      <c r="Y5" s="1"/>
      <c r="Z5" s="1"/>
      <c r="AA5" s="1"/>
      <c r="AB5" s="1"/>
      <c r="AC5" s="1"/>
      <c r="AD5" s="1"/>
    </row>
    <row r="6">
      <c r="A6" s="5" t="s">
        <v>27</v>
      </c>
      <c r="B6" s="5" t="s">
        <v>16</v>
      </c>
      <c r="C6" s="5" t="s">
        <v>17</v>
      </c>
      <c r="D6" s="5" t="s">
        <v>28</v>
      </c>
      <c r="E6" s="5" t="s">
        <v>29</v>
      </c>
      <c r="F6" s="5" t="s">
        <v>30</v>
      </c>
      <c r="G6" s="5" t="s">
        <v>31</v>
      </c>
      <c r="H6" s="5" t="s">
        <v>32</v>
      </c>
      <c r="I6" s="6"/>
      <c r="J6" s="7"/>
      <c r="K6" s="5" t="s">
        <v>23</v>
      </c>
      <c r="L6" s="5" t="s">
        <v>24</v>
      </c>
      <c r="M6" s="5" t="s">
        <v>25</v>
      </c>
      <c r="N6" s="5" t="s">
        <v>26</v>
      </c>
      <c r="O6" s="1"/>
      <c r="P6" s="1"/>
      <c r="Q6" s="1"/>
      <c r="R6" s="1"/>
      <c r="S6" s="1"/>
      <c r="T6" s="1"/>
      <c r="U6" s="1"/>
      <c r="V6" s="1"/>
      <c r="W6" s="1"/>
      <c r="X6" s="1"/>
      <c r="Y6" s="1"/>
      <c r="Z6" s="1"/>
      <c r="AA6" s="1"/>
      <c r="AB6" s="1"/>
      <c r="AC6" s="1"/>
      <c r="AD6" s="1"/>
    </row>
    <row r="7">
      <c r="A7" s="5" t="s">
        <v>33</v>
      </c>
      <c r="B7" s="5" t="s">
        <v>16</v>
      </c>
      <c r="C7" s="5" t="s">
        <v>34</v>
      </c>
      <c r="D7" s="5" t="s">
        <v>35</v>
      </c>
      <c r="E7" s="5" t="s">
        <v>36</v>
      </c>
      <c r="F7" s="5" t="s">
        <v>37</v>
      </c>
      <c r="G7" s="5" t="s">
        <v>38</v>
      </c>
      <c r="H7" s="5" t="s">
        <v>39</v>
      </c>
      <c r="I7" s="6"/>
      <c r="J7" s="7"/>
      <c r="K7" s="5" t="s">
        <v>23</v>
      </c>
      <c r="L7" s="5" t="s">
        <v>24</v>
      </c>
      <c r="M7" s="5" t="s">
        <v>25</v>
      </c>
      <c r="N7" s="5" t="s">
        <v>26</v>
      </c>
      <c r="O7" s="1"/>
      <c r="P7" s="1"/>
      <c r="Q7" s="1"/>
      <c r="R7" s="1"/>
      <c r="S7" s="1"/>
      <c r="T7" s="1"/>
      <c r="U7" s="1"/>
      <c r="V7" s="1"/>
      <c r="W7" s="1"/>
      <c r="X7" s="1"/>
      <c r="Y7" s="1"/>
      <c r="Z7" s="1"/>
      <c r="AA7" s="1"/>
      <c r="AB7" s="1"/>
      <c r="AC7" s="1"/>
      <c r="AD7" s="1"/>
    </row>
    <row r="8">
      <c r="A8" s="5" t="s">
        <v>40</v>
      </c>
      <c r="B8" s="5" t="s">
        <v>16</v>
      </c>
      <c r="C8" s="5" t="s">
        <v>41</v>
      </c>
      <c r="D8" s="5" t="s">
        <v>42</v>
      </c>
      <c r="E8" s="5" t="s">
        <v>43</v>
      </c>
      <c r="F8" s="5" t="s">
        <v>44</v>
      </c>
      <c r="G8" s="5" t="s">
        <v>45</v>
      </c>
      <c r="H8" s="5" t="s">
        <v>46</v>
      </c>
      <c r="I8" s="6"/>
      <c r="J8" s="7"/>
      <c r="K8" s="5" t="s">
        <v>23</v>
      </c>
      <c r="L8" s="5" t="s">
        <v>24</v>
      </c>
      <c r="M8" s="5" t="s">
        <v>25</v>
      </c>
      <c r="N8" s="5" t="s">
        <v>26</v>
      </c>
      <c r="O8" s="1"/>
      <c r="P8" s="1"/>
      <c r="Q8" s="1"/>
      <c r="R8" s="1"/>
      <c r="S8" s="1"/>
      <c r="T8" s="1"/>
      <c r="U8" s="1"/>
      <c r="V8" s="1"/>
      <c r="W8" s="1"/>
      <c r="X8" s="1"/>
      <c r="Y8" s="1"/>
      <c r="Z8" s="1"/>
      <c r="AA8" s="1"/>
      <c r="AB8" s="1"/>
      <c r="AC8" s="1"/>
      <c r="AD8" s="1"/>
    </row>
    <row r="9">
      <c r="A9" s="5" t="s">
        <v>47</v>
      </c>
      <c r="B9" s="5" t="s">
        <v>16</v>
      </c>
      <c r="C9" s="5" t="s">
        <v>41</v>
      </c>
      <c r="D9" s="5" t="s">
        <v>48</v>
      </c>
      <c r="E9" s="5" t="s">
        <v>36</v>
      </c>
      <c r="F9" s="5" t="s">
        <v>49</v>
      </c>
      <c r="G9" s="5" t="s">
        <v>50</v>
      </c>
      <c r="H9" s="5" t="s">
        <v>51</v>
      </c>
      <c r="I9" s="6"/>
      <c r="J9" s="7"/>
      <c r="K9" s="5" t="s">
        <v>23</v>
      </c>
      <c r="L9" s="5" t="s">
        <v>24</v>
      </c>
      <c r="M9" s="5" t="s">
        <v>25</v>
      </c>
      <c r="N9" s="5" t="s">
        <v>26</v>
      </c>
      <c r="O9" s="1"/>
      <c r="P9" s="1"/>
      <c r="Q9" s="1"/>
      <c r="R9" s="1"/>
      <c r="S9" s="1"/>
      <c r="T9" s="1"/>
      <c r="U9" s="1"/>
      <c r="V9" s="1"/>
      <c r="W9" s="1"/>
      <c r="X9" s="1"/>
      <c r="Y9" s="1"/>
      <c r="Z9" s="1"/>
      <c r="AA9" s="1"/>
      <c r="AB9" s="1"/>
      <c r="AC9" s="1"/>
      <c r="AD9" s="1"/>
    </row>
    <row r="10">
      <c r="A10" s="5" t="s">
        <v>52</v>
      </c>
      <c r="B10" s="5" t="s">
        <v>16</v>
      </c>
      <c r="C10" s="5" t="s">
        <v>34</v>
      </c>
      <c r="D10" s="5" t="s">
        <v>53</v>
      </c>
      <c r="E10" s="5" t="s">
        <v>54</v>
      </c>
      <c r="F10" s="5" t="s">
        <v>55</v>
      </c>
      <c r="G10" s="5" t="s">
        <v>56</v>
      </c>
      <c r="H10" s="5" t="s">
        <v>57</v>
      </c>
      <c r="I10" s="6"/>
      <c r="J10" s="7"/>
      <c r="K10" s="5" t="s">
        <v>23</v>
      </c>
      <c r="L10" s="5" t="s">
        <v>24</v>
      </c>
      <c r="M10" s="5" t="s">
        <v>25</v>
      </c>
      <c r="N10" s="5" t="s">
        <v>26</v>
      </c>
      <c r="O10" s="1"/>
      <c r="P10" s="1"/>
      <c r="Q10" s="1"/>
      <c r="R10" s="1"/>
      <c r="S10" s="1"/>
      <c r="T10" s="1"/>
      <c r="U10" s="1"/>
      <c r="V10" s="1"/>
      <c r="W10" s="1"/>
      <c r="X10" s="1"/>
      <c r="Y10" s="1"/>
      <c r="Z10" s="1"/>
      <c r="AA10" s="1"/>
      <c r="AB10" s="1"/>
      <c r="AC10" s="1"/>
      <c r="AD10" s="1"/>
    </row>
    <row r="11">
      <c r="A11" s="5" t="s">
        <v>58</v>
      </c>
      <c r="B11" s="5" t="s">
        <v>16</v>
      </c>
      <c r="C11" s="5" t="s">
        <v>59</v>
      </c>
      <c r="D11" s="5" t="s">
        <v>60</v>
      </c>
      <c r="E11" s="5" t="s">
        <v>61</v>
      </c>
      <c r="F11" s="5" t="s">
        <v>62</v>
      </c>
      <c r="G11" s="5" t="s">
        <v>63</v>
      </c>
      <c r="H11" s="5" t="s">
        <v>64</v>
      </c>
      <c r="I11" s="6"/>
      <c r="J11" s="7"/>
      <c r="K11" s="5" t="s">
        <v>23</v>
      </c>
      <c r="L11" s="5" t="s">
        <v>24</v>
      </c>
      <c r="M11" s="5" t="s">
        <v>25</v>
      </c>
      <c r="N11" s="5" t="s">
        <v>26</v>
      </c>
      <c r="O11" s="1"/>
      <c r="P11" s="1"/>
      <c r="Q11" s="1"/>
      <c r="R11" s="1"/>
      <c r="S11" s="1"/>
      <c r="T11" s="1"/>
      <c r="U11" s="1"/>
      <c r="V11" s="1"/>
      <c r="W11" s="1"/>
      <c r="X11" s="1"/>
      <c r="Y11" s="1"/>
      <c r="Z11" s="1"/>
      <c r="AA11" s="1"/>
      <c r="AB11" s="1"/>
      <c r="AC11" s="1"/>
      <c r="AD11" s="1"/>
    </row>
    <row r="12">
      <c r="A12" s="5" t="s">
        <v>65</v>
      </c>
      <c r="B12" s="5" t="s">
        <v>16</v>
      </c>
      <c r="C12" s="5" t="s">
        <v>59</v>
      </c>
      <c r="D12" s="5" t="s">
        <v>66</v>
      </c>
      <c r="E12" s="5" t="s">
        <v>54</v>
      </c>
      <c r="F12" s="5" t="s">
        <v>67</v>
      </c>
      <c r="G12" s="5" t="s">
        <v>68</v>
      </c>
      <c r="H12" s="5" t="s">
        <v>69</v>
      </c>
      <c r="I12" s="6"/>
      <c r="J12" s="7"/>
      <c r="K12" s="5" t="s">
        <v>23</v>
      </c>
      <c r="L12" s="5" t="s">
        <v>24</v>
      </c>
      <c r="M12" s="5" t="s">
        <v>25</v>
      </c>
      <c r="N12" s="5" t="s">
        <v>26</v>
      </c>
      <c r="O12" s="1"/>
      <c r="P12" s="1"/>
      <c r="Q12" s="1"/>
      <c r="R12" s="1"/>
      <c r="S12" s="1"/>
      <c r="T12" s="1"/>
      <c r="U12" s="1"/>
      <c r="V12" s="1"/>
      <c r="W12" s="1"/>
      <c r="X12" s="1"/>
      <c r="Y12" s="1"/>
      <c r="Z12" s="1"/>
      <c r="AA12" s="1"/>
      <c r="AB12" s="1"/>
      <c r="AC12" s="1"/>
      <c r="AD12" s="1"/>
    </row>
    <row r="13">
      <c r="A13" s="5" t="s">
        <v>70</v>
      </c>
      <c r="B13" s="5" t="s">
        <v>16</v>
      </c>
      <c r="C13" s="5" t="s">
        <v>71</v>
      </c>
      <c r="D13" s="5" t="s">
        <v>72</v>
      </c>
      <c r="E13" s="5" t="s">
        <v>73</v>
      </c>
      <c r="F13" s="5" t="s">
        <v>74</v>
      </c>
      <c r="G13" s="5" t="s">
        <v>75</v>
      </c>
      <c r="H13" s="5" t="s">
        <v>76</v>
      </c>
      <c r="I13" s="6"/>
      <c r="J13" s="7"/>
      <c r="K13" s="5" t="s">
        <v>77</v>
      </c>
      <c r="L13" s="5" t="s">
        <v>24</v>
      </c>
      <c r="M13" s="5" t="s">
        <v>25</v>
      </c>
      <c r="N13" s="5" t="s">
        <v>26</v>
      </c>
      <c r="O13" s="1"/>
      <c r="P13" s="1"/>
      <c r="Q13" s="1"/>
      <c r="R13" s="1"/>
      <c r="S13" s="1"/>
      <c r="T13" s="1"/>
      <c r="U13" s="1"/>
      <c r="V13" s="1"/>
      <c r="W13" s="1"/>
      <c r="X13" s="1"/>
      <c r="Y13" s="1"/>
      <c r="Z13" s="1"/>
      <c r="AA13" s="1"/>
      <c r="AB13" s="1"/>
      <c r="AC13" s="1"/>
      <c r="AD13" s="1"/>
    </row>
    <row r="14">
      <c r="A14" s="5" t="s">
        <v>78</v>
      </c>
      <c r="B14" s="5" t="s">
        <v>16</v>
      </c>
      <c r="C14" s="5" t="s">
        <v>71</v>
      </c>
      <c r="D14" s="5" t="s">
        <v>79</v>
      </c>
      <c r="E14" s="5" t="s">
        <v>80</v>
      </c>
      <c r="F14" s="5" t="s">
        <v>81</v>
      </c>
      <c r="G14" s="5" t="s">
        <v>82</v>
      </c>
      <c r="H14" s="5" t="s">
        <v>83</v>
      </c>
      <c r="I14" s="6"/>
      <c r="J14" s="7"/>
      <c r="K14" s="5" t="s">
        <v>77</v>
      </c>
      <c r="L14" s="5" t="s">
        <v>24</v>
      </c>
      <c r="M14" s="5" t="s">
        <v>25</v>
      </c>
      <c r="N14" s="5" t="s">
        <v>26</v>
      </c>
      <c r="O14" s="1"/>
      <c r="P14" s="1"/>
      <c r="Q14" s="1"/>
      <c r="R14" s="1"/>
      <c r="S14" s="1"/>
      <c r="T14" s="1"/>
      <c r="U14" s="1"/>
      <c r="V14" s="1"/>
      <c r="W14" s="1"/>
      <c r="X14" s="1"/>
      <c r="Y14" s="1"/>
      <c r="Z14" s="1"/>
      <c r="AA14" s="1"/>
      <c r="AB14" s="1"/>
      <c r="AC14" s="1"/>
      <c r="AD14" s="1"/>
    </row>
    <row r="15">
      <c r="A15" s="5" t="s">
        <v>84</v>
      </c>
      <c r="B15" s="5" t="s">
        <v>16</v>
      </c>
      <c r="C15" s="5" t="s">
        <v>85</v>
      </c>
      <c r="D15" s="5" t="s">
        <v>86</v>
      </c>
      <c r="E15" s="5" t="s">
        <v>87</v>
      </c>
      <c r="F15" s="5" t="s">
        <v>88</v>
      </c>
      <c r="G15" s="5" t="s">
        <v>89</v>
      </c>
      <c r="H15" s="5" t="s">
        <v>90</v>
      </c>
      <c r="I15" s="6"/>
      <c r="J15" s="7"/>
      <c r="K15" s="5" t="s">
        <v>23</v>
      </c>
      <c r="L15" s="5" t="s">
        <v>24</v>
      </c>
      <c r="M15" s="5" t="s">
        <v>25</v>
      </c>
      <c r="N15" s="5" t="s">
        <v>26</v>
      </c>
      <c r="O15" s="1"/>
      <c r="P15" s="1"/>
      <c r="Q15" s="1"/>
      <c r="R15" s="1"/>
      <c r="S15" s="1"/>
      <c r="T15" s="1"/>
      <c r="U15" s="1"/>
      <c r="V15" s="1"/>
      <c r="W15" s="1"/>
      <c r="X15" s="1"/>
      <c r="Y15" s="1"/>
      <c r="Z15" s="1"/>
      <c r="AA15" s="1"/>
      <c r="AB15" s="1"/>
      <c r="AC15" s="1"/>
      <c r="AD15" s="1"/>
    </row>
    <row r="16">
      <c r="A16" s="5" t="s">
        <v>91</v>
      </c>
      <c r="B16" s="5" t="s">
        <v>16</v>
      </c>
      <c r="C16" s="5" t="s">
        <v>92</v>
      </c>
      <c r="D16" s="5" t="s">
        <v>93</v>
      </c>
      <c r="E16" s="5" t="s">
        <v>94</v>
      </c>
      <c r="F16" s="5" t="s">
        <v>95</v>
      </c>
      <c r="G16" s="5" t="s">
        <v>96</v>
      </c>
      <c r="H16" s="5" t="s">
        <v>97</v>
      </c>
      <c r="I16" s="7"/>
      <c r="J16" s="7"/>
      <c r="K16" s="5" t="s">
        <v>23</v>
      </c>
      <c r="L16" s="5" t="s">
        <v>24</v>
      </c>
      <c r="M16" s="5" t="s">
        <v>25</v>
      </c>
      <c r="N16" s="5" t="s">
        <v>26</v>
      </c>
      <c r="O16" s="1"/>
      <c r="P16" s="1"/>
      <c r="Q16" s="1"/>
      <c r="R16" s="1"/>
      <c r="S16" s="1"/>
      <c r="T16" s="1"/>
      <c r="U16" s="1"/>
      <c r="V16" s="1"/>
      <c r="W16" s="1"/>
      <c r="X16" s="1"/>
      <c r="Y16" s="1"/>
      <c r="Z16" s="1"/>
      <c r="AA16" s="1"/>
      <c r="AB16" s="1"/>
      <c r="AC16" s="1"/>
      <c r="AD16" s="1"/>
    </row>
    <row r="17">
      <c r="A17" s="5" t="s">
        <v>98</v>
      </c>
      <c r="B17" s="5" t="s">
        <v>16</v>
      </c>
      <c r="C17" s="5" t="s">
        <v>99</v>
      </c>
      <c r="D17" s="5" t="s">
        <v>100</v>
      </c>
      <c r="E17" s="5" t="s">
        <v>101</v>
      </c>
      <c r="F17" s="5" t="s">
        <v>102</v>
      </c>
      <c r="G17" s="5" t="s">
        <v>103</v>
      </c>
      <c r="H17" s="5" t="s">
        <v>104</v>
      </c>
      <c r="I17" s="7"/>
      <c r="J17" s="7"/>
      <c r="K17" s="5" t="s">
        <v>23</v>
      </c>
      <c r="L17" s="5" t="s">
        <v>24</v>
      </c>
      <c r="M17" s="5" t="s">
        <v>25</v>
      </c>
      <c r="N17" s="5" t="s">
        <v>26</v>
      </c>
      <c r="O17" s="1"/>
      <c r="P17" s="1"/>
      <c r="Q17" s="1"/>
      <c r="R17" s="1"/>
      <c r="S17" s="1"/>
      <c r="T17" s="1"/>
      <c r="U17" s="1"/>
      <c r="V17" s="1"/>
      <c r="W17" s="1"/>
      <c r="X17" s="1"/>
      <c r="Y17" s="1"/>
      <c r="Z17" s="1"/>
      <c r="AA17" s="1"/>
      <c r="AB17" s="1"/>
      <c r="AC17" s="1"/>
      <c r="AD17" s="1"/>
    </row>
    <row r="18">
      <c r="A18" s="5" t="s">
        <v>105</v>
      </c>
      <c r="B18" s="5" t="s">
        <v>16</v>
      </c>
      <c r="C18" s="5" t="s">
        <v>106</v>
      </c>
      <c r="D18" s="5" t="s">
        <v>107</v>
      </c>
      <c r="E18" s="5" t="s">
        <v>108</v>
      </c>
      <c r="F18" s="5" t="s">
        <v>109</v>
      </c>
      <c r="G18" s="5" t="s">
        <v>110</v>
      </c>
      <c r="H18" s="5" t="s">
        <v>111</v>
      </c>
      <c r="I18" s="7"/>
      <c r="J18" s="7"/>
      <c r="K18" s="5" t="s">
        <v>23</v>
      </c>
      <c r="L18" s="5" t="s">
        <v>24</v>
      </c>
      <c r="M18" s="5" t="s">
        <v>25</v>
      </c>
      <c r="N18" s="5" t="s">
        <v>26</v>
      </c>
      <c r="O18" s="1"/>
      <c r="P18" s="1"/>
      <c r="Q18" s="1"/>
      <c r="R18" s="1"/>
      <c r="S18" s="1"/>
      <c r="T18" s="1"/>
      <c r="U18" s="1"/>
      <c r="V18" s="1"/>
      <c r="W18" s="1"/>
      <c r="X18" s="1"/>
      <c r="Y18" s="1"/>
      <c r="Z18" s="1"/>
      <c r="AA18" s="1"/>
      <c r="AB18" s="1"/>
      <c r="AC18" s="1"/>
      <c r="AD18" s="1"/>
    </row>
    <row r="19">
      <c r="A19" s="5" t="s">
        <v>112</v>
      </c>
      <c r="B19" s="5" t="s">
        <v>16</v>
      </c>
      <c r="C19" s="5" t="s">
        <v>113</v>
      </c>
      <c r="D19" s="5" t="s">
        <v>114</v>
      </c>
      <c r="E19" s="5" t="s">
        <v>115</v>
      </c>
      <c r="F19" s="5" t="s">
        <v>116</v>
      </c>
      <c r="G19" s="5" t="s">
        <v>117</v>
      </c>
      <c r="H19" s="5" t="s">
        <v>118</v>
      </c>
      <c r="I19" s="7"/>
      <c r="J19" s="7"/>
      <c r="K19" s="5" t="s">
        <v>119</v>
      </c>
      <c r="L19" s="5" t="s">
        <v>24</v>
      </c>
      <c r="M19" s="5" t="s">
        <v>25</v>
      </c>
      <c r="N19" s="5" t="s">
        <v>26</v>
      </c>
      <c r="O19" s="1"/>
      <c r="P19" s="1"/>
      <c r="Q19" s="1"/>
      <c r="R19" s="1"/>
      <c r="S19" s="1"/>
      <c r="T19" s="1"/>
      <c r="U19" s="1"/>
      <c r="V19" s="1"/>
      <c r="W19" s="1"/>
      <c r="X19" s="1"/>
      <c r="Y19" s="1"/>
      <c r="Z19" s="1"/>
      <c r="AA19" s="1"/>
      <c r="AB19" s="1"/>
      <c r="AC19" s="1"/>
      <c r="AD19" s="1"/>
    </row>
    <row r="20">
      <c r="A20" s="5" t="s">
        <v>120</v>
      </c>
      <c r="B20" s="5" t="s">
        <v>16</v>
      </c>
      <c r="C20" s="5" t="s">
        <v>121</v>
      </c>
      <c r="D20" s="5" t="s">
        <v>122</v>
      </c>
      <c r="E20" s="5" t="s">
        <v>123</v>
      </c>
      <c r="F20" s="5" t="s">
        <v>124</v>
      </c>
      <c r="G20" s="5" t="s">
        <v>125</v>
      </c>
      <c r="H20" s="5" t="s">
        <v>126</v>
      </c>
      <c r="I20" s="7"/>
      <c r="J20" s="7"/>
      <c r="K20" s="5" t="s">
        <v>23</v>
      </c>
      <c r="L20" s="5" t="s">
        <v>24</v>
      </c>
      <c r="M20" s="5" t="s">
        <v>25</v>
      </c>
      <c r="N20" s="5" t="s">
        <v>26</v>
      </c>
      <c r="O20" s="1"/>
      <c r="P20" s="1"/>
      <c r="Q20" s="1"/>
      <c r="R20" s="1"/>
      <c r="S20" s="1"/>
      <c r="T20" s="1"/>
      <c r="U20" s="1"/>
      <c r="V20" s="1"/>
      <c r="W20" s="1"/>
      <c r="X20" s="1"/>
      <c r="Y20" s="1"/>
      <c r="Z20" s="1"/>
      <c r="AA20" s="1"/>
      <c r="AB20" s="1"/>
      <c r="AC20" s="1"/>
      <c r="AD20" s="1"/>
    </row>
    <row r="21">
      <c r="A21" s="5" t="s">
        <v>127</v>
      </c>
      <c r="B21" s="5" t="s">
        <v>16</v>
      </c>
      <c r="C21" s="5" t="s">
        <v>106</v>
      </c>
      <c r="D21" s="5" t="s">
        <v>128</v>
      </c>
      <c r="E21" s="5" t="s">
        <v>129</v>
      </c>
      <c r="F21" s="5" t="s">
        <v>130</v>
      </c>
      <c r="G21" s="5" t="s">
        <v>131</v>
      </c>
      <c r="H21" s="5" t="s">
        <v>132</v>
      </c>
      <c r="I21" s="7"/>
      <c r="J21" s="7"/>
      <c r="K21" s="5" t="s">
        <v>77</v>
      </c>
      <c r="L21" s="5" t="s">
        <v>24</v>
      </c>
      <c r="M21" s="5" t="s">
        <v>25</v>
      </c>
      <c r="N21" s="5" t="s">
        <v>26</v>
      </c>
      <c r="O21" s="1"/>
      <c r="P21" s="1"/>
      <c r="Q21" s="1"/>
      <c r="R21" s="1"/>
      <c r="S21" s="1"/>
      <c r="T21" s="1"/>
      <c r="U21" s="1"/>
      <c r="V21" s="1"/>
      <c r="W21" s="1"/>
      <c r="X21" s="1"/>
      <c r="Y21" s="1"/>
      <c r="Z21" s="1"/>
      <c r="AA21" s="1"/>
      <c r="AB21" s="1"/>
      <c r="AC21" s="1"/>
      <c r="AD21" s="1"/>
    </row>
    <row r="22">
      <c r="A22" s="5" t="s">
        <v>133</v>
      </c>
      <c r="B22" s="5" t="s">
        <v>16</v>
      </c>
      <c r="C22" s="5" t="s">
        <v>134</v>
      </c>
      <c r="D22" s="5" t="s">
        <v>135</v>
      </c>
      <c r="E22" s="5" t="s">
        <v>136</v>
      </c>
      <c r="F22" s="5" t="s">
        <v>137</v>
      </c>
      <c r="G22" s="5" t="s">
        <v>138</v>
      </c>
      <c r="H22" s="5" t="s">
        <v>139</v>
      </c>
      <c r="I22" s="7"/>
      <c r="J22" s="7"/>
      <c r="K22" s="5" t="s">
        <v>77</v>
      </c>
      <c r="L22" s="5" t="s">
        <v>24</v>
      </c>
      <c r="M22" s="5" t="s">
        <v>25</v>
      </c>
      <c r="N22" s="5" t="s">
        <v>26</v>
      </c>
      <c r="O22" s="1"/>
      <c r="P22" s="1"/>
      <c r="Q22" s="1"/>
      <c r="R22" s="1"/>
      <c r="S22" s="1"/>
      <c r="T22" s="1"/>
      <c r="U22" s="1"/>
      <c r="V22" s="1"/>
      <c r="W22" s="1"/>
      <c r="X22" s="1"/>
      <c r="Y22" s="1"/>
      <c r="Z22" s="1"/>
      <c r="AA22" s="1"/>
      <c r="AB22" s="1"/>
      <c r="AC22" s="1"/>
      <c r="AD22" s="1"/>
    </row>
  </sheetData>
  <dataValidations>
    <dataValidation type="list" allowBlank="1" showErrorMessage="1" sqref="K5:K22">
      <formula1>"Critical,High,Medium ,Low"</formula1>
    </dataValidation>
    <dataValidation type="list" allowBlank="1" showErrorMessage="1" sqref="L5:L22">
      <formula1>"Happy Path ,Validation,Negative,Edge Case ,UI,API,DB,Integration"</formula1>
    </dataValidation>
    <dataValidation type="list" allowBlank="1" showErrorMessage="1" sqref="N5:N22">
      <formula1>"Ready To test ,In Review,Penđing "</formula1>
    </dataValidation>
    <dataValidation type="list" allowBlank="1" showErrorMessage="1" sqref="J5:J22">
      <formula1>"Pass,Failed"</formula1>
    </dataValidation>
  </dataValidations>
  <drawing r:id="rId1"/>
</worksheet>
</file>