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estcase" sheetId="1" r:id="rId5"/>
    <sheet state="visible" name="Execute Test" sheetId="2" r:id="rId6"/>
  </sheets>
  <definedNames/>
  <calcPr/>
</workbook>
</file>

<file path=xl/sharedStrings.xml><?xml version="1.0" encoding="utf-8"?>
<sst xmlns="http://schemas.openxmlformats.org/spreadsheetml/2006/main" count="1206" uniqueCount="289">
  <si>
    <t>Testcase</t>
  </si>
  <si>
    <t>ID</t>
  </si>
  <si>
    <t>Feature/Module</t>
  </si>
  <si>
    <t>BA Ref</t>
  </si>
  <si>
    <t>Test Dsscription</t>
  </si>
  <si>
    <t>Pre-condition</t>
  </si>
  <si>
    <t>Test Steps</t>
  </si>
  <si>
    <t>Test Data</t>
  </si>
  <si>
    <t>Expected Result</t>
  </si>
  <si>
    <t>Actual Result</t>
  </si>
  <si>
    <t>Test Result</t>
  </si>
  <si>
    <t>Priority</t>
  </si>
  <si>
    <t>Test Type</t>
  </si>
  <si>
    <t>Environment</t>
  </si>
  <si>
    <t>Status</t>
  </si>
  <si>
    <t>TC_01</t>
  </si>
  <si>
    <t>Authentication_Account - Forgot Password</t>
  </si>
  <si>
    <t>5.3.4.a</t>
  </si>
  <si>
    <t>Verify người dùng gửi yêu cầu reset password thành công với email hợp lệ</t>
  </si>
  <si>
    <t>Email đã tồn tại trong hệ thống</t>
  </si>
  <si>
    <t>1. Navigate tới trang Forgot Password
2. Nhập email hợp lệ
3. Click button Submit</t>
  </si>
  <si>
    <t>Email: forgot001@test.com</t>
  </si>
  <si>
    <t>- Hệ thống chấp nhận yêu cầu reset password
- Hiển thị message “Vui lòng kiểm tra email để đặt lại mật khẩu”</t>
  </si>
  <si>
    <t>Critical</t>
  </si>
  <si>
    <t xml:space="preserve">Happy Path </t>
  </si>
  <si>
    <t>Dev</t>
  </si>
  <si>
    <t xml:space="preserve">Ready To test </t>
  </si>
  <si>
    <t>TC_02</t>
  </si>
  <si>
    <t>5.3.4.a,c</t>
  </si>
  <si>
    <t>Verify hệ thống kiểm tra email tồn tại trước khi gửi reset link</t>
  </si>
  <si>
    <t>1. Navigate tới trang Forgot Password
2. Nhập email hợp lệ
3. Click Submit</t>
  </si>
  <si>
    <t>Email: forgot002@test.com</t>
  </si>
  <si>
    <t>- Hệ thống xác thực email tồn tại trong hệ thống
- Không hiển thị validation error</t>
  </si>
  <si>
    <t>High</t>
  </si>
  <si>
    <t>TC_03</t>
  </si>
  <si>
    <t>5.3.4.c</t>
  </si>
  <si>
    <t>Verify hệ thống tạo reset token khi user gửi yêu cầu forgot password hợp lệ</t>
  </si>
  <si>
    <t>1. Navigate tới trang Forgot Password
2. Nhập email hợp lệ
3. Click Submit
4. Verify token được tạo trong hệ thống</t>
  </si>
  <si>
    <t>Email: forgot003@test.com</t>
  </si>
  <si>
    <t>- Reset token được tạo thành công
- Token được lưu đúng trong hệ thống</t>
  </si>
  <si>
    <t>TC_04</t>
  </si>
  <si>
    <t>Verify hệ thống gửi email chứa link reset password thành công</t>
  </si>
  <si>
    <t>1. Navigate tới trang Forgot Password
2. Nhập email hợp lệ
3. Click Submit
4. Kiểm tra email inbox</t>
  </si>
  <si>
    <t>Email: forgot004@test.com</t>
  </si>
  <si>
    <t>- Email reset password được gửi thành công
- Email chứa đúng link reset password</t>
  </si>
  <si>
    <t>TC_05</t>
  </si>
  <si>
    <t>5.3.4.e</t>
  </si>
  <si>
    <t>Verify hiển thị message xác nhận sau khi gửi yêu cầu reset password thành công</t>
  </si>
  <si>
    <t>Email: forgot005@test.com</t>
  </si>
  <si>
    <t>- Hiển thị message “Vui lòng kiểm tra email để đặt lại mật khẩu”
- User không bị redirect sai flow</t>
  </si>
  <si>
    <t>TC_06</t>
  </si>
  <si>
    <t>5.3.4.c,d</t>
  </si>
  <si>
    <t>Verify reset token có thời gian hết hạn được tạo sau khi gửi request thành công</t>
  </si>
  <si>
    <t>1. Navigate tới trang Forgot Password
2. Nhập email hợp lệ
3. Click Submit
4. Kiểm tra token trong hệ thống</t>
  </si>
  <si>
    <t>Email: forgot006@test.com</t>
  </si>
  <si>
    <t>- Token được tạo thành công
- Token có expiry time theo rule hệ thống</t>
  </si>
  <si>
    <t>TC_07</t>
  </si>
  <si>
    <t>Verify hệ thống không hiển thị validation error khi gửi email hợp lệ</t>
  </si>
  <si>
    <t>User đang ở trang Forgot Password</t>
  </si>
  <si>
    <t>Email: forgot007@test.com</t>
  </si>
  <si>
    <t>- Không hiển thị validation error
- Request được xử lý thành công</t>
  </si>
  <si>
    <t xml:space="preserve">Medium </t>
  </si>
  <si>
    <t>TC_08</t>
  </si>
  <si>
    <t>5.3.4.b</t>
  </si>
  <si>
    <t>Verify hiển thị lỗi khi để trống Email</t>
  </si>
  <si>
    <t>1. Navigate tới trang Forgot Password
2. Để trống field Email
3. Click button Submit</t>
  </si>
  <si>
    <t>Email: Empty</t>
  </si>
  <si>
    <t>- Hiển thị message “Email không được để trống” bên dưới field Email
- Form không được submit</t>
  </si>
  <si>
    <t>Validation</t>
  </si>
  <si>
    <t>TC_09</t>
  </si>
  <si>
    <t>Verify hiển thị lỗi khi Email sai định dạng</t>
  </si>
  <si>
    <t>1. Navigate tới trang Forgot Password
2. Nhập Email sai định dạng
3. Click Submit</t>
  </si>
  <si>
    <t>Email: abc</t>
  </si>
  <si>
    <t>- Hiển thị message “Email không đúng định dạng” bên dưới field Email
- Form không được submit</t>
  </si>
  <si>
    <t>TC_10</t>
  </si>
  <si>
    <t>Verify hiển thị lỗi khi Email không tồn tại trong hệ thống</t>
  </si>
  <si>
    <t>Email không tồn tại trong hệ thống</t>
  </si>
  <si>
    <t>1. Navigate tới trang Forgot Password
2. Nhập Email không tồn tại
3. Click Submit</t>
  </si>
  <si>
    <t>Email: notfoundforgot@test.com</t>
  </si>
  <si>
    <t>- Hiển thị message “Email không tồn tại trong hệ thống”
- Không tạo reset token</t>
  </si>
  <si>
    <t>TC_11</t>
  </si>
  <si>
    <t>Verify error message được clear khi người dùng nhập lại Email hợp lệ</t>
  </si>
  <si>
    <t>1. Navigate tới trang Forgot Password
2. Nhập Email sai định dạng
3. Click Submit
4. Nhập lại Email hợp lệ</t>
  </si>
  <si>
    <t>Email invalid: abc
Email valid: validforgot@test.com</t>
  </si>
  <si>
    <t>- Error message được clear khi dữ liệu hợp lệ</t>
  </si>
  <si>
    <t>TC_12</t>
  </si>
  <si>
    <t>Verify mỗi field chỉ hiển thị một error message tại một thời điểm</t>
  </si>
  <si>
    <t>- Chỉ hiển thị một error message tại field Email trong cùng thời điểm</t>
  </si>
  <si>
    <t>TC_13</t>
  </si>
  <si>
    <t>Verify hệ thống không cho phép submit form khi Email không hợp lệ</t>
  </si>
  <si>
    <t>1. Navigate tới trang Forgot Password
2. Nhập Email không hợp lệ
3. Click Submit</t>
  </si>
  <si>
    <t>Email: invalid</t>
  </si>
  <si>
    <t>- Form không được submit thành công
- Hiển thị validation error tương ứng</t>
  </si>
  <si>
    <t>TC_14</t>
  </si>
  <si>
    <t>5.3.4.f</t>
  </si>
  <si>
    <t>Verify hệ thống không gửi reset password khi Email không tồn tại</t>
  </si>
  <si>
    <t>1. Navigate tới Forgot Password
2. Nhập email không tồn tại
3. Click Submit</t>
  </si>
  <si>
    <t>Email: fakeuser001@test.com</t>
  </si>
  <si>
    <t>- Hệ thống không gửi email reset password
- Không tạo reset token</t>
  </si>
  <si>
    <t>Negative</t>
  </si>
  <si>
    <t>TC_15</t>
  </si>
  <si>
    <t>Verify hệ thống xử lý đúng khi user spam request reset password nhiều lần</t>
  </si>
  <si>
    <t>1. Navigate tới Forgot Password
2. Nhập email hợp lệ
3. Click Submit nhiều lần liên tục</t>
  </si>
  <si>
    <t>Email: spamreset001@test.com</t>
  </si>
  <si>
    <t>- Hệ thống không tạo nhiều reset token bất thường
- Không gửi email trùng lặp liên tục</t>
  </si>
  <si>
    <t>TC_16</t>
  </si>
  <si>
    <t>Verify hệ thống không tạo nhiều reset token khi submit nhiều lần liên tục</t>
  </si>
  <si>
    <t>1. Navigate tới Forgot Password
2. Nhập email hợp lệ
3. Spam click Submit</t>
  </si>
  <si>
    <t>Email: tokenspam001@test.com</t>
  </si>
  <si>
    <t>- Chỉ tạo 1 reset token hợp lệ
- Không duplicate token trong hệ thống</t>
  </si>
  <si>
    <t>TC_17</t>
  </si>
  <si>
    <t>Verify hệ thống không gửi email khi request reset password thất bại</t>
  </si>
  <si>
    <t>Email không hợp lệ hoặc không tồn tại</t>
  </si>
  <si>
    <t>1. Navigate tới Forgot Password
2. Nhập email không tồn tại
3. Click Submit
4. Kiểm tra email inbox</t>
  </si>
  <si>
    <t>Email: failmail001@test.com</t>
  </si>
  <si>
    <t>- Không có email reset password được gửi
- Hệ thống không trigger email service</t>
  </si>
  <si>
    <t>TC_18</t>
  </si>
  <si>
    <t>Verify hệ thống xử lý ổn định khi email service bị lỗi</t>
  </si>
  <si>
    <t>1. Mock email service lỗi
2. Submit forgot password request</t>
  </si>
  <si>
    <t>Email: emailfail001@test.com</t>
  </si>
  <si>
    <t>- Hệ thống không crash
- Hiển thị thông báo lỗi phù hợp hoặc retry logic</t>
  </si>
  <si>
    <t>TC_19</t>
  </si>
  <si>
    <t>Verify hệ thống xử lý đúng khi user gửi nhiều request reset password liên tục trong thời gian ngắn</t>
  </si>
  <si>
    <t>1. Navigate tới Forgot Password
2. Nhập email hợp lệ
3. Click Submit nhiều lần liên tục trong thời gian ngắn</t>
  </si>
  <si>
    <t>Email: edge001@test.com</t>
  </si>
  <si>
    <t>- Hệ thống không tạo nhiều reset token trùng lặp
- Không gửi nhiều email reset không cần thiết</t>
  </si>
  <si>
    <t xml:space="preserve">Edge Case </t>
  </si>
  <si>
    <t>TC_20</t>
  </si>
  <si>
    <t>Verify hệ thống xử lý đúng khi reset token bị generate liên tục do multiple request</t>
  </si>
  <si>
    <t>1. Navigate tới Forgot Password
2. Spam request reset password
3. Kiểm tra token trong hệ thống</t>
  </si>
  <si>
    <t>Email: edge002@test.com</t>
  </si>
  <si>
    <t>- Chỉ có 1 token hợp lệ cuối cùng hoặc token cũ bị invalidate
- Không tồn tại nhiều token active cùng lúc</t>
  </si>
  <si>
    <t>TC_21</t>
  </si>
  <si>
    <t>5.3.4.d</t>
  </si>
  <si>
    <t>Verify reset token hết hạn không thể sử dụng để reset password</t>
  </si>
  <si>
    <t>Token đã được tạo trước đó và đã hết hạn</t>
  </si>
  <si>
    <t>1. Lấy reset link từ email
2. Chờ token hết hạn
3. Truy cập link reset</t>
  </si>
  <si>
    <t>Token: expired_token_001</t>
  </si>
  <si>
    <t>- Hệ thống từ chối token hết hạn
- Hiển thị thông báo token invalid/expired</t>
  </si>
  <si>
    <t>TC_22</t>
  </si>
  <si>
    <t>Verify reset token chỉ được sử dụng một lần</t>
  </si>
  <si>
    <t>Email đã nhận reset link</t>
  </si>
  <si>
    <t>1. Click reset link từ email
2. Thực hiện reset password thành công
3. Thử dùng lại cùng link đó</t>
  </si>
  <si>
    <t>Token: one_time_token_001</t>
  </si>
  <si>
    <t>- Token không thể sử dụng lại lần thứ 2
- Hiển thị thông báo token không hợp lệ</t>
  </si>
  <si>
    <t>TC_23</t>
  </si>
  <si>
    <t>Verify hệ thống xử lý đúng khi user mở nhiều reset link song song</t>
  </si>
  <si>
    <t>Email đã gửi nhiều reset request</t>
  </si>
  <si>
    <t>1. Generate nhiều reset link
2. Mở nhiều link khác nhau
3. Thực hiện reset trên 1 link</t>
  </si>
  <si>
    <t>Token: multi_link_test</t>
  </si>
  <si>
    <t>- Chỉ token hợp lệ mới được chấp nhận
- Token cũ bị invalidate hoặc không dùng được</t>
  </si>
  <si>
    <t>TC_24</t>
  </si>
  <si>
    <t>Verify hệ thống không crash khi user copy/paste token sai hoặc bị chỉnh sửa URL</t>
  </si>
  <si>
    <t>User có reset link</t>
  </si>
  <si>
    <t>1. Copy reset link
2. Modify token trong URL
3. Truy cập link</t>
  </si>
  <si>
    <t>Token: modified_token_001</t>
  </si>
  <si>
    <t>- Hệ thống handle gracefully
- Hiển thị lỗi token invalid thay vì crash</t>
  </si>
  <si>
    <t>TC_25</t>
  </si>
  <si>
    <t>Verify hiển thị đầy đủ field Email trên form Forgot Password</t>
  </si>
  <si>
    <t>User truy cập trang Forgot Password</t>
  </si>
  <si>
    <t>1. Navigate tới trang Forgot Password
2. Quan sát UI form</t>
  </si>
  <si>
    <t>N/A</t>
  </si>
  <si>
    <t>- Hiển thị field Email input
- Hiển thị button Submit</t>
  </si>
  <si>
    <t>UI</t>
  </si>
  <si>
    <t>TC_26</t>
  </si>
  <si>
    <t>Verify hiển thị đúng placeholder của field Email</t>
  </si>
  <si>
    <t>1. Navigate tới trang Forgot Password
2. Quan sát placeholder field Email</t>
  </si>
  <si>
    <t>- Placeholder hiển thị đúng theo UI design (ví dụ: "Enter your email")</t>
  </si>
  <si>
    <t>TC_27</t>
  </si>
  <si>
    <t>Verify hiển thị error message đúng vị trí dưới field Email khi validate fail</t>
  </si>
  <si>
    <t>1. Navigate tới Forgot Password
2. Để trống Email
3. Click Submit</t>
  </si>
  <si>
    <t>- Error message hiển thị đúng bên dưới field Email
- Không lệch UI sang vị trí khác</t>
  </si>
  <si>
    <t>TC_28</t>
  </si>
  <si>
    <t>Verify highlight field Email khi validation failed</t>
  </si>
  <si>
    <t>1. Navigate tới Forgot Password
2. Nhập Email sai định dạng
3. Click Submit</t>
  </si>
  <si>
    <t>- Field Email được highlight lỗi theo UI design</t>
  </si>
  <si>
    <t>TC_29</t>
  </si>
  <si>
    <t>Verify error message được clear khỏi UI khi user nhập lại dữ liệu hợp lệ</t>
  </si>
  <si>
    <t>1. Navigate tới Forgot Password
2. Nhập Email sai
3. Click Submit
4. Nhập lại Email hợp lệ</t>
  </si>
  <si>
    <t>Email invalid: abc
Email valid: test001@test.com</t>
  </si>
  <si>
    <t>- Error message biến mất khi input hợp lệ</t>
  </si>
  <si>
    <t>TC_30</t>
  </si>
  <si>
    <t>Verify hiển thị message confirm gửi email reset password thành công</t>
  </si>
  <si>
    <t>Email tồn tại trong hệ thống</t>
  </si>
  <si>
    <t>1. Navigate tới Forgot Password
2. Nhập Email hợp lệ
3. Click Submit</t>
  </si>
  <si>
    <t>Email: ui_success001@test.com</t>
  </si>
  <si>
    <t>- Hiển thị message “Vui lòng kiểm tra email để đặt lại mật khẩu”</t>
  </si>
  <si>
    <t>TC_31</t>
  </si>
  <si>
    <t>Verify UI không hiển thị error message khi submit thành công</t>
  </si>
  <si>
    <t>Email: ui_success002@test.com</t>
  </si>
  <si>
    <t>- Không hiển thị validation error
- Chỉ hiển thị success message</t>
  </si>
  <si>
    <t>TC_32</t>
  </si>
  <si>
    <t>Verify button Submit hiển thị đúng UI design</t>
  </si>
  <si>
    <t>1. Navigate tới trang Forgot Password
2. Quan sát button Submit</t>
  </si>
  <si>
    <t>- Button Submit hiển thị đúng label và style theo design</t>
  </si>
  <si>
    <t>Low</t>
  </si>
  <si>
    <t>TC_33</t>
  </si>
  <si>
    <t>Verify layout form Forgot Password hiển thị đúng trên desktop</t>
  </si>
  <si>
    <t>User truy cập trang Forgot Password (desktop)</t>
  </si>
  <si>
    <t>1. Open page trên desktop
2. Quan sát layout UI</t>
  </si>
  <si>
    <t>Resolution: 1920x1080</t>
  </si>
  <si>
    <t>- Form hiển thị đúng layout
- Không bị vỡ UI hoặc lệch component</t>
  </si>
  <si>
    <t>TC_34</t>
  </si>
  <si>
    <t>Verify layout form Forgot Password hiển thị đúng trên mobile</t>
  </si>
  <si>
    <t>User truy cập trang Forgot Password (mobile)</t>
  </si>
  <si>
    <t>1. Open page trên mobile
2. Quan sát layout UI</t>
  </si>
  <si>
    <t>Device: iPhone 12 / 390x844</t>
  </si>
  <si>
    <t>- UI responsive đúng
- Không bị overflow hoặc mất component</t>
  </si>
  <si>
    <t>TC_35</t>
  </si>
  <si>
    <t>Verify API gửi request forgot password thành công với email hợp lệ</t>
  </si>
  <si>
    <t>1. Send request tới API Forgot Password
2. Kiểm tra response</t>
  </si>
  <si>
    <t>Endpoint: /api/auth/forgot-password
Method: POST
Header: Content-Type: application/json
Body:
{
"email": "api_forgot001@test.com"
}</t>
  </si>
  <si>
    <t>- API trả về status code success
- Response message “Vui lòng kiểm tra email để đặt lại mật khẩu”</t>
  </si>
  <si>
    <t>API</t>
  </si>
  <si>
    <t>In Review</t>
  </si>
  <si>
    <t>TC_36</t>
  </si>
  <si>
    <t>Verify API trả về lỗi khi Email để trống</t>
  </si>
  <si>
    <t>User chưa gửi request hợp lệ</t>
  </si>
  <si>
    <t>1. Send request API forgot password
2. Kiểm tra response</t>
  </si>
  <si>
    <t>Endpoint: /api/auth/forgot-password
Method: POST
Header: Content-Type: application/json
Body:
{
"email": ""
}</t>
  </si>
  <si>
    <t>- API trả về validation error
- Message “Email không được để trống”</t>
  </si>
  <si>
    <t>TC_37</t>
  </si>
  <si>
    <t>Verify API trả về lỗi khi Email sai định dạng</t>
  </si>
  <si>
    <t>Endpoint: /api/auth/forgot-password
Method: POST
Header: Content-Type: application/json
Body:
{
"email": "abc"
}</t>
  </si>
  <si>
    <t>- API trả về validation error
- Message “Email không đúng định dạng”</t>
  </si>
  <si>
    <t>TC_38</t>
  </si>
  <si>
    <t>Verify API trả về lỗi khi Email không tồn tại trong hệ thống</t>
  </si>
  <si>
    <t>Email không tồn tại</t>
  </si>
  <si>
    <t>Endpoint: /api/auth/forgot-password
Method: POST
Header: Content-Type: application/json
Body:
{
"email": "notfound_api@test.com"
}</t>
  </si>
  <si>
    <t>- API trả về error
- Message “Email không tồn tại trong hệ thống”</t>
  </si>
  <si>
    <t>TC_39</t>
  </si>
  <si>
    <t>Verify API tạo reset token khi request hợp lệ</t>
  </si>
  <si>
    <t>Email hợp lệ</t>
  </si>
  <si>
    <t>1. Send request API forgot password
2. Kiểm tra token trong response hoặc DB</t>
  </si>
  <si>
    <t>Endpoint: /api/auth/forgot-password
Method: POST
Header: Content-Type: application/json
Body:
{
"email": "api_token001@test.com"
}</t>
  </si>
  <si>
    <t>- Reset token được tạo thành công
- Token được lưu trong hệ thống</t>
  </si>
  <si>
    <t>TC_40</t>
  </si>
  <si>
    <t>Verify API gửi email reset password khi request thành công</t>
  </si>
  <si>
    <t>1. Send request API forgot password
2. Check email service / inbox</t>
  </si>
  <si>
    <t>Endpoint: /api/auth/forgot-password
Method: POST
Header: Content-Type: application/json
Body:
{
"email": "api_email001@test.com"
}</t>
  </si>
  <si>
    <t>- Email reset password được gửi thành công
- Email chứa đúng reset link</t>
  </si>
  <si>
    <t>TC_41</t>
  </si>
  <si>
    <t>Verify API không tạo reset token khi email không tồn tại</t>
  </si>
  <si>
    <t>1. Send request API với email không tồn tại
2. Check DB/token</t>
  </si>
  <si>
    <t>Endpoint: /api/auth/forgot-password
Method: POST
Header: Content-Type: application/json
Body:
{
"email": "no_user_api@test.com"
}</t>
  </si>
  <si>
    <t>- Không tạo reset token trong hệ thống
- Không gửi email reset</t>
  </si>
  <si>
    <t>TC_42</t>
  </si>
  <si>
    <t>Verify API xử lý ổn định khi spam request forgot password</t>
  </si>
  <si>
    <t>1. Send API request nhiều lần liên tục
2. Kiểm tra response</t>
  </si>
  <si>
    <t>Endpoint: /api/auth/forgot-password
Method: POST
Header: Content-Type: application/json
Body:
{
"email": "spam_api@test.com"
}</t>
  </si>
  <si>
    <t>- API không crash
- Không tạo nhiều token bất thường
- Có cơ chế chống spam</t>
  </si>
  <si>
    <t>TC_43</t>
  </si>
  <si>
    <t>Verify reset token được lưu đúng trong database sau khi request thành công</t>
  </si>
  <si>
    <t>1. Submit forgot password request
2. Kiểm tra database record token</t>
  </si>
  <si>
    <t>Email: db_forgot001@test.com
SQL: SELECT * FROM password_resets WHERE email = 'db_forgot001@test.com';</t>
  </si>
  <si>
    <t>- Token record được tạo trong DB
- Email mapping đúng với user</t>
  </si>
  <si>
    <t>DB</t>
  </si>
  <si>
    <t>TC_44</t>
  </si>
  <si>
    <t>Verify reset token có expiry time được lưu đúng trong database</t>
  </si>
  <si>
    <t>1. Submit forgot password request
2. Query DB kiểm tra expiry</t>
  </si>
  <si>
    <t>Email: db_forgot002@test.com
SQL: SELECT token, expires_at FROM password_resets WHERE email = 'db_forgot002@test.com';</t>
  </si>
  <si>
    <t>- Token có field expires_at
- expiry được set đúng theo rule hệ thống</t>
  </si>
  <si>
    <t>TC_45</t>
  </si>
  <si>
    <t>Verify chỉ tồn tại 1 reset token active trong database cho cùng 1 email</t>
  </si>
  <si>
    <t>1. Submit forgot password request nhiều lần
2. Check DB token records</t>
  </si>
  <si>
    <t>Email: db_forgot003@test.com
SQL: SELECT COUNT(*) FROM password_resets WHERE email = 'db_forgot003@test.com';</t>
  </si>
  <si>
    <t>- Chỉ tồn tại 1 token active (hoặc token cũ bị invalidate)
- Không có duplicate token</t>
  </si>
  <si>
    <t>TC_46</t>
  </si>
  <si>
    <t>Verify token được xóa hoặc invalidate sau khi reset password thành công</t>
  </si>
  <si>
    <t>Token hợp lệ đã được sử dụng</t>
  </si>
  <si>
    <t>1. Reset password thành công
2. Check DB token sau khi sử dụng</t>
  </si>
  <si>
    <t>Token: used_token_001
SQL: SELECT * FROM password_resets WHERE token = 'used_token_001';</t>
  </si>
  <si>
    <t>- Token không còn active
- Token bị delete hoặc marked as used</t>
  </si>
  <si>
    <t>TC_47</t>
  </si>
  <si>
    <t>Verify email request không tồn tại user thì không tạo record trong database</t>
  </si>
  <si>
    <t>1. Submit forgot password với email không tồn tại
2. Check DB</t>
  </si>
  <si>
    <t>Email: db_fake001@test.com
SQL: SELECT * FROM password_resets WHERE email = 'db_fake001@test.com';</t>
  </si>
  <si>
    <t>- Không có record được tạo trong DB</t>
  </si>
  <si>
    <t>TC_48</t>
  </si>
  <si>
    <t>Verify database không bị duplicate record khi spam request forgot password</t>
  </si>
  <si>
    <t>Email đã tồn tại</t>
  </si>
  <si>
    <t>1. Spam forgot password request
2. Check DB records count</t>
  </si>
  <si>
    <t>Email: db_spam001@test.com
SQL: SELECT COUNT(*) FROM password_resets WHERE email = 'db_spam001@test.com';</t>
  </si>
  <si>
    <t>- Không có duplicate record
- DB chỉ giữ 1 token hợp lệ</t>
  </si>
  <si>
    <t>TC_49</t>
  </si>
  <si>
    <t>Verify timestamp created_at được lưu đúng khi tạo reset token</t>
  </si>
  <si>
    <t>1. Submit request forgot password
2. Check DB created_at</t>
  </si>
  <si>
    <t>Email: db_time001@test.com
SQL: SELECT created_at FROM password_resets WHERE email = 'db_time001@test.com';</t>
  </si>
  <si>
    <t>- created_at được lưu đúng thời gian tạo request
- Không null hoặc sai format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</si>
</sst>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sz val="12.0"/>
      <color theme="1"/>
      <name val="Times New Roman"/>
    </font>
    <font>
      <b/>
      <sz val="12.0"/>
      <color rgb="FF0000FF"/>
      <name val="Times New Roman"/>
    </font>
    <font>
      <b/>
      <sz val="12.0"/>
      <color rgb="FFFF0000"/>
      <name val="Times New Roman"/>
    </font>
  </fonts>
  <fills count="3">
    <fill>
      <patternFill patternType="none"/>
    </fill>
    <fill>
      <patternFill patternType="lightGray"/>
    </fill>
    <fill>
      <patternFill patternType="solid">
        <fgColor rgb="FFD0E0E3"/>
        <bgColor rgb="FFD0E0E3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8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Alignment="1" applyFont="1">
      <alignment readingOrder="0" shrinkToFit="0" vertical="center" wrapText="1"/>
    </xf>
    <xf borderId="0" fillId="0" fontId="1" numFmtId="0" xfId="0" applyAlignment="1" applyFont="1">
      <alignment shrinkToFit="0" vertical="center" wrapText="1"/>
    </xf>
    <xf borderId="1" fillId="2" fontId="3" numFmtId="0" xfId="0" applyAlignment="1" applyBorder="1" applyFill="1" applyFont="1">
      <alignment horizontal="center" readingOrder="0" shrinkToFit="0" vertical="center" wrapText="1"/>
    </xf>
    <xf borderId="1" fillId="0" fontId="1" numFmtId="0" xfId="0" applyAlignment="1" applyBorder="1" applyFont="1">
      <alignment readingOrder="0" shrinkToFit="0" vertical="center" wrapText="1"/>
    </xf>
    <xf borderId="1" fillId="0" fontId="1" numFmtId="0" xfId="0" applyAlignment="1" applyBorder="1" applyFont="1">
      <alignment shrinkToFit="0" vertical="center" wrapText="1"/>
    </xf>
    <xf borderId="1" fillId="0" fontId="1" numFmtId="0" xfId="0" applyAlignment="1" applyBorder="1" applyFont="1">
      <alignment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1.5"/>
    <col customWidth="1" min="2" max="3" width="17.25"/>
    <col customWidth="1" min="4" max="4" width="27.0"/>
    <col customWidth="1" min="5" max="5" width="21.25"/>
    <col customWidth="1" min="6" max="6" width="37.88"/>
    <col customWidth="1" min="7" max="7" width="33.5"/>
    <col customWidth="1" min="8" max="8" width="53.75"/>
    <col customWidth="1" min="9" max="9" width="27.25"/>
    <col customWidth="1" min="10" max="10" width="15.38"/>
    <col customWidth="1" min="11" max="11" width="13.88"/>
    <col customWidth="1" min="12" max="12" width="16.88"/>
    <col customWidth="1" min="13" max="13" width="15.38"/>
    <col customWidth="1" min="14" max="14" width="17.63"/>
  </cols>
  <sheetData>
    <row r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</row>
    <row r="2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</row>
    <row r="3">
      <c r="A3" s="2" t="s">
        <v>0</v>
      </c>
      <c r="B3" s="2"/>
      <c r="C3" s="2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</row>
    <row r="4">
      <c r="A4" s="4" t="s">
        <v>1</v>
      </c>
      <c r="B4" s="4" t="s">
        <v>2</v>
      </c>
      <c r="C4" s="4" t="s">
        <v>3</v>
      </c>
      <c r="D4" s="4" t="s">
        <v>4</v>
      </c>
      <c r="E4" s="4" t="s">
        <v>5</v>
      </c>
      <c r="F4" s="4" t="s">
        <v>6</v>
      </c>
      <c r="G4" s="4" t="s">
        <v>7</v>
      </c>
      <c r="H4" s="4" t="s">
        <v>8</v>
      </c>
      <c r="I4" s="4" t="s">
        <v>9</v>
      </c>
      <c r="J4" s="4" t="s">
        <v>10</v>
      </c>
      <c r="K4" s="4" t="s">
        <v>11</v>
      </c>
      <c r="L4" s="4" t="s">
        <v>12</v>
      </c>
      <c r="M4" s="4" t="s">
        <v>13</v>
      </c>
      <c r="N4" s="4" t="s">
        <v>14</v>
      </c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</row>
    <row r="5">
      <c r="A5" s="5" t="s">
        <v>15</v>
      </c>
      <c r="B5" s="5" t="s">
        <v>16</v>
      </c>
      <c r="C5" s="5" t="s">
        <v>17</v>
      </c>
      <c r="D5" s="5" t="s">
        <v>18</v>
      </c>
      <c r="E5" s="5" t="s">
        <v>19</v>
      </c>
      <c r="F5" s="5" t="s">
        <v>20</v>
      </c>
      <c r="G5" s="5" t="s">
        <v>21</v>
      </c>
      <c r="H5" s="5" t="s">
        <v>22</v>
      </c>
      <c r="I5" s="6"/>
      <c r="J5" s="7"/>
      <c r="K5" s="5" t="s">
        <v>23</v>
      </c>
      <c r="L5" s="5" t="s">
        <v>24</v>
      </c>
      <c r="M5" s="5" t="s">
        <v>25</v>
      </c>
      <c r="N5" s="5" t="s">
        <v>26</v>
      </c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</row>
    <row r="6">
      <c r="A6" s="5" t="s">
        <v>27</v>
      </c>
      <c r="B6" s="5" t="s">
        <v>16</v>
      </c>
      <c r="C6" s="5" t="s">
        <v>28</v>
      </c>
      <c r="D6" s="5" t="s">
        <v>29</v>
      </c>
      <c r="E6" s="5" t="s">
        <v>19</v>
      </c>
      <c r="F6" s="5" t="s">
        <v>30</v>
      </c>
      <c r="G6" s="5" t="s">
        <v>31</v>
      </c>
      <c r="H6" s="5" t="s">
        <v>32</v>
      </c>
      <c r="I6" s="6"/>
      <c r="J6" s="7"/>
      <c r="K6" s="5" t="s">
        <v>33</v>
      </c>
      <c r="L6" s="5" t="s">
        <v>24</v>
      </c>
      <c r="M6" s="5" t="s">
        <v>25</v>
      </c>
      <c r="N6" s="5" t="s">
        <v>26</v>
      </c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</row>
    <row r="7">
      <c r="A7" s="5" t="s">
        <v>34</v>
      </c>
      <c r="B7" s="5" t="s">
        <v>16</v>
      </c>
      <c r="C7" s="5" t="s">
        <v>35</v>
      </c>
      <c r="D7" s="5" t="s">
        <v>36</v>
      </c>
      <c r="E7" s="5" t="s">
        <v>19</v>
      </c>
      <c r="F7" s="5" t="s">
        <v>37</v>
      </c>
      <c r="G7" s="5" t="s">
        <v>38</v>
      </c>
      <c r="H7" s="5" t="s">
        <v>39</v>
      </c>
      <c r="I7" s="6"/>
      <c r="J7" s="7"/>
      <c r="K7" s="5" t="s">
        <v>23</v>
      </c>
      <c r="L7" s="5" t="s">
        <v>24</v>
      </c>
      <c r="M7" s="5" t="s">
        <v>25</v>
      </c>
      <c r="N7" s="5" t="s">
        <v>26</v>
      </c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</row>
    <row r="8">
      <c r="A8" s="5" t="s">
        <v>40</v>
      </c>
      <c r="B8" s="5" t="s">
        <v>16</v>
      </c>
      <c r="C8" s="5" t="s">
        <v>35</v>
      </c>
      <c r="D8" s="5" t="s">
        <v>41</v>
      </c>
      <c r="E8" s="5" t="s">
        <v>19</v>
      </c>
      <c r="F8" s="5" t="s">
        <v>42</v>
      </c>
      <c r="G8" s="5" t="s">
        <v>43</v>
      </c>
      <c r="H8" s="5" t="s">
        <v>44</v>
      </c>
      <c r="I8" s="6"/>
      <c r="J8" s="7"/>
      <c r="K8" s="5" t="s">
        <v>23</v>
      </c>
      <c r="L8" s="5" t="s">
        <v>24</v>
      </c>
      <c r="M8" s="5" t="s">
        <v>25</v>
      </c>
      <c r="N8" s="5" t="s">
        <v>26</v>
      </c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</row>
    <row r="9">
      <c r="A9" s="5" t="s">
        <v>45</v>
      </c>
      <c r="B9" s="5" t="s">
        <v>16</v>
      </c>
      <c r="C9" s="5" t="s">
        <v>46</v>
      </c>
      <c r="D9" s="5" t="s">
        <v>47</v>
      </c>
      <c r="E9" s="5" t="s">
        <v>19</v>
      </c>
      <c r="F9" s="5" t="s">
        <v>30</v>
      </c>
      <c r="G9" s="5" t="s">
        <v>48</v>
      </c>
      <c r="H9" s="5" t="s">
        <v>49</v>
      </c>
      <c r="I9" s="6"/>
      <c r="J9" s="7"/>
      <c r="K9" s="5" t="s">
        <v>33</v>
      </c>
      <c r="L9" s="5" t="s">
        <v>24</v>
      </c>
      <c r="M9" s="5" t="s">
        <v>25</v>
      </c>
      <c r="N9" s="5" t="s">
        <v>26</v>
      </c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</row>
    <row r="10">
      <c r="A10" s="5" t="s">
        <v>50</v>
      </c>
      <c r="B10" s="5" t="s">
        <v>16</v>
      </c>
      <c r="C10" s="5" t="s">
        <v>51</v>
      </c>
      <c r="D10" s="5" t="s">
        <v>52</v>
      </c>
      <c r="E10" s="5" t="s">
        <v>19</v>
      </c>
      <c r="F10" s="5" t="s">
        <v>53</v>
      </c>
      <c r="G10" s="5" t="s">
        <v>54</v>
      </c>
      <c r="H10" s="5" t="s">
        <v>55</v>
      </c>
      <c r="I10" s="6"/>
      <c r="J10" s="7"/>
      <c r="K10" s="5" t="s">
        <v>33</v>
      </c>
      <c r="L10" s="5" t="s">
        <v>24</v>
      </c>
      <c r="M10" s="5" t="s">
        <v>25</v>
      </c>
      <c r="N10" s="5" t="s">
        <v>26</v>
      </c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</row>
    <row r="11">
      <c r="A11" s="5" t="s">
        <v>56</v>
      </c>
      <c r="B11" s="5" t="s">
        <v>16</v>
      </c>
      <c r="C11" s="5" t="s">
        <v>17</v>
      </c>
      <c r="D11" s="5" t="s">
        <v>57</v>
      </c>
      <c r="E11" s="5" t="s">
        <v>58</v>
      </c>
      <c r="F11" s="5" t="s">
        <v>30</v>
      </c>
      <c r="G11" s="5" t="s">
        <v>59</v>
      </c>
      <c r="H11" s="5" t="s">
        <v>60</v>
      </c>
      <c r="I11" s="6"/>
      <c r="J11" s="7"/>
      <c r="K11" s="5" t="s">
        <v>61</v>
      </c>
      <c r="L11" s="5" t="s">
        <v>24</v>
      </c>
      <c r="M11" s="5" t="s">
        <v>25</v>
      </c>
      <c r="N11" s="5" t="s">
        <v>26</v>
      </c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</row>
    <row r="12">
      <c r="A12" s="5" t="s">
        <v>62</v>
      </c>
      <c r="B12" s="5" t="s">
        <v>16</v>
      </c>
      <c r="C12" s="5" t="s">
        <v>63</v>
      </c>
      <c r="D12" s="5" t="s">
        <v>64</v>
      </c>
      <c r="E12" s="5" t="s">
        <v>58</v>
      </c>
      <c r="F12" s="5" t="s">
        <v>65</v>
      </c>
      <c r="G12" s="5" t="s">
        <v>66</v>
      </c>
      <c r="H12" s="5" t="s">
        <v>67</v>
      </c>
      <c r="I12" s="6"/>
      <c r="J12" s="7"/>
      <c r="K12" s="5" t="s">
        <v>33</v>
      </c>
      <c r="L12" s="5" t="s">
        <v>68</v>
      </c>
      <c r="M12" s="5" t="s">
        <v>25</v>
      </c>
      <c r="N12" s="5" t="s">
        <v>26</v>
      </c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</row>
    <row r="13">
      <c r="A13" s="5" t="s">
        <v>69</v>
      </c>
      <c r="B13" s="5" t="s">
        <v>16</v>
      </c>
      <c r="C13" s="5" t="s">
        <v>63</v>
      </c>
      <c r="D13" s="5" t="s">
        <v>70</v>
      </c>
      <c r="E13" s="5" t="s">
        <v>58</v>
      </c>
      <c r="F13" s="5" t="s">
        <v>71</v>
      </c>
      <c r="G13" s="5" t="s">
        <v>72</v>
      </c>
      <c r="H13" s="5" t="s">
        <v>73</v>
      </c>
      <c r="I13" s="6"/>
      <c r="J13" s="7"/>
      <c r="K13" s="5" t="s">
        <v>33</v>
      </c>
      <c r="L13" s="5" t="s">
        <v>68</v>
      </c>
      <c r="M13" s="5" t="s">
        <v>25</v>
      </c>
      <c r="N13" s="5" t="s">
        <v>26</v>
      </c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</row>
    <row r="14">
      <c r="A14" s="5" t="s">
        <v>74</v>
      </c>
      <c r="B14" s="5" t="s">
        <v>16</v>
      </c>
      <c r="C14" s="5" t="s">
        <v>63</v>
      </c>
      <c r="D14" s="5" t="s">
        <v>75</v>
      </c>
      <c r="E14" s="5" t="s">
        <v>76</v>
      </c>
      <c r="F14" s="5" t="s">
        <v>77</v>
      </c>
      <c r="G14" s="5" t="s">
        <v>78</v>
      </c>
      <c r="H14" s="5" t="s">
        <v>79</v>
      </c>
      <c r="I14" s="6"/>
      <c r="J14" s="7"/>
      <c r="K14" s="5" t="s">
        <v>23</v>
      </c>
      <c r="L14" s="5" t="s">
        <v>68</v>
      </c>
      <c r="M14" s="5" t="s">
        <v>25</v>
      </c>
      <c r="N14" s="5" t="s">
        <v>26</v>
      </c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  <c r="AD14" s="1"/>
    </row>
    <row r="15">
      <c r="A15" s="5" t="s">
        <v>80</v>
      </c>
      <c r="B15" s="5" t="s">
        <v>16</v>
      </c>
      <c r="C15" s="5" t="s">
        <v>63</v>
      </c>
      <c r="D15" s="5" t="s">
        <v>81</v>
      </c>
      <c r="E15" s="5" t="s">
        <v>58</v>
      </c>
      <c r="F15" s="5" t="s">
        <v>82</v>
      </c>
      <c r="G15" s="5" t="s">
        <v>83</v>
      </c>
      <c r="H15" s="5" t="s">
        <v>84</v>
      </c>
      <c r="I15" s="6"/>
      <c r="J15" s="7"/>
      <c r="K15" s="5" t="s">
        <v>61</v>
      </c>
      <c r="L15" s="5" t="s">
        <v>68</v>
      </c>
      <c r="M15" s="5" t="s">
        <v>25</v>
      </c>
      <c r="N15" s="5" t="s">
        <v>26</v>
      </c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  <c r="AD15" s="1"/>
    </row>
    <row r="16">
      <c r="A16" s="5" t="s">
        <v>85</v>
      </c>
      <c r="B16" s="5" t="s">
        <v>16</v>
      </c>
      <c r="C16" s="5" t="s">
        <v>63</v>
      </c>
      <c r="D16" s="5" t="s">
        <v>86</v>
      </c>
      <c r="E16" s="5" t="s">
        <v>58</v>
      </c>
      <c r="F16" s="5" t="s">
        <v>71</v>
      </c>
      <c r="G16" s="5" t="s">
        <v>72</v>
      </c>
      <c r="H16" s="5" t="s">
        <v>87</v>
      </c>
      <c r="I16" s="7"/>
      <c r="J16" s="7"/>
      <c r="K16" s="5" t="s">
        <v>61</v>
      </c>
      <c r="L16" s="5" t="s">
        <v>68</v>
      </c>
      <c r="M16" s="5" t="s">
        <v>25</v>
      </c>
      <c r="N16" s="5" t="s">
        <v>26</v>
      </c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  <c r="AC16" s="1"/>
      <c r="AD16" s="1"/>
    </row>
    <row r="17">
      <c r="A17" s="5" t="s">
        <v>88</v>
      </c>
      <c r="B17" s="5" t="s">
        <v>16</v>
      </c>
      <c r="C17" s="5" t="s">
        <v>63</v>
      </c>
      <c r="D17" s="5" t="s">
        <v>89</v>
      </c>
      <c r="E17" s="5" t="s">
        <v>58</v>
      </c>
      <c r="F17" s="5" t="s">
        <v>90</v>
      </c>
      <c r="G17" s="5" t="s">
        <v>91</v>
      </c>
      <c r="H17" s="5" t="s">
        <v>92</v>
      </c>
      <c r="I17" s="7"/>
      <c r="J17" s="7"/>
      <c r="K17" s="5" t="s">
        <v>33</v>
      </c>
      <c r="L17" s="5" t="s">
        <v>68</v>
      </c>
      <c r="M17" s="5" t="s">
        <v>25</v>
      </c>
      <c r="N17" s="5" t="s">
        <v>26</v>
      </c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  <c r="AD17" s="1"/>
    </row>
    <row r="18">
      <c r="A18" s="5" t="s">
        <v>93</v>
      </c>
      <c r="B18" s="5" t="s">
        <v>16</v>
      </c>
      <c r="C18" s="5" t="s">
        <v>94</v>
      </c>
      <c r="D18" s="5" t="s">
        <v>95</v>
      </c>
      <c r="E18" s="5" t="s">
        <v>76</v>
      </c>
      <c r="F18" s="5" t="s">
        <v>96</v>
      </c>
      <c r="G18" s="5" t="s">
        <v>97</v>
      </c>
      <c r="H18" s="5" t="s">
        <v>98</v>
      </c>
      <c r="I18" s="7"/>
      <c r="J18" s="7"/>
      <c r="K18" s="5" t="s">
        <v>23</v>
      </c>
      <c r="L18" s="5" t="s">
        <v>99</v>
      </c>
      <c r="M18" s="5" t="s">
        <v>25</v>
      </c>
      <c r="N18" s="5" t="s">
        <v>26</v>
      </c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  <c r="AD18" s="1"/>
    </row>
    <row r="19">
      <c r="A19" s="5" t="s">
        <v>100</v>
      </c>
      <c r="B19" s="5" t="s">
        <v>16</v>
      </c>
      <c r="C19" s="5" t="s">
        <v>94</v>
      </c>
      <c r="D19" s="5" t="s">
        <v>101</v>
      </c>
      <c r="E19" s="5" t="s">
        <v>19</v>
      </c>
      <c r="F19" s="5" t="s">
        <v>102</v>
      </c>
      <c r="G19" s="5" t="s">
        <v>103</v>
      </c>
      <c r="H19" s="5" t="s">
        <v>104</v>
      </c>
      <c r="I19" s="7"/>
      <c r="J19" s="7"/>
      <c r="K19" s="5" t="s">
        <v>33</v>
      </c>
      <c r="L19" s="5" t="s">
        <v>99</v>
      </c>
      <c r="M19" s="5" t="s">
        <v>25</v>
      </c>
      <c r="N19" s="5" t="s">
        <v>26</v>
      </c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</row>
    <row r="20">
      <c r="A20" s="5" t="s">
        <v>105</v>
      </c>
      <c r="B20" s="5" t="s">
        <v>16</v>
      </c>
      <c r="C20" s="5" t="s">
        <v>94</v>
      </c>
      <c r="D20" s="5" t="s">
        <v>106</v>
      </c>
      <c r="E20" s="5" t="s">
        <v>19</v>
      </c>
      <c r="F20" s="5" t="s">
        <v>107</v>
      </c>
      <c r="G20" s="5" t="s">
        <v>108</v>
      </c>
      <c r="H20" s="5" t="s">
        <v>109</v>
      </c>
      <c r="I20" s="7"/>
      <c r="J20" s="7"/>
      <c r="K20" s="5" t="s">
        <v>23</v>
      </c>
      <c r="L20" s="5" t="s">
        <v>99</v>
      </c>
      <c r="M20" s="5" t="s">
        <v>25</v>
      </c>
      <c r="N20" s="5" t="s">
        <v>26</v>
      </c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</row>
    <row r="21">
      <c r="A21" s="5" t="s">
        <v>110</v>
      </c>
      <c r="B21" s="5" t="s">
        <v>16</v>
      </c>
      <c r="C21" s="5" t="s">
        <v>35</v>
      </c>
      <c r="D21" s="5" t="s">
        <v>111</v>
      </c>
      <c r="E21" s="5" t="s">
        <v>112</v>
      </c>
      <c r="F21" s="5" t="s">
        <v>113</v>
      </c>
      <c r="G21" s="5" t="s">
        <v>114</v>
      </c>
      <c r="H21" s="5" t="s">
        <v>115</v>
      </c>
      <c r="I21" s="7"/>
      <c r="J21" s="7"/>
      <c r="K21" s="5" t="s">
        <v>23</v>
      </c>
      <c r="L21" s="5" t="s">
        <v>99</v>
      </c>
      <c r="M21" s="5" t="s">
        <v>25</v>
      </c>
      <c r="N21" s="5" t="s">
        <v>26</v>
      </c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  <c r="AD21" s="1"/>
    </row>
    <row r="22">
      <c r="A22" s="5" t="s">
        <v>116</v>
      </c>
      <c r="B22" s="5" t="s">
        <v>16</v>
      </c>
      <c r="C22" s="5" t="s">
        <v>94</v>
      </c>
      <c r="D22" s="5" t="s">
        <v>117</v>
      </c>
      <c r="E22" s="5" t="s">
        <v>19</v>
      </c>
      <c r="F22" s="5" t="s">
        <v>118</v>
      </c>
      <c r="G22" s="5" t="s">
        <v>119</v>
      </c>
      <c r="H22" s="5" t="s">
        <v>120</v>
      </c>
      <c r="I22" s="7"/>
      <c r="J22" s="7"/>
      <c r="K22" s="5" t="s">
        <v>33</v>
      </c>
      <c r="L22" s="5" t="s">
        <v>99</v>
      </c>
      <c r="M22" s="5" t="s">
        <v>25</v>
      </c>
      <c r="N22" s="5" t="s">
        <v>26</v>
      </c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  <c r="AD22" s="1"/>
    </row>
    <row r="23">
      <c r="A23" s="5" t="s">
        <v>121</v>
      </c>
      <c r="B23" s="5" t="s">
        <v>16</v>
      </c>
      <c r="C23" s="5" t="s">
        <v>94</v>
      </c>
      <c r="D23" s="5" t="s">
        <v>122</v>
      </c>
      <c r="E23" s="5" t="s">
        <v>19</v>
      </c>
      <c r="F23" s="5" t="s">
        <v>123</v>
      </c>
      <c r="G23" s="5" t="s">
        <v>124</v>
      </c>
      <c r="H23" s="5" t="s">
        <v>125</v>
      </c>
      <c r="I23" s="7"/>
      <c r="J23" s="7"/>
      <c r="K23" s="5" t="s">
        <v>33</v>
      </c>
      <c r="L23" s="5" t="s">
        <v>126</v>
      </c>
      <c r="M23" s="5" t="s">
        <v>25</v>
      </c>
      <c r="N23" s="5" t="s">
        <v>26</v>
      </c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  <c r="AD23" s="1"/>
    </row>
    <row r="24">
      <c r="A24" s="5" t="s">
        <v>127</v>
      </c>
      <c r="B24" s="5" t="s">
        <v>16</v>
      </c>
      <c r="C24" s="5" t="s">
        <v>94</v>
      </c>
      <c r="D24" s="5" t="s">
        <v>128</v>
      </c>
      <c r="E24" s="5" t="s">
        <v>19</v>
      </c>
      <c r="F24" s="5" t="s">
        <v>129</v>
      </c>
      <c r="G24" s="5" t="s">
        <v>130</v>
      </c>
      <c r="H24" s="5" t="s">
        <v>131</v>
      </c>
      <c r="I24" s="7"/>
      <c r="J24" s="7"/>
      <c r="K24" s="5" t="s">
        <v>23</v>
      </c>
      <c r="L24" s="5" t="s">
        <v>126</v>
      </c>
      <c r="M24" s="5" t="s">
        <v>25</v>
      </c>
      <c r="N24" s="5" t="s">
        <v>26</v>
      </c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  <c r="AD24" s="1"/>
    </row>
    <row r="25">
      <c r="A25" s="5" t="s">
        <v>132</v>
      </c>
      <c r="B25" s="5" t="s">
        <v>16</v>
      </c>
      <c r="C25" s="5" t="s">
        <v>133</v>
      </c>
      <c r="D25" s="5" t="s">
        <v>134</v>
      </c>
      <c r="E25" s="5" t="s">
        <v>135</v>
      </c>
      <c r="F25" s="5" t="s">
        <v>136</v>
      </c>
      <c r="G25" s="5" t="s">
        <v>137</v>
      </c>
      <c r="H25" s="5" t="s">
        <v>138</v>
      </c>
      <c r="I25" s="7"/>
      <c r="J25" s="7"/>
      <c r="K25" s="5" t="s">
        <v>23</v>
      </c>
      <c r="L25" s="5" t="s">
        <v>126</v>
      </c>
      <c r="M25" s="5" t="s">
        <v>25</v>
      </c>
      <c r="N25" s="5" t="s">
        <v>26</v>
      </c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  <c r="AD25" s="1"/>
    </row>
    <row r="26">
      <c r="A26" s="5" t="s">
        <v>139</v>
      </c>
      <c r="B26" s="5" t="s">
        <v>16</v>
      </c>
      <c r="C26" s="5" t="s">
        <v>133</v>
      </c>
      <c r="D26" s="5" t="s">
        <v>140</v>
      </c>
      <c r="E26" s="5" t="s">
        <v>141</v>
      </c>
      <c r="F26" s="5" t="s">
        <v>142</v>
      </c>
      <c r="G26" s="5" t="s">
        <v>143</v>
      </c>
      <c r="H26" s="5" t="s">
        <v>144</v>
      </c>
      <c r="I26" s="7"/>
      <c r="J26" s="7"/>
      <c r="K26" s="5" t="s">
        <v>23</v>
      </c>
      <c r="L26" s="5" t="s">
        <v>126</v>
      </c>
      <c r="M26" s="5" t="s">
        <v>25</v>
      </c>
      <c r="N26" s="5" t="s">
        <v>26</v>
      </c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</row>
    <row r="27">
      <c r="A27" s="5" t="s">
        <v>145</v>
      </c>
      <c r="B27" s="5" t="s">
        <v>16</v>
      </c>
      <c r="C27" s="5" t="s">
        <v>51</v>
      </c>
      <c r="D27" s="5" t="s">
        <v>146</v>
      </c>
      <c r="E27" s="5" t="s">
        <v>147</v>
      </c>
      <c r="F27" s="5" t="s">
        <v>148</v>
      </c>
      <c r="G27" s="5" t="s">
        <v>149</v>
      </c>
      <c r="H27" s="5" t="s">
        <v>150</v>
      </c>
      <c r="I27" s="7"/>
      <c r="J27" s="7"/>
      <c r="K27" s="5" t="s">
        <v>33</v>
      </c>
      <c r="L27" s="5" t="s">
        <v>126</v>
      </c>
      <c r="M27" s="5" t="s">
        <v>25</v>
      </c>
      <c r="N27" s="5" t="s">
        <v>26</v>
      </c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</row>
    <row r="28">
      <c r="A28" s="5" t="s">
        <v>151</v>
      </c>
      <c r="B28" s="5" t="s">
        <v>16</v>
      </c>
      <c r="C28" s="5" t="s">
        <v>94</v>
      </c>
      <c r="D28" s="5" t="s">
        <v>152</v>
      </c>
      <c r="E28" s="5" t="s">
        <v>153</v>
      </c>
      <c r="F28" s="5" t="s">
        <v>154</v>
      </c>
      <c r="G28" s="5" t="s">
        <v>155</v>
      </c>
      <c r="H28" s="5" t="s">
        <v>156</v>
      </c>
      <c r="I28" s="7"/>
      <c r="J28" s="7"/>
      <c r="K28" s="5" t="s">
        <v>61</v>
      </c>
      <c r="L28" s="5" t="s">
        <v>126</v>
      </c>
      <c r="M28" s="5" t="s">
        <v>25</v>
      </c>
      <c r="N28" s="5" t="s">
        <v>26</v>
      </c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</row>
    <row r="29">
      <c r="A29" s="5" t="s">
        <v>157</v>
      </c>
      <c r="B29" s="5" t="s">
        <v>16</v>
      </c>
      <c r="C29" s="5" t="s">
        <v>46</v>
      </c>
      <c r="D29" s="5" t="s">
        <v>158</v>
      </c>
      <c r="E29" s="5" t="s">
        <v>159</v>
      </c>
      <c r="F29" s="5" t="s">
        <v>160</v>
      </c>
      <c r="G29" s="5" t="s">
        <v>161</v>
      </c>
      <c r="H29" s="5" t="s">
        <v>162</v>
      </c>
      <c r="I29" s="7"/>
      <c r="J29" s="7"/>
      <c r="K29" s="5" t="s">
        <v>33</v>
      </c>
      <c r="L29" s="5" t="s">
        <v>163</v>
      </c>
      <c r="M29" s="5" t="s">
        <v>25</v>
      </c>
      <c r="N29" s="5" t="s">
        <v>26</v>
      </c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</row>
    <row r="30">
      <c r="A30" s="5" t="s">
        <v>164</v>
      </c>
      <c r="B30" s="5" t="s">
        <v>16</v>
      </c>
      <c r="C30" s="5" t="s">
        <v>46</v>
      </c>
      <c r="D30" s="5" t="s">
        <v>165</v>
      </c>
      <c r="E30" s="5" t="s">
        <v>159</v>
      </c>
      <c r="F30" s="5" t="s">
        <v>166</v>
      </c>
      <c r="G30" s="5" t="s">
        <v>161</v>
      </c>
      <c r="H30" s="5" t="s">
        <v>167</v>
      </c>
      <c r="I30" s="7"/>
      <c r="J30" s="7"/>
      <c r="K30" s="5" t="s">
        <v>61</v>
      </c>
      <c r="L30" s="5" t="s">
        <v>163</v>
      </c>
      <c r="M30" s="5" t="s">
        <v>25</v>
      </c>
      <c r="N30" s="5" t="s">
        <v>26</v>
      </c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</row>
    <row r="31">
      <c r="A31" s="5" t="s">
        <v>168</v>
      </c>
      <c r="B31" s="5" t="s">
        <v>16</v>
      </c>
      <c r="C31" s="5" t="s">
        <v>46</v>
      </c>
      <c r="D31" s="5" t="s">
        <v>169</v>
      </c>
      <c r="E31" s="5" t="s">
        <v>58</v>
      </c>
      <c r="F31" s="5" t="s">
        <v>170</v>
      </c>
      <c r="G31" s="5" t="s">
        <v>66</v>
      </c>
      <c r="H31" s="5" t="s">
        <v>171</v>
      </c>
      <c r="I31" s="7"/>
      <c r="J31" s="7"/>
      <c r="K31" s="5" t="s">
        <v>33</v>
      </c>
      <c r="L31" s="5" t="s">
        <v>163</v>
      </c>
      <c r="M31" s="5" t="s">
        <v>25</v>
      </c>
      <c r="N31" s="5" t="s">
        <v>26</v>
      </c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</row>
    <row r="32">
      <c r="A32" s="5" t="s">
        <v>172</v>
      </c>
      <c r="B32" s="5" t="s">
        <v>16</v>
      </c>
      <c r="C32" s="5" t="s">
        <v>46</v>
      </c>
      <c r="D32" s="5" t="s">
        <v>173</v>
      </c>
      <c r="E32" s="5" t="s">
        <v>58</v>
      </c>
      <c r="F32" s="5" t="s">
        <v>174</v>
      </c>
      <c r="G32" s="5" t="s">
        <v>72</v>
      </c>
      <c r="H32" s="5" t="s">
        <v>175</v>
      </c>
      <c r="I32" s="7"/>
      <c r="J32" s="7"/>
      <c r="K32" s="5" t="s">
        <v>61</v>
      </c>
      <c r="L32" s="5" t="s">
        <v>163</v>
      </c>
      <c r="M32" s="5" t="s">
        <v>25</v>
      </c>
      <c r="N32" s="5" t="s">
        <v>26</v>
      </c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</row>
    <row r="33">
      <c r="A33" s="5" t="s">
        <v>176</v>
      </c>
      <c r="B33" s="5" t="s">
        <v>16</v>
      </c>
      <c r="C33" s="5" t="s">
        <v>46</v>
      </c>
      <c r="D33" s="5" t="s">
        <v>177</v>
      </c>
      <c r="E33" s="5" t="s">
        <v>58</v>
      </c>
      <c r="F33" s="5" t="s">
        <v>178</v>
      </c>
      <c r="G33" s="5" t="s">
        <v>179</v>
      </c>
      <c r="H33" s="5" t="s">
        <v>180</v>
      </c>
      <c r="I33" s="7"/>
      <c r="J33" s="7"/>
      <c r="K33" s="5" t="s">
        <v>61</v>
      </c>
      <c r="L33" s="5" t="s">
        <v>163</v>
      </c>
      <c r="M33" s="5" t="s">
        <v>25</v>
      </c>
      <c r="N33" s="5" t="s">
        <v>26</v>
      </c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</row>
    <row r="34">
      <c r="A34" s="5" t="s">
        <v>181</v>
      </c>
      <c r="B34" s="5" t="s">
        <v>16</v>
      </c>
      <c r="C34" s="5" t="s">
        <v>46</v>
      </c>
      <c r="D34" s="5" t="s">
        <v>182</v>
      </c>
      <c r="E34" s="5" t="s">
        <v>183</v>
      </c>
      <c r="F34" s="5" t="s">
        <v>184</v>
      </c>
      <c r="G34" s="5" t="s">
        <v>185</v>
      </c>
      <c r="H34" s="5" t="s">
        <v>186</v>
      </c>
      <c r="I34" s="7"/>
      <c r="J34" s="7"/>
      <c r="K34" s="5" t="s">
        <v>33</v>
      </c>
      <c r="L34" s="5" t="s">
        <v>163</v>
      </c>
      <c r="M34" s="5" t="s">
        <v>25</v>
      </c>
      <c r="N34" s="5" t="s">
        <v>26</v>
      </c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</row>
    <row r="35">
      <c r="A35" s="5" t="s">
        <v>187</v>
      </c>
      <c r="B35" s="5" t="s">
        <v>16</v>
      </c>
      <c r="C35" s="5" t="s">
        <v>46</v>
      </c>
      <c r="D35" s="5" t="s">
        <v>188</v>
      </c>
      <c r="E35" s="5" t="s">
        <v>183</v>
      </c>
      <c r="F35" s="5" t="s">
        <v>184</v>
      </c>
      <c r="G35" s="5" t="s">
        <v>189</v>
      </c>
      <c r="H35" s="5" t="s">
        <v>190</v>
      </c>
      <c r="I35" s="7"/>
      <c r="J35" s="7"/>
      <c r="K35" s="5" t="s">
        <v>33</v>
      </c>
      <c r="L35" s="5" t="s">
        <v>163</v>
      </c>
      <c r="M35" s="5" t="s">
        <v>25</v>
      </c>
      <c r="N35" s="5" t="s">
        <v>26</v>
      </c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</row>
    <row r="36">
      <c r="A36" s="5" t="s">
        <v>191</v>
      </c>
      <c r="B36" s="5" t="s">
        <v>16</v>
      </c>
      <c r="C36" s="5" t="s">
        <v>46</v>
      </c>
      <c r="D36" s="5" t="s">
        <v>192</v>
      </c>
      <c r="E36" s="5" t="s">
        <v>159</v>
      </c>
      <c r="F36" s="5" t="s">
        <v>193</v>
      </c>
      <c r="G36" s="5" t="s">
        <v>161</v>
      </c>
      <c r="H36" s="5" t="s">
        <v>194</v>
      </c>
      <c r="I36" s="7"/>
      <c r="J36" s="7"/>
      <c r="K36" s="5" t="s">
        <v>195</v>
      </c>
      <c r="L36" s="5" t="s">
        <v>163</v>
      </c>
      <c r="M36" s="5" t="s">
        <v>25</v>
      </c>
      <c r="N36" s="5" t="s">
        <v>26</v>
      </c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</row>
    <row r="37">
      <c r="A37" s="5" t="s">
        <v>196</v>
      </c>
      <c r="B37" s="5" t="s">
        <v>16</v>
      </c>
      <c r="C37" s="5" t="s">
        <v>46</v>
      </c>
      <c r="D37" s="5" t="s">
        <v>197</v>
      </c>
      <c r="E37" s="5" t="s">
        <v>198</v>
      </c>
      <c r="F37" s="5" t="s">
        <v>199</v>
      </c>
      <c r="G37" s="5" t="s">
        <v>200</v>
      </c>
      <c r="H37" s="5" t="s">
        <v>201</v>
      </c>
      <c r="I37" s="7"/>
      <c r="J37" s="7"/>
      <c r="K37" s="5" t="s">
        <v>61</v>
      </c>
      <c r="L37" s="5" t="s">
        <v>163</v>
      </c>
      <c r="M37" s="5" t="s">
        <v>25</v>
      </c>
      <c r="N37" s="5" t="s">
        <v>26</v>
      </c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</row>
    <row r="38">
      <c r="A38" s="5" t="s">
        <v>202</v>
      </c>
      <c r="B38" s="5" t="s">
        <v>16</v>
      </c>
      <c r="C38" s="5" t="s">
        <v>46</v>
      </c>
      <c r="D38" s="5" t="s">
        <v>203</v>
      </c>
      <c r="E38" s="5" t="s">
        <v>204</v>
      </c>
      <c r="F38" s="5" t="s">
        <v>205</v>
      </c>
      <c r="G38" s="5" t="s">
        <v>206</v>
      </c>
      <c r="H38" s="5" t="s">
        <v>207</v>
      </c>
      <c r="I38" s="7"/>
      <c r="J38" s="7"/>
      <c r="K38" s="5" t="s">
        <v>61</v>
      </c>
      <c r="L38" s="5" t="s">
        <v>163</v>
      </c>
      <c r="M38" s="5" t="s">
        <v>25</v>
      </c>
      <c r="N38" s="5" t="s">
        <v>26</v>
      </c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</row>
    <row r="39">
      <c r="A39" s="5" t="s">
        <v>208</v>
      </c>
      <c r="B39" s="5" t="s">
        <v>16</v>
      </c>
      <c r="C39" s="5" t="s">
        <v>35</v>
      </c>
      <c r="D39" s="5" t="s">
        <v>209</v>
      </c>
      <c r="E39" s="5" t="s">
        <v>19</v>
      </c>
      <c r="F39" s="5" t="s">
        <v>210</v>
      </c>
      <c r="G39" s="5" t="s">
        <v>211</v>
      </c>
      <c r="H39" s="5" t="s">
        <v>212</v>
      </c>
      <c r="I39" s="7"/>
      <c r="J39" s="7"/>
      <c r="K39" s="5" t="s">
        <v>23</v>
      </c>
      <c r="L39" s="5" t="s">
        <v>213</v>
      </c>
      <c r="M39" s="5" t="s">
        <v>25</v>
      </c>
      <c r="N39" s="5" t="s">
        <v>214</v>
      </c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</row>
    <row r="40">
      <c r="A40" s="5" t="s">
        <v>215</v>
      </c>
      <c r="B40" s="5" t="s">
        <v>16</v>
      </c>
      <c r="C40" s="5" t="s">
        <v>63</v>
      </c>
      <c r="D40" s="5" t="s">
        <v>216</v>
      </c>
      <c r="E40" s="5" t="s">
        <v>217</v>
      </c>
      <c r="F40" s="5" t="s">
        <v>218</v>
      </c>
      <c r="G40" s="5" t="s">
        <v>219</v>
      </c>
      <c r="H40" s="5" t="s">
        <v>220</v>
      </c>
      <c r="I40" s="7"/>
      <c r="J40" s="7"/>
      <c r="K40" s="5" t="s">
        <v>33</v>
      </c>
      <c r="L40" s="5" t="s">
        <v>213</v>
      </c>
      <c r="M40" s="5" t="s">
        <v>25</v>
      </c>
      <c r="N40" s="5" t="s">
        <v>214</v>
      </c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</row>
    <row r="41">
      <c r="A41" s="5" t="s">
        <v>221</v>
      </c>
      <c r="B41" s="5" t="s">
        <v>16</v>
      </c>
      <c r="C41" s="5" t="s">
        <v>63</v>
      </c>
      <c r="D41" s="5" t="s">
        <v>222</v>
      </c>
      <c r="E41" s="5" t="s">
        <v>217</v>
      </c>
      <c r="F41" s="5" t="s">
        <v>218</v>
      </c>
      <c r="G41" s="5" t="s">
        <v>223</v>
      </c>
      <c r="H41" s="5" t="s">
        <v>224</v>
      </c>
      <c r="I41" s="7"/>
      <c r="J41" s="7"/>
      <c r="K41" s="5" t="s">
        <v>33</v>
      </c>
      <c r="L41" s="5" t="s">
        <v>213</v>
      </c>
      <c r="M41" s="5" t="s">
        <v>25</v>
      </c>
      <c r="N41" s="5" t="s">
        <v>214</v>
      </c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</row>
    <row r="42">
      <c r="A42" s="5" t="s">
        <v>225</v>
      </c>
      <c r="B42" s="5" t="s">
        <v>16</v>
      </c>
      <c r="C42" s="5" t="s">
        <v>63</v>
      </c>
      <c r="D42" s="5" t="s">
        <v>226</v>
      </c>
      <c r="E42" s="5" t="s">
        <v>227</v>
      </c>
      <c r="F42" s="5" t="s">
        <v>218</v>
      </c>
      <c r="G42" s="5" t="s">
        <v>228</v>
      </c>
      <c r="H42" s="5" t="s">
        <v>229</v>
      </c>
      <c r="I42" s="7"/>
      <c r="J42" s="7"/>
      <c r="K42" s="5" t="s">
        <v>23</v>
      </c>
      <c r="L42" s="5" t="s">
        <v>213</v>
      </c>
      <c r="M42" s="5" t="s">
        <v>25</v>
      </c>
      <c r="N42" s="5" t="s">
        <v>214</v>
      </c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</row>
    <row r="43">
      <c r="A43" s="5" t="s">
        <v>230</v>
      </c>
      <c r="B43" s="5" t="s">
        <v>16</v>
      </c>
      <c r="C43" s="5" t="s">
        <v>35</v>
      </c>
      <c r="D43" s="5" t="s">
        <v>231</v>
      </c>
      <c r="E43" s="5" t="s">
        <v>232</v>
      </c>
      <c r="F43" s="5" t="s">
        <v>233</v>
      </c>
      <c r="G43" s="5" t="s">
        <v>234</v>
      </c>
      <c r="H43" s="5" t="s">
        <v>235</v>
      </c>
      <c r="I43" s="7"/>
      <c r="J43" s="7"/>
      <c r="K43" s="5" t="s">
        <v>23</v>
      </c>
      <c r="L43" s="5" t="s">
        <v>213</v>
      </c>
      <c r="M43" s="5" t="s">
        <v>25</v>
      </c>
      <c r="N43" s="5" t="s">
        <v>214</v>
      </c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</row>
    <row r="44">
      <c r="A44" s="5" t="s">
        <v>236</v>
      </c>
      <c r="B44" s="5" t="s">
        <v>16</v>
      </c>
      <c r="C44" s="5" t="s">
        <v>35</v>
      </c>
      <c r="D44" s="5" t="s">
        <v>237</v>
      </c>
      <c r="E44" s="5" t="s">
        <v>232</v>
      </c>
      <c r="F44" s="5" t="s">
        <v>238</v>
      </c>
      <c r="G44" s="5" t="s">
        <v>239</v>
      </c>
      <c r="H44" s="5" t="s">
        <v>240</v>
      </c>
      <c r="I44" s="7"/>
      <c r="J44" s="7"/>
      <c r="K44" s="5" t="s">
        <v>23</v>
      </c>
      <c r="L44" s="5" t="s">
        <v>213</v>
      </c>
      <c r="M44" s="5" t="s">
        <v>25</v>
      </c>
      <c r="N44" s="5" t="s">
        <v>214</v>
      </c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</row>
    <row r="45">
      <c r="A45" s="5" t="s">
        <v>241</v>
      </c>
      <c r="B45" s="5" t="s">
        <v>16</v>
      </c>
      <c r="C45" s="5" t="s">
        <v>94</v>
      </c>
      <c r="D45" s="5" t="s">
        <v>242</v>
      </c>
      <c r="E45" s="5" t="s">
        <v>227</v>
      </c>
      <c r="F45" s="5" t="s">
        <v>243</v>
      </c>
      <c r="G45" s="5" t="s">
        <v>244</v>
      </c>
      <c r="H45" s="5" t="s">
        <v>245</v>
      </c>
      <c r="I45" s="7"/>
      <c r="J45" s="7"/>
      <c r="K45" s="5" t="s">
        <v>23</v>
      </c>
      <c r="L45" s="5" t="s">
        <v>213</v>
      </c>
      <c r="M45" s="5" t="s">
        <v>25</v>
      </c>
      <c r="N45" s="5" t="s">
        <v>214</v>
      </c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</row>
    <row r="46">
      <c r="A46" s="5" t="s">
        <v>246</v>
      </c>
      <c r="B46" s="5" t="s">
        <v>16</v>
      </c>
      <c r="C46" s="5" t="s">
        <v>94</v>
      </c>
      <c r="D46" s="5" t="s">
        <v>247</v>
      </c>
      <c r="E46" s="5" t="s">
        <v>232</v>
      </c>
      <c r="F46" s="5" t="s">
        <v>248</v>
      </c>
      <c r="G46" s="5" t="s">
        <v>249</v>
      </c>
      <c r="H46" s="5" t="s">
        <v>250</v>
      </c>
      <c r="I46" s="7"/>
      <c r="J46" s="7"/>
      <c r="K46" s="5" t="s">
        <v>33</v>
      </c>
      <c r="L46" s="5" t="s">
        <v>213</v>
      </c>
      <c r="M46" s="5" t="s">
        <v>25</v>
      </c>
      <c r="N46" s="5" t="s">
        <v>214</v>
      </c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</row>
    <row r="47">
      <c r="A47" s="5" t="s">
        <v>251</v>
      </c>
      <c r="B47" s="5" t="s">
        <v>16</v>
      </c>
      <c r="C47" s="5" t="s">
        <v>35</v>
      </c>
      <c r="D47" s="5" t="s">
        <v>252</v>
      </c>
      <c r="E47" s="5" t="s">
        <v>19</v>
      </c>
      <c r="F47" s="5" t="s">
        <v>253</v>
      </c>
      <c r="G47" s="5" t="s">
        <v>254</v>
      </c>
      <c r="H47" s="5" t="s">
        <v>255</v>
      </c>
      <c r="I47" s="7"/>
      <c r="J47" s="7"/>
      <c r="K47" s="5" t="s">
        <v>23</v>
      </c>
      <c r="L47" s="5" t="s">
        <v>256</v>
      </c>
      <c r="M47" s="5" t="s">
        <v>25</v>
      </c>
      <c r="N47" s="5" t="s">
        <v>214</v>
      </c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</row>
    <row r="48">
      <c r="A48" s="5" t="s">
        <v>257</v>
      </c>
      <c r="B48" s="5" t="s">
        <v>16</v>
      </c>
      <c r="C48" s="5" t="s">
        <v>133</v>
      </c>
      <c r="D48" s="5" t="s">
        <v>258</v>
      </c>
      <c r="E48" s="5" t="s">
        <v>19</v>
      </c>
      <c r="F48" s="5" t="s">
        <v>259</v>
      </c>
      <c r="G48" s="5" t="s">
        <v>260</v>
      </c>
      <c r="H48" s="5" t="s">
        <v>261</v>
      </c>
      <c r="I48" s="7"/>
      <c r="J48" s="7"/>
      <c r="K48" s="5" t="s">
        <v>23</v>
      </c>
      <c r="L48" s="5" t="s">
        <v>256</v>
      </c>
      <c r="M48" s="5" t="s">
        <v>25</v>
      </c>
      <c r="N48" s="5" t="s">
        <v>214</v>
      </c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</row>
    <row r="49">
      <c r="A49" s="5" t="s">
        <v>262</v>
      </c>
      <c r="B49" s="5" t="s">
        <v>16</v>
      </c>
      <c r="C49" s="5" t="s">
        <v>35</v>
      </c>
      <c r="D49" s="5" t="s">
        <v>263</v>
      </c>
      <c r="E49" s="5" t="s">
        <v>19</v>
      </c>
      <c r="F49" s="5" t="s">
        <v>264</v>
      </c>
      <c r="G49" s="5" t="s">
        <v>265</v>
      </c>
      <c r="H49" s="5" t="s">
        <v>266</v>
      </c>
      <c r="I49" s="7"/>
      <c r="J49" s="7"/>
      <c r="K49" s="5" t="s">
        <v>23</v>
      </c>
      <c r="L49" s="5" t="s">
        <v>256</v>
      </c>
      <c r="M49" s="5" t="s">
        <v>25</v>
      </c>
      <c r="N49" s="5" t="s">
        <v>214</v>
      </c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</row>
    <row r="50">
      <c r="A50" s="5" t="s">
        <v>267</v>
      </c>
      <c r="B50" s="5" t="s">
        <v>16</v>
      </c>
      <c r="C50" s="5" t="s">
        <v>35</v>
      </c>
      <c r="D50" s="5" t="s">
        <v>268</v>
      </c>
      <c r="E50" s="5" t="s">
        <v>269</v>
      </c>
      <c r="F50" s="5" t="s">
        <v>270</v>
      </c>
      <c r="G50" s="5" t="s">
        <v>271</v>
      </c>
      <c r="H50" s="5" t="s">
        <v>272</v>
      </c>
      <c r="I50" s="7"/>
      <c r="J50" s="7"/>
      <c r="K50" s="5" t="s">
        <v>23</v>
      </c>
      <c r="L50" s="5" t="s">
        <v>256</v>
      </c>
      <c r="M50" s="5" t="s">
        <v>25</v>
      </c>
      <c r="N50" s="5" t="s">
        <v>214</v>
      </c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</row>
    <row r="51">
      <c r="A51" s="5" t="s">
        <v>273</v>
      </c>
      <c r="B51" s="5" t="s">
        <v>16</v>
      </c>
      <c r="C51" s="5" t="s">
        <v>35</v>
      </c>
      <c r="D51" s="5" t="s">
        <v>274</v>
      </c>
      <c r="E51" s="5" t="s">
        <v>227</v>
      </c>
      <c r="F51" s="5" t="s">
        <v>275</v>
      </c>
      <c r="G51" s="5" t="s">
        <v>276</v>
      </c>
      <c r="H51" s="5" t="s">
        <v>277</v>
      </c>
      <c r="I51" s="7"/>
      <c r="J51" s="7"/>
      <c r="K51" s="5" t="s">
        <v>23</v>
      </c>
      <c r="L51" s="5" t="s">
        <v>256</v>
      </c>
      <c r="M51" s="5" t="s">
        <v>25</v>
      </c>
      <c r="N51" s="5" t="s">
        <v>214</v>
      </c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</row>
    <row r="52">
      <c r="A52" s="5" t="s">
        <v>278</v>
      </c>
      <c r="B52" s="5" t="s">
        <v>16</v>
      </c>
      <c r="C52" s="5" t="s">
        <v>94</v>
      </c>
      <c r="D52" s="5" t="s">
        <v>279</v>
      </c>
      <c r="E52" s="5" t="s">
        <v>280</v>
      </c>
      <c r="F52" s="5" t="s">
        <v>281</v>
      </c>
      <c r="G52" s="5" t="s">
        <v>282</v>
      </c>
      <c r="H52" s="5" t="s">
        <v>283</v>
      </c>
      <c r="I52" s="7"/>
      <c r="J52" s="7"/>
      <c r="K52" s="5" t="s">
        <v>33</v>
      </c>
      <c r="L52" s="5" t="s">
        <v>256</v>
      </c>
      <c r="M52" s="5" t="s">
        <v>25</v>
      </c>
      <c r="N52" s="5" t="s">
        <v>214</v>
      </c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</row>
    <row r="53">
      <c r="A53" s="5" t="s">
        <v>284</v>
      </c>
      <c r="B53" s="5" t="s">
        <v>16</v>
      </c>
      <c r="C53" s="5" t="s">
        <v>35</v>
      </c>
      <c r="D53" s="5" t="s">
        <v>285</v>
      </c>
      <c r="E53" s="5" t="s">
        <v>280</v>
      </c>
      <c r="F53" s="5" t="s">
        <v>286</v>
      </c>
      <c r="G53" s="5" t="s">
        <v>287</v>
      </c>
      <c r="H53" s="5" t="s">
        <v>288</v>
      </c>
      <c r="I53" s="7"/>
      <c r="J53" s="7"/>
      <c r="K53" s="5" t="s">
        <v>61</v>
      </c>
      <c r="L53" s="5" t="s">
        <v>256</v>
      </c>
      <c r="M53" s="5" t="s">
        <v>25</v>
      </c>
      <c r="N53" s="5" t="s">
        <v>214</v>
      </c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</row>
  </sheetData>
  <dataValidations>
    <dataValidation type="list" allowBlank="1" showErrorMessage="1" sqref="K5:K53">
      <formula1>"Critical,High,Medium ,Low"</formula1>
    </dataValidation>
    <dataValidation type="list" allowBlank="1" showErrorMessage="1" sqref="L5:L53">
      <formula1>"Happy Path ,Validation,Negative,Edge Case ,UI,API,DB,Integration"</formula1>
    </dataValidation>
    <dataValidation type="list" allowBlank="1" showErrorMessage="1" sqref="N5:N53">
      <formula1>"Ready To test ,In Review,Penđing "</formula1>
    </dataValidation>
    <dataValidation type="list" allowBlank="1" showErrorMessage="1" sqref="J5:J53">
      <formula1>"Pass,Failed"</formula1>
    </dataValidation>
  </dataValidation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1.5"/>
    <col customWidth="1" min="2" max="3" width="17.25"/>
    <col customWidth="1" min="4" max="4" width="27.0"/>
    <col customWidth="1" min="5" max="5" width="21.25"/>
    <col customWidth="1" min="6" max="6" width="37.88"/>
    <col customWidth="1" min="7" max="7" width="33.5"/>
    <col customWidth="1" min="8" max="8" width="53.75"/>
    <col customWidth="1" min="9" max="9" width="27.25"/>
    <col customWidth="1" min="10" max="10" width="15.38"/>
    <col customWidth="1" min="11" max="11" width="13.88"/>
    <col customWidth="1" min="12" max="12" width="16.88"/>
    <col customWidth="1" min="13" max="13" width="15.38"/>
    <col customWidth="1" min="14" max="14" width="17.63"/>
  </cols>
  <sheetData>
    <row r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</row>
    <row r="2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</row>
    <row r="3">
      <c r="A3" s="2" t="s">
        <v>0</v>
      </c>
      <c r="B3" s="2"/>
      <c r="C3" s="2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</row>
    <row r="4">
      <c r="A4" s="4" t="s">
        <v>1</v>
      </c>
      <c r="B4" s="4" t="s">
        <v>2</v>
      </c>
      <c r="C4" s="4" t="s">
        <v>3</v>
      </c>
      <c r="D4" s="4" t="s">
        <v>4</v>
      </c>
      <c r="E4" s="4" t="s">
        <v>5</v>
      </c>
      <c r="F4" s="4" t="s">
        <v>6</v>
      </c>
      <c r="G4" s="4" t="s">
        <v>7</v>
      </c>
      <c r="H4" s="4" t="s">
        <v>8</v>
      </c>
      <c r="I4" s="4" t="s">
        <v>9</v>
      </c>
      <c r="J4" s="4" t="s">
        <v>10</v>
      </c>
      <c r="K4" s="4" t="s">
        <v>11</v>
      </c>
      <c r="L4" s="4" t="s">
        <v>12</v>
      </c>
      <c r="M4" s="4" t="s">
        <v>13</v>
      </c>
      <c r="N4" s="4" t="s">
        <v>14</v>
      </c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</row>
    <row r="5">
      <c r="A5" s="5" t="s">
        <v>15</v>
      </c>
      <c r="B5" s="5" t="s">
        <v>16</v>
      </c>
      <c r="C5" s="5" t="s">
        <v>17</v>
      </c>
      <c r="D5" s="5" t="s">
        <v>18</v>
      </c>
      <c r="E5" s="5" t="s">
        <v>19</v>
      </c>
      <c r="F5" s="5" t="s">
        <v>20</v>
      </c>
      <c r="G5" s="5" t="s">
        <v>21</v>
      </c>
      <c r="H5" s="5" t="s">
        <v>22</v>
      </c>
      <c r="I5" s="6"/>
      <c r="J5" s="7"/>
      <c r="K5" s="5" t="s">
        <v>23</v>
      </c>
      <c r="L5" s="5" t="s">
        <v>24</v>
      </c>
      <c r="M5" s="5" t="s">
        <v>25</v>
      </c>
      <c r="N5" s="5" t="s">
        <v>26</v>
      </c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</row>
    <row r="6">
      <c r="A6" s="5" t="s">
        <v>27</v>
      </c>
      <c r="B6" s="5" t="s">
        <v>16</v>
      </c>
      <c r="C6" s="5" t="s">
        <v>28</v>
      </c>
      <c r="D6" s="5" t="s">
        <v>29</v>
      </c>
      <c r="E6" s="5" t="s">
        <v>19</v>
      </c>
      <c r="F6" s="5" t="s">
        <v>30</v>
      </c>
      <c r="G6" s="5" t="s">
        <v>31</v>
      </c>
      <c r="H6" s="5" t="s">
        <v>32</v>
      </c>
      <c r="I6" s="6"/>
      <c r="J6" s="7"/>
      <c r="K6" s="5" t="s">
        <v>33</v>
      </c>
      <c r="L6" s="5" t="s">
        <v>24</v>
      </c>
      <c r="M6" s="5" t="s">
        <v>25</v>
      </c>
      <c r="N6" s="5" t="s">
        <v>26</v>
      </c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</row>
    <row r="7">
      <c r="A7" s="5" t="s">
        <v>34</v>
      </c>
      <c r="B7" s="5" t="s">
        <v>16</v>
      </c>
      <c r="C7" s="5" t="s">
        <v>35</v>
      </c>
      <c r="D7" s="5" t="s">
        <v>36</v>
      </c>
      <c r="E7" s="5" t="s">
        <v>19</v>
      </c>
      <c r="F7" s="5" t="s">
        <v>37</v>
      </c>
      <c r="G7" s="5" t="s">
        <v>38</v>
      </c>
      <c r="H7" s="5" t="s">
        <v>39</v>
      </c>
      <c r="I7" s="6"/>
      <c r="J7" s="7"/>
      <c r="K7" s="5" t="s">
        <v>23</v>
      </c>
      <c r="L7" s="5" t="s">
        <v>24</v>
      </c>
      <c r="M7" s="5" t="s">
        <v>25</v>
      </c>
      <c r="N7" s="5" t="s">
        <v>26</v>
      </c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</row>
    <row r="8">
      <c r="A8" s="5" t="s">
        <v>40</v>
      </c>
      <c r="B8" s="5" t="s">
        <v>16</v>
      </c>
      <c r="C8" s="5" t="s">
        <v>35</v>
      </c>
      <c r="D8" s="5" t="s">
        <v>41</v>
      </c>
      <c r="E8" s="5" t="s">
        <v>19</v>
      </c>
      <c r="F8" s="5" t="s">
        <v>42</v>
      </c>
      <c r="G8" s="5" t="s">
        <v>43</v>
      </c>
      <c r="H8" s="5" t="s">
        <v>44</v>
      </c>
      <c r="I8" s="6"/>
      <c r="J8" s="7"/>
      <c r="K8" s="5" t="s">
        <v>23</v>
      </c>
      <c r="L8" s="5" t="s">
        <v>24</v>
      </c>
      <c r="M8" s="5" t="s">
        <v>25</v>
      </c>
      <c r="N8" s="5" t="s">
        <v>26</v>
      </c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</row>
    <row r="9">
      <c r="A9" s="5" t="s">
        <v>45</v>
      </c>
      <c r="B9" s="5" t="s">
        <v>16</v>
      </c>
      <c r="C9" s="5" t="s">
        <v>46</v>
      </c>
      <c r="D9" s="5" t="s">
        <v>47</v>
      </c>
      <c r="E9" s="5" t="s">
        <v>19</v>
      </c>
      <c r="F9" s="5" t="s">
        <v>30</v>
      </c>
      <c r="G9" s="5" t="s">
        <v>48</v>
      </c>
      <c r="H9" s="5" t="s">
        <v>49</v>
      </c>
      <c r="I9" s="6"/>
      <c r="J9" s="7"/>
      <c r="K9" s="5" t="s">
        <v>33</v>
      </c>
      <c r="L9" s="5" t="s">
        <v>24</v>
      </c>
      <c r="M9" s="5" t="s">
        <v>25</v>
      </c>
      <c r="N9" s="5" t="s">
        <v>26</v>
      </c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</row>
    <row r="10">
      <c r="A10" s="5" t="s">
        <v>50</v>
      </c>
      <c r="B10" s="5" t="s">
        <v>16</v>
      </c>
      <c r="C10" s="5" t="s">
        <v>51</v>
      </c>
      <c r="D10" s="5" t="s">
        <v>52</v>
      </c>
      <c r="E10" s="5" t="s">
        <v>19</v>
      </c>
      <c r="F10" s="5" t="s">
        <v>53</v>
      </c>
      <c r="G10" s="5" t="s">
        <v>54</v>
      </c>
      <c r="H10" s="5" t="s">
        <v>55</v>
      </c>
      <c r="I10" s="6"/>
      <c r="J10" s="7"/>
      <c r="K10" s="5" t="s">
        <v>33</v>
      </c>
      <c r="L10" s="5" t="s">
        <v>24</v>
      </c>
      <c r="M10" s="5" t="s">
        <v>25</v>
      </c>
      <c r="N10" s="5" t="s">
        <v>26</v>
      </c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</row>
    <row r="11">
      <c r="A11" s="5" t="s">
        <v>56</v>
      </c>
      <c r="B11" s="5" t="s">
        <v>16</v>
      </c>
      <c r="C11" s="5" t="s">
        <v>17</v>
      </c>
      <c r="D11" s="5" t="s">
        <v>57</v>
      </c>
      <c r="E11" s="5" t="s">
        <v>58</v>
      </c>
      <c r="F11" s="5" t="s">
        <v>30</v>
      </c>
      <c r="G11" s="5" t="s">
        <v>59</v>
      </c>
      <c r="H11" s="5" t="s">
        <v>60</v>
      </c>
      <c r="I11" s="6"/>
      <c r="J11" s="7"/>
      <c r="K11" s="5" t="s">
        <v>61</v>
      </c>
      <c r="L11" s="5" t="s">
        <v>24</v>
      </c>
      <c r="M11" s="5" t="s">
        <v>25</v>
      </c>
      <c r="N11" s="5" t="s">
        <v>26</v>
      </c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</row>
    <row r="12">
      <c r="A12" s="5" t="s">
        <v>62</v>
      </c>
      <c r="B12" s="5" t="s">
        <v>16</v>
      </c>
      <c r="C12" s="5" t="s">
        <v>63</v>
      </c>
      <c r="D12" s="5" t="s">
        <v>64</v>
      </c>
      <c r="E12" s="5" t="s">
        <v>58</v>
      </c>
      <c r="F12" s="5" t="s">
        <v>65</v>
      </c>
      <c r="G12" s="5" t="s">
        <v>66</v>
      </c>
      <c r="H12" s="5" t="s">
        <v>67</v>
      </c>
      <c r="I12" s="6"/>
      <c r="J12" s="7"/>
      <c r="K12" s="5" t="s">
        <v>33</v>
      </c>
      <c r="L12" s="5" t="s">
        <v>68</v>
      </c>
      <c r="M12" s="5" t="s">
        <v>25</v>
      </c>
      <c r="N12" s="5" t="s">
        <v>26</v>
      </c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</row>
    <row r="13">
      <c r="A13" s="5" t="s">
        <v>69</v>
      </c>
      <c r="B13" s="5" t="s">
        <v>16</v>
      </c>
      <c r="C13" s="5" t="s">
        <v>63</v>
      </c>
      <c r="D13" s="5" t="s">
        <v>70</v>
      </c>
      <c r="E13" s="5" t="s">
        <v>58</v>
      </c>
      <c r="F13" s="5" t="s">
        <v>71</v>
      </c>
      <c r="G13" s="5" t="s">
        <v>72</v>
      </c>
      <c r="H13" s="5" t="s">
        <v>73</v>
      </c>
      <c r="I13" s="6"/>
      <c r="J13" s="7"/>
      <c r="K13" s="5" t="s">
        <v>33</v>
      </c>
      <c r="L13" s="5" t="s">
        <v>68</v>
      </c>
      <c r="M13" s="5" t="s">
        <v>25</v>
      </c>
      <c r="N13" s="5" t="s">
        <v>26</v>
      </c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</row>
    <row r="14">
      <c r="A14" s="5" t="s">
        <v>74</v>
      </c>
      <c r="B14" s="5" t="s">
        <v>16</v>
      </c>
      <c r="C14" s="5" t="s">
        <v>63</v>
      </c>
      <c r="D14" s="5" t="s">
        <v>75</v>
      </c>
      <c r="E14" s="5" t="s">
        <v>76</v>
      </c>
      <c r="F14" s="5" t="s">
        <v>77</v>
      </c>
      <c r="G14" s="5" t="s">
        <v>78</v>
      </c>
      <c r="H14" s="5" t="s">
        <v>79</v>
      </c>
      <c r="I14" s="6"/>
      <c r="J14" s="7"/>
      <c r="K14" s="5" t="s">
        <v>23</v>
      </c>
      <c r="L14" s="5" t="s">
        <v>68</v>
      </c>
      <c r="M14" s="5" t="s">
        <v>25</v>
      </c>
      <c r="N14" s="5" t="s">
        <v>26</v>
      </c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  <c r="AD14" s="1"/>
    </row>
    <row r="15">
      <c r="A15" s="5" t="s">
        <v>80</v>
      </c>
      <c r="B15" s="5" t="s">
        <v>16</v>
      </c>
      <c r="C15" s="5" t="s">
        <v>63</v>
      </c>
      <c r="D15" s="5" t="s">
        <v>81</v>
      </c>
      <c r="E15" s="5" t="s">
        <v>58</v>
      </c>
      <c r="F15" s="5" t="s">
        <v>82</v>
      </c>
      <c r="G15" s="5" t="s">
        <v>83</v>
      </c>
      <c r="H15" s="5" t="s">
        <v>84</v>
      </c>
      <c r="I15" s="6"/>
      <c r="J15" s="7"/>
      <c r="K15" s="5" t="s">
        <v>61</v>
      </c>
      <c r="L15" s="5" t="s">
        <v>68</v>
      </c>
      <c r="M15" s="5" t="s">
        <v>25</v>
      </c>
      <c r="N15" s="5" t="s">
        <v>26</v>
      </c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  <c r="AD15" s="1"/>
    </row>
    <row r="16">
      <c r="A16" s="5" t="s">
        <v>85</v>
      </c>
      <c r="B16" s="5" t="s">
        <v>16</v>
      </c>
      <c r="C16" s="5" t="s">
        <v>63</v>
      </c>
      <c r="D16" s="5" t="s">
        <v>86</v>
      </c>
      <c r="E16" s="5" t="s">
        <v>58</v>
      </c>
      <c r="F16" s="5" t="s">
        <v>71</v>
      </c>
      <c r="G16" s="5" t="s">
        <v>72</v>
      </c>
      <c r="H16" s="5" t="s">
        <v>87</v>
      </c>
      <c r="I16" s="7"/>
      <c r="J16" s="7"/>
      <c r="K16" s="5" t="s">
        <v>61</v>
      </c>
      <c r="L16" s="5" t="s">
        <v>68</v>
      </c>
      <c r="M16" s="5" t="s">
        <v>25</v>
      </c>
      <c r="N16" s="5" t="s">
        <v>26</v>
      </c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  <c r="AC16" s="1"/>
      <c r="AD16" s="1"/>
    </row>
    <row r="17">
      <c r="A17" s="5" t="s">
        <v>88</v>
      </c>
      <c r="B17" s="5" t="s">
        <v>16</v>
      </c>
      <c r="C17" s="5" t="s">
        <v>63</v>
      </c>
      <c r="D17" s="5" t="s">
        <v>89</v>
      </c>
      <c r="E17" s="5" t="s">
        <v>58</v>
      </c>
      <c r="F17" s="5" t="s">
        <v>90</v>
      </c>
      <c r="G17" s="5" t="s">
        <v>91</v>
      </c>
      <c r="H17" s="5" t="s">
        <v>92</v>
      </c>
      <c r="I17" s="7"/>
      <c r="J17" s="7"/>
      <c r="K17" s="5" t="s">
        <v>33</v>
      </c>
      <c r="L17" s="5" t="s">
        <v>68</v>
      </c>
      <c r="M17" s="5" t="s">
        <v>25</v>
      </c>
      <c r="N17" s="5" t="s">
        <v>26</v>
      </c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  <c r="AD17" s="1"/>
    </row>
    <row r="18">
      <c r="A18" s="5" t="s">
        <v>93</v>
      </c>
      <c r="B18" s="5" t="s">
        <v>16</v>
      </c>
      <c r="C18" s="5" t="s">
        <v>94</v>
      </c>
      <c r="D18" s="5" t="s">
        <v>95</v>
      </c>
      <c r="E18" s="5" t="s">
        <v>76</v>
      </c>
      <c r="F18" s="5" t="s">
        <v>96</v>
      </c>
      <c r="G18" s="5" t="s">
        <v>97</v>
      </c>
      <c r="H18" s="5" t="s">
        <v>98</v>
      </c>
      <c r="I18" s="7"/>
      <c r="J18" s="7"/>
      <c r="K18" s="5" t="s">
        <v>23</v>
      </c>
      <c r="L18" s="5" t="s">
        <v>99</v>
      </c>
      <c r="M18" s="5" t="s">
        <v>25</v>
      </c>
      <c r="N18" s="5" t="s">
        <v>26</v>
      </c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  <c r="AD18" s="1"/>
    </row>
    <row r="19">
      <c r="A19" s="5" t="s">
        <v>100</v>
      </c>
      <c r="B19" s="5" t="s">
        <v>16</v>
      </c>
      <c r="C19" s="5" t="s">
        <v>94</v>
      </c>
      <c r="D19" s="5" t="s">
        <v>101</v>
      </c>
      <c r="E19" s="5" t="s">
        <v>19</v>
      </c>
      <c r="F19" s="5" t="s">
        <v>102</v>
      </c>
      <c r="G19" s="5" t="s">
        <v>103</v>
      </c>
      <c r="H19" s="5" t="s">
        <v>104</v>
      </c>
      <c r="I19" s="7"/>
      <c r="J19" s="7"/>
      <c r="K19" s="5" t="s">
        <v>33</v>
      </c>
      <c r="L19" s="5" t="s">
        <v>99</v>
      </c>
      <c r="M19" s="5" t="s">
        <v>25</v>
      </c>
      <c r="N19" s="5" t="s">
        <v>26</v>
      </c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</row>
    <row r="20">
      <c r="A20" s="5" t="s">
        <v>105</v>
      </c>
      <c r="B20" s="5" t="s">
        <v>16</v>
      </c>
      <c r="C20" s="5" t="s">
        <v>94</v>
      </c>
      <c r="D20" s="5" t="s">
        <v>106</v>
      </c>
      <c r="E20" s="5" t="s">
        <v>19</v>
      </c>
      <c r="F20" s="5" t="s">
        <v>107</v>
      </c>
      <c r="G20" s="5" t="s">
        <v>108</v>
      </c>
      <c r="H20" s="5" t="s">
        <v>109</v>
      </c>
      <c r="I20" s="7"/>
      <c r="J20" s="7"/>
      <c r="K20" s="5" t="s">
        <v>23</v>
      </c>
      <c r="L20" s="5" t="s">
        <v>99</v>
      </c>
      <c r="M20" s="5" t="s">
        <v>25</v>
      </c>
      <c r="N20" s="5" t="s">
        <v>26</v>
      </c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</row>
    <row r="21">
      <c r="A21" s="5" t="s">
        <v>110</v>
      </c>
      <c r="B21" s="5" t="s">
        <v>16</v>
      </c>
      <c r="C21" s="5" t="s">
        <v>35</v>
      </c>
      <c r="D21" s="5" t="s">
        <v>111</v>
      </c>
      <c r="E21" s="5" t="s">
        <v>112</v>
      </c>
      <c r="F21" s="5" t="s">
        <v>113</v>
      </c>
      <c r="G21" s="5" t="s">
        <v>114</v>
      </c>
      <c r="H21" s="5" t="s">
        <v>115</v>
      </c>
      <c r="I21" s="7"/>
      <c r="J21" s="7"/>
      <c r="K21" s="5" t="s">
        <v>23</v>
      </c>
      <c r="L21" s="5" t="s">
        <v>99</v>
      </c>
      <c r="M21" s="5" t="s">
        <v>25</v>
      </c>
      <c r="N21" s="5" t="s">
        <v>26</v>
      </c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  <c r="AD21" s="1"/>
    </row>
    <row r="22">
      <c r="A22" s="5" t="s">
        <v>116</v>
      </c>
      <c r="B22" s="5" t="s">
        <v>16</v>
      </c>
      <c r="C22" s="5" t="s">
        <v>94</v>
      </c>
      <c r="D22" s="5" t="s">
        <v>117</v>
      </c>
      <c r="E22" s="5" t="s">
        <v>19</v>
      </c>
      <c r="F22" s="5" t="s">
        <v>118</v>
      </c>
      <c r="G22" s="5" t="s">
        <v>119</v>
      </c>
      <c r="H22" s="5" t="s">
        <v>120</v>
      </c>
      <c r="I22" s="7"/>
      <c r="J22" s="7"/>
      <c r="K22" s="5" t="s">
        <v>33</v>
      </c>
      <c r="L22" s="5" t="s">
        <v>99</v>
      </c>
      <c r="M22" s="5" t="s">
        <v>25</v>
      </c>
      <c r="N22" s="5" t="s">
        <v>26</v>
      </c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  <c r="AD22" s="1"/>
    </row>
    <row r="23">
      <c r="A23" s="5" t="s">
        <v>121</v>
      </c>
      <c r="B23" s="5" t="s">
        <v>16</v>
      </c>
      <c r="C23" s="5" t="s">
        <v>94</v>
      </c>
      <c r="D23" s="5" t="s">
        <v>122</v>
      </c>
      <c r="E23" s="5" t="s">
        <v>19</v>
      </c>
      <c r="F23" s="5" t="s">
        <v>123</v>
      </c>
      <c r="G23" s="5" t="s">
        <v>124</v>
      </c>
      <c r="H23" s="5" t="s">
        <v>125</v>
      </c>
      <c r="I23" s="7"/>
      <c r="J23" s="7"/>
      <c r="K23" s="5" t="s">
        <v>33</v>
      </c>
      <c r="L23" s="5" t="s">
        <v>126</v>
      </c>
      <c r="M23" s="5" t="s">
        <v>25</v>
      </c>
      <c r="N23" s="5" t="s">
        <v>26</v>
      </c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  <c r="AD23" s="1"/>
    </row>
    <row r="24">
      <c r="A24" s="5" t="s">
        <v>127</v>
      </c>
      <c r="B24" s="5" t="s">
        <v>16</v>
      </c>
      <c r="C24" s="5" t="s">
        <v>94</v>
      </c>
      <c r="D24" s="5" t="s">
        <v>128</v>
      </c>
      <c r="E24" s="5" t="s">
        <v>19</v>
      </c>
      <c r="F24" s="5" t="s">
        <v>129</v>
      </c>
      <c r="G24" s="5" t="s">
        <v>130</v>
      </c>
      <c r="H24" s="5" t="s">
        <v>131</v>
      </c>
      <c r="I24" s="7"/>
      <c r="J24" s="7"/>
      <c r="K24" s="5" t="s">
        <v>23</v>
      </c>
      <c r="L24" s="5" t="s">
        <v>126</v>
      </c>
      <c r="M24" s="5" t="s">
        <v>25</v>
      </c>
      <c r="N24" s="5" t="s">
        <v>26</v>
      </c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  <c r="AD24" s="1"/>
    </row>
    <row r="25">
      <c r="A25" s="5" t="s">
        <v>132</v>
      </c>
      <c r="B25" s="5" t="s">
        <v>16</v>
      </c>
      <c r="C25" s="5" t="s">
        <v>133</v>
      </c>
      <c r="D25" s="5" t="s">
        <v>134</v>
      </c>
      <c r="E25" s="5" t="s">
        <v>135</v>
      </c>
      <c r="F25" s="5" t="s">
        <v>136</v>
      </c>
      <c r="G25" s="5" t="s">
        <v>137</v>
      </c>
      <c r="H25" s="5" t="s">
        <v>138</v>
      </c>
      <c r="I25" s="7"/>
      <c r="J25" s="7"/>
      <c r="K25" s="5" t="s">
        <v>23</v>
      </c>
      <c r="L25" s="5" t="s">
        <v>126</v>
      </c>
      <c r="M25" s="5" t="s">
        <v>25</v>
      </c>
      <c r="N25" s="5" t="s">
        <v>26</v>
      </c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  <c r="AD25" s="1"/>
    </row>
    <row r="26">
      <c r="A26" s="5" t="s">
        <v>139</v>
      </c>
      <c r="B26" s="5" t="s">
        <v>16</v>
      </c>
      <c r="C26" s="5" t="s">
        <v>133</v>
      </c>
      <c r="D26" s="5" t="s">
        <v>140</v>
      </c>
      <c r="E26" s="5" t="s">
        <v>141</v>
      </c>
      <c r="F26" s="5" t="s">
        <v>142</v>
      </c>
      <c r="G26" s="5" t="s">
        <v>143</v>
      </c>
      <c r="H26" s="5" t="s">
        <v>144</v>
      </c>
      <c r="I26" s="7"/>
      <c r="J26" s="7"/>
      <c r="K26" s="5" t="s">
        <v>23</v>
      </c>
      <c r="L26" s="5" t="s">
        <v>126</v>
      </c>
      <c r="M26" s="5" t="s">
        <v>25</v>
      </c>
      <c r="N26" s="5" t="s">
        <v>26</v>
      </c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</row>
    <row r="27">
      <c r="A27" s="5" t="s">
        <v>145</v>
      </c>
      <c r="B27" s="5" t="s">
        <v>16</v>
      </c>
      <c r="C27" s="5" t="s">
        <v>51</v>
      </c>
      <c r="D27" s="5" t="s">
        <v>146</v>
      </c>
      <c r="E27" s="5" t="s">
        <v>147</v>
      </c>
      <c r="F27" s="5" t="s">
        <v>148</v>
      </c>
      <c r="G27" s="5" t="s">
        <v>149</v>
      </c>
      <c r="H27" s="5" t="s">
        <v>150</v>
      </c>
      <c r="I27" s="7"/>
      <c r="J27" s="7"/>
      <c r="K27" s="5" t="s">
        <v>33</v>
      </c>
      <c r="L27" s="5" t="s">
        <v>126</v>
      </c>
      <c r="M27" s="5" t="s">
        <v>25</v>
      </c>
      <c r="N27" s="5" t="s">
        <v>26</v>
      </c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</row>
    <row r="28">
      <c r="A28" s="5" t="s">
        <v>151</v>
      </c>
      <c r="B28" s="5" t="s">
        <v>16</v>
      </c>
      <c r="C28" s="5" t="s">
        <v>94</v>
      </c>
      <c r="D28" s="5" t="s">
        <v>152</v>
      </c>
      <c r="E28" s="5" t="s">
        <v>153</v>
      </c>
      <c r="F28" s="5" t="s">
        <v>154</v>
      </c>
      <c r="G28" s="5" t="s">
        <v>155</v>
      </c>
      <c r="H28" s="5" t="s">
        <v>156</v>
      </c>
      <c r="I28" s="7"/>
      <c r="J28" s="7"/>
      <c r="K28" s="5" t="s">
        <v>61</v>
      </c>
      <c r="L28" s="5" t="s">
        <v>126</v>
      </c>
      <c r="M28" s="5" t="s">
        <v>25</v>
      </c>
      <c r="N28" s="5" t="s">
        <v>26</v>
      </c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</row>
    <row r="29">
      <c r="A29" s="5" t="s">
        <v>157</v>
      </c>
      <c r="B29" s="5" t="s">
        <v>16</v>
      </c>
      <c r="C29" s="5" t="s">
        <v>46</v>
      </c>
      <c r="D29" s="5" t="s">
        <v>158</v>
      </c>
      <c r="E29" s="5" t="s">
        <v>159</v>
      </c>
      <c r="F29" s="5" t="s">
        <v>160</v>
      </c>
      <c r="G29" s="5" t="s">
        <v>161</v>
      </c>
      <c r="H29" s="5" t="s">
        <v>162</v>
      </c>
      <c r="I29" s="7"/>
      <c r="J29" s="7"/>
      <c r="K29" s="5" t="s">
        <v>33</v>
      </c>
      <c r="L29" s="5" t="s">
        <v>163</v>
      </c>
      <c r="M29" s="5" t="s">
        <v>25</v>
      </c>
      <c r="N29" s="5" t="s">
        <v>26</v>
      </c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</row>
    <row r="30">
      <c r="A30" s="5" t="s">
        <v>164</v>
      </c>
      <c r="B30" s="5" t="s">
        <v>16</v>
      </c>
      <c r="C30" s="5" t="s">
        <v>46</v>
      </c>
      <c r="D30" s="5" t="s">
        <v>165</v>
      </c>
      <c r="E30" s="5" t="s">
        <v>159</v>
      </c>
      <c r="F30" s="5" t="s">
        <v>166</v>
      </c>
      <c r="G30" s="5" t="s">
        <v>161</v>
      </c>
      <c r="H30" s="5" t="s">
        <v>167</v>
      </c>
      <c r="I30" s="7"/>
      <c r="J30" s="7"/>
      <c r="K30" s="5" t="s">
        <v>61</v>
      </c>
      <c r="L30" s="5" t="s">
        <v>163</v>
      </c>
      <c r="M30" s="5" t="s">
        <v>25</v>
      </c>
      <c r="N30" s="5" t="s">
        <v>26</v>
      </c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</row>
    <row r="31">
      <c r="A31" s="5" t="s">
        <v>168</v>
      </c>
      <c r="B31" s="5" t="s">
        <v>16</v>
      </c>
      <c r="C31" s="5" t="s">
        <v>46</v>
      </c>
      <c r="D31" s="5" t="s">
        <v>169</v>
      </c>
      <c r="E31" s="5" t="s">
        <v>58</v>
      </c>
      <c r="F31" s="5" t="s">
        <v>170</v>
      </c>
      <c r="G31" s="5" t="s">
        <v>66</v>
      </c>
      <c r="H31" s="5" t="s">
        <v>171</v>
      </c>
      <c r="I31" s="7"/>
      <c r="J31" s="7"/>
      <c r="K31" s="5" t="s">
        <v>33</v>
      </c>
      <c r="L31" s="5" t="s">
        <v>163</v>
      </c>
      <c r="M31" s="5" t="s">
        <v>25</v>
      </c>
      <c r="N31" s="5" t="s">
        <v>26</v>
      </c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</row>
    <row r="32">
      <c r="A32" s="5" t="s">
        <v>172</v>
      </c>
      <c r="B32" s="5" t="s">
        <v>16</v>
      </c>
      <c r="C32" s="5" t="s">
        <v>46</v>
      </c>
      <c r="D32" s="5" t="s">
        <v>173</v>
      </c>
      <c r="E32" s="5" t="s">
        <v>58</v>
      </c>
      <c r="F32" s="5" t="s">
        <v>174</v>
      </c>
      <c r="G32" s="5" t="s">
        <v>72</v>
      </c>
      <c r="H32" s="5" t="s">
        <v>175</v>
      </c>
      <c r="I32" s="7"/>
      <c r="J32" s="7"/>
      <c r="K32" s="5" t="s">
        <v>61</v>
      </c>
      <c r="L32" s="5" t="s">
        <v>163</v>
      </c>
      <c r="M32" s="5" t="s">
        <v>25</v>
      </c>
      <c r="N32" s="5" t="s">
        <v>26</v>
      </c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</row>
    <row r="33">
      <c r="A33" s="5" t="s">
        <v>176</v>
      </c>
      <c r="B33" s="5" t="s">
        <v>16</v>
      </c>
      <c r="C33" s="5" t="s">
        <v>46</v>
      </c>
      <c r="D33" s="5" t="s">
        <v>177</v>
      </c>
      <c r="E33" s="5" t="s">
        <v>58</v>
      </c>
      <c r="F33" s="5" t="s">
        <v>178</v>
      </c>
      <c r="G33" s="5" t="s">
        <v>179</v>
      </c>
      <c r="H33" s="5" t="s">
        <v>180</v>
      </c>
      <c r="I33" s="7"/>
      <c r="J33" s="7"/>
      <c r="K33" s="5" t="s">
        <v>61</v>
      </c>
      <c r="L33" s="5" t="s">
        <v>163</v>
      </c>
      <c r="M33" s="5" t="s">
        <v>25</v>
      </c>
      <c r="N33" s="5" t="s">
        <v>26</v>
      </c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</row>
    <row r="34">
      <c r="A34" s="5" t="s">
        <v>181</v>
      </c>
      <c r="B34" s="5" t="s">
        <v>16</v>
      </c>
      <c r="C34" s="5" t="s">
        <v>46</v>
      </c>
      <c r="D34" s="5" t="s">
        <v>182</v>
      </c>
      <c r="E34" s="5" t="s">
        <v>183</v>
      </c>
      <c r="F34" s="5" t="s">
        <v>184</v>
      </c>
      <c r="G34" s="5" t="s">
        <v>185</v>
      </c>
      <c r="H34" s="5" t="s">
        <v>186</v>
      </c>
      <c r="I34" s="7"/>
      <c r="J34" s="7"/>
      <c r="K34" s="5" t="s">
        <v>33</v>
      </c>
      <c r="L34" s="5" t="s">
        <v>163</v>
      </c>
      <c r="M34" s="5" t="s">
        <v>25</v>
      </c>
      <c r="N34" s="5" t="s">
        <v>26</v>
      </c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</row>
    <row r="35">
      <c r="A35" s="5" t="s">
        <v>187</v>
      </c>
      <c r="B35" s="5" t="s">
        <v>16</v>
      </c>
      <c r="C35" s="5" t="s">
        <v>46</v>
      </c>
      <c r="D35" s="5" t="s">
        <v>188</v>
      </c>
      <c r="E35" s="5" t="s">
        <v>183</v>
      </c>
      <c r="F35" s="5" t="s">
        <v>184</v>
      </c>
      <c r="G35" s="5" t="s">
        <v>189</v>
      </c>
      <c r="H35" s="5" t="s">
        <v>190</v>
      </c>
      <c r="I35" s="7"/>
      <c r="J35" s="7"/>
      <c r="K35" s="5" t="s">
        <v>33</v>
      </c>
      <c r="L35" s="5" t="s">
        <v>163</v>
      </c>
      <c r="M35" s="5" t="s">
        <v>25</v>
      </c>
      <c r="N35" s="5" t="s">
        <v>26</v>
      </c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</row>
    <row r="36">
      <c r="A36" s="5" t="s">
        <v>191</v>
      </c>
      <c r="B36" s="5" t="s">
        <v>16</v>
      </c>
      <c r="C36" s="5" t="s">
        <v>46</v>
      </c>
      <c r="D36" s="5" t="s">
        <v>192</v>
      </c>
      <c r="E36" s="5" t="s">
        <v>159</v>
      </c>
      <c r="F36" s="5" t="s">
        <v>193</v>
      </c>
      <c r="G36" s="5" t="s">
        <v>161</v>
      </c>
      <c r="H36" s="5" t="s">
        <v>194</v>
      </c>
      <c r="I36" s="7"/>
      <c r="J36" s="7"/>
      <c r="K36" s="5" t="s">
        <v>195</v>
      </c>
      <c r="L36" s="5" t="s">
        <v>163</v>
      </c>
      <c r="M36" s="5" t="s">
        <v>25</v>
      </c>
      <c r="N36" s="5" t="s">
        <v>26</v>
      </c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</row>
    <row r="37">
      <c r="A37" s="5" t="s">
        <v>196</v>
      </c>
      <c r="B37" s="5" t="s">
        <v>16</v>
      </c>
      <c r="C37" s="5" t="s">
        <v>46</v>
      </c>
      <c r="D37" s="5" t="s">
        <v>197</v>
      </c>
      <c r="E37" s="5" t="s">
        <v>198</v>
      </c>
      <c r="F37" s="5" t="s">
        <v>199</v>
      </c>
      <c r="G37" s="5" t="s">
        <v>200</v>
      </c>
      <c r="H37" s="5" t="s">
        <v>201</v>
      </c>
      <c r="I37" s="7"/>
      <c r="J37" s="7"/>
      <c r="K37" s="5" t="s">
        <v>61</v>
      </c>
      <c r="L37" s="5" t="s">
        <v>163</v>
      </c>
      <c r="M37" s="5" t="s">
        <v>25</v>
      </c>
      <c r="N37" s="5" t="s">
        <v>26</v>
      </c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</row>
    <row r="38">
      <c r="A38" s="5" t="s">
        <v>202</v>
      </c>
      <c r="B38" s="5" t="s">
        <v>16</v>
      </c>
      <c r="C38" s="5" t="s">
        <v>46</v>
      </c>
      <c r="D38" s="5" t="s">
        <v>203</v>
      </c>
      <c r="E38" s="5" t="s">
        <v>204</v>
      </c>
      <c r="F38" s="5" t="s">
        <v>205</v>
      </c>
      <c r="G38" s="5" t="s">
        <v>206</v>
      </c>
      <c r="H38" s="5" t="s">
        <v>207</v>
      </c>
      <c r="I38" s="7"/>
      <c r="J38" s="7"/>
      <c r="K38" s="5" t="s">
        <v>61</v>
      </c>
      <c r="L38" s="5" t="s">
        <v>163</v>
      </c>
      <c r="M38" s="5" t="s">
        <v>25</v>
      </c>
      <c r="N38" s="5" t="s">
        <v>26</v>
      </c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</row>
    <row r="39">
      <c r="A39" s="5" t="s">
        <v>208</v>
      </c>
      <c r="B39" s="5" t="s">
        <v>16</v>
      </c>
      <c r="C39" s="5" t="s">
        <v>35</v>
      </c>
      <c r="D39" s="5" t="s">
        <v>209</v>
      </c>
      <c r="E39" s="5" t="s">
        <v>19</v>
      </c>
      <c r="F39" s="5" t="s">
        <v>210</v>
      </c>
      <c r="G39" s="5" t="s">
        <v>211</v>
      </c>
      <c r="H39" s="5" t="s">
        <v>212</v>
      </c>
      <c r="I39" s="7"/>
      <c r="J39" s="7"/>
      <c r="K39" s="5" t="s">
        <v>23</v>
      </c>
      <c r="L39" s="5" t="s">
        <v>213</v>
      </c>
      <c r="M39" s="5" t="s">
        <v>25</v>
      </c>
      <c r="N39" s="5" t="s">
        <v>214</v>
      </c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</row>
    <row r="40">
      <c r="A40" s="5" t="s">
        <v>215</v>
      </c>
      <c r="B40" s="5" t="s">
        <v>16</v>
      </c>
      <c r="C40" s="5" t="s">
        <v>63</v>
      </c>
      <c r="D40" s="5" t="s">
        <v>216</v>
      </c>
      <c r="E40" s="5" t="s">
        <v>217</v>
      </c>
      <c r="F40" s="5" t="s">
        <v>218</v>
      </c>
      <c r="G40" s="5" t="s">
        <v>219</v>
      </c>
      <c r="H40" s="5" t="s">
        <v>220</v>
      </c>
      <c r="I40" s="7"/>
      <c r="J40" s="7"/>
      <c r="K40" s="5" t="s">
        <v>33</v>
      </c>
      <c r="L40" s="5" t="s">
        <v>213</v>
      </c>
      <c r="M40" s="5" t="s">
        <v>25</v>
      </c>
      <c r="N40" s="5" t="s">
        <v>214</v>
      </c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</row>
    <row r="41">
      <c r="A41" s="5" t="s">
        <v>221</v>
      </c>
      <c r="B41" s="5" t="s">
        <v>16</v>
      </c>
      <c r="C41" s="5" t="s">
        <v>63</v>
      </c>
      <c r="D41" s="5" t="s">
        <v>222</v>
      </c>
      <c r="E41" s="5" t="s">
        <v>217</v>
      </c>
      <c r="F41" s="5" t="s">
        <v>218</v>
      </c>
      <c r="G41" s="5" t="s">
        <v>223</v>
      </c>
      <c r="H41" s="5" t="s">
        <v>224</v>
      </c>
      <c r="I41" s="7"/>
      <c r="J41" s="7"/>
      <c r="K41" s="5" t="s">
        <v>33</v>
      </c>
      <c r="L41" s="5" t="s">
        <v>213</v>
      </c>
      <c r="M41" s="5" t="s">
        <v>25</v>
      </c>
      <c r="N41" s="5" t="s">
        <v>214</v>
      </c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</row>
    <row r="42">
      <c r="A42" s="5" t="s">
        <v>225</v>
      </c>
      <c r="B42" s="5" t="s">
        <v>16</v>
      </c>
      <c r="C42" s="5" t="s">
        <v>63</v>
      </c>
      <c r="D42" s="5" t="s">
        <v>226</v>
      </c>
      <c r="E42" s="5" t="s">
        <v>227</v>
      </c>
      <c r="F42" s="5" t="s">
        <v>218</v>
      </c>
      <c r="G42" s="5" t="s">
        <v>228</v>
      </c>
      <c r="H42" s="5" t="s">
        <v>229</v>
      </c>
      <c r="I42" s="7"/>
      <c r="J42" s="7"/>
      <c r="K42" s="5" t="s">
        <v>23</v>
      </c>
      <c r="L42" s="5" t="s">
        <v>213</v>
      </c>
      <c r="M42" s="5" t="s">
        <v>25</v>
      </c>
      <c r="N42" s="5" t="s">
        <v>214</v>
      </c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</row>
    <row r="43">
      <c r="A43" s="5" t="s">
        <v>230</v>
      </c>
      <c r="B43" s="5" t="s">
        <v>16</v>
      </c>
      <c r="C43" s="5" t="s">
        <v>35</v>
      </c>
      <c r="D43" s="5" t="s">
        <v>231</v>
      </c>
      <c r="E43" s="5" t="s">
        <v>232</v>
      </c>
      <c r="F43" s="5" t="s">
        <v>233</v>
      </c>
      <c r="G43" s="5" t="s">
        <v>234</v>
      </c>
      <c r="H43" s="5" t="s">
        <v>235</v>
      </c>
      <c r="I43" s="7"/>
      <c r="J43" s="7"/>
      <c r="K43" s="5" t="s">
        <v>23</v>
      </c>
      <c r="L43" s="5" t="s">
        <v>213</v>
      </c>
      <c r="M43" s="5" t="s">
        <v>25</v>
      </c>
      <c r="N43" s="5" t="s">
        <v>214</v>
      </c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</row>
    <row r="44">
      <c r="A44" s="5" t="s">
        <v>236</v>
      </c>
      <c r="B44" s="5" t="s">
        <v>16</v>
      </c>
      <c r="C44" s="5" t="s">
        <v>35</v>
      </c>
      <c r="D44" s="5" t="s">
        <v>237</v>
      </c>
      <c r="E44" s="5" t="s">
        <v>232</v>
      </c>
      <c r="F44" s="5" t="s">
        <v>238</v>
      </c>
      <c r="G44" s="5" t="s">
        <v>239</v>
      </c>
      <c r="H44" s="5" t="s">
        <v>240</v>
      </c>
      <c r="I44" s="7"/>
      <c r="J44" s="7"/>
      <c r="K44" s="5" t="s">
        <v>23</v>
      </c>
      <c r="L44" s="5" t="s">
        <v>213</v>
      </c>
      <c r="M44" s="5" t="s">
        <v>25</v>
      </c>
      <c r="N44" s="5" t="s">
        <v>214</v>
      </c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</row>
    <row r="45">
      <c r="A45" s="5" t="s">
        <v>241</v>
      </c>
      <c r="B45" s="5" t="s">
        <v>16</v>
      </c>
      <c r="C45" s="5" t="s">
        <v>94</v>
      </c>
      <c r="D45" s="5" t="s">
        <v>242</v>
      </c>
      <c r="E45" s="5" t="s">
        <v>227</v>
      </c>
      <c r="F45" s="5" t="s">
        <v>243</v>
      </c>
      <c r="G45" s="5" t="s">
        <v>244</v>
      </c>
      <c r="H45" s="5" t="s">
        <v>245</v>
      </c>
      <c r="I45" s="7"/>
      <c r="J45" s="7"/>
      <c r="K45" s="5" t="s">
        <v>23</v>
      </c>
      <c r="L45" s="5" t="s">
        <v>213</v>
      </c>
      <c r="M45" s="5" t="s">
        <v>25</v>
      </c>
      <c r="N45" s="5" t="s">
        <v>214</v>
      </c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</row>
    <row r="46">
      <c r="A46" s="5" t="s">
        <v>246</v>
      </c>
      <c r="B46" s="5" t="s">
        <v>16</v>
      </c>
      <c r="C46" s="5" t="s">
        <v>94</v>
      </c>
      <c r="D46" s="5" t="s">
        <v>247</v>
      </c>
      <c r="E46" s="5" t="s">
        <v>232</v>
      </c>
      <c r="F46" s="5" t="s">
        <v>248</v>
      </c>
      <c r="G46" s="5" t="s">
        <v>249</v>
      </c>
      <c r="H46" s="5" t="s">
        <v>250</v>
      </c>
      <c r="I46" s="7"/>
      <c r="J46" s="7"/>
      <c r="K46" s="5" t="s">
        <v>33</v>
      </c>
      <c r="L46" s="5" t="s">
        <v>213</v>
      </c>
      <c r="M46" s="5" t="s">
        <v>25</v>
      </c>
      <c r="N46" s="5" t="s">
        <v>214</v>
      </c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</row>
    <row r="47">
      <c r="A47" s="5" t="s">
        <v>251</v>
      </c>
      <c r="B47" s="5" t="s">
        <v>16</v>
      </c>
      <c r="C47" s="5" t="s">
        <v>35</v>
      </c>
      <c r="D47" s="5" t="s">
        <v>252</v>
      </c>
      <c r="E47" s="5" t="s">
        <v>19</v>
      </c>
      <c r="F47" s="5" t="s">
        <v>253</v>
      </c>
      <c r="G47" s="5" t="s">
        <v>254</v>
      </c>
      <c r="H47" s="5" t="s">
        <v>255</v>
      </c>
      <c r="I47" s="7"/>
      <c r="J47" s="7"/>
      <c r="K47" s="5" t="s">
        <v>23</v>
      </c>
      <c r="L47" s="5" t="s">
        <v>256</v>
      </c>
      <c r="M47" s="5" t="s">
        <v>25</v>
      </c>
      <c r="N47" s="5" t="s">
        <v>214</v>
      </c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</row>
    <row r="48">
      <c r="A48" s="5" t="s">
        <v>257</v>
      </c>
      <c r="B48" s="5" t="s">
        <v>16</v>
      </c>
      <c r="C48" s="5" t="s">
        <v>133</v>
      </c>
      <c r="D48" s="5" t="s">
        <v>258</v>
      </c>
      <c r="E48" s="5" t="s">
        <v>19</v>
      </c>
      <c r="F48" s="5" t="s">
        <v>259</v>
      </c>
      <c r="G48" s="5" t="s">
        <v>260</v>
      </c>
      <c r="H48" s="5" t="s">
        <v>261</v>
      </c>
      <c r="I48" s="7"/>
      <c r="J48" s="7"/>
      <c r="K48" s="5" t="s">
        <v>23</v>
      </c>
      <c r="L48" s="5" t="s">
        <v>256</v>
      </c>
      <c r="M48" s="5" t="s">
        <v>25</v>
      </c>
      <c r="N48" s="5" t="s">
        <v>214</v>
      </c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</row>
    <row r="49">
      <c r="A49" s="5" t="s">
        <v>262</v>
      </c>
      <c r="B49" s="5" t="s">
        <v>16</v>
      </c>
      <c r="C49" s="5" t="s">
        <v>35</v>
      </c>
      <c r="D49" s="5" t="s">
        <v>263</v>
      </c>
      <c r="E49" s="5" t="s">
        <v>19</v>
      </c>
      <c r="F49" s="5" t="s">
        <v>264</v>
      </c>
      <c r="G49" s="5" t="s">
        <v>265</v>
      </c>
      <c r="H49" s="5" t="s">
        <v>266</v>
      </c>
      <c r="I49" s="7"/>
      <c r="J49" s="7"/>
      <c r="K49" s="5" t="s">
        <v>23</v>
      </c>
      <c r="L49" s="5" t="s">
        <v>256</v>
      </c>
      <c r="M49" s="5" t="s">
        <v>25</v>
      </c>
      <c r="N49" s="5" t="s">
        <v>214</v>
      </c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</row>
    <row r="50">
      <c r="A50" s="5" t="s">
        <v>267</v>
      </c>
      <c r="B50" s="5" t="s">
        <v>16</v>
      </c>
      <c r="C50" s="5" t="s">
        <v>35</v>
      </c>
      <c r="D50" s="5" t="s">
        <v>268</v>
      </c>
      <c r="E50" s="5" t="s">
        <v>269</v>
      </c>
      <c r="F50" s="5" t="s">
        <v>270</v>
      </c>
      <c r="G50" s="5" t="s">
        <v>271</v>
      </c>
      <c r="H50" s="5" t="s">
        <v>272</v>
      </c>
      <c r="I50" s="7"/>
      <c r="J50" s="7"/>
      <c r="K50" s="5" t="s">
        <v>23</v>
      </c>
      <c r="L50" s="5" t="s">
        <v>256</v>
      </c>
      <c r="M50" s="5" t="s">
        <v>25</v>
      </c>
      <c r="N50" s="5" t="s">
        <v>214</v>
      </c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</row>
    <row r="51">
      <c r="A51" s="5" t="s">
        <v>273</v>
      </c>
      <c r="B51" s="5" t="s">
        <v>16</v>
      </c>
      <c r="C51" s="5" t="s">
        <v>35</v>
      </c>
      <c r="D51" s="5" t="s">
        <v>274</v>
      </c>
      <c r="E51" s="5" t="s">
        <v>227</v>
      </c>
      <c r="F51" s="5" t="s">
        <v>275</v>
      </c>
      <c r="G51" s="5" t="s">
        <v>276</v>
      </c>
      <c r="H51" s="5" t="s">
        <v>277</v>
      </c>
      <c r="I51" s="7"/>
      <c r="J51" s="7"/>
      <c r="K51" s="5" t="s">
        <v>23</v>
      </c>
      <c r="L51" s="5" t="s">
        <v>256</v>
      </c>
      <c r="M51" s="5" t="s">
        <v>25</v>
      </c>
      <c r="N51" s="5" t="s">
        <v>214</v>
      </c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</row>
    <row r="52">
      <c r="A52" s="5" t="s">
        <v>278</v>
      </c>
      <c r="B52" s="5" t="s">
        <v>16</v>
      </c>
      <c r="C52" s="5" t="s">
        <v>94</v>
      </c>
      <c r="D52" s="5" t="s">
        <v>279</v>
      </c>
      <c r="E52" s="5" t="s">
        <v>280</v>
      </c>
      <c r="F52" s="5" t="s">
        <v>281</v>
      </c>
      <c r="G52" s="5" t="s">
        <v>282</v>
      </c>
      <c r="H52" s="5" t="s">
        <v>283</v>
      </c>
      <c r="I52" s="7"/>
      <c r="J52" s="7"/>
      <c r="K52" s="5" t="s">
        <v>33</v>
      </c>
      <c r="L52" s="5" t="s">
        <v>256</v>
      </c>
      <c r="M52" s="5" t="s">
        <v>25</v>
      </c>
      <c r="N52" s="5" t="s">
        <v>214</v>
      </c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</row>
    <row r="53">
      <c r="A53" s="5" t="s">
        <v>284</v>
      </c>
      <c r="B53" s="5" t="s">
        <v>16</v>
      </c>
      <c r="C53" s="5" t="s">
        <v>35</v>
      </c>
      <c r="D53" s="5" t="s">
        <v>285</v>
      </c>
      <c r="E53" s="5" t="s">
        <v>280</v>
      </c>
      <c r="F53" s="5" t="s">
        <v>286</v>
      </c>
      <c r="G53" s="5" t="s">
        <v>287</v>
      </c>
      <c r="H53" s="5" t="s">
        <v>288</v>
      </c>
      <c r="I53" s="7"/>
      <c r="J53" s="7"/>
      <c r="K53" s="5" t="s">
        <v>61</v>
      </c>
      <c r="L53" s="5" t="s">
        <v>256</v>
      </c>
      <c r="M53" s="5" t="s">
        <v>25</v>
      </c>
      <c r="N53" s="5" t="s">
        <v>214</v>
      </c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</row>
  </sheetData>
  <dataValidations>
    <dataValidation type="list" allowBlank="1" showErrorMessage="1" sqref="K5:K53">
      <formula1>"Critical,High,Medium ,Low"</formula1>
    </dataValidation>
    <dataValidation type="list" allowBlank="1" showErrorMessage="1" sqref="L5:L53">
      <formula1>"Happy Path ,Validation,Negative,Edge Case ,UI,API,DB,Integration"</formula1>
    </dataValidation>
    <dataValidation type="list" allowBlank="1" showErrorMessage="1" sqref="N5:N53">
      <formula1>"Ready To test ,In Review,Penđing "</formula1>
    </dataValidation>
    <dataValidation type="list" allowBlank="1" showErrorMessage="1" sqref="J5:J53">
      <formula1>"Pass,Failed"</formula1>
    </dataValidation>
  </dataValidations>
  <drawing r:id="rId1"/>
</worksheet>
</file>