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<sst xmlns="http://schemas.openxmlformats.org/spreadsheetml/2006/main" count="1442" uniqueCount="327">
  <si>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</si>
  <si>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</si>
  <si>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</si>
  <si>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</si>
  <si>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</si>
  <si>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</si>
  <si>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</si>
  <si>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</si>
  <si>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</si>
  <si>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</si>
  <si>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</si>
  <si>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</si>
  <si>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</si>
  <si>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</si>
  <si>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</si>
  <si>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</si>
  <si>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Authentication_Account - Reset Password</t>
  </si>
  <si>
    <t>5.3.5.a</t>
  </si>
  <si>
    <t>Verify user truy cập form Reset Password thành công với token hợp lệ</t>
  </si>
  <si>
    <t>User đã nhận email reset password hợp lệ</t>
  </si>
  <si>
    <t>1. Click link reset password từ email
2. Hệ thống validate token
3. Hiển thị form reset password</t>
  </si>
  <si>
    <t>Valid token: token_valid_001</t>
  </si>
  <si>
    <t>- Token được validate thành công
- Hiển thị form Reset Password</t>
  </si>
  <si>
    <t>Critical</t>
  </si>
  <si>
    <t xml:space="preserve">Happy Path </t>
  </si>
  <si>
    <t>Dev</t>
  </si>
  <si>
    <t xml:space="preserve">Ready To test </t>
  </si>
  <si>
    <t>TC_02</t>
  </si>
  <si>
    <t>Verify hiển thị form nhập mật khẩu mới khi token hợp lệ</t>
  </si>
  <si>
    <t>Token hợp lệ</t>
  </si>
  <si>
    <t>1. Truy cập link reset password
2. Quan sát UI form</t>
  </si>
  <si>
    <t>Token: token_valid_002</t>
  </si>
  <si>
    <t>- Hiển thị field Password mới
- Hiển thị field Confirm Password
- Hiển thị button Submit</t>
  </si>
  <si>
    <t>High</t>
  </si>
  <si>
    <t>TC_03</t>
  </si>
  <si>
    <t>5.3.5.a,c</t>
  </si>
  <si>
    <t>Verify user reset password thành công với dữ liệu hợp lệ</t>
  </si>
  <si>
    <t>Token hợp lệ chưa sử dụng</t>
  </si>
  <si>
    <t>1. Click link reset password
2. Nhập Password mới hợp lệ
3. Nhập Confirm Password trùng khớp
4. Click Submit</t>
  </si>
  <si>
    <t>Password: Test@123
Confirm Password: Test@123
Token: token_reset_001</t>
  </si>
  <si>
    <t>- Password được cập nhật thành công
- Token bị invalidate sau khi dùng</t>
  </si>
  <si>
    <t>TC_04</t>
  </si>
  <si>
    <t>5.3.5.c</t>
  </si>
  <si>
    <t>Verify hệ thống cập nhật password mới vào database thành công</t>
  </si>
  <si>
    <t>1. Thực hiện reset password thành công
2. Kiểm tra DB user password</t>
  </si>
  <si>
    <t>Password: Test@123</t>
  </si>
  <si>
    <t>- Password được update trong DB
- Password được hash trước khi lưu</t>
  </si>
  <si>
    <t>TC_05</t>
  </si>
  <si>
    <t>Verify token bị invalidate sau khi reset password thành công</t>
  </si>
  <si>
    <t>1. Reset password thành công
2. Thử dùng lại token cũ</t>
  </si>
  <si>
    <t>Token: token_used_001</t>
  </si>
  <si>
    <t>- Token không còn sử dụng được
- Không thể reset password lần 2</t>
  </si>
  <si>
    <t>TC_06</t>
  </si>
  <si>
    <t>5.3.5.d</t>
  </si>
  <si>
    <t>Verify user được redirect về trang Login sau khi reset password thành công</t>
  </si>
  <si>
    <t>1. Reset password thành công
2. Quan sát redirect</t>
  </si>
  <si>
    <t>Token: token_redirect_001</t>
  </si>
  <si>
    <t>- User được redirect sang trang Login
- Không auto login</t>
  </si>
  <si>
    <t>TC_07</t>
  </si>
  <si>
    <t>Verify hệ thống không hiển thị validation error khi reset password thành công</t>
  </si>
  <si>
    <t>1. Nhập dữ liệu hợp lệ
2. Submit form
3. Quan sát UI</t>
  </si>
  <si>
    <t>Password: Test@123
Confirm: Test@123</t>
  </si>
  <si>
    <t>- Không hiển thị validation error
- Chỉ hiển thị success flow</t>
  </si>
  <si>
    <t xml:space="preserve">Medium </t>
  </si>
  <si>
    <t>TC_08</t>
  </si>
  <si>
    <t>5.3.5.b</t>
  </si>
  <si>
    <t>Verify hiển thị lỗi khi Password để trống</t>
  </si>
  <si>
    <t>1. Open Reset Password link
2. Để trống Password
3. Nhập Confirm Password
4. Click Submit</t>
  </si>
  <si>
    <t>Password: Empty
Confirm: Test@123</t>
  </si>
  <si>
    <t>- Hiển thị message “Mật khẩu phải có ít nhất 8 ký tự, bao gồm chữ hoa, chữ thường, số và ký tự đặc biệt”
- Form không submit</t>
  </si>
  <si>
    <t>Validation</t>
  </si>
  <si>
    <t>TC_09</t>
  </si>
  <si>
    <t>Verify hiển thị lỗi khi Password không đạt điều kiện (thiếu chữ hoa)</t>
  </si>
  <si>
    <t>1. Open Reset Password link
2. Nhập Password không có chữ hoa
3. Click Submit</t>
  </si>
  <si>
    <t>Password: test@123
Confirm: test@123</t>
  </si>
  <si>
    <t>- Hiển thị validation error password policy
- Form không submit</t>
  </si>
  <si>
    <t>TC_10</t>
  </si>
  <si>
    <t>Verify hiển thị lỗi khi Password không đạt điều kiện (thiếu số)</t>
  </si>
  <si>
    <t>1. Open Reset Password link
2. Nhập Password không có số
3. Click Submit</t>
  </si>
  <si>
    <t>Password: Test@abc
Confirm: Test@abc</t>
  </si>
  <si>
    <t>TC_11</t>
  </si>
  <si>
    <t>Verify hiển thị lỗi khi Password không đạt điều kiện (thiếu ký tự đặc biệt)</t>
  </si>
  <si>
    <t>1. Open Reset Password link
2. Nhập Password không có ký tự đặc biệt
3. Click Submit</t>
  </si>
  <si>
    <t>Password: Test1234
Confirm: Test1234</t>
  </si>
  <si>
    <t>TC_12</t>
  </si>
  <si>
    <t>Verify hiển thị lỗi khi Password ngắn hơn 8 ký tự</t>
  </si>
  <si>
    <t>1. Open Reset Password link
2. Nhập Password &lt; 8 ký tự
3. Click Submit</t>
  </si>
  <si>
    <t>Password: Te@1
Confirm: Te@1</t>
  </si>
  <si>
    <t>- Hiển thị message password policy
- Form không submit</t>
  </si>
  <si>
    <t>TC_13</t>
  </si>
  <si>
    <t>Verify hiển thị lỗi khi Confirm Password không khớp Password</t>
  </si>
  <si>
    <t>1. Open Reset Password link
2. Nhập Password hợp lệ
3. Nhập Confirm Password khác
4. Click Submit</t>
  </si>
  <si>
    <t>Password: Test@123
Confirm: Test@124</t>
  </si>
  <si>
    <t>- Hiển thị message “Mật khẩu xác nhận không khớp”
- Form không submit</t>
  </si>
  <si>
    <t>TC_14</t>
  </si>
  <si>
    <t>Verify error message được clear khi user nhập lại dữ liệu hợp lệ</t>
  </si>
  <si>
    <t>1. Nhập Password sai format
2. Click Submit
3. Nhập lại đúng format</t>
  </si>
  <si>
    <t>Password invalid → valid</t>
  </si>
  <si>
    <t>- Error message biến mất khi input hợp lệ</t>
  </si>
  <si>
    <t>TC_15</t>
  </si>
  <si>
    <t>Verify chỉ hiển thị một error message tại mỗi field</t>
  </si>
  <si>
    <t>1. Nhập dữ liệu invalid
2. Submit form</t>
  </si>
  <si>
    <t>Password invalid</t>
  </si>
  <si>
    <t>- Mỗi field chỉ hiển thị 1 error message
- Không stack nhiều lỗi</t>
  </si>
  <si>
    <t>TC_16</t>
  </si>
  <si>
    <t>Verify hệ thống không cho submit khi form có dữ liệu không hợp lệ</t>
  </si>
  <si>
    <t>1. Nhập password không hợp lệ
2. Click Submit</t>
  </si>
  <si>
    <t>Password: 123</t>
  </si>
  <si>
    <t>- Form không submit
- Hiển thị validation error</t>
  </si>
  <si>
    <t>TC_17</t>
  </si>
  <si>
    <t>5.3.5.f</t>
  </si>
  <si>
    <t>Verify hệ thống không cho reset password khi Password không hợp lệ</t>
  </si>
  <si>
    <t>1. Open Reset Password link
2. Nhập Password không đạt rule
3. Click Submit</t>
  </si>
  <si>
    <t>Password: 12345678</t>
  </si>
  <si>
    <t>- Hệ thống không cập nhật password
- Hiển thị validation error</t>
  </si>
  <si>
    <t>Negative</t>
  </si>
  <si>
    <t>TC_18</t>
  </si>
  <si>
    <t>Verify hệ thống không cho reset password khi Confirm Password không khớp</t>
  </si>
  <si>
    <t>- Hệ thống không update password
- Hiển thị lỗi mismatch</t>
  </si>
  <si>
    <t>TC_19</t>
  </si>
  <si>
    <t>Verify hệ thống không cập nhật password khi token không hợp lệ</t>
  </si>
  <si>
    <t>Token không hợp lệ</t>
  </si>
  <si>
    <t>1. Truy cập reset link
2. Nhập password hợp lệ
3. Submit</t>
  </si>
  <si>
    <t>Token: invalid_token_001
Password: Test@123</t>
  </si>
  <si>
    <t>- Hệ thống từ chối request
- Không update password</t>
  </si>
  <si>
    <t>TC_20</t>
  </si>
  <si>
    <t>Verify hệ thống không cho reset password khi token đã hết hạn</t>
  </si>
  <si>
    <t>Token đã hết hạn</t>
  </si>
  <si>
    <t>1. Truy cập reset link sau khi token expired
2. Thử reset password</t>
  </si>
  <si>
    <t>Token: expired_token_001</t>
  </si>
  <si>
    <t>- Hiển thị lỗi token expired
- Không hiển thị form reset hoặc không submit được</t>
  </si>
  <si>
    <t>TC_21</t>
  </si>
  <si>
    <t>Verify hệ thống không cho reuse token đã dùng</t>
  </si>
  <si>
    <t>Token đã sử dụng 1 lần</t>
  </si>
  <si>
    <t>1. Reset password thành công
2. Dùng lại link reset cũ</t>
  </si>
  <si>
    <t>Token: used_token_001</t>
  </si>
  <si>
    <t>- Token bị invalid
- Không cho reset lại password</t>
  </si>
  <si>
    <t>TC_22</t>
  </si>
  <si>
    <t>Verify hệ thống xử lý đúng khi user submit nhiều lần liên tục</t>
  </si>
  <si>
    <t>1. Nhập password hợp lệ
2. Spam click Submit</t>
  </si>
  <si>
    <t>- Chỉ xử lý 1 request
- Không tạo nhiều update password</t>
  </si>
  <si>
    <t>TC_23</t>
  </si>
  <si>
    <t>Verify hệ thống không crash khi token bị chỉnh sửa trên URL</t>
  </si>
  <si>
    <t>Token hợp lệ nhưng bị modify</t>
  </si>
  <si>
    <t>1. Modify token trên URL
2. Truy cập link
3. Submit</t>
  </si>
  <si>
    <t>Token: modified_token_001</t>
  </si>
  <si>
    <t>- Hệ thống handle error
- Hiển thị thông báo token invalid</t>
  </si>
  <si>
    <t>TC_24</t>
  </si>
  <si>
    <t>Verify hệ thống không update password khi request bị fail giữa chừng</t>
  </si>
  <si>
    <t>1. Submit reset password
2. Mock API failure / network fail</t>
  </si>
  <si>
    <t>- Password không bị update
- Hệ thống rollback hoặc không thay đổi dữ liệu</t>
  </si>
  <si>
    <t>TC_25</t>
  </si>
  <si>
    <t>Verify hệ thống xử lý đúng khi token hết hạn ngay trước khi submit reset password</t>
  </si>
  <si>
    <t>Token hợp lệ nhưng gần hết hạn</t>
  </si>
  <si>
    <t>1. Open reset password link
2. Nhập password hợp lệ
3. Chờ token hết hạn rồi submit</t>
  </si>
  <si>
    <t>Token: near_expired_001
Password: Test@123</t>
  </si>
  <si>
    <t>- Hệ thống từ chối request
- Hiển thị message token expired
- Không update password</t>
  </si>
  <si>
    <t xml:space="preserve">Edge Case </t>
  </si>
  <si>
    <t>TC_26</t>
  </si>
  <si>
    <t>Verify hệ thống xử lý đúng khi user mở nhiều tab reset password cùng lúc</t>
  </si>
  <si>
    <t>1. Mở reset link ở tab 1
2. Mở reset link ở tab 2
3. Submit ở tab 1
4. Submit lại tab 2</t>
  </si>
  <si>
    <t>Token: multi_tab_001
Password: Test@123</t>
  </si>
  <si>
    <t>- Tab 1 reset thành công
- Tab 2 báo token invalid hoặc already used</t>
  </si>
  <si>
    <t>TC_27</t>
  </si>
  <si>
    <t>Verify hệ thống không cho reset lại khi token đã bị invalidate bởi request khác</t>
  </si>
  <si>
    <t>1. Mở reset link
2. Submit reset thành công
3. Thử submit lại request cũ</t>
  </si>
  <si>
    <t>Token: invalidate_after_use_001</t>
  </si>
  <si>
    <t>- Token bị invalid sau lần dùng đầu
- Không cho reset lần 2</t>
  </si>
  <si>
    <t>TC_28</t>
  </si>
  <si>
    <t>Verify hệ thống xử lý đúng khi user copy token sai từ URL</t>
  </si>
  <si>
    <t>Token hợp lệ nhưng bị chỉnh sửa</t>
  </si>
  <si>
    <t>1. Copy reset link
2. Sửa token thủ công trong URL
3. Truy cập link</t>
  </si>
  <si>
    <t>Token: corrupted_token_001</t>
  </si>
  <si>
    <t>- Hệ thống reject token
- Hiển thị thông báo invalid token</t>
  </si>
  <si>
    <t>TC_29</t>
  </si>
  <si>
    <t>Verify hệ thống xử lý đúng khi user refresh trang sau khi reset thành công</t>
  </si>
  <si>
    <t>1. Reset password thành công
2. Refresh trang reset</t>
  </si>
  <si>
    <t>Token: refresh_after_reset_001</t>
  </si>
  <si>
    <t>- Không reset lại password lần 2
- Redirect hoặc hiển thị token invalid</t>
  </si>
  <si>
    <t>TC_30</t>
  </si>
  <si>
    <t>Verify hệ thống xử lý đúng khi token bị sử dụng đồng thời bởi 2 request</t>
  </si>
  <si>
    <t>1. Gửi 2 request reset gần như đồng thời
2. Kiểm tra kết quả</t>
  </si>
  <si>
    <t>Token: concurrent_001
Password: Test@123</t>
  </si>
  <si>
    <t>- Chỉ 1 request thành công
- Request còn lại bị reject</t>
  </si>
  <si>
    <t>TC_31</t>
  </si>
  <si>
    <t>5.3.5.e</t>
  </si>
  <si>
    <t>Verify hiển thị đầy đủ field Password và Confirm Password trên form Reset Password</t>
  </si>
  <si>
    <t>1. Open reset password link
2. Quan sát UI form</t>
  </si>
  <si>
    <t>- Hiển thị field Password
- Hiển thị field Confirm Password
- Hiển thị button Submit</t>
  </si>
  <si>
    <t>UI</t>
  </si>
  <si>
    <t>TC_32</t>
  </si>
  <si>
    <t>Verify hiển thị đúng placeholder cho field Password và Confirm Password</t>
  </si>
  <si>
    <t>1. Open reset password page
2. Quan sát placeholder</t>
  </si>
  <si>
    <t>- Placeholder hiển thị đúng theo design (Password, Confirm Password)</t>
  </si>
  <si>
    <t>TC_33</t>
  </si>
  <si>
    <t>Verify hiển thị error message đúng vị trí dưới từng field khi validation fail</t>
  </si>
  <si>
    <t>1. Nhập password sai rule
2. Click Submit</t>
  </si>
  <si>
    <t>- Error message hiển thị đúng dưới field Password
- Không lệch UI</t>
  </si>
  <si>
    <t>TC_34</t>
  </si>
  <si>
    <t>Verify highlight field khi validation failed</t>
  </si>
  <si>
    <t>1. Nhập password không hợp lệ
2. Submit form</t>
  </si>
  <si>
    <t>Password: test</t>
  </si>
  <si>
    <t>- Field bị highlight lỗi theo UI design</t>
  </si>
  <si>
    <t>TC_35</t>
  </si>
  <si>
    <t>1. Nhập password sai
2. Submit
3. Sửa lại đúng rule</t>
  </si>
  <si>
    <t>TC_36</t>
  </si>
  <si>
    <t>Verify hiển thị message thành công sau khi reset password</t>
  </si>
  <si>
    <t>1. Nhập password hợp lệ
2. Submit</t>
  </si>
  <si>
    <t>- Hiển thị message success (reset thành công)
- Không còn hiển thị error</t>
  </si>
  <si>
    <t>TC_37</t>
  </si>
  <si>
    <t>Verify redirect về trang Login sau khi reset password thành công</t>
  </si>
  <si>
    <t>- User được redirect về Login page</t>
  </si>
  <si>
    <t>TC_38</t>
  </si>
  <si>
    <t>Verify UI không hiển thị form reset khi token không hợp lệ</t>
  </si>
  <si>
    <t>1. Open reset link invalid
2. Quan sát UI</t>
  </si>
  <si>
    <t>Token: invalid_ui_001</t>
  </si>
  <si>
    <t>- Không hiển thị form reset
- Hiển thị error message token invalid</t>
  </si>
  <si>
    <t>TC_39</t>
  </si>
  <si>
    <t>Verify layout reset password page hiển thị đúng trên desktop</t>
  </si>
  <si>
    <t>1. Open page trên desktop
2. Quan sát layout</t>
  </si>
  <si>
    <t>Resolution: 1920x1080</t>
  </si>
  <si>
    <t>- UI không vỡ layout
- Form hiển thị đúng design</t>
  </si>
  <si>
    <t>TC_40</t>
  </si>
  <si>
    <t>Verify layout reset password page hiển thị đúng trên mobile</t>
  </si>
  <si>
    <t>1. Open page trên mobile
2. Quan sát UI</t>
  </si>
  <si>
    <t>Device: iPhone 12</t>
  </si>
  <si>
    <t>- UI responsive đúng
- Không overflow hoặc lệch layout</t>
  </si>
  <si>
    <t>TC_41</t>
  </si>
  <si>
    <t>Verify API reset password thành công với token hợp lệ và dữ liệu hợp lệ</t>
  </si>
  <si>
    <t>1. Send request API reset password
2. Kiểm tra response</t>
  </si>
  <si>
    <t>Endpoint: /api/auth/reset-password
Method: POST
Header: Content-Type: application/json
Body:
{
"token": "valid_token_001",
"password": "Test@123",
"confirm_password": "Test@123"
}</t>
  </si>
  <si>
    <t>- API trả về status success
- Password được cập nhật thành công
- Token bị invalidate</t>
  </si>
  <si>
    <t>API</t>
  </si>
  <si>
    <t>In Review</t>
  </si>
  <si>
    <t>TC_42</t>
  </si>
  <si>
    <t>Verify API trả về lỗi khi Password để trống</t>
  </si>
  <si>
    <t>Endpoint: /api/auth/reset-password
Method: POST
Body:
{
"token": "valid_token_002",
"password": "",
"confirm_password": "Test@123"
}</t>
  </si>
  <si>
    <t>- API trả về validation error
- Message “Mật khẩu phải có ít nhất 8 ký tự, bao gồm chữ hoa, chữ thường, số và ký tự đặc biệt”</t>
  </si>
  <si>
    <t>TC_43</t>
  </si>
  <si>
    <t>Verify API trả về lỗi khi Password không đạt rule (thiếu chữ hoa)</t>
  </si>
  <si>
    <t>Endpoint: /api/auth/reset-password
Method: POST
Body:
{
"token": "valid_token_003",
"password": "test@123",
"confirm_password": "test@123"
}</t>
  </si>
  <si>
    <t>- API trả về validation error password policy</t>
  </si>
  <si>
    <t>TC_44</t>
  </si>
  <si>
    <t>Verify API trả về lỗi khi Confirm Password không khớp</t>
  </si>
  <si>
    <t>Endpoint: /api/auth/reset-password
Method: POST
Body:
{
"token": "valid_token_004",
"password": "Test@123",
"confirm_password": "Test@124"
}</t>
  </si>
  <si>
    <t>- API trả về error “Mật khẩu xác nhận không khớp”</t>
  </si>
  <si>
    <t>TC_45</t>
  </si>
  <si>
    <t>Verify API invalidate token sau khi reset password thành công</t>
  </si>
  <si>
    <t>1. Send request reset password thành công
2. Try reuse token cũ</t>
  </si>
  <si>
    <t>Endpoint: /api/auth/reset-password
Method: POST
Header: Content-Type: application/json
Body:
{
"token": "valid_token_005",
"password": "Test@123",
"confirm_password": "Test@123"
}</t>
  </si>
  <si>
    <t>- Reset thành công lần 1
- Lần 2 trả về lỗi token invalid
- Token bị invalidate</t>
  </si>
  <si>
    <t>TC_46</t>
  </si>
  <si>
    <t>Verify API cập nhật password được hash trong database</t>
  </si>
  <si>
    <t>1. Reset password thành công
2. Check DB user password</t>
  </si>
  <si>
    <t>Endpoint: /api/auth/reset-password
Method: POST
Header: Content-Type: application/json
Body:
{
"token": "valid_token_006",
"password": "Test@123",
"confirm_password": "Test@123"
}</t>
  </si>
  <si>
    <t>- API update password thành công
- Password lưu dạng hash
- Không lưu plain text</t>
  </si>
  <si>
    <t>TC_47</t>
  </si>
  <si>
    <t>Verify API trả về lỗi khi token không hợp lệ</t>
  </si>
  <si>
    <t>Token invalid</t>
  </si>
  <si>
    <t>1. Send request với token sai
2. Check response</t>
  </si>
  <si>
    <t>Endpoint: /api/auth/reset-password
Method: POST
Header: Content-Type: application/json
Body:
{
"token": "invalid_token_001",
"password": "Test@123",
"confirm_password": "Test@123"
}</t>
  </si>
  <si>
    <t>- API trả về error token invalid
- Không update password</t>
  </si>
  <si>
    <t>TC_48</t>
  </si>
  <si>
    <t>Verify API trả về lỗi khi token đã hết hạn</t>
  </si>
  <si>
    <t>Token expired</t>
  </si>
  <si>
    <t>1. Send request với token hết hạn
2. Check response</t>
  </si>
  <si>
    <t>Endpoint: /api/auth/reset-password
Method: POST
Header: Content-Type: application/json
Body:
{
"token": "expired_token_001",
"password": "Test@123",
"confirm_password": "Test@123"
}</t>
  </si>
  <si>
    <t>- API trả về token expired error
- Không update password</t>
  </si>
  <si>
    <t>TC_49</t>
  </si>
  <si>
    <t>Verify API không cho reuse token đã dùng</t>
  </si>
  <si>
    <t>Token đã used</t>
  </si>
  <si>
    <t>1. Reset password thành công
2. Gửi lại request với token cũ</t>
  </si>
  <si>
    <t>Endpoint: /api/auth/reset-password
Method: POST
Header: Content-Type: application/json
Body:
{
"token": "used_token_001",
"password": "Test@123",
"confirm_password": "Test@123"
}</t>
  </si>
  <si>
    <t>- API reject request
- Token không còn valid
- Không update password</t>
  </si>
  <si>
    <t>TC_50</t>
  </si>
  <si>
    <t>Verify API xử lý đúng khi spam request reset password</t>
  </si>
  <si>
    <t>1. Send nhiều request reset liên tục
2. Check response</t>
  </si>
  <si>
    <t>Endpoint: /api/auth/reset-password
Method: POST
Header: Content-Type: application/json
Body:
{
"token": "spam_token_001",
"password": "Test@123",
"confirm_password": "Test@123"
}</t>
  </si>
  <si>
    <t>- Chỉ 1 request thành công
- Các request còn lại bị reject
- Không duplicate update DB</t>
  </si>
  <si>
    <t>TC_51</t>
  </si>
  <si>
    <t>Verify password được cập nhật đúng trong database sau khi reset thành công</t>
  </si>
  <si>
    <t>1. Reset password thành công
2. Query DB kiểm tra password</t>
  </si>
  <si>
    <t>Password: Test@123
SQL:
SELECT user_pass FROM wp_users WHERE user_email = 'user@test.com';</t>
  </si>
  <si>
    <t>- Password được update trong DB
- Giá trị mới khác password cũ</t>
  </si>
  <si>
    <t>DB</t>
  </si>
  <si>
    <t>TC_52</t>
  </si>
  <si>
    <t>Verify password được lưu dưới dạng hashed trong database</t>
  </si>
  <si>
    <t>SQL:
SELECT user_pass FROM wp_users WHERE user_email = 'user@test.com';</t>
  </si>
  <si>
    <t>- Password không hiển thị plain text
- Giá trị là hashed string</t>
  </si>
  <si>
    <t>TC_53</t>
  </si>
  <si>
    <t>Verify token bị invalidate trong database sau khi reset password thành công</t>
  </si>
  <si>
    <t>1. Reset password thành công
2. Query DB kiểm tra token</t>
  </si>
  <si>
    <t>SQL:
SELECT * FROM password_reset_tokens WHERE token = 'valid_token_001';</t>
  </si>
  <si>
    <t>- Token bị mark used hoặc removed
- Không thể reuse token</t>
  </si>
  <si>
    <t>TC_54</t>
  </si>
  <si>
    <t>Verify reset token được tạo đúng khi user request reset password</t>
  </si>
  <si>
    <t>User tồn tại trong hệ thống</t>
  </si>
  <si>
    <t>1. Request forgot password
2. Query DB kiểm tra token</t>
  </si>
  <si>
    <t>Email: user@test.com
SQL:
SELECT * FROM password_reset_tokens WHERE email = 'user@test.com';</t>
  </si>
  <si>
    <t>- Token được tạo thành công
- Có expiry time</t>
  </si>
  <si>
    <t>TC_55</t>
  </si>
  <si>
    <t>Verify reset token có expiry time trong database</t>
  </si>
  <si>
    <t>Token được tạo</t>
  </si>
  <si>
    <t>1. Request reset password
2. Query DB kiểm tra expiry</t>
  </si>
  <si>
    <t>SQL:
SELECT expires_at FROM password_reset_tokens WHERE email='user@test.com';</t>
  </si>
  <si>
    <t>- Token có thời gian hết hạn
- Expiry đúng rule hệ thống</t>
  </si>
  <si>
    <t>TC_56</t>
  </si>
  <si>
    <t>Verify hệ thống không tạo nhiều token khi user spam request reset password</t>
  </si>
  <si>
    <t>User tồn tại</t>
  </si>
  <si>
    <t>1. Spam request forgot password nhiều lần
2. Query DB kiểm tra token</t>
  </si>
  <si>
    <t>Email: spam@test.com
SQL:
SELECT COUNT(*) FROM password_reset_tokens WHERE email='spam@test.com';</t>
  </si>
  <si>
    <t>- Không tạo duplicate token không kiểm soát
- Hoặc token cũ bị overwrite theo rule hệ thống</t>
  </si>
  <si>
    <t>TC_57</t>
  </si>
  <si>
    <t>Verify token bị xóa hoặc invalidate sau khi sử dụng reset password</t>
  </si>
  <si>
    <t>SQL:
SELECT * FROM password_reset_tokens WHERE token='used_token_001';</t>
  </si>
  <si>
    <t>- Token không còn usable
- Trạng thái updated hoặc deleted</t>
  </si>
  <si>
    <t>TC_58</t>
  </si>
  <si>
    <t>Verify không có update password trong DB nếu reset password fail</t>
  </si>
  <si>
    <t>1. Attempt reset password fail
2. Query DB user password</t>
  </si>
  <si>
    <t>Email: user@test.com</t>
  </si>
  <si>
    <t>- Password không thay đổi trong DB
- Giữ nguyên giá trị cũ</t>
  </si>
  <si>
    <t>TC_59</t>
  </si>
  <si>
    <t>Verify chỉ có 1 record token active tại một thời điểm cho cùng user</t>
  </si>
  <si>
    <t>User request nhiều lần reset</t>
  </si>
  <si>
    <t>1. Request reset password nhiều lần
2. Query DB</t>
  </si>
  <si>
    <t>Email: user@test.com
SQL:
SELECT COUNT(*) FROM password_reset_tokens WHERE email='user@test.com' AND status='active';</t>
  </si>
  <si>
    <t>- Chỉ 1 token active (theo rule system)
- Token cũ bị invalidate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</si>
</sst>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33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6"/>
      <c r="J7" s="7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42</v>
      </c>
      <c r="D8" s="5" t="s">
        <v>43</v>
      </c>
      <c r="E8" s="5" t="s">
        <v>29</v>
      </c>
      <c r="F8" s="5" t="s">
        <v>44</v>
      </c>
      <c r="G8" s="5" t="s">
        <v>45</v>
      </c>
      <c r="H8" s="5" t="s">
        <v>46</v>
      </c>
      <c r="I8" s="6"/>
      <c r="J8" s="7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42</v>
      </c>
      <c r="D9" s="5" t="s">
        <v>48</v>
      </c>
      <c r="E9" s="5" t="s">
        <v>29</v>
      </c>
      <c r="F9" s="5" t="s">
        <v>49</v>
      </c>
      <c r="G9" s="5" t="s">
        <v>50</v>
      </c>
      <c r="H9" s="5" t="s">
        <v>51</v>
      </c>
      <c r="I9" s="6"/>
      <c r="J9" s="7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52</v>
      </c>
      <c r="B10" s="5" t="s">
        <v>16</v>
      </c>
      <c r="C10" s="5" t="s">
        <v>53</v>
      </c>
      <c r="D10" s="5" t="s">
        <v>54</v>
      </c>
      <c r="E10" s="5" t="s">
        <v>29</v>
      </c>
      <c r="F10" s="5" t="s">
        <v>55</v>
      </c>
      <c r="G10" s="5" t="s">
        <v>56</v>
      </c>
      <c r="H10" s="5" t="s">
        <v>57</v>
      </c>
      <c r="I10" s="6"/>
      <c r="J10" s="7"/>
      <c r="K10" s="5" t="s">
        <v>33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17</v>
      </c>
      <c r="D11" s="5" t="s">
        <v>59</v>
      </c>
      <c r="E11" s="5" t="s">
        <v>29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63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65</v>
      </c>
      <c r="D12" s="5" t="s">
        <v>66</v>
      </c>
      <c r="E12" s="5" t="s">
        <v>29</v>
      </c>
      <c r="F12" s="5" t="s">
        <v>67</v>
      </c>
      <c r="G12" s="5" t="s">
        <v>68</v>
      </c>
      <c r="H12" s="5" t="s">
        <v>69</v>
      </c>
      <c r="I12" s="6"/>
      <c r="J12" s="7"/>
      <c r="K12" s="5" t="s">
        <v>33</v>
      </c>
      <c r="L12" s="5" t="s">
        <v>70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71</v>
      </c>
      <c r="B13" s="5" t="s">
        <v>16</v>
      </c>
      <c r="C13" s="5" t="s">
        <v>65</v>
      </c>
      <c r="D13" s="5" t="s">
        <v>72</v>
      </c>
      <c r="E13" s="5" t="s">
        <v>29</v>
      </c>
      <c r="F13" s="5" t="s">
        <v>73</v>
      </c>
      <c r="G13" s="5" t="s">
        <v>74</v>
      </c>
      <c r="H13" s="5" t="s">
        <v>75</v>
      </c>
      <c r="I13" s="6"/>
      <c r="J13" s="7"/>
      <c r="K13" s="5" t="s">
        <v>33</v>
      </c>
      <c r="L13" s="5" t="s">
        <v>70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76</v>
      </c>
      <c r="B14" s="5" t="s">
        <v>16</v>
      </c>
      <c r="C14" s="5" t="s">
        <v>65</v>
      </c>
      <c r="D14" s="5" t="s">
        <v>77</v>
      </c>
      <c r="E14" s="5" t="s">
        <v>29</v>
      </c>
      <c r="F14" s="5" t="s">
        <v>78</v>
      </c>
      <c r="G14" s="5" t="s">
        <v>79</v>
      </c>
      <c r="H14" s="5" t="s">
        <v>75</v>
      </c>
      <c r="I14" s="6"/>
      <c r="J14" s="7"/>
      <c r="K14" s="5" t="s">
        <v>33</v>
      </c>
      <c r="L14" s="5" t="s">
        <v>70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65</v>
      </c>
      <c r="D15" s="5" t="s">
        <v>81</v>
      </c>
      <c r="E15" s="5" t="s">
        <v>29</v>
      </c>
      <c r="F15" s="5" t="s">
        <v>82</v>
      </c>
      <c r="G15" s="5" t="s">
        <v>83</v>
      </c>
      <c r="H15" s="5" t="s">
        <v>75</v>
      </c>
      <c r="I15" s="6"/>
      <c r="J15" s="7"/>
      <c r="K15" s="5" t="s">
        <v>33</v>
      </c>
      <c r="L15" s="5" t="s">
        <v>70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84</v>
      </c>
      <c r="B16" s="5" t="s">
        <v>16</v>
      </c>
      <c r="C16" s="5" t="s">
        <v>65</v>
      </c>
      <c r="D16" s="5" t="s">
        <v>85</v>
      </c>
      <c r="E16" s="5" t="s">
        <v>29</v>
      </c>
      <c r="F16" s="5" t="s">
        <v>86</v>
      </c>
      <c r="G16" s="5" t="s">
        <v>87</v>
      </c>
      <c r="H16" s="5" t="s">
        <v>88</v>
      </c>
      <c r="I16" s="7"/>
      <c r="J16" s="7"/>
      <c r="K16" s="5" t="s">
        <v>33</v>
      </c>
      <c r="L16" s="5" t="s">
        <v>70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89</v>
      </c>
      <c r="B17" s="5" t="s">
        <v>16</v>
      </c>
      <c r="C17" s="5" t="s">
        <v>65</v>
      </c>
      <c r="D17" s="5" t="s">
        <v>90</v>
      </c>
      <c r="E17" s="5" t="s">
        <v>29</v>
      </c>
      <c r="F17" s="5" t="s">
        <v>91</v>
      </c>
      <c r="G17" s="5" t="s">
        <v>92</v>
      </c>
      <c r="H17" s="5" t="s">
        <v>93</v>
      </c>
      <c r="I17" s="7"/>
      <c r="J17" s="7"/>
      <c r="K17" s="5" t="s">
        <v>23</v>
      </c>
      <c r="L17" s="5" t="s">
        <v>70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94</v>
      </c>
      <c r="B18" s="5" t="s">
        <v>16</v>
      </c>
      <c r="C18" s="5" t="s">
        <v>65</v>
      </c>
      <c r="D18" s="5" t="s">
        <v>95</v>
      </c>
      <c r="E18" s="5" t="s">
        <v>29</v>
      </c>
      <c r="F18" s="5" t="s">
        <v>96</v>
      </c>
      <c r="G18" s="5" t="s">
        <v>97</v>
      </c>
      <c r="H18" s="5" t="s">
        <v>98</v>
      </c>
      <c r="I18" s="7"/>
      <c r="J18" s="7"/>
      <c r="K18" s="5" t="s">
        <v>63</v>
      </c>
      <c r="L18" s="5" t="s">
        <v>70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99</v>
      </c>
      <c r="B19" s="5" t="s">
        <v>16</v>
      </c>
      <c r="C19" s="5" t="s">
        <v>65</v>
      </c>
      <c r="D19" s="5" t="s">
        <v>100</v>
      </c>
      <c r="E19" s="5" t="s">
        <v>29</v>
      </c>
      <c r="F19" s="5" t="s">
        <v>101</v>
      </c>
      <c r="G19" s="5" t="s">
        <v>102</v>
      </c>
      <c r="H19" s="5" t="s">
        <v>103</v>
      </c>
      <c r="I19" s="7"/>
      <c r="J19" s="7"/>
      <c r="K19" s="5" t="s">
        <v>63</v>
      </c>
      <c r="L19" s="5" t="s">
        <v>70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65</v>
      </c>
      <c r="D20" s="5" t="s">
        <v>105</v>
      </c>
      <c r="E20" s="5" t="s">
        <v>29</v>
      </c>
      <c r="F20" s="5" t="s">
        <v>106</v>
      </c>
      <c r="G20" s="5" t="s">
        <v>107</v>
      </c>
      <c r="H20" s="5" t="s">
        <v>108</v>
      </c>
      <c r="I20" s="7"/>
      <c r="J20" s="7"/>
      <c r="K20" s="5" t="s">
        <v>33</v>
      </c>
      <c r="L20" s="5" t="s">
        <v>70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109</v>
      </c>
      <c r="B21" s="5" t="s">
        <v>16</v>
      </c>
      <c r="C21" s="5" t="s">
        <v>110</v>
      </c>
      <c r="D21" s="5" t="s">
        <v>111</v>
      </c>
      <c r="E21" s="5" t="s">
        <v>29</v>
      </c>
      <c r="F21" s="5" t="s">
        <v>112</v>
      </c>
      <c r="G21" s="5" t="s">
        <v>113</v>
      </c>
      <c r="H21" s="5" t="s">
        <v>114</v>
      </c>
      <c r="I21" s="7"/>
      <c r="J21" s="7"/>
      <c r="K21" s="5" t="s">
        <v>23</v>
      </c>
      <c r="L21" s="5" t="s">
        <v>115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116</v>
      </c>
      <c r="B22" s="5" t="s">
        <v>16</v>
      </c>
      <c r="C22" s="5" t="s">
        <v>110</v>
      </c>
      <c r="D22" s="5" t="s">
        <v>117</v>
      </c>
      <c r="E22" s="5" t="s">
        <v>29</v>
      </c>
      <c r="F22" s="5" t="s">
        <v>91</v>
      </c>
      <c r="G22" s="5" t="s">
        <v>92</v>
      </c>
      <c r="H22" s="5" t="s">
        <v>118</v>
      </c>
      <c r="I22" s="7"/>
      <c r="J22" s="7"/>
      <c r="K22" s="5" t="s">
        <v>23</v>
      </c>
      <c r="L22" s="5" t="s">
        <v>115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119</v>
      </c>
      <c r="B23" s="5" t="s">
        <v>16</v>
      </c>
      <c r="C23" s="5" t="s">
        <v>110</v>
      </c>
      <c r="D23" s="5" t="s">
        <v>120</v>
      </c>
      <c r="E23" s="5" t="s">
        <v>121</v>
      </c>
      <c r="F23" s="5" t="s">
        <v>122</v>
      </c>
      <c r="G23" s="5" t="s">
        <v>123</v>
      </c>
      <c r="H23" s="5" t="s">
        <v>124</v>
      </c>
      <c r="I23" s="7"/>
      <c r="J23" s="7"/>
      <c r="K23" s="5" t="s">
        <v>23</v>
      </c>
      <c r="L23" s="5" t="s">
        <v>115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125</v>
      </c>
      <c r="B24" s="5" t="s">
        <v>16</v>
      </c>
      <c r="C24" s="5" t="s">
        <v>110</v>
      </c>
      <c r="D24" s="5" t="s">
        <v>126</v>
      </c>
      <c r="E24" s="5" t="s">
        <v>127</v>
      </c>
      <c r="F24" s="5" t="s">
        <v>128</v>
      </c>
      <c r="G24" s="5" t="s">
        <v>129</v>
      </c>
      <c r="H24" s="5" t="s">
        <v>130</v>
      </c>
      <c r="I24" s="7"/>
      <c r="J24" s="7"/>
      <c r="K24" s="5" t="s">
        <v>23</v>
      </c>
      <c r="L24" s="5" t="s">
        <v>115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131</v>
      </c>
      <c r="B25" s="5" t="s">
        <v>16</v>
      </c>
      <c r="C25" s="5" t="s">
        <v>110</v>
      </c>
      <c r="D25" s="5" t="s">
        <v>132</v>
      </c>
      <c r="E25" s="5" t="s">
        <v>133</v>
      </c>
      <c r="F25" s="5" t="s">
        <v>134</v>
      </c>
      <c r="G25" s="5" t="s">
        <v>135</v>
      </c>
      <c r="H25" s="5" t="s">
        <v>136</v>
      </c>
      <c r="I25" s="7"/>
      <c r="J25" s="7"/>
      <c r="K25" s="5" t="s">
        <v>23</v>
      </c>
      <c r="L25" s="5" t="s">
        <v>115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137</v>
      </c>
      <c r="B26" s="5" t="s">
        <v>16</v>
      </c>
      <c r="C26" s="5" t="s">
        <v>110</v>
      </c>
      <c r="D26" s="5" t="s">
        <v>138</v>
      </c>
      <c r="E26" s="5" t="s">
        <v>29</v>
      </c>
      <c r="F26" s="5" t="s">
        <v>139</v>
      </c>
      <c r="G26" s="5" t="s">
        <v>45</v>
      </c>
      <c r="H26" s="5" t="s">
        <v>140</v>
      </c>
      <c r="I26" s="7"/>
      <c r="J26" s="7"/>
      <c r="K26" s="5" t="s">
        <v>33</v>
      </c>
      <c r="L26" s="5" t="s">
        <v>115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141</v>
      </c>
      <c r="B27" s="5" t="s">
        <v>16</v>
      </c>
      <c r="C27" s="5" t="s">
        <v>110</v>
      </c>
      <c r="D27" s="5" t="s">
        <v>142</v>
      </c>
      <c r="E27" s="5" t="s">
        <v>143</v>
      </c>
      <c r="F27" s="5" t="s">
        <v>144</v>
      </c>
      <c r="G27" s="5" t="s">
        <v>145</v>
      </c>
      <c r="H27" s="5" t="s">
        <v>146</v>
      </c>
      <c r="I27" s="7"/>
      <c r="J27" s="7"/>
      <c r="K27" s="5" t="s">
        <v>63</v>
      </c>
      <c r="L27" s="5" t="s">
        <v>115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147</v>
      </c>
      <c r="B28" s="5" t="s">
        <v>16</v>
      </c>
      <c r="C28" s="5" t="s">
        <v>110</v>
      </c>
      <c r="D28" s="5" t="s">
        <v>148</v>
      </c>
      <c r="E28" s="5" t="s">
        <v>29</v>
      </c>
      <c r="F28" s="5" t="s">
        <v>149</v>
      </c>
      <c r="G28" s="5" t="s">
        <v>45</v>
      </c>
      <c r="H28" s="5" t="s">
        <v>150</v>
      </c>
      <c r="I28" s="7"/>
      <c r="J28" s="7"/>
      <c r="K28" s="5" t="s">
        <v>33</v>
      </c>
      <c r="L28" s="5" t="s">
        <v>115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8" t="s">
        <v>151</v>
      </c>
      <c r="B29" s="8" t="s">
        <v>16</v>
      </c>
      <c r="C29" s="8" t="s">
        <v>110</v>
      </c>
      <c r="D29" s="8" t="s">
        <v>152</v>
      </c>
      <c r="E29" s="8" t="s">
        <v>153</v>
      </c>
      <c r="F29" s="8" t="s">
        <v>154</v>
      </c>
      <c r="G29" s="8" t="s">
        <v>155</v>
      </c>
      <c r="H29" s="8" t="s">
        <v>156</v>
      </c>
      <c r="I29" s="9"/>
      <c r="J29" s="9"/>
      <c r="K29" s="8" t="s">
        <v>23</v>
      </c>
      <c r="L29" s="8" t="s">
        <v>157</v>
      </c>
      <c r="M29" s="8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8" t="s">
        <v>158</v>
      </c>
      <c r="B30" s="8" t="s">
        <v>16</v>
      </c>
      <c r="C30" s="8" t="s">
        <v>110</v>
      </c>
      <c r="D30" s="8" t="s">
        <v>159</v>
      </c>
      <c r="E30" s="8" t="s">
        <v>29</v>
      </c>
      <c r="F30" s="8" t="s">
        <v>160</v>
      </c>
      <c r="G30" s="8" t="s">
        <v>161</v>
      </c>
      <c r="H30" s="8" t="s">
        <v>162</v>
      </c>
      <c r="I30" s="9"/>
      <c r="J30" s="9"/>
      <c r="K30" s="8" t="s">
        <v>33</v>
      </c>
      <c r="L30" s="8" t="s">
        <v>157</v>
      </c>
      <c r="M30" s="8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8" t="s">
        <v>163</v>
      </c>
      <c r="B31" s="8" t="s">
        <v>16</v>
      </c>
      <c r="C31" s="8" t="s">
        <v>110</v>
      </c>
      <c r="D31" s="8" t="s">
        <v>164</v>
      </c>
      <c r="E31" s="8" t="s">
        <v>29</v>
      </c>
      <c r="F31" s="8" t="s">
        <v>165</v>
      </c>
      <c r="G31" s="8" t="s">
        <v>166</v>
      </c>
      <c r="H31" s="8" t="s">
        <v>167</v>
      </c>
      <c r="I31" s="9"/>
      <c r="J31" s="9"/>
      <c r="K31" s="8" t="s">
        <v>23</v>
      </c>
      <c r="L31" s="8" t="s">
        <v>157</v>
      </c>
      <c r="M31" s="8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8" t="s">
        <v>168</v>
      </c>
      <c r="B32" s="8" t="s">
        <v>16</v>
      </c>
      <c r="C32" s="8" t="s">
        <v>110</v>
      </c>
      <c r="D32" s="8" t="s">
        <v>169</v>
      </c>
      <c r="E32" s="8" t="s">
        <v>170</v>
      </c>
      <c r="F32" s="8" t="s">
        <v>171</v>
      </c>
      <c r="G32" s="8" t="s">
        <v>172</v>
      </c>
      <c r="H32" s="8" t="s">
        <v>173</v>
      </c>
      <c r="I32" s="9"/>
      <c r="J32" s="9"/>
      <c r="K32" s="8" t="s">
        <v>63</v>
      </c>
      <c r="L32" s="8" t="s">
        <v>157</v>
      </c>
      <c r="M32" s="8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8" t="s">
        <v>174</v>
      </c>
      <c r="B33" s="8" t="s">
        <v>16</v>
      </c>
      <c r="C33" s="8" t="s">
        <v>110</v>
      </c>
      <c r="D33" s="8" t="s">
        <v>175</v>
      </c>
      <c r="E33" s="8" t="s">
        <v>29</v>
      </c>
      <c r="F33" s="8" t="s">
        <v>176</v>
      </c>
      <c r="G33" s="8" t="s">
        <v>177</v>
      </c>
      <c r="H33" s="8" t="s">
        <v>178</v>
      </c>
      <c r="I33" s="9"/>
      <c r="J33" s="9"/>
      <c r="K33" s="8" t="s">
        <v>33</v>
      </c>
      <c r="L33" s="8" t="s">
        <v>157</v>
      </c>
      <c r="M33" s="8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8" t="s">
        <v>179</v>
      </c>
      <c r="B34" s="8" t="s">
        <v>16</v>
      </c>
      <c r="C34" s="8" t="s">
        <v>110</v>
      </c>
      <c r="D34" s="8" t="s">
        <v>180</v>
      </c>
      <c r="E34" s="8" t="s">
        <v>29</v>
      </c>
      <c r="F34" s="8" t="s">
        <v>181</v>
      </c>
      <c r="G34" s="8" t="s">
        <v>182</v>
      </c>
      <c r="H34" s="8" t="s">
        <v>183</v>
      </c>
      <c r="I34" s="9"/>
      <c r="J34" s="9"/>
      <c r="K34" s="8" t="s">
        <v>23</v>
      </c>
      <c r="L34" s="8" t="s">
        <v>157</v>
      </c>
      <c r="M34" s="8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184</v>
      </c>
      <c r="B35" s="5" t="s">
        <v>16</v>
      </c>
      <c r="C35" s="5" t="s">
        <v>185</v>
      </c>
      <c r="D35" s="5" t="s">
        <v>186</v>
      </c>
      <c r="E35" s="5" t="s">
        <v>29</v>
      </c>
      <c r="F35" s="5" t="s">
        <v>187</v>
      </c>
      <c r="G35" s="6"/>
      <c r="H35" s="5" t="s">
        <v>188</v>
      </c>
      <c r="I35" s="7"/>
      <c r="J35" s="7"/>
      <c r="K35" s="5" t="s">
        <v>33</v>
      </c>
      <c r="L35" s="5" t="s">
        <v>189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190</v>
      </c>
      <c r="B36" s="5" t="s">
        <v>16</v>
      </c>
      <c r="C36" s="5" t="s">
        <v>185</v>
      </c>
      <c r="D36" s="5" t="s">
        <v>191</v>
      </c>
      <c r="E36" s="5" t="s">
        <v>29</v>
      </c>
      <c r="F36" s="5" t="s">
        <v>192</v>
      </c>
      <c r="G36" s="6"/>
      <c r="H36" s="5" t="s">
        <v>193</v>
      </c>
      <c r="I36" s="7"/>
      <c r="J36" s="7"/>
      <c r="K36" s="5" t="s">
        <v>63</v>
      </c>
      <c r="L36" s="5" t="s">
        <v>189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194</v>
      </c>
      <c r="B37" s="5" t="s">
        <v>16</v>
      </c>
      <c r="C37" s="5" t="s">
        <v>185</v>
      </c>
      <c r="D37" s="5" t="s">
        <v>195</v>
      </c>
      <c r="E37" s="5" t="s">
        <v>29</v>
      </c>
      <c r="F37" s="5" t="s">
        <v>196</v>
      </c>
      <c r="G37" s="5" t="s">
        <v>107</v>
      </c>
      <c r="H37" s="5" t="s">
        <v>197</v>
      </c>
      <c r="I37" s="7"/>
      <c r="J37" s="7"/>
      <c r="K37" s="5" t="s">
        <v>33</v>
      </c>
      <c r="L37" s="5" t="s">
        <v>189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198</v>
      </c>
      <c r="B38" s="5" t="s">
        <v>16</v>
      </c>
      <c r="C38" s="5" t="s">
        <v>185</v>
      </c>
      <c r="D38" s="5" t="s">
        <v>199</v>
      </c>
      <c r="E38" s="5" t="s">
        <v>29</v>
      </c>
      <c r="F38" s="5" t="s">
        <v>200</v>
      </c>
      <c r="G38" s="5" t="s">
        <v>201</v>
      </c>
      <c r="H38" s="5" t="s">
        <v>202</v>
      </c>
      <c r="I38" s="7"/>
      <c r="J38" s="7"/>
      <c r="K38" s="5" t="s">
        <v>63</v>
      </c>
      <c r="L38" s="5" t="s">
        <v>189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203</v>
      </c>
      <c r="B39" s="5" t="s">
        <v>16</v>
      </c>
      <c r="C39" s="5" t="s">
        <v>185</v>
      </c>
      <c r="D39" s="5" t="s">
        <v>95</v>
      </c>
      <c r="E39" s="5" t="s">
        <v>29</v>
      </c>
      <c r="F39" s="5" t="s">
        <v>204</v>
      </c>
      <c r="G39" s="5" t="s">
        <v>97</v>
      </c>
      <c r="H39" s="5" t="s">
        <v>98</v>
      </c>
      <c r="I39" s="7"/>
      <c r="J39" s="7"/>
      <c r="K39" s="5" t="s">
        <v>63</v>
      </c>
      <c r="L39" s="5" t="s">
        <v>189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205</v>
      </c>
      <c r="B40" s="5" t="s">
        <v>16</v>
      </c>
      <c r="C40" s="5" t="s">
        <v>185</v>
      </c>
      <c r="D40" s="5" t="s">
        <v>206</v>
      </c>
      <c r="E40" s="5" t="s">
        <v>29</v>
      </c>
      <c r="F40" s="5" t="s">
        <v>207</v>
      </c>
      <c r="G40" s="5" t="s">
        <v>45</v>
      </c>
      <c r="H40" s="5" t="s">
        <v>208</v>
      </c>
      <c r="I40" s="7"/>
      <c r="J40" s="7"/>
      <c r="K40" s="5" t="s">
        <v>33</v>
      </c>
      <c r="L40" s="5" t="s">
        <v>189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209</v>
      </c>
      <c r="B41" s="5" t="s">
        <v>16</v>
      </c>
      <c r="C41" s="5" t="s">
        <v>185</v>
      </c>
      <c r="D41" s="5" t="s">
        <v>210</v>
      </c>
      <c r="E41" s="5" t="s">
        <v>29</v>
      </c>
      <c r="F41" s="5" t="s">
        <v>55</v>
      </c>
      <c r="G41" s="5" t="s">
        <v>45</v>
      </c>
      <c r="H41" s="5" t="s">
        <v>211</v>
      </c>
      <c r="I41" s="7"/>
      <c r="J41" s="7"/>
      <c r="K41" s="5" t="s">
        <v>33</v>
      </c>
      <c r="L41" s="5" t="s">
        <v>189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212</v>
      </c>
      <c r="B42" s="5" t="s">
        <v>16</v>
      </c>
      <c r="C42" s="5" t="s">
        <v>185</v>
      </c>
      <c r="D42" s="5" t="s">
        <v>213</v>
      </c>
      <c r="E42" s="5" t="s">
        <v>121</v>
      </c>
      <c r="F42" s="5" t="s">
        <v>214</v>
      </c>
      <c r="G42" s="5" t="s">
        <v>215</v>
      </c>
      <c r="H42" s="5" t="s">
        <v>216</v>
      </c>
      <c r="I42" s="7"/>
      <c r="J42" s="7"/>
      <c r="K42" s="5" t="s">
        <v>23</v>
      </c>
      <c r="L42" s="5" t="s">
        <v>189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217</v>
      </c>
      <c r="B43" s="5" t="s">
        <v>16</v>
      </c>
      <c r="C43" s="5" t="s">
        <v>185</v>
      </c>
      <c r="D43" s="5" t="s">
        <v>218</v>
      </c>
      <c r="E43" s="5" t="s">
        <v>29</v>
      </c>
      <c r="F43" s="5" t="s">
        <v>219</v>
      </c>
      <c r="G43" s="5" t="s">
        <v>220</v>
      </c>
      <c r="H43" s="5" t="s">
        <v>221</v>
      </c>
      <c r="I43" s="7"/>
      <c r="J43" s="7"/>
      <c r="K43" s="5" t="s">
        <v>63</v>
      </c>
      <c r="L43" s="5" t="s">
        <v>189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222</v>
      </c>
      <c r="B44" s="5" t="s">
        <v>16</v>
      </c>
      <c r="C44" s="5" t="s">
        <v>185</v>
      </c>
      <c r="D44" s="5" t="s">
        <v>223</v>
      </c>
      <c r="E44" s="5" t="s">
        <v>29</v>
      </c>
      <c r="F44" s="5" t="s">
        <v>224</v>
      </c>
      <c r="G44" s="5" t="s">
        <v>225</v>
      </c>
      <c r="H44" s="5" t="s">
        <v>226</v>
      </c>
      <c r="I44" s="7"/>
      <c r="J44" s="7"/>
      <c r="K44" s="5" t="s">
        <v>63</v>
      </c>
      <c r="L44" s="5" t="s">
        <v>189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227</v>
      </c>
      <c r="B45" s="5" t="s">
        <v>16</v>
      </c>
      <c r="C45" s="5" t="s">
        <v>17</v>
      </c>
      <c r="D45" s="5" t="s">
        <v>228</v>
      </c>
      <c r="E45" s="5" t="s">
        <v>37</v>
      </c>
      <c r="F45" s="5" t="s">
        <v>229</v>
      </c>
      <c r="G45" s="5" t="s">
        <v>230</v>
      </c>
      <c r="H45" s="5" t="s">
        <v>231</v>
      </c>
      <c r="I45" s="7"/>
      <c r="J45" s="7"/>
      <c r="K45" s="5" t="s">
        <v>23</v>
      </c>
      <c r="L45" s="5" t="s">
        <v>232</v>
      </c>
      <c r="M45" s="5" t="s">
        <v>25</v>
      </c>
      <c r="N45" s="5" t="s">
        <v>233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234</v>
      </c>
      <c r="B46" s="5" t="s">
        <v>16</v>
      </c>
      <c r="C46" s="5" t="s">
        <v>65</v>
      </c>
      <c r="D46" s="5" t="s">
        <v>235</v>
      </c>
      <c r="E46" s="5" t="s">
        <v>29</v>
      </c>
      <c r="F46" s="5" t="s">
        <v>229</v>
      </c>
      <c r="G46" s="5" t="s">
        <v>236</v>
      </c>
      <c r="H46" s="5" t="s">
        <v>237</v>
      </c>
      <c r="I46" s="7"/>
      <c r="J46" s="7"/>
      <c r="K46" s="5" t="s">
        <v>33</v>
      </c>
      <c r="L46" s="5" t="s">
        <v>232</v>
      </c>
      <c r="M46" s="5" t="s">
        <v>25</v>
      </c>
      <c r="N46" s="5" t="s">
        <v>233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238</v>
      </c>
      <c r="B47" s="5" t="s">
        <v>16</v>
      </c>
      <c r="C47" s="5" t="s">
        <v>65</v>
      </c>
      <c r="D47" s="5" t="s">
        <v>239</v>
      </c>
      <c r="E47" s="5" t="s">
        <v>29</v>
      </c>
      <c r="F47" s="5" t="s">
        <v>229</v>
      </c>
      <c r="G47" s="5" t="s">
        <v>240</v>
      </c>
      <c r="H47" s="5" t="s">
        <v>241</v>
      </c>
      <c r="I47" s="7"/>
      <c r="J47" s="7"/>
      <c r="K47" s="5" t="s">
        <v>33</v>
      </c>
      <c r="L47" s="5" t="s">
        <v>232</v>
      </c>
      <c r="M47" s="5" t="s">
        <v>25</v>
      </c>
      <c r="N47" s="5" t="s">
        <v>233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242</v>
      </c>
      <c r="B48" s="5" t="s">
        <v>16</v>
      </c>
      <c r="C48" s="5" t="s">
        <v>65</v>
      </c>
      <c r="D48" s="5" t="s">
        <v>243</v>
      </c>
      <c r="E48" s="5" t="s">
        <v>29</v>
      </c>
      <c r="F48" s="5" t="s">
        <v>229</v>
      </c>
      <c r="G48" s="5" t="s">
        <v>244</v>
      </c>
      <c r="H48" s="5" t="s">
        <v>245</v>
      </c>
      <c r="I48" s="7"/>
      <c r="J48" s="7"/>
      <c r="K48" s="5" t="s">
        <v>23</v>
      </c>
      <c r="L48" s="5" t="s">
        <v>232</v>
      </c>
      <c r="M48" s="5" t="s">
        <v>25</v>
      </c>
      <c r="N48" s="5" t="s">
        <v>233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246</v>
      </c>
      <c r="B49" s="5" t="s">
        <v>16</v>
      </c>
      <c r="C49" s="5" t="s">
        <v>42</v>
      </c>
      <c r="D49" s="5" t="s">
        <v>247</v>
      </c>
      <c r="E49" s="5" t="s">
        <v>37</v>
      </c>
      <c r="F49" s="5" t="s">
        <v>248</v>
      </c>
      <c r="G49" s="5" t="s">
        <v>249</v>
      </c>
      <c r="H49" s="5" t="s">
        <v>250</v>
      </c>
      <c r="I49" s="7"/>
      <c r="J49" s="7"/>
      <c r="K49" s="5" t="s">
        <v>23</v>
      </c>
      <c r="L49" s="5" t="s">
        <v>232</v>
      </c>
      <c r="M49" s="5" t="s">
        <v>25</v>
      </c>
      <c r="N49" s="5" t="s">
        <v>233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251</v>
      </c>
      <c r="B50" s="5" t="s">
        <v>16</v>
      </c>
      <c r="C50" s="5" t="s">
        <v>42</v>
      </c>
      <c r="D50" s="5" t="s">
        <v>252</v>
      </c>
      <c r="E50" s="5" t="s">
        <v>29</v>
      </c>
      <c r="F50" s="5" t="s">
        <v>253</v>
      </c>
      <c r="G50" s="5" t="s">
        <v>254</v>
      </c>
      <c r="H50" s="5" t="s">
        <v>255</v>
      </c>
      <c r="I50" s="7"/>
      <c r="J50" s="7"/>
      <c r="K50" s="5" t="s">
        <v>23</v>
      </c>
      <c r="L50" s="5" t="s">
        <v>232</v>
      </c>
      <c r="M50" s="5" t="s">
        <v>25</v>
      </c>
      <c r="N50" s="5" t="s">
        <v>233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256</v>
      </c>
      <c r="B51" s="5" t="s">
        <v>16</v>
      </c>
      <c r="C51" s="5" t="s">
        <v>110</v>
      </c>
      <c r="D51" s="5" t="s">
        <v>257</v>
      </c>
      <c r="E51" s="5" t="s">
        <v>258</v>
      </c>
      <c r="F51" s="5" t="s">
        <v>259</v>
      </c>
      <c r="G51" s="5" t="s">
        <v>260</v>
      </c>
      <c r="H51" s="5" t="s">
        <v>261</v>
      </c>
      <c r="I51" s="7"/>
      <c r="J51" s="7"/>
      <c r="K51" s="5" t="s">
        <v>23</v>
      </c>
      <c r="L51" s="5" t="s">
        <v>232</v>
      </c>
      <c r="M51" s="5" t="s">
        <v>25</v>
      </c>
      <c r="N51" s="5" t="s">
        <v>233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262</v>
      </c>
      <c r="B52" s="5" t="s">
        <v>16</v>
      </c>
      <c r="C52" s="5" t="s">
        <v>110</v>
      </c>
      <c r="D52" s="5" t="s">
        <v>263</v>
      </c>
      <c r="E52" s="5" t="s">
        <v>264</v>
      </c>
      <c r="F52" s="5" t="s">
        <v>265</v>
      </c>
      <c r="G52" s="5" t="s">
        <v>266</v>
      </c>
      <c r="H52" s="5" t="s">
        <v>267</v>
      </c>
      <c r="I52" s="7"/>
      <c r="J52" s="7"/>
      <c r="K52" s="5" t="s">
        <v>23</v>
      </c>
      <c r="L52" s="5" t="s">
        <v>232</v>
      </c>
      <c r="M52" s="5" t="s">
        <v>25</v>
      </c>
      <c r="N52" s="5" t="s">
        <v>233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268</v>
      </c>
      <c r="B53" s="5" t="s">
        <v>16</v>
      </c>
      <c r="C53" s="5" t="s">
        <v>110</v>
      </c>
      <c r="D53" s="5" t="s">
        <v>269</v>
      </c>
      <c r="E53" s="5" t="s">
        <v>270</v>
      </c>
      <c r="F53" s="5" t="s">
        <v>271</v>
      </c>
      <c r="G53" s="5" t="s">
        <v>272</v>
      </c>
      <c r="H53" s="5" t="s">
        <v>273</v>
      </c>
      <c r="I53" s="7"/>
      <c r="J53" s="7"/>
      <c r="K53" s="5" t="s">
        <v>23</v>
      </c>
      <c r="L53" s="5" t="s">
        <v>232</v>
      </c>
      <c r="M53" s="5" t="s">
        <v>25</v>
      </c>
      <c r="N53" s="5" t="s">
        <v>233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274</v>
      </c>
      <c r="B54" s="5" t="s">
        <v>16</v>
      </c>
      <c r="C54" s="5" t="s">
        <v>110</v>
      </c>
      <c r="D54" s="5" t="s">
        <v>275</v>
      </c>
      <c r="E54" s="5" t="s">
        <v>29</v>
      </c>
      <c r="F54" s="5" t="s">
        <v>276</v>
      </c>
      <c r="G54" s="5" t="s">
        <v>277</v>
      </c>
      <c r="H54" s="5" t="s">
        <v>278</v>
      </c>
      <c r="I54" s="7"/>
      <c r="J54" s="7"/>
      <c r="K54" s="5" t="s">
        <v>33</v>
      </c>
      <c r="L54" s="5" t="s">
        <v>232</v>
      </c>
      <c r="M54" s="5" t="s">
        <v>25</v>
      </c>
      <c r="N54" s="5" t="s">
        <v>233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279</v>
      </c>
      <c r="B55" s="5" t="s">
        <v>16</v>
      </c>
      <c r="C55" s="5" t="s">
        <v>42</v>
      </c>
      <c r="D55" s="5" t="s">
        <v>280</v>
      </c>
      <c r="E55" s="5" t="s">
        <v>29</v>
      </c>
      <c r="F55" s="5" t="s">
        <v>281</v>
      </c>
      <c r="G55" s="5" t="s">
        <v>282</v>
      </c>
      <c r="H55" s="5" t="s">
        <v>283</v>
      </c>
      <c r="I55" s="7"/>
      <c r="J55" s="7"/>
      <c r="K55" s="5" t="s">
        <v>23</v>
      </c>
      <c r="L55" s="5" t="s">
        <v>284</v>
      </c>
      <c r="M55" s="5" t="s">
        <v>25</v>
      </c>
      <c r="N55" s="5" t="s">
        <v>233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285</v>
      </c>
      <c r="B56" s="5" t="s">
        <v>16</v>
      </c>
      <c r="C56" s="5" t="s">
        <v>42</v>
      </c>
      <c r="D56" s="5" t="s">
        <v>286</v>
      </c>
      <c r="E56" s="5" t="s">
        <v>29</v>
      </c>
      <c r="F56" s="5" t="s">
        <v>281</v>
      </c>
      <c r="G56" s="5" t="s">
        <v>287</v>
      </c>
      <c r="H56" s="5" t="s">
        <v>288</v>
      </c>
      <c r="I56" s="7"/>
      <c r="J56" s="7"/>
      <c r="K56" s="5" t="s">
        <v>23</v>
      </c>
      <c r="L56" s="5" t="s">
        <v>284</v>
      </c>
      <c r="M56" s="5" t="s">
        <v>25</v>
      </c>
      <c r="N56" s="5" t="s">
        <v>233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289</v>
      </c>
      <c r="B57" s="5" t="s">
        <v>16</v>
      </c>
      <c r="C57" s="5" t="s">
        <v>42</v>
      </c>
      <c r="D57" s="5" t="s">
        <v>290</v>
      </c>
      <c r="E57" s="5" t="s">
        <v>29</v>
      </c>
      <c r="F57" s="5" t="s">
        <v>291</v>
      </c>
      <c r="G57" s="5" t="s">
        <v>292</v>
      </c>
      <c r="H57" s="5" t="s">
        <v>293</v>
      </c>
      <c r="I57" s="7"/>
      <c r="J57" s="7"/>
      <c r="K57" s="5" t="s">
        <v>23</v>
      </c>
      <c r="L57" s="5" t="s">
        <v>284</v>
      </c>
      <c r="M57" s="5" t="s">
        <v>25</v>
      </c>
      <c r="N57" s="5" t="s">
        <v>233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294</v>
      </c>
      <c r="B58" s="5" t="s">
        <v>16</v>
      </c>
      <c r="C58" s="5" t="s">
        <v>42</v>
      </c>
      <c r="D58" s="5" t="s">
        <v>295</v>
      </c>
      <c r="E58" s="5" t="s">
        <v>296</v>
      </c>
      <c r="F58" s="5" t="s">
        <v>297</v>
      </c>
      <c r="G58" s="5" t="s">
        <v>298</v>
      </c>
      <c r="H58" s="5" t="s">
        <v>299</v>
      </c>
      <c r="I58" s="7"/>
      <c r="J58" s="7"/>
      <c r="K58" s="5" t="s">
        <v>33</v>
      </c>
      <c r="L58" s="5" t="s">
        <v>284</v>
      </c>
      <c r="M58" s="5" t="s">
        <v>25</v>
      </c>
      <c r="N58" s="5" t="s">
        <v>233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300</v>
      </c>
      <c r="B59" s="5" t="s">
        <v>16</v>
      </c>
      <c r="C59" s="5" t="s">
        <v>53</v>
      </c>
      <c r="D59" s="5" t="s">
        <v>301</v>
      </c>
      <c r="E59" s="5" t="s">
        <v>302</v>
      </c>
      <c r="F59" s="5" t="s">
        <v>303</v>
      </c>
      <c r="G59" s="5" t="s">
        <v>304</v>
      </c>
      <c r="H59" s="5" t="s">
        <v>305</v>
      </c>
      <c r="I59" s="7"/>
      <c r="J59" s="7"/>
      <c r="K59" s="5" t="s">
        <v>33</v>
      </c>
      <c r="L59" s="5" t="s">
        <v>284</v>
      </c>
      <c r="M59" s="5" t="s">
        <v>25</v>
      </c>
      <c r="N59" s="5" t="s">
        <v>233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306</v>
      </c>
      <c r="B60" s="5" t="s">
        <v>16</v>
      </c>
      <c r="C60" s="5" t="s">
        <v>110</v>
      </c>
      <c r="D60" s="5" t="s">
        <v>307</v>
      </c>
      <c r="E60" s="5" t="s">
        <v>308</v>
      </c>
      <c r="F60" s="5" t="s">
        <v>309</v>
      </c>
      <c r="G60" s="5" t="s">
        <v>310</v>
      </c>
      <c r="H60" s="5" t="s">
        <v>311</v>
      </c>
      <c r="I60" s="7"/>
      <c r="J60" s="7"/>
      <c r="K60" s="5" t="s">
        <v>33</v>
      </c>
      <c r="L60" s="5" t="s">
        <v>284</v>
      </c>
      <c r="M60" s="5" t="s">
        <v>25</v>
      </c>
      <c r="N60" s="5" t="s">
        <v>233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312</v>
      </c>
      <c r="B61" s="5" t="s">
        <v>16</v>
      </c>
      <c r="C61" s="5" t="s">
        <v>110</v>
      </c>
      <c r="D61" s="5" t="s">
        <v>313</v>
      </c>
      <c r="E61" s="5" t="s">
        <v>29</v>
      </c>
      <c r="F61" s="5" t="s">
        <v>291</v>
      </c>
      <c r="G61" s="5" t="s">
        <v>314</v>
      </c>
      <c r="H61" s="5" t="s">
        <v>315</v>
      </c>
      <c r="I61" s="7"/>
      <c r="J61" s="7"/>
      <c r="K61" s="5" t="s">
        <v>23</v>
      </c>
      <c r="L61" s="5" t="s">
        <v>284</v>
      </c>
      <c r="M61" s="5" t="s">
        <v>25</v>
      </c>
      <c r="N61" s="5" t="s">
        <v>233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316</v>
      </c>
      <c r="B62" s="5" t="s">
        <v>16</v>
      </c>
      <c r="C62" s="5" t="s">
        <v>110</v>
      </c>
      <c r="D62" s="5" t="s">
        <v>317</v>
      </c>
      <c r="E62" s="5" t="s">
        <v>258</v>
      </c>
      <c r="F62" s="5" t="s">
        <v>318</v>
      </c>
      <c r="G62" s="5" t="s">
        <v>319</v>
      </c>
      <c r="H62" s="5" t="s">
        <v>320</v>
      </c>
      <c r="I62" s="7"/>
      <c r="J62" s="7"/>
      <c r="K62" s="5" t="s">
        <v>23</v>
      </c>
      <c r="L62" s="5" t="s">
        <v>284</v>
      </c>
      <c r="M62" s="5" t="s">
        <v>25</v>
      </c>
      <c r="N62" s="5" t="s">
        <v>233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321</v>
      </c>
      <c r="B63" s="5" t="s">
        <v>16</v>
      </c>
      <c r="C63" s="5" t="s">
        <v>110</v>
      </c>
      <c r="D63" s="5" t="s">
        <v>322</v>
      </c>
      <c r="E63" s="5" t="s">
        <v>323</v>
      </c>
      <c r="F63" s="5" t="s">
        <v>324</v>
      </c>
      <c r="G63" s="5" t="s">
        <v>325</v>
      </c>
      <c r="H63" s="5" t="s">
        <v>326</v>
      </c>
      <c r="I63" s="7"/>
      <c r="J63" s="7"/>
      <c r="K63" s="5" t="s">
        <v>63</v>
      </c>
      <c r="L63" s="5" t="s">
        <v>284</v>
      </c>
      <c r="M63" s="5" t="s">
        <v>25</v>
      </c>
      <c r="N63" s="5" t="s">
        <v>233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</sheetData>
  <dataValidations>
    <dataValidation type="list" allowBlank="1" showErrorMessage="1" sqref="K5:K63">
      <formula1>"Critical,High,Medium ,Low"</formula1>
    </dataValidation>
    <dataValidation type="list" allowBlank="1" showErrorMessage="1" sqref="L5:L63">
      <formula1>"Happy Path ,Validation,Negative,Edge Case ,UI,API,DB,Integration"</formula1>
    </dataValidation>
    <dataValidation type="list" allowBlank="1" showErrorMessage="1" sqref="N5:N63">
      <formula1>"Ready To test ,In Review,Penđing "</formula1>
    </dataValidation>
    <dataValidation type="list" allowBlank="1" showErrorMessage="1" sqref="J5:J63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33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34</v>
      </c>
      <c r="B7" s="5" t="s">
        <v>16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6"/>
      <c r="J7" s="7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42</v>
      </c>
      <c r="D8" s="5" t="s">
        <v>43</v>
      </c>
      <c r="E8" s="5" t="s">
        <v>29</v>
      </c>
      <c r="F8" s="5" t="s">
        <v>44</v>
      </c>
      <c r="G8" s="5" t="s">
        <v>45</v>
      </c>
      <c r="H8" s="5" t="s">
        <v>46</v>
      </c>
      <c r="I8" s="6"/>
      <c r="J8" s="7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42</v>
      </c>
      <c r="D9" s="5" t="s">
        <v>48</v>
      </c>
      <c r="E9" s="5" t="s">
        <v>29</v>
      </c>
      <c r="F9" s="5" t="s">
        <v>49</v>
      </c>
      <c r="G9" s="5" t="s">
        <v>50</v>
      </c>
      <c r="H9" s="5" t="s">
        <v>51</v>
      </c>
      <c r="I9" s="6"/>
      <c r="J9" s="7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52</v>
      </c>
      <c r="B10" s="5" t="s">
        <v>16</v>
      </c>
      <c r="C10" s="5" t="s">
        <v>53</v>
      </c>
      <c r="D10" s="5" t="s">
        <v>54</v>
      </c>
      <c r="E10" s="5" t="s">
        <v>29</v>
      </c>
      <c r="F10" s="5" t="s">
        <v>55</v>
      </c>
      <c r="G10" s="5" t="s">
        <v>56</v>
      </c>
      <c r="H10" s="5" t="s">
        <v>57</v>
      </c>
      <c r="I10" s="6"/>
      <c r="J10" s="7"/>
      <c r="K10" s="5" t="s">
        <v>33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58</v>
      </c>
      <c r="B11" s="5" t="s">
        <v>16</v>
      </c>
      <c r="C11" s="5" t="s">
        <v>17</v>
      </c>
      <c r="D11" s="5" t="s">
        <v>59</v>
      </c>
      <c r="E11" s="5" t="s">
        <v>29</v>
      </c>
      <c r="F11" s="5" t="s">
        <v>60</v>
      </c>
      <c r="G11" s="5" t="s">
        <v>61</v>
      </c>
      <c r="H11" s="5" t="s">
        <v>62</v>
      </c>
      <c r="I11" s="6"/>
      <c r="J11" s="7"/>
      <c r="K11" s="5" t="s">
        <v>63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65</v>
      </c>
      <c r="D12" s="5" t="s">
        <v>66</v>
      </c>
      <c r="E12" s="5" t="s">
        <v>29</v>
      </c>
      <c r="F12" s="5" t="s">
        <v>67</v>
      </c>
      <c r="G12" s="5" t="s">
        <v>68</v>
      </c>
      <c r="H12" s="5" t="s">
        <v>69</v>
      </c>
      <c r="I12" s="6"/>
      <c r="J12" s="7"/>
      <c r="K12" s="5" t="s">
        <v>33</v>
      </c>
      <c r="L12" s="5" t="s">
        <v>70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71</v>
      </c>
      <c r="B13" s="5" t="s">
        <v>16</v>
      </c>
      <c r="C13" s="5" t="s">
        <v>65</v>
      </c>
      <c r="D13" s="5" t="s">
        <v>72</v>
      </c>
      <c r="E13" s="5" t="s">
        <v>29</v>
      </c>
      <c r="F13" s="5" t="s">
        <v>73</v>
      </c>
      <c r="G13" s="5" t="s">
        <v>74</v>
      </c>
      <c r="H13" s="5" t="s">
        <v>75</v>
      </c>
      <c r="I13" s="6"/>
      <c r="J13" s="7"/>
      <c r="K13" s="5" t="s">
        <v>33</v>
      </c>
      <c r="L13" s="5" t="s">
        <v>70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76</v>
      </c>
      <c r="B14" s="5" t="s">
        <v>16</v>
      </c>
      <c r="C14" s="5" t="s">
        <v>65</v>
      </c>
      <c r="D14" s="5" t="s">
        <v>77</v>
      </c>
      <c r="E14" s="5" t="s">
        <v>29</v>
      </c>
      <c r="F14" s="5" t="s">
        <v>78</v>
      </c>
      <c r="G14" s="5" t="s">
        <v>79</v>
      </c>
      <c r="H14" s="5" t="s">
        <v>75</v>
      </c>
      <c r="I14" s="6"/>
      <c r="J14" s="7"/>
      <c r="K14" s="5" t="s">
        <v>33</v>
      </c>
      <c r="L14" s="5" t="s">
        <v>70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65</v>
      </c>
      <c r="D15" s="5" t="s">
        <v>81</v>
      </c>
      <c r="E15" s="5" t="s">
        <v>29</v>
      </c>
      <c r="F15" s="5" t="s">
        <v>82</v>
      </c>
      <c r="G15" s="5" t="s">
        <v>83</v>
      </c>
      <c r="H15" s="5" t="s">
        <v>75</v>
      </c>
      <c r="I15" s="6"/>
      <c r="J15" s="7"/>
      <c r="K15" s="5" t="s">
        <v>33</v>
      </c>
      <c r="L15" s="5" t="s">
        <v>70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84</v>
      </c>
      <c r="B16" s="5" t="s">
        <v>16</v>
      </c>
      <c r="C16" s="5" t="s">
        <v>65</v>
      </c>
      <c r="D16" s="5" t="s">
        <v>85</v>
      </c>
      <c r="E16" s="5" t="s">
        <v>29</v>
      </c>
      <c r="F16" s="5" t="s">
        <v>86</v>
      </c>
      <c r="G16" s="5" t="s">
        <v>87</v>
      </c>
      <c r="H16" s="5" t="s">
        <v>88</v>
      </c>
      <c r="I16" s="7"/>
      <c r="J16" s="7"/>
      <c r="K16" s="5" t="s">
        <v>33</v>
      </c>
      <c r="L16" s="5" t="s">
        <v>70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89</v>
      </c>
      <c r="B17" s="5" t="s">
        <v>16</v>
      </c>
      <c r="C17" s="5" t="s">
        <v>65</v>
      </c>
      <c r="D17" s="5" t="s">
        <v>90</v>
      </c>
      <c r="E17" s="5" t="s">
        <v>29</v>
      </c>
      <c r="F17" s="5" t="s">
        <v>91</v>
      </c>
      <c r="G17" s="5" t="s">
        <v>92</v>
      </c>
      <c r="H17" s="5" t="s">
        <v>93</v>
      </c>
      <c r="I17" s="7"/>
      <c r="J17" s="7"/>
      <c r="K17" s="5" t="s">
        <v>23</v>
      </c>
      <c r="L17" s="5" t="s">
        <v>70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94</v>
      </c>
      <c r="B18" s="5" t="s">
        <v>16</v>
      </c>
      <c r="C18" s="5" t="s">
        <v>65</v>
      </c>
      <c r="D18" s="5" t="s">
        <v>95</v>
      </c>
      <c r="E18" s="5" t="s">
        <v>29</v>
      </c>
      <c r="F18" s="5" t="s">
        <v>96</v>
      </c>
      <c r="G18" s="5" t="s">
        <v>97</v>
      </c>
      <c r="H18" s="5" t="s">
        <v>98</v>
      </c>
      <c r="I18" s="7"/>
      <c r="J18" s="7"/>
      <c r="K18" s="5" t="s">
        <v>63</v>
      </c>
      <c r="L18" s="5" t="s">
        <v>70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99</v>
      </c>
      <c r="B19" s="5" t="s">
        <v>16</v>
      </c>
      <c r="C19" s="5" t="s">
        <v>65</v>
      </c>
      <c r="D19" s="5" t="s">
        <v>100</v>
      </c>
      <c r="E19" s="5" t="s">
        <v>29</v>
      </c>
      <c r="F19" s="5" t="s">
        <v>101</v>
      </c>
      <c r="G19" s="5" t="s">
        <v>102</v>
      </c>
      <c r="H19" s="5" t="s">
        <v>103</v>
      </c>
      <c r="I19" s="7"/>
      <c r="J19" s="7"/>
      <c r="K19" s="5" t="s">
        <v>63</v>
      </c>
      <c r="L19" s="5" t="s">
        <v>70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104</v>
      </c>
      <c r="B20" s="5" t="s">
        <v>16</v>
      </c>
      <c r="C20" s="5" t="s">
        <v>65</v>
      </c>
      <c r="D20" s="5" t="s">
        <v>105</v>
      </c>
      <c r="E20" s="5" t="s">
        <v>29</v>
      </c>
      <c r="F20" s="5" t="s">
        <v>106</v>
      </c>
      <c r="G20" s="5" t="s">
        <v>107</v>
      </c>
      <c r="H20" s="5" t="s">
        <v>108</v>
      </c>
      <c r="I20" s="7"/>
      <c r="J20" s="7"/>
      <c r="K20" s="5" t="s">
        <v>33</v>
      </c>
      <c r="L20" s="5" t="s">
        <v>70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109</v>
      </c>
      <c r="B21" s="5" t="s">
        <v>16</v>
      </c>
      <c r="C21" s="5" t="s">
        <v>110</v>
      </c>
      <c r="D21" s="5" t="s">
        <v>111</v>
      </c>
      <c r="E21" s="5" t="s">
        <v>29</v>
      </c>
      <c r="F21" s="5" t="s">
        <v>112</v>
      </c>
      <c r="G21" s="5" t="s">
        <v>113</v>
      </c>
      <c r="H21" s="5" t="s">
        <v>114</v>
      </c>
      <c r="I21" s="7"/>
      <c r="J21" s="7"/>
      <c r="K21" s="5" t="s">
        <v>23</v>
      </c>
      <c r="L21" s="5" t="s">
        <v>115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116</v>
      </c>
      <c r="B22" s="5" t="s">
        <v>16</v>
      </c>
      <c r="C22" s="5" t="s">
        <v>110</v>
      </c>
      <c r="D22" s="5" t="s">
        <v>117</v>
      </c>
      <c r="E22" s="5" t="s">
        <v>29</v>
      </c>
      <c r="F22" s="5" t="s">
        <v>91</v>
      </c>
      <c r="G22" s="5" t="s">
        <v>92</v>
      </c>
      <c r="H22" s="5" t="s">
        <v>118</v>
      </c>
      <c r="I22" s="7"/>
      <c r="J22" s="7"/>
      <c r="K22" s="5" t="s">
        <v>23</v>
      </c>
      <c r="L22" s="5" t="s">
        <v>115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119</v>
      </c>
      <c r="B23" s="5" t="s">
        <v>16</v>
      </c>
      <c r="C23" s="5" t="s">
        <v>110</v>
      </c>
      <c r="D23" s="5" t="s">
        <v>120</v>
      </c>
      <c r="E23" s="5" t="s">
        <v>121</v>
      </c>
      <c r="F23" s="5" t="s">
        <v>122</v>
      </c>
      <c r="G23" s="5" t="s">
        <v>123</v>
      </c>
      <c r="H23" s="5" t="s">
        <v>124</v>
      </c>
      <c r="I23" s="7"/>
      <c r="J23" s="7"/>
      <c r="K23" s="5" t="s">
        <v>23</v>
      </c>
      <c r="L23" s="5" t="s">
        <v>115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125</v>
      </c>
      <c r="B24" s="5" t="s">
        <v>16</v>
      </c>
      <c r="C24" s="5" t="s">
        <v>110</v>
      </c>
      <c r="D24" s="5" t="s">
        <v>126</v>
      </c>
      <c r="E24" s="5" t="s">
        <v>127</v>
      </c>
      <c r="F24" s="5" t="s">
        <v>128</v>
      </c>
      <c r="G24" s="5" t="s">
        <v>129</v>
      </c>
      <c r="H24" s="5" t="s">
        <v>130</v>
      </c>
      <c r="I24" s="7"/>
      <c r="J24" s="7"/>
      <c r="K24" s="5" t="s">
        <v>23</v>
      </c>
      <c r="L24" s="5" t="s">
        <v>115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131</v>
      </c>
      <c r="B25" s="5" t="s">
        <v>16</v>
      </c>
      <c r="C25" s="5" t="s">
        <v>110</v>
      </c>
      <c r="D25" s="5" t="s">
        <v>132</v>
      </c>
      <c r="E25" s="5" t="s">
        <v>133</v>
      </c>
      <c r="F25" s="5" t="s">
        <v>134</v>
      </c>
      <c r="G25" s="5" t="s">
        <v>135</v>
      </c>
      <c r="H25" s="5" t="s">
        <v>136</v>
      </c>
      <c r="I25" s="7"/>
      <c r="J25" s="7"/>
      <c r="K25" s="5" t="s">
        <v>23</v>
      </c>
      <c r="L25" s="5" t="s">
        <v>115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137</v>
      </c>
      <c r="B26" s="5" t="s">
        <v>16</v>
      </c>
      <c r="C26" s="5" t="s">
        <v>110</v>
      </c>
      <c r="D26" s="5" t="s">
        <v>138</v>
      </c>
      <c r="E26" s="5" t="s">
        <v>29</v>
      </c>
      <c r="F26" s="5" t="s">
        <v>139</v>
      </c>
      <c r="G26" s="5" t="s">
        <v>45</v>
      </c>
      <c r="H26" s="5" t="s">
        <v>140</v>
      </c>
      <c r="I26" s="7"/>
      <c r="J26" s="7"/>
      <c r="K26" s="5" t="s">
        <v>33</v>
      </c>
      <c r="L26" s="5" t="s">
        <v>115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141</v>
      </c>
      <c r="B27" s="5" t="s">
        <v>16</v>
      </c>
      <c r="C27" s="5" t="s">
        <v>110</v>
      </c>
      <c r="D27" s="5" t="s">
        <v>142</v>
      </c>
      <c r="E27" s="5" t="s">
        <v>143</v>
      </c>
      <c r="F27" s="5" t="s">
        <v>144</v>
      </c>
      <c r="G27" s="5" t="s">
        <v>145</v>
      </c>
      <c r="H27" s="5" t="s">
        <v>146</v>
      </c>
      <c r="I27" s="7"/>
      <c r="J27" s="7"/>
      <c r="K27" s="5" t="s">
        <v>63</v>
      </c>
      <c r="L27" s="5" t="s">
        <v>115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147</v>
      </c>
      <c r="B28" s="5" t="s">
        <v>16</v>
      </c>
      <c r="C28" s="5" t="s">
        <v>110</v>
      </c>
      <c r="D28" s="5" t="s">
        <v>148</v>
      </c>
      <c r="E28" s="5" t="s">
        <v>29</v>
      </c>
      <c r="F28" s="5" t="s">
        <v>149</v>
      </c>
      <c r="G28" s="5" t="s">
        <v>45</v>
      </c>
      <c r="H28" s="5" t="s">
        <v>150</v>
      </c>
      <c r="I28" s="7"/>
      <c r="J28" s="7"/>
      <c r="K28" s="5" t="s">
        <v>33</v>
      </c>
      <c r="L28" s="5" t="s">
        <v>115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8" t="s">
        <v>151</v>
      </c>
      <c r="B29" s="8" t="s">
        <v>16</v>
      </c>
      <c r="C29" s="8" t="s">
        <v>110</v>
      </c>
      <c r="D29" s="8" t="s">
        <v>152</v>
      </c>
      <c r="E29" s="8" t="s">
        <v>153</v>
      </c>
      <c r="F29" s="8" t="s">
        <v>154</v>
      </c>
      <c r="G29" s="8" t="s">
        <v>155</v>
      </c>
      <c r="H29" s="8" t="s">
        <v>156</v>
      </c>
      <c r="I29" s="9"/>
      <c r="J29" s="9"/>
      <c r="K29" s="8" t="s">
        <v>23</v>
      </c>
      <c r="L29" s="8" t="s">
        <v>157</v>
      </c>
      <c r="M29" s="8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8" t="s">
        <v>158</v>
      </c>
      <c r="B30" s="8" t="s">
        <v>16</v>
      </c>
      <c r="C30" s="8" t="s">
        <v>110</v>
      </c>
      <c r="D30" s="8" t="s">
        <v>159</v>
      </c>
      <c r="E30" s="8" t="s">
        <v>29</v>
      </c>
      <c r="F30" s="8" t="s">
        <v>160</v>
      </c>
      <c r="G30" s="8" t="s">
        <v>161</v>
      </c>
      <c r="H30" s="8" t="s">
        <v>162</v>
      </c>
      <c r="I30" s="9"/>
      <c r="J30" s="9"/>
      <c r="K30" s="8" t="s">
        <v>33</v>
      </c>
      <c r="L30" s="8" t="s">
        <v>157</v>
      </c>
      <c r="M30" s="8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8" t="s">
        <v>163</v>
      </c>
      <c r="B31" s="8" t="s">
        <v>16</v>
      </c>
      <c r="C31" s="8" t="s">
        <v>110</v>
      </c>
      <c r="D31" s="8" t="s">
        <v>164</v>
      </c>
      <c r="E31" s="8" t="s">
        <v>29</v>
      </c>
      <c r="F31" s="8" t="s">
        <v>165</v>
      </c>
      <c r="G31" s="8" t="s">
        <v>166</v>
      </c>
      <c r="H31" s="8" t="s">
        <v>167</v>
      </c>
      <c r="I31" s="9"/>
      <c r="J31" s="9"/>
      <c r="K31" s="8" t="s">
        <v>23</v>
      </c>
      <c r="L31" s="8" t="s">
        <v>157</v>
      </c>
      <c r="M31" s="8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8" t="s">
        <v>168</v>
      </c>
      <c r="B32" s="8" t="s">
        <v>16</v>
      </c>
      <c r="C32" s="8" t="s">
        <v>110</v>
      </c>
      <c r="D32" s="8" t="s">
        <v>169</v>
      </c>
      <c r="E32" s="8" t="s">
        <v>170</v>
      </c>
      <c r="F32" s="8" t="s">
        <v>171</v>
      </c>
      <c r="G32" s="8" t="s">
        <v>172</v>
      </c>
      <c r="H32" s="8" t="s">
        <v>173</v>
      </c>
      <c r="I32" s="9"/>
      <c r="J32" s="9"/>
      <c r="K32" s="8" t="s">
        <v>63</v>
      </c>
      <c r="L32" s="8" t="s">
        <v>157</v>
      </c>
      <c r="M32" s="8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8" t="s">
        <v>174</v>
      </c>
      <c r="B33" s="8" t="s">
        <v>16</v>
      </c>
      <c r="C33" s="8" t="s">
        <v>110</v>
      </c>
      <c r="D33" s="8" t="s">
        <v>175</v>
      </c>
      <c r="E33" s="8" t="s">
        <v>29</v>
      </c>
      <c r="F33" s="8" t="s">
        <v>176</v>
      </c>
      <c r="G33" s="8" t="s">
        <v>177</v>
      </c>
      <c r="H33" s="8" t="s">
        <v>178</v>
      </c>
      <c r="I33" s="9"/>
      <c r="J33" s="9"/>
      <c r="K33" s="8" t="s">
        <v>33</v>
      </c>
      <c r="L33" s="8" t="s">
        <v>157</v>
      </c>
      <c r="M33" s="8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8" t="s">
        <v>179</v>
      </c>
      <c r="B34" s="8" t="s">
        <v>16</v>
      </c>
      <c r="C34" s="8" t="s">
        <v>110</v>
      </c>
      <c r="D34" s="8" t="s">
        <v>180</v>
      </c>
      <c r="E34" s="8" t="s">
        <v>29</v>
      </c>
      <c r="F34" s="8" t="s">
        <v>181</v>
      </c>
      <c r="G34" s="8" t="s">
        <v>182</v>
      </c>
      <c r="H34" s="8" t="s">
        <v>183</v>
      </c>
      <c r="I34" s="9"/>
      <c r="J34" s="9"/>
      <c r="K34" s="8" t="s">
        <v>23</v>
      </c>
      <c r="L34" s="8" t="s">
        <v>157</v>
      </c>
      <c r="M34" s="8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184</v>
      </c>
      <c r="B35" s="5" t="s">
        <v>16</v>
      </c>
      <c r="C35" s="5" t="s">
        <v>185</v>
      </c>
      <c r="D35" s="5" t="s">
        <v>186</v>
      </c>
      <c r="E35" s="5" t="s">
        <v>29</v>
      </c>
      <c r="F35" s="5" t="s">
        <v>187</v>
      </c>
      <c r="G35" s="6"/>
      <c r="H35" s="5" t="s">
        <v>188</v>
      </c>
      <c r="I35" s="7"/>
      <c r="J35" s="7"/>
      <c r="K35" s="5" t="s">
        <v>33</v>
      </c>
      <c r="L35" s="5" t="s">
        <v>189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190</v>
      </c>
      <c r="B36" s="5" t="s">
        <v>16</v>
      </c>
      <c r="C36" s="5" t="s">
        <v>185</v>
      </c>
      <c r="D36" s="5" t="s">
        <v>191</v>
      </c>
      <c r="E36" s="5" t="s">
        <v>29</v>
      </c>
      <c r="F36" s="5" t="s">
        <v>192</v>
      </c>
      <c r="G36" s="6"/>
      <c r="H36" s="5" t="s">
        <v>193</v>
      </c>
      <c r="I36" s="7"/>
      <c r="J36" s="7"/>
      <c r="K36" s="5" t="s">
        <v>63</v>
      </c>
      <c r="L36" s="5" t="s">
        <v>189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194</v>
      </c>
      <c r="B37" s="5" t="s">
        <v>16</v>
      </c>
      <c r="C37" s="5" t="s">
        <v>185</v>
      </c>
      <c r="D37" s="5" t="s">
        <v>195</v>
      </c>
      <c r="E37" s="5" t="s">
        <v>29</v>
      </c>
      <c r="F37" s="5" t="s">
        <v>196</v>
      </c>
      <c r="G37" s="5" t="s">
        <v>107</v>
      </c>
      <c r="H37" s="5" t="s">
        <v>197</v>
      </c>
      <c r="I37" s="7"/>
      <c r="J37" s="7"/>
      <c r="K37" s="5" t="s">
        <v>33</v>
      </c>
      <c r="L37" s="5" t="s">
        <v>189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198</v>
      </c>
      <c r="B38" s="5" t="s">
        <v>16</v>
      </c>
      <c r="C38" s="5" t="s">
        <v>185</v>
      </c>
      <c r="D38" s="5" t="s">
        <v>199</v>
      </c>
      <c r="E38" s="5" t="s">
        <v>29</v>
      </c>
      <c r="F38" s="5" t="s">
        <v>200</v>
      </c>
      <c r="G38" s="5" t="s">
        <v>201</v>
      </c>
      <c r="H38" s="5" t="s">
        <v>202</v>
      </c>
      <c r="I38" s="7"/>
      <c r="J38" s="7"/>
      <c r="K38" s="5" t="s">
        <v>63</v>
      </c>
      <c r="L38" s="5" t="s">
        <v>189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203</v>
      </c>
      <c r="B39" s="5" t="s">
        <v>16</v>
      </c>
      <c r="C39" s="5" t="s">
        <v>185</v>
      </c>
      <c r="D39" s="5" t="s">
        <v>95</v>
      </c>
      <c r="E39" s="5" t="s">
        <v>29</v>
      </c>
      <c r="F39" s="5" t="s">
        <v>204</v>
      </c>
      <c r="G39" s="5" t="s">
        <v>97</v>
      </c>
      <c r="H39" s="5" t="s">
        <v>98</v>
      </c>
      <c r="I39" s="7"/>
      <c r="J39" s="7"/>
      <c r="K39" s="5" t="s">
        <v>63</v>
      </c>
      <c r="L39" s="5" t="s">
        <v>189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205</v>
      </c>
      <c r="B40" s="5" t="s">
        <v>16</v>
      </c>
      <c r="C40" s="5" t="s">
        <v>185</v>
      </c>
      <c r="D40" s="5" t="s">
        <v>206</v>
      </c>
      <c r="E40" s="5" t="s">
        <v>29</v>
      </c>
      <c r="F40" s="5" t="s">
        <v>207</v>
      </c>
      <c r="G40" s="5" t="s">
        <v>45</v>
      </c>
      <c r="H40" s="5" t="s">
        <v>208</v>
      </c>
      <c r="I40" s="7"/>
      <c r="J40" s="7"/>
      <c r="K40" s="5" t="s">
        <v>33</v>
      </c>
      <c r="L40" s="5" t="s">
        <v>189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209</v>
      </c>
      <c r="B41" s="5" t="s">
        <v>16</v>
      </c>
      <c r="C41" s="5" t="s">
        <v>185</v>
      </c>
      <c r="D41" s="5" t="s">
        <v>210</v>
      </c>
      <c r="E41" s="5" t="s">
        <v>29</v>
      </c>
      <c r="F41" s="5" t="s">
        <v>55</v>
      </c>
      <c r="G41" s="5" t="s">
        <v>45</v>
      </c>
      <c r="H41" s="5" t="s">
        <v>211</v>
      </c>
      <c r="I41" s="7"/>
      <c r="J41" s="7"/>
      <c r="K41" s="5" t="s">
        <v>33</v>
      </c>
      <c r="L41" s="5" t="s">
        <v>189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212</v>
      </c>
      <c r="B42" s="5" t="s">
        <v>16</v>
      </c>
      <c r="C42" s="5" t="s">
        <v>185</v>
      </c>
      <c r="D42" s="5" t="s">
        <v>213</v>
      </c>
      <c r="E42" s="5" t="s">
        <v>121</v>
      </c>
      <c r="F42" s="5" t="s">
        <v>214</v>
      </c>
      <c r="G42" s="5" t="s">
        <v>215</v>
      </c>
      <c r="H42" s="5" t="s">
        <v>216</v>
      </c>
      <c r="I42" s="7"/>
      <c r="J42" s="7"/>
      <c r="K42" s="5" t="s">
        <v>23</v>
      </c>
      <c r="L42" s="5" t="s">
        <v>189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217</v>
      </c>
      <c r="B43" s="5" t="s">
        <v>16</v>
      </c>
      <c r="C43" s="5" t="s">
        <v>185</v>
      </c>
      <c r="D43" s="5" t="s">
        <v>218</v>
      </c>
      <c r="E43" s="5" t="s">
        <v>29</v>
      </c>
      <c r="F43" s="5" t="s">
        <v>219</v>
      </c>
      <c r="G43" s="5" t="s">
        <v>220</v>
      </c>
      <c r="H43" s="5" t="s">
        <v>221</v>
      </c>
      <c r="I43" s="7"/>
      <c r="J43" s="7"/>
      <c r="K43" s="5" t="s">
        <v>63</v>
      </c>
      <c r="L43" s="5" t="s">
        <v>189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222</v>
      </c>
      <c r="B44" s="5" t="s">
        <v>16</v>
      </c>
      <c r="C44" s="5" t="s">
        <v>185</v>
      </c>
      <c r="D44" s="5" t="s">
        <v>223</v>
      </c>
      <c r="E44" s="5" t="s">
        <v>29</v>
      </c>
      <c r="F44" s="5" t="s">
        <v>224</v>
      </c>
      <c r="G44" s="5" t="s">
        <v>225</v>
      </c>
      <c r="H44" s="5" t="s">
        <v>226</v>
      </c>
      <c r="I44" s="7"/>
      <c r="J44" s="7"/>
      <c r="K44" s="5" t="s">
        <v>63</v>
      </c>
      <c r="L44" s="5" t="s">
        <v>189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227</v>
      </c>
      <c r="B45" s="5" t="s">
        <v>16</v>
      </c>
      <c r="C45" s="5" t="s">
        <v>17</v>
      </c>
      <c r="D45" s="5" t="s">
        <v>228</v>
      </c>
      <c r="E45" s="5" t="s">
        <v>37</v>
      </c>
      <c r="F45" s="5" t="s">
        <v>229</v>
      </c>
      <c r="G45" s="5" t="s">
        <v>230</v>
      </c>
      <c r="H45" s="5" t="s">
        <v>231</v>
      </c>
      <c r="I45" s="7"/>
      <c r="J45" s="7"/>
      <c r="K45" s="5" t="s">
        <v>23</v>
      </c>
      <c r="L45" s="5" t="s">
        <v>232</v>
      </c>
      <c r="M45" s="5" t="s">
        <v>25</v>
      </c>
      <c r="N45" s="5" t="s">
        <v>233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234</v>
      </c>
      <c r="B46" s="5" t="s">
        <v>16</v>
      </c>
      <c r="C46" s="5" t="s">
        <v>65</v>
      </c>
      <c r="D46" s="5" t="s">
        <v>235</v>
      </c>
      <c r="E46" s="5" t="s">
        <v>29</v>
      </c>
      <c r="F46" s="5" t="s">
        <v>229</v>
      </c>
      <c r="G46" s="5" t="s">
        <v>236</v>
      </c>
      <c r="H46" s="5" t="s">
        <v>237</v>
      </c>
      <c r="I46" s="7"/>
      <c r="J46" s="7"/>
      <c r="K46" s="5" t="s">
        <v>33</v>
      </c>
      <c r="L46" s="5" t="s">
        <v>232</v>
      </c>
      <c r="M46" s="5" t="s">
        <v>25</v>
      </c>
      <c r="N46" s="5" t="s">
        <v>233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238</v>
      </c>
      <c r="B47" s="5" t="s">
        <v>16</v>
      </c>
      <c r="C47" s="5" t="s">
        <v>65</v>
      </c>
      <c r="D47" s="5" t="s">
        <v>239</v>
      </c>
      <c r="E47" s="5" t="s">
        <v>29</v>
      </c>
      <c r="F47" s="5" t="s">
        <v>229</v>
      </c>
      <c r="G47" s="5" t="s">
        <v>240</v>
      </c>
      <c r="H47" s="5" t="s">
        <v>241</v>
      </c>
      <c r="I47" s="7"/>
      <c r="J47" s="7"/>
      <c r="K47" s="5" t="s">
        <v>33</v>
      </c>
      <c r="L47" s="5" t="s">
        <v>232</v>
      </c>
      <c r="M47" s="5" t="s">
        <v>25</v>
      </c>
      <c r="N47" s="5" t="s">
        <v>233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242</v>
      </c>
      <c r="B48" s="5" t="s">
        <v>16</v>
      </c>
      <c r="C48" s="5" t="s">
        <v>65</v>
      </c>
      <c r="D48" s="5" t="s">
        <v>243</v>
      </c>
      <c r="E48" s="5" t="s">
        <v>29</v>
      </c>
      <c r="F48" s="5" t="s">
        <v>229</v>
      </c>
      <c r="G48" s="5" t="s">
        <v>244</v>
      </c>
      <c r="H48" s="5" t="s">
        <v>245</v>
      </c>
      <c r="I48" s="7"/>
      <c r="J48" s="7"/>
      <c r="K48" s="5" t="s">
        <v>23</v>
      </c>
      <c r="L48" s="5" t="s">
        <v>232</v>
      </c>
      <c r="M48" s="5" t="s">
        <v>25</v>
      </c>
      <c r="N48" s="5" t="s">
        <v>233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246</v>
      </c>
      <c r="B49" s="5" t="s">
        <v>16</v>
      </c>
      <c r="C49" s="5" t="s">
        <v>42</v>
      </c>
      <c r="D49" s="5" t="s">
        <v>247</v>
      </c>
      <c r="E49" s="5" t="s">
        <v>37</v>
      </c>
      <c r="F49" s="5" t="s">
        <v>248</v>
      </c>
      <c r="G49" s="5" t="s">
        <v>249</v>
      </c>
      <c r="H49" s="5" t="s">
        <v>250</v>
      </c>
      <c r="I49" s="7"/>
      <c r="J49" s="7"/>
      <c r="K49" s="5" t="s">
        <v>23</v>
      </c>
      <c r="L49" s="5" t="s">
        <v>232</v>
      </c>
      <c r="M49" s="5" t="s">
        <v>25</v>
      </c>
      <c r="N49" s="5" t="s">
        <v>233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251</v>
      </c>
      <c r="B50" s="5" t="s">
        <v>16</v>
      </c>
      <c r="C50" s="5" t="s">
        <v>42</v>
      </c>
      <c r="D50" s="5" t="s">
        <v>252</v>
      </c>
      <c r="E50" s="5" t="s">
        <v>29</v>
      </c>
      <c r="F50" s="5" t="s">
        <v>253</v>
      </c>
      <c r="G50" s="5" t="s">
        <v>254</v>
      </c>
      <c r="H50" s="5" t="s">
        <v>255</v>
      </c>
      <c r="I50" s="7"/>
      <c r="J50" s="7"/>
      <c r="K50" s="5" t="s">
        <v>23</v>
      </c>
      <c r="L50" s="5" t="s">
        <v>232</v>
      </c>
      <c r="M50" s="5" t="s">
        <v>25</v>
      </c>
      <c r="N50" s="5" t="s">
        <v>233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256</v>
      </c>
      <c r="B51" s="5" t="s">
        <v>16</v>
      </c>
      <c r="C51" s="5" t="s">
        <v>110</v>
      </c>
      <c r="D51" s="5" t="s">
        <v>257</v>
      </c>
      <c r="E51" s="5" t="s">
        <v>258</v>
      </c>
      <c r="F51" s="5" t="s">
        <v>259</v>
      </c>
      <c r="G51" s="5" t="s">
        <v>260</v>
      </c>
      <c r="H51" s="5" t="s">
        <v>261</v>
      </c>
      <c r="I51" s="7"/>
      <c r="J51" s="7"/>
      <c r="K51" s="5" t="s">
        <v>23</v>
      </c>
      <c r="L51" s="5" t="s">
        <v>232</v>
      </c>
      <c r="M51" s="5" t="s">
        <v>25</v>
      </c>
      <c r="N51" s="5" t="s">
        <v>233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262</v>
      </c>
      <c r="B52" s="5" t="s">
        <v>16</v>
      </c>
      <c r="C52" s="5" t="s">
        <v>110</v>
      </c>
      <c r="D52" s="5" t="s">
        <v>263</v>
      </c>
      <c r="E52" s="5" t="s">
        <v>264</v>
      </c>
      <c r="F52" s="5" t="s">
        <v>265</v>
      </c>
      <c r="G52" s="5" t="s">
        <v>266</v>
      </c>
      <c r="H52" s="5" t="s">
        <v>267</v>
      </c>
      <c r="I52" s="7"/>
      <c r="J52" s="7"/>
      <c r="K52" s="5" t="s">
        <v>23</v>
      </c>
      <c r="L52" s="5" t="s">
        <v>232</v>
      </c>
      <c r="M52" s="5" t="s">
        <v>25</v>
      </c>
      <c r="N52" s="5" t="s">
        <v>233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268</v>
      </c>
      <c r="B53" s="5" t="s">
        <v>16</v>
      </c>
      <c r="C53" s="5" t="s">
        <v>110</v>
      </c>
      <c r="D53" s="5" t="s">
        <v>269</v>
      </c>
      <c r="E53" s="5" t="s">
        <v>270</v>
      </c>
      <c r="F53" s="5" t="s">
        <v>271</v>
      </c>
      <c r="G53" s="5" t="s">
        <v>272</v>
      </c>
      <c r="H53" s="5" t="s">
        <v>273</v>
      </c>
      <c r="I53" s="7"/>
      <c r="J53" s="7"/>
      <c r="K53" s="5" t="s">
        <v>23</v>
      </c>
      <c r="L53" s="5" t="s">
        <v>232</v>
      </c>
      <c r="M53" s="5" t="s">
        <v>25</v>
      </c>
      <c r="N53" s="5" t="s">
        <v>233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274</v>
      </c>
      <c r="B54" s="5" t="s">
        <v>16</v>
      </c>
      <c r="C54" s="5" t="s">
        <v>110</v>
      </c>
      <c r="D54" s="5" t="s">
        <v>275</v>
      </c>
      <c r="E54" s="5" t="s">
        <v>29</v>
      </c>
      <c r="F54" s="5" t="s">
        <v>276</v>
      </c>
      <c r="G54" s="5" t="s">
        <v>277</v>
      </c>
      <c r="H54" s="5" t="s">
        <v>278</v>
      </c>
      <c r="I54" s="7"/>
      <c r="J54" s="7"/>
      <c r="K54" s="5" t="s">
        <v>33</v>
      </c>
      <c r="L54" s="5" t="s">
        <v>232</v>
      </c>
      <c r="M54" s="5" t="s">
        <v>25</v>
      </c>
      <c r="N54" s="5" t="s">
        <v>233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279</v>
      </c>
      <c r="B55" s="5" t="s">
        <v>16</v>
      </c>
      <c r="C55" s="5" t="s">
        <v>42</v>
      </c>
      <c r="D55" s="5" t="s">
        <v>280</v>
      </c>
      <c r="E55" s="5" t="s">
        <v>29</v>
      </c>
      <c r="F55" s="5" t="s">
        <v>281</v>
      </c>
      <c r="G55" s="5" t="s">
        <v>282</v>
      </c>
      <c r="H55" s="5" t="s">
        <v>283</v>
      </c>
      <c r="I55" s="7"/>
      <c r="J55" s="7"/>
      <c r="K55" s="5" t="s">
        <v>23</v>
      </c>
      <c r="L55" s="5" t="s">
        <v>284</v>
      </c>
      <c r="M55" s="5" t="s">
        <v>25</v>
      </c>
      <c r="N55" s="5" t="s">
        <v>233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285</v>
      </c>
      <c r="B56" s="5" t="s">
        <v>16</v>
      </c>
      <c r="C56" s="5" t="s">
        <v>42</v>
      </c>
      <c r="D56" s="5" t="s">
        <v>286</v>
      </c>
      <c r="E56" s="5" t="s">
        <v>29</v>
      </c>
      <c r="F56" s="5" t="s">
        <v>281</v>
      </c>
      <c r="G56" s="5" t="s">
        <v>287</v>
      </c>
      <c r="H56" s="5" t="s">
        <v>288</v>
      </c>
      <c r="I56" s="7"/>
      <c r="J56" s="7"/>
      <c r="K56" s="5" t="s">
        <v>23</v>
      </c>
      <c r="L56" s="5" t="s">
        <v>284</v>
      </c>
      <c r="M56" s="5" t="s">
        <v>25</v>
      </c>
      <c r="N56" s="5" t="s">
        <v>233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289</v>
      </c>
      <c r="B57" s="5" t="s">
        <v>16</v>
      </c>
      <c r="C57" s="5" t="s">
        <v>42</v>
      </c>
      <c r="D57" s="5" t="s">
        <v>290</v>
      </c>
      <c r="E57" s="5" t="s">
        <v>29</v>
      </c>
      <c r="F57" s="5" t="s">
        <v>291</v>
      </c>
      <c r="G57" s="5" t="s">
        <v>292</v>
      </c>
      <c r="H57" s="5" t="s">
        <v>293</v>
      </c>
      <c r="I57" s="7"/>
      <c r="J57" s="7"/>
      <c r="K57" s="5" t="s">
        <v>23</v>
      </c>
      <c r="L57" s="5" t="s">
        <v>284</v>
      </c>
      <c r="M57" s="5" t="s">
        <v>25</v>
      </c>
      <c r="N57" s="5" t="s">
        <v>233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294</v>
      </c>
      <c r="B58" s="5" t="s">
        <v>16</v>
      </c>
      <c r="C58" s="5" t="s">
        <v>42</v>
      </c>
      <c r="D58" s="5" t="s">
        <v>295</v>
      </c>
      <c r="E58" s="5" t="s">
        <v>296</v>
      </c>
      <c r="F58" s="5" t="s">
        <v>297</v>
      </c>
      <c r="G58" s="5" t="s">
        <v>298</v>
      </c>
      <c r="H58" s="5" t="s">
        <v>299</v>
      </c>
      <c r="I58" s="7"/>
      <c r="J58" s="7"/>
      <c r="K58" s="5" t="s">
        <v>33</v>
      </c>
      <c r="L58" s="5" t="s">
        <v>284</v>
      </c>
      <c r="M58" s="5" t="s">
        <v>25</v>
      </c>
      <c r="N58" s="5" t="s">
        <v>233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300</v>
      </c>
      <c r="B59" s="5" t="s">
        <v>16</v>
      </c>
      <c r="C59" s="5" t="s">
        <v>53</v>
      </c>
      <c r="D59" s="5" t="s">
        <v>301</v>
      </c>
      <c r="E59" s="5" t="s">
        <v>302</v>
      </c>
      <c r="F59" s="5" t="s">
        <v>303</v>
      </c>
      <c r="G59" s="5" t="s">
        <v>304</v>
      </c>
      <c r="H59" s="5" t="s">
        <v>305</v>
      </c>
      <c r="I59" s="7"/>
      <c r="J59" s="7"/>
      <c r="K59" s="5" t="s">
        <v>33</v>
      </c>
      <c r="L59" s="5" t="s">
        <v>284</v>
      </c>
      <c r="M59" s="5" t="s">
        <v>25</v>
      </c>
      <c r="N59" s="5" t="s">
        <v>233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306</v>
      </c>
      <c r="B60" s="5" t="s">
        <v>16</v>
      </c>
      <c r="C60" s="5" t="s">
        <v>110</v>
      </c>
      <c r="D60" s="5" t="s">
        <v>307</v>
      </c>
      <c r="E60" s="5" t="s">
        <v>308</v>
      </c>
      <c r="F60" s="5" t="s">
        <v>309</v>
      </c>
      <c r="G60" s="5" t="s">
        <v>310</v>
      </c>
      <c r="H60" s="5" t="s">
        <v>311</v>
      </c>
      <c r="I60" s="7"/>
      <c r="J60" s="7"/>
      <c r="K60" s="5" t="s">
        <v>33</v>
      </c>
      <c r="L60" s="5" t="s">
        <v>284</v>
      </c>
      <c r="M60" s="5" t="s">
        <v>25</v>
      </c>
      <c r="N60" s="5" t="s">
        <v>233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312</v>
      </c>
      <c r="B61" s="5" t="s">
        <v>16</v>
      </c>
      <c r="C61" s="5" t="s">
        <v>110</v>
      </c>
      <c r="D61" s="5" t="s">
        <v>313</v>
      </c>
      <c r="E61" s="5" t="s">
        <v>29</v>
      </c>
      <c r="F61" s="5" t="s">
        <v>291</v>
      </c>
      <c r="G61" s="5" t="s">
        <v>314</v>
      </c>
      <c r="H61" s="5" t="s">
        <v>315</v>
      </c>
      <c r="I61" s="7"/>
      <c r="J61" s="7"/>
      <c r="K61" s="5" t="s">
        <v>23</v>
      </c>
      <c r="L61" s="5" t="s">
        <v>284</v>
      </c>
      <c r="M61" s="5" t="s">
        <v>25</v>
      </c>
      <c r="N61" s="5" t="s">
        <v>233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316</v>
      </c>
      <c r="B62" s="5" t="s">
        <v>16</v>
      </c>
      <c r="C62" s="5" t="s">
        <v>110</v>
      </c>
      <c r="D62" s="5" t="s">
        <v>317</v>
      </c>
      <c r="E62" s="5" t="s">
        <v>258</v>
      </c>
      <c r="F62" s="5" t="s">
        <v>318</v>
      </c>
      <c r="G62" s="5" t="s">
        <v>319</v>
      </c>
      <c r="H62" s="5" t="s">
        <v>320</v>
      </c>
      <c r="I62" s="7"/>
      <c r="J62" s="7"/>
      <c r="K62" s="5" t="s">
        <v>23</v>
      </c>
      <c r="L62" s="5" t="s">
        <v>284</v>
      </c>
      <c r="M62" s="5" t="s">
        <v>25</v>
      </c>
      <c r="N62" s="5" t="s">
        <v>233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321</v>
      </c>
      <c r="B63" s="5" t="s">
        <v>16</v>
      </c>
      <c r="C63" s="5" t="s">
        <v>110</v>
      </c>
      <c r="D63" s="5" t="s">
        <v>322</v>
      </c>
      <c r="E63" s="5" t="s">
        <v>323</v>
      </c>
      <c r="F63" s="5" t="s">
        <v>324</v>
      </c>
      <c r="G63" s="5" t="s">
        <v>325</v>
      </c>
      <c r="H63" s="5" t="s">
        <v>326</v>
      </c>
      <c r="I63" s="7"/>
      <c r="J63" s="7"/>
      <c r="K63" s="5" t="s">
        <v>63</v>
      </c>
      <c r="L63" s="5" t="s">
        <v>284</v>
      </c>
      <c r="M63" s="5" t="s">
        <v>25</v>
      </c>
      <c r="N63" s="5" t="s">
        <v>233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</sheetData>
  <dataValidations>
    <dataValidation type="list" allowBlank="1" showErrorMessage="1" sqref="K5:K63">
      <formula1>"Critical,High,Medium ,Low"</formula1>
    </dataValidation>
    <dataValidation type="list" allowBlank="1" showErrorMessage="1" sqref="L5:L63">
      <formula1>"Happy Path ,Validation,Negative,Edge Case ,UI,API,DB,Integration"</formula1>
    </dataValidation>
    <dataValidation type="list" allowBlank="1" showErrorMessage="1" sqref="N5:N63">
      <formula1>"Ready To test ,In Review,Penđing "</formula1>
    </dataValidation>
    <dataValidation type="list" allowBlank="1" showErrorMessage="1" sqref="J5:J63">
      <formula1>"Pass,Failed"</formula1>
    </dataValidation>
  </dataValidations>
  <drawing r:id="rId1"/>
</worksheet>
</file>