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 up" sheetId="1" r:id="rId5"/>
    <sheet state="visible" name="Execute Test" sheetId="2" r:id="rId6"/>
  </sheets>
  <definedNames/>
  <calcPr/>
</workbook>
</file>

<file path=xl/sharedStrings.xml><?xml version="1.0" encoding="utf-8"?>
<sst xmlns="http://schemas.openxmlformats.org/spreadsheetml/2006/main" count="1174" uniqueCount="288">
  <si>
    <t>Testcase</t>
  </si>
  <si>
    <t>ID</t>
  </si>
  <si>
    <t>Feature/Module</t>
  </si>
  <si>
    <t>BA Ref</t>
  </si>
  <si>
    <t>Test Dsscription</t>
  </si>
  <si>
    <t>Pre-condition</t>
  </si>
  <si>
    <t>Test Steps</t>
  </si>
  <si>
    <t>Test Data</t>
  </si>
  <si>
    <t>Expected Result</t>
  </si>
  <si>
    <t>Actual Result</t>
  </si>
  <si>
    <t>Test Result</t>
  </si>
  <si>
    <t>Priority</t>
  </si>
  <si>
    <t>Test Type</t>
  </si>
  <si>
    <t>Environment</t>
  </si>
  <si>
    <t>Status</t>
  </si>
  <si>
    <t>TC_01</t>
  </si>
  <si>
    <t>Authentication_Account - Sign Up</t>
  </si>
  <si>
    <t>5.3.2.a</t>
  </si>
  <si>
    <t>Verify người dùng đăng ký tài khoản thành công với thông tin hợp lệ</t>
  </si>
  <si>
    <t>User chưa có tài khoản trong hệ thống</t>
  </si>
  <si>
    <t>1. Navigate tới trang Sign Up
2. Nhập Họ và tên hợp lệ
3. Nhập Email chưa tồn tại trong hệ thống
4. Nhập SĐT hợp lệ
5. Nhập Password hợp lệ
6. Nhập Confirm Password trùng khớp với Password
7. Click button “Đăng ký”</t>
  </si>
  <si>
    <t>Full Name: Nguyễn Văn A
Email: nguyenvana001@test.com
Phone: 0912345678
Password: Test@123
Confirm Password: Test@123</t>
  </si>
  <si>
    <t>- Hệ thống đăng ký tài khoản thành công
- User được redirect sang trang Sign In
- Không hiển thị validation error</t>
  </si>
  <si>
    <t>Critical</t>
  </si>
  <si>
    <t xml:space="preserve">Happy Path </t>
  </si>
  <si>
    <t>Dev</t>
  </si>
  <si>
    <t>TC_02</t>
  </si>
  <si>
    <t>5.3.2.b</t>
  </si>
  <si>
    <t>Verify button Đăng ký được enable khi người dùng nhập đầy đủ thông tin bắt buộc</t>
  </si>
  <si>
    <t>User đang ở trang Sign Up</t>
  </si>
  <si>
    <t>1. Navigate tới trang Sign Up
2. Nhập đầy đủ các field bắt buộc với dữ liệu hợp lệ</t>
  </si>
  <si>
    <t>Full Name: Nguyễn Văn A
Email: nguyenvana002@test.com
Phone: 0912345678
Password: Test@123
Confirm Password: Test@123</t>
  </si>
  <si>
    <t>- Button “Đăng ký” được enable khi tất cả field bắt buộc đã được nhập</t>
  </si>
  <si>
    <t xml:space="preserve">Medium </t>
  </si>
  <si>
    <t>TC_03</t>
  </si>
  <si>
    <t>5.3.2.c</t>
  </si>
  <si>
    <t>Verify hệ thống tạo mới tài khoản thành công sau khi người dùng đăng ký hợp lệ</t>
  </si>
  <si>
    <t>1. Navigate tới trang Sign Up
2. Nhập đầy đủ thông tin hợp lệ
3. Click button “Đăng ký”</t>
  </si>
  <si>
    <t>Full Name: Trần Văn B
Email: tranvanb001@test.com
Phone: 0988888888
Password: Test@123
Confirm Password: Test@123</t>
  </si>
  <si>
    <t>- Tài khoản user được tạo thành công trong hệ thống
- User được gán role mặc định là “User”</t>
  </si>
  <si>
    <t>TC_04</t>
  </si>
  <si>
    <t>5.3.2.d</t>
  </si>
  <si>
    <t>Verify hệ thống redirect người dùng sang trang Đăng nhập sau khi đăng ký thành công</t>
  </si>
  <si>
    <t>Full Name: Lê Thị C
Email: lethic001@test.com
Phone: 0977777777
Password: Test@123
Confirm Password: Test@123</t>
  </si>
  <si>
    <t>- Hệ thống redirect user sang trang Sign In sau khi đăng ký thành công</t>
  </si>
  <si>
    <t>High</t>
  </si>
  <si>
    <t>TC_05</t>
  </si>
  <si>
    <t>Verify hệ thống không tự động đăng nhập sau khi người dùng đăng ký thành công</t>
  </si>
  <si>
    <t>User chưa login</t>
  </si>
  <si>
    <t>Full Name: Phạm Văn D
Email: phamvand001@test.com
Phone: 0966666666
Password: Test@123
Confirm Password: Test@123</t>
  </si>
  <si>
    <t>- User chưa được đăng nhập vào hệ thống sau khi đăng ký thành công
- User cần đăng nhập lại tại trang Sign In</t>
  </si>
  <si>
    <t>TC_06</t>
  </si>
  <si>
    <t>Verify hiển thị lỗi khi để trống Họ và tên</t>
  </si>
  <si>
    <t>1. Navigate tới trang Sign Up
2. Để trống field Họ và tên
3. Nhập các field còn lại hợp lệ
4. Click button “Đăng ký”</t>
  </si>
  <si>
    <t>Full Name: Empty
Email: test001@test.com
Phone: 0912345678
Password: Test@123
Confirm Password: Test@123</t>
  </si>
  <si>
    <t>- Hiển thị message “Họ và tên không được để trống” bên dưới field Họ và tên
- Form không được submit</t>
  </si>
  <si>
    <t>Validation</t>
  </si>
  <si>
    <t>TC_07</t>
  </si>
  <si>
    <t>Verify hiển thị lỗi khi Họ và tên vượt quá 255 ký tự</t>
  </si>
  <si>
    <t>1. Navigate tới trang Sign Up
2. Nhập Họ và tên vượt quá 255 ký tự
3. Nhập các field còn lại hợp lệ
4. Click button “Đăng ký”</t>
  </si>
  <si>
    <t>Full Name: 256 characters
Email: test002@test.com
Phone: 0912345678
Password: Test@123
Confirm Password: Test@123</t>
  </si>
  <si>
    <t>- Hiển thị message “Họ và tên không được vượt quá 255 ký tự”
- Form không được submit</t>
  </si>
  <si>
    <t>TC_08</t>
  </si>
  <si>
    <t>Verify hiển thị lỗi khi Email để trống</t>
  </si>
  <si>
    <t>1. Navigate tới trang Sign Up
2. Để trống field Email
3. Nhập các field còn lại hợp lệ
4. Click button “Đăng ký”</t>
  </si>
  <si>
    <t>Full Name: Nguyễn Văn A
Email: Empty
Phone: 0912345678
Password: Test@123
Confirm Password: Test@123</t>
  </si>
  <si>
    <t>- Hiển thị message “Email không được để trống” bên dưới field Email
- Form không được submit</t>
  </si>
  <si>
    <t>TC_09</t>
  </si>
  <si>
    <t>Verify hiển thị lỗi khi Email sai định dạng</t>
  </si>
  <si>
    <t>1. Navigate tới trang Sign Up
2. Nhập Email sai định dạng
3. Nhập các field còn lại hợp lệ
4. Click button “Đăng ký”</t>
  </si>
  <si>
    <t>Full Name: Nguyễn Văn A
Email: nguyenvana
Phone: 0912345678
Password: Test@123
Confirm Password: Test@123</t>
  </si>
  <si>
    <t>- Hiển thị message “Email không đúng định dạng” bên dưới field Email
- Form không được submit</t>
  </si>
  <si>
    <t>TC_10</t>
  </si>
  <si>
    <t>Verify hiển thị lỗi khi SĐT ít hơn 10 chữ số</t>
  </si>
  <si>
    <t>1. Navigate tới trang Sign Up
2. Nhập SĐT ít hơn 10 số
3. Nhập các field còn lại hợp lệ
4. Click button “Đăng ký”</t>
  </si>
  <si>
    <t>Full Name: Nguyễn Văn A
Email: test003@test.com
Phone: 091234567
Password: Test@123
Confirm Password: Test@123</t>
  </si>
  <si>
    <t>- Hiển thị message “Số điện thoại phải gồm 10–12 chữ số” bên dưới field SĐT
- Form không được submit</t>
  </si>
  <si>
    <t>TC_11</t>
  </si>
  <si>
    <t>Verify hiển thị lỗi khi SĐT nhiều hơn 12 chữ số</t>
  </si>
  <si>
    <t>1. Navigate tới trang Sign Up
2. Nhập SĐT nhiều hơn 12 số
3. Nhập các field còn lại hợp lệ
4. Click button “Đăng ký”</t>
  </si>
  <si>
    <t>Full Name: Nguyễn Văn A
Email: test004@test.com
Phone: 0912345678912
Password: Test@123
Confirm Password: Test@123</t>
  </si>
  <si>
    <t>TC_16</t>
  </si>
  <si>
    <t>Verify hiển thị lỗi khi Password không chứa chữ hoa</t>
  </si>
  <si>
    <t>1. Navigate tới trang Sign Up
2. Nhập Password không chứa chữ hoa
3. Nhập các field còn lại hợp lệ
4. Click button “Đăng ký”</t>
  </si>
  <si>
    <t>Password: test@123
Confirm Password: test@123</t>
  </si>
  <si>
    <t>- Hiển thị message “Mật khẩu phải có ít nhất 8 ký tự, bao gồm chữ hoa, chữ thường, số và ký tự đặc biệt”
- Form không được submit</t>
  </si>
  <si>
    <t>TC_17</t>
  </si>
  <si>
    <t>Verify hiển thị lỗi khi Password không chứa chữ thường</t>
  </si>
  <si>
    <t>1. Navigate tới trang Sign Up
2. Nhập Password không chứa chữ thường
3. Nhập các field còn lại hợp lệ
4. Click button “Đăng ký”</t>
  </si>
  <si>
    <t>Password: TEST@123
Confirm Password: TEST@123</t>
  </si>
  <si>
    <t>TC_18</t>
  </si>
  <si>
    <t>Verify hiển thị lỗi khi Password không chứa số</t>
  </si>
  <si>
    <t>1. Navigate tới trang Sign Up
2. Nhập Password không chứa số
3. Nhập các field còn lại hợp lệ
4. Click button “Đăng ký”</t>
  </si>
  <si>
    <t>Password: Test@test
Confirm Password: Test@test</t>
  </si>
  <si>
    <t>TC_19</t>
  </si>
  <si>
    <t>Verify hiển thị lỗi khi Password không chứa ký tự đặc biệt</t>
  </si>
  <si>
    <t>1. Navigate tới trang Sign Up
2. Nhập Password không chứa ký tự đặc biệt
3. Nhập các field còn lại hợp lệ
4. Click button “Đăng ký”</t>
  </si>
  <si>
    <t>Password: Test1234
Confirm Password: Test1234</t>
  </si>
  <si>
    <t>TC_20</t>
  </si>
  <si>
    <t>Verify hiển thị lỗi khi Password ít hơn 8 ký tự</t>
  </si>
  <si>
    <t>1. Navigate tới trang Sign Up
2. Nhập Password ít hơn 8 ký tự
3. Nhập các field còn lại hợp lệ
4. Click button “Đăng ký”</t>
  </si>
  <si>
    <t>Password: Te@1
Confirm Password: Te@1</t>
  </si>
  <si>
    <t>TC_21</t>
  </si>
  <si>
    <t>Verify hiển thị lỗi khi Confirm Password không khớp</t>
  </si>
  <si>
    <t>1. Navigate tới trang Sign Up
2. Nhập Confirm Password khác Password
3. Nhập các field còn lại hợp lệ
4. Click button “Đăng ký”</t>
  </si>
  <si>
    <t>Full Name: Nguyễn Văn A
Email: test006@test.com
Phone: 0912345678
Password: Test@123
Confirm Password: Test@124</t>
  </si>
  <si>
    <t>- Hiển thị message “Mật khẩu xác nhận không khớp” bên dưới field Confirm Password
- Form không được submit</t>
  </si>
  <si>
    <t>TC_22</t>
  </si>
  <si>
    <t>Verify error message được clear khi người dùng nhập lại dữ liệu hợp lệ</t>
  </si>
  <si>
    <t>1. Navigate tới trang Sign Up
2. Nhập Email sai định dạng
3. Click button “Đăng ký”
4. Verify hiển thị error message
5. Nhập lại Email đúng định dạng</t>
  </si>
  <si>
    <t>Email invalid: abc
Email valid: abc@test.com</t>
  </si>
  <si>
    <t>- Error message cũ được clear sau khi user nhập lại dữ liệu hợp lệ</t>
  </si>
  <si>
    <t>TC_23</t>
  </si>
  <si>
    <t>Verify mỗi field chỉ hiển thị một error message tại một thời điểm</t>
  </si>
  <si>
    <t>1. Navigate tới trang Sign Up
2. Nhập Email sai định dạng
3. Click button “Đăng ký”</t>
  </si>
  <si>
    <t>Email: abc</t>
  </si>
  <si>
    <t>- Chỉ hiển thị một error message tại field Email tại cùng một thời điểm</t>
  </si>
  <si>
    <t>TC_24</t>
  </si>
  <si>
    <t>5.3.2.f</t>
  </si>
  <si>
    <t>Verify hệ thống không cho phép đăng ký với Email đã tồn tại</t>
  </si>
  <si>
    <t>Hệ thống đã tồn tại tài khoản với email testexisting@test.com</t>
  </si>
  <si>
    <t>1. Navigate tới trang Sign Up
2. Nhập đầy đủ thông tin hợp lệ
3. Nhập Email đã tồn tại trong hệ thống
4. Click button “Đăng ký”</t>
  </si>
  <si>
    <t>Full Name: Nguyễn Văn A
Email: testexisting@test.com
Phone: 0912345678
Password: Test@123
Confirm Password: Test@123</t>
  </si>
  <si>
    <t>- Hiển thị message “Email đã tồn tại trong hệ thống”
- Hệ thống không tạo mới tài khoản</t>
  </si>
  <si>
    <t>Negative</t>
  </si>
  <si>
    <t>TC_25</t>
  </si>
  <si>
    <t>Verify hệ thống không cho phép submit form khi còn field bắt buộc chưa nhập</t>
  </si>
  <si>
    <t>1. Navigate tới trang Sign Up
2. Chỉ nhập một phần thông tin bắt buộc
3. Click button “Đăng ký”</t>
  </si>
  <si>
    <t>Full Name: Nguyễn Văn A
Email: Empty
Phone: 0912345678
Password: Empty
Confirm Password: Empty</t>
  </si>
  <si>
    <t>- Form không được submit thành công
- Hiển thị validation error tại các field còn thiếu</t>
  </si>
  <si>
    <t>TC_26</t>
  </si>
  <si>
    <t>Verify hệ thống không tạo nhiều tài khoản khi người dùng spam click button Đăng ký nhiều lần</t>
  </si>
  <si>
    <t>1. Navigate tới trang Sign Up
2. Nhập đầy đủ thông tin hợp lệ
3. Spam click button “Đăng ký” nhiều lần liên tục</t>
  </si>
  <si>
    <t>Full Name: Nguyễn Văn A
Email: spamclick001@test.com
Phone: 0912345678
Password: Test@123
Confirm Password: Test@123</t>
  </si>
  <si>
    <t>- Hệ thống chỉ tạo duy nhất một tài khoản
- Không phát sinh duplicate account</t>
  </si>
  <si>
    <t>TC_27</t>
  </si>
  <si>
    <t>Verify hệ thống không cho phép nhập ký tự chữ vào field SĐT</t>
  </si>
  <si>
    <t>1. Navigate tới trang Sign Up
2. Nhập ký tự chữ vào field SĐT</t>
  </si>
  <si>
    <t>Phone: abcdef</t>
  </si>
  <si>
    <t>- Field SĐT không cho phép nhập ký tự chữ
hoặc
- Hiển thị validation error tương ứng</t>
  </si>
  <si>
    <t>TC_28</t>
  </si>
  <si>
    <t>Verify hệ thống không cho phép đăng ký khi Confirm Password không khớp với Password</t>
  </si>
  <si>
    <t>1. Navigate tới trang Sign Up
2. Nhập Password và Confirm Password khác nhau
3. Click button “Đăng ký”</t>
  </si>
  <si>
    <t>Password: Test@123
Confirm Password: Test@124</t>
  </si>
  <si>
    <t>- Hệ thống không cho phép đăng ký
- Hiển thị message “Mật khẩu xác nhận không khớp”</t>
  </si>
  <si>
    <t>TC_29</t>
  </si>
  <si>
    <t>Verify hệ thống không cho phép đăng ký với Password không hợp lệ</t>
  </si>
  <si>
    <t>1. Navigate tới trang Sign Up
2. Nhập Password không đáp ứng điều kiện hệ thống
3. Click button “Đăng ký”</t>
  </si>
  <si>
    <t>Password: 12345678
Confirm Password: 12345678</t>
  </si>
  <si>
    <t>- Hệ thống không cho phép đăng ký
- Hiển thị validation error tại field Password</t>
  </si>
  <si>
    <t>TC_30</t>
  </si>
  <si>
    <t>Verify hệ thống chấp nhận SĐT tại boundary tối thiểu là 10 chữ số</t>
  </si>
  <si>
    <t>1. Navigate tới trang Sign Up
2. Nhập đầy đủ thông tin hợp lệ
3. Nhập SĐT gồm đúng 10 chữ số
4. Click button “Đăng ký”</t>
  </si>
  <si>
    <t>Phone: 0912345678</t>
  </si>
  <si>
    <t>- Hệ thống chấp nhận giá trị SĐT 10 chữ số
- Không hiển thị validation error tại field SĐT</t>
  </si>
  <si>
    <t xml:space="preserve">Edge Case </t>
  </si>
  <si>
    <t>TC_31</t>
  </si>
  <si>
    <t>Verify hệ thống chấp nhận SĐT tại boundary tối đa là 12 chữ số</t>
  </si>
  <si>
    <t>1. Navigate tới trang Sign Up
2. Nhập đầy đủ thông tin hợp lệ
3. Nhập SĐT gồm đúng 12 chữ số
4. Click button “Đăng ký”</t>
  </si>
  <si>
    <t>Phone: 091234567890</t>
  </si>
  <si>
    <t>- Hệ thống chấp nhận giá trị SĐT 12 chữ số
- Không hiển thị validation error tại field SĐT</t>
  </si>
  <si>
    <t>TC_32</t>
  </si>
  <si>
    <t>Verify hệ thống chấp nhận Họ và tên tại boundary tối đa là 255 ký tự</t>
  </si>
  <si>
    <t>1. Navigate tới trang Sign Up
2. Nhập Họ và tên gồm đúng 255 ký tự
3. Nhập các field còn lại hợp lệ
4. Click button “Đăng ký”</t>
  </si>
  <si>
    <t>Full Name: 255 characters</t>
  </si>
  <si>
    <t>- Hệ thống chấp nhận Họ và tên 255 ký tự
- Không hiển thị validation error tại field Họ và tên</t>
  </si>
  <si>
    <t>TC_33</t>
  </si>
  <si>
    <t>Verify hệ thống chấp nhận Password tại boundary tối thiểu là 8 ký tự</t>
  </si>
  <si>
    <t>1. Navigate tới trang Sign Up
2. Nhập Password đúng 8 ký tự và hợp lệ
3. Nhập các field còn lại hợp lệ
4. Click button “Đăng ký”</t>
  </si>
  <si>
    <t>Password: Te@1abcd
Confirm Password: Te@1abcd</t>
  </si>
  <si>
    <t>- Hệ thống chấp nhận Password đúng 8 ký tự
- Không hiển thị validation error tại field Password</t>
  </si>
  <si>
    <t>TC_34</t>
  </si>
  <si>
    <t>Verify hệ thống chấp nhận Họ và tên chứa nhiều khoảng trắng hợp lệ</t>
  </si>
  <si>
    <t>1. Navigate tới trang Sign Up
2. Nhập Họ và tên chứa nhiều khoảng trắng giữa các từ
3. Nhập các field còn lại hợp lệ
4. Click button “Đăng ký”</t>
  </si>
  <si>
    <t>Full Name: Nguyễn Văn A</t>
  </si>
  <si>
    <t>- Hệ thống chấp nhận Họ và tên có khoảng trắng hợp lệ
- Không hiển thị validation error tại field Họ và tên</t>
  </si>
  <si>
    <t>Low</t>
  </si>
  <si>
    <t>TC_35</t>
  </si>
  <si>
    <t>Verify hệ thống xử lý ổn định khi người dùng submit form nhiều lần liên tục trong thời gian ngắn</t>
  </si>
  <si>
    <t>1. Navigate tới trang Sign Up
2. Nhập đầy đủ thông tin hợp lệ
3. Click button “Đăng ký” nhiều lần liên tục trong thời gian ngắn</t>
  </si>
  <si>
    <t>Email: edge005@test.com</t>
  </si>
  <si>
    <t>- Hệ thống không bị crash hoặc treo
- Không tạo duplicate account bất thường</t>
  </si>
  <si>
    <t>TC_36</t>
  </si>
  <si>
    <t>5.3.2.e</t>
  </si>
  <si>
    <t>Verify hiển thị đầy đủ các field trên form Đăng ký</t>
  </si>
  <si>
    <t>User truy cập trang Sign Up</t>
  </si>
  <si>
    <t>1. Navigate tới trang Sign Up
2. Quan sát giao diện form đăng ký</t>
  </si>
  <si>
    <t>N/A</t>
  </si>
  <si>
    <t>- Hiển thị đầy đủ các field: Họ và tên, Email, SĐT, Password, Confirm Password
- Hiển thị button “Đăng ký”</t>
  </si>
  <si>
    <t>UI</t>
  </si>
  <si>
    <t>TC_37</t>
  </si>
  <si>
    <t>Verify hiển thị placeholder đúng cho các field trên form Đăng ký</t>
  </si>
  <si>
    <t>1. Navigate tới trang Sign Up
2. Quan sát placeholder tại các field input</t>
  </si>
  <si>
    <t>- Placeholder tại mỗi field hiển thị đúng theo thiết kế/UI requirement</t>
  </si>
  <si>
    <t>TC_38</t>
  </si>
  <si>
    <t>Verify highlight field lỗi khi validation failed</t>
  </si>
  <si>
    <t>1. Navigate tới trang Sign Up
2. Để trống các field bắt buộc
3. Click button “Đăng ký”</t>
  </si>
  <si>
    <t>- Các field invalid được highlight lỗi theo UI design</t>
  </si>
  <si>
    <t>TC_39</t>
  </si>
  <si>
    <t>Verify hiển thị error message bên dưới đúng field khi validation failed</t>
  </si>
  <si>
    <t>- Error message hiển thị bên dưới field Email
- Không hiển thị sai vị trí sang field khác</t>
  </si>
  <si>
    <t>TC_40</t>
  </si>
  <si>
    <t>Verify chỉ hiển thị một error message tại một field trong cùng thời điểm</t>
  </si>
  <si>
    <t>1. Navigate tới trang Sign Up
2. Nhập dữ liệu invalid tại field Email
3. Click button “Đăng ký”</t>
  </si>
  <si>
    <t>- Chỉ hiển thị duy nhất một error message tại field Email trong cùng thời điểm</t>
  </si>
  <si>
    <t>TC_41</t>
  </si>
  <si>
    <t>Verify error message được clear khỏi UI khi người dùng nhập lại dữ liệu hợp lệ</t>
  </si>
  <si>
    <t>- Error message biến mất khỏi UI sau khi dữ liệu hợp lệ</t>
  </si>
  <si>
    <t>TC_42</t>
  </si>
  <si>
    <t>Verify hiển thị đúng button Đăng ký trên form Sign Up</t>
  </si>
  <si>
    <t>1. Navigate tới trang Sign Up
2. Quan sát button “Đăng ký”</t>
  </si>
  <si>
    <t>- Button “Đăng ký” hiển thị đúng label
- Button hiển thị đúng UI design</t>
  </si>
  <si>
    <t>TC_43</t>
  </si>
  <si>
    <t>Verify hiển thị link chuyển sang trang Đăng nhập trên form Sign Up</t>
  </si>
  <si>
    <t>1. Navigate tới trang Sign Up
2. Quan sát link chuyển sang Sign In
3. Click link “Đăng nhập”</t>
  </si>
  <si>
    <t>- Hiển thị link chuyển sang Sign In
- User được redirect đúng sang trang Sign In khi click link</t>
  </si>
  <si>
    <t>TC_44</t>
  </si>
  <si>
    <t>Verify layout form Sign Up hiển thị đúng trên desktop</t>
  </si>
  <si>
    <t>User truy cập trang Sign Up bằng desktop browser</t>
  </si>
  <si>
    <t>1. Navigate tới trang Sign Up trên desktop
2. Quan sát layout form</t>
  </si>
  <si>
    <t>Resolution: 1920x1080</t>
  </si>
  <si>
    <t>- Form Sign Up hiển thị đầy đủ
- UI không bị vỡ layout hoặc chồng lấn</t>
  </si>
  <si>
    <t>TC_45</t>
  </si>
  <si>
    <t>Verify layout form Sign Up hiển thị đúng trên mobile</t>
  </si>
  <si>
    <t>User truy cập trang Sign Up bằng mobile browser</t>
  </si>
  <si>
    <t>1. Navigate tới trang Sign Up trên mobile
2. Quan sát layout form</t>
  </si>
  <si>
    <t>Resolution: iPhone 12 / 390x844</t>
  </si>
  <si>
    <t>- Form Sign Up responsive đúng
- UI không bị vỡ layout hoặc mất nội dung</t>
  </si>
  <si>
    <t>TC_46</t>
  </si>
  <si>
    <t>Verify API đăng ký tài khoản thành công với dữ liệu hợp lệ</t>
  </si>
  <si>
    <t>User chưa tồn tại trong hệ thống</t>
  </si>
  <si>
    <t>1. Send request tới API Sign Up
2. Kiểm tra response trả về</t>
  </si>
  <si>
    <t>Endpoint: /api/auth/register
Method: POST
Header: Content-Type: application/json
Request Body:
{
"full_name": "Nguyễn Văn A",
"email": "api_signup001@test.com",
"phone": "0912345678",
"password": "Test@123",
"confirm_password": "Test@123"
}</t>
  </si>
  <si>
    <t>- API trả về status code thành công
- Tài khoản được tạo thành công
- Response trả về đúng message success</t>
  </si>
  <si>
    <t>API</t>
  </si>
  <si>
    <t>TC_47</t>
  </si>
  <si>
    <t>Verify API trả về lỗi khi Email đã tồn tại</t>
  </si>
  <si>
    <t>Hệ thống đã tồn tại email api_existing@test.com</t>
  </si>
  <si>
    <t>1. Send request tới API Sign Up với email đã tồn tại
2. Kiểm tra response trả về</t>
  </si>
  <si>
    <t>Endpoint: /api/auth/register
Method: POST
Header: Content-Type: application/json
Request Body:
{
"full_name": "Nguyễn Văn A",
"email": "api_existing@test.com",
"phone": "0912345678",
"password": "Test@123",
"confirm_password": "Test@123"
}</t>
  </si>
  <si>
    <t>- API trả về status code lỗi phù hợp
- Response hiển thị message “Email đã tồn tại trong hệ thống”</t>
  </si>
  <si>
    <t>TC_48</t>
  </si>
  <si>
    <t>Verify API trả về lỗi khi Email sai định dạng</t>
  </si>
  <si>
    <t>1. Send request tới API Sign Up với Email sai format
2. Kiểm tra response trả về</t>
  </si>
  <si>
    <t>Endpoint: /api/auth/register
Method: POST
Header: Content-Type: application/json
Request Body:
{
"full_name": "Nguyễn Văn A",
"email": "abc",
"phone": "0912345678",
"password": "Test@123",
"confirm_password": "Test@123"
}</t>
  </si>
  <si>
    <t>- API trả về validation error cho field Email
- Response hiển thị message “Email không đúng định dạng”</t>
  </si>
  <si>
    <t>TC_49</t>
  </si>
  <si>
    <t>Verify API trả về lỗi khi Password không đủ điều kiện</t>
  </si>
  <si>
    <t>1. Send request tới API Sign Up với Password không hợp lệ
2. Kiểm tra response trả về</t>
  </si>
  <si>
    <t>Endpoint: /api/auth/register
Method: POST
Header: Content-Type: application/json
Request Body:
{
"full_name": "Nguyễn Văn A",
"email": "api_signup002@test.com",
"phone": "0912345678",
"password": "12345678",
"confirm_password": "12345678"
}</t>
  </si>
  <si>
    <t>- API trả về validation error cho field Password
- Response hiển thị đúng message lỗi password</t>
  </si>
  <si>
    <t>TC_50</t>
  </si>
  <si>
    <t>Verify API trả về lỗi khi Confirm Password không khớp</t>
  </si>
  <si>
    <t>1. Send request tới API Sign Up với Confirm Password không khớp
2. Kiểm tra response trả về</t>
  </si>
  <si>
    <t>Endpoint: /api/auth/register
Method: POST
Header: Content-Type: application/json
Request Body:
{
"full_name": "Nguyễn Văn A",
"email": "api_signup003@test.com",
"phone": "0912345678",
"password": "Test@123",
"confirm_password": "Test@124"
}</t>
  </si>
  <si>
    <t>- API trả về validation error cho field Confirm Password
- Response hiển thị message “Mật khẩu xác nhận không khớp”</t>
  </si>
  <si>
    <t>TC_51</t>
  </si>
  <si>
    <t>Verify API tự động gán role mặc định User sau khi đăng ký thành công</t>
  </si>
  <si>
    <t>1. Send request tới API Sign Up với dữ liệu hợp lệ
2. Kiểm tra response hoặc dữ liệu trả về</t>
  </si>
  <si>
    <t>Endpoint: /api/auth/register
Method: POST
Request Body:
{
"full_name": "Nguyễn Văn A",
"email": "api_signup004@test.com",
"phone": "0912345678",
"password": "Test@123",
"confirm_password": "Test@123"
}</t>
  </si>
  <si>
    <t>- User được tạo với role mặc định là “User”</t>
  </si>
  <si>
    <t>TC_52</t>
  </si>
  <si>
    <t>5.3.2.c,d</t>
  </si>
  <si>
    <t>Verify thông tin user được lưu đúng vào database sau khi đăng ký thành công</t>
  </si>
  <si>
    <t>1. Navigate tới trang Sign Up
2. Nhập đầy đủ thông tin hợp lệ
3. Click button “Đăng ký”
4. Execute query kiểm tra dữ liệu user trong database</t>
  </si>
  <si>
    <t>Full Name: Nguyễn Văn A
Email: dbsignup001@test.com
Phone: 0912345678
Password: Test@123
SQL Query:
SELECT user_email, display_name
FROM wp_users
WHERE user_email = 'dbsignup001@test.com';</t>
  </si>
  <si>
    <t>- User được lưu thành công trong database
- Giá trị Email và Full Name được lưu đúng</t>
  </si>
  <si>
    <t>DB</t>
  </si>
  <si>
    <t>TC_53</t>
  </si>
  <si>
    <t>Verify password được hash trước khi lưu vào database</t>
  </si>
  <si>
    <t>1. Navigate tới trang Sign Up
2. Đăng ký tài khoản với dữ liệu hợp lệ
3. Execute query kiểm tra password trong database</t>
  </si>
  <si>
    <t>Email: dbsignup002@test.com
Password: Test@123
SQL Query:
SELECT user_pass
FROM wp_users
WHERE user_email = 'dbsignup002@test.com';</t>
  </si>
  <si>
    <t>- Password được lưu dưới dạng hashed value
- Password không hiển thị plain text trong database</t>
  </si>
  <si>
    <t>TC_54</t>
  </si>
  <si>
    <t>Verify hệ thống lưu đúng role mặc định của user sau khi đăng ký</t>
  </si>
  <si>
    <t>1. Navigate tới trang Sign Up
2. Đăng ký tài khoản với dữ liệu hợp lệ
3. Execute query kiểm tra role của user</t>
  </si>
  <si>
    <t>Email: dbsignup003@test.com
SQL Query:
SELECT *
FROM wp_usermeta
WHERE user_id = (SELECT ID FROM wp_users WHERE user_email = 'dbsignup003@test.com')
AND meta_key LIKE '%capabilities%';</t>
  </si>
  <si>
    <t>- User được gán role mặc định là “User” trong database</t>
  </si>
  <si>
    <t>TC_55</t>
  </si>
  <si>
    <t>Verify hệ thống không tạo user trong database khi đăng ký thất bại</t>
  </si>
  <si>
    <t>1. Navigate tới trang Sign Up
2. Nhập dữ liệu không hợp lệ
3. Click button “Đăng ký”
4. Execute query kiểm tra database</t>
  </si>
  <si>
    <t>Email: invalidsignup@test.com
Password: 12345678
SQL Query:
SELECT *
FROM wp_users
WHERE user_email = 'invalidsignup@test.com';</t>
  </si>
  <si>
    <t>- Không có record user được tạo trong database</t>
  </si>
  <si>
    <t>TC_56</t>
  </si>
  <si>
    <t>Verify hệ thống không tạo duplicate user khi submit nhiều lần liên tục</t>
  </si>
  <si>
    <t>1. Navigate tới trang Sign Up
2. Nhập đầy đủ thông tin hợp lệ
3. Spam click button “Đăng ký” nhiều lần
4. Execute query kiểm tra số lượng record user</t>
  </si>
  <si>
    <t>Email: duplicatedb001@test.com
SQL Query:
SELECT COUNT(*)
FROM wp_users
WHERE user_email = 'duplicatedb001@test.com';</t>
  </si>
  <si>
    <t>- Chỉ tồn tại duy nhất 1 user record trong database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</si>
</sst>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7"/>
      <c r="O5" s="1"/>
      <c r="P5" s="1"/>
      <c r="Q5" s="1"/>
      <c r="R5" s="1"/>
      <c r="S5" s="1"/>
      <c r="T5" s="1"/>
      <c r="U5" s="1"/>
      <c r="V5" s="1"/>
      <c r="W5" s="1"/>
      <c r="X5" s="1"/>
      <c r="Y5" s="1"/>
      <c r="Z5" s="1"/>
      <c r="AA5" s="1"/>
      <c r="AB5" s="1"/>
      <c r="AC5" s="1"/>
      <c r="AD5" s="1"/>
    </row>
    <row r="6">
      <c r="A6" s="5" t="s">
        <v>26</v>
      </c>
      <c r="B6" s="5" t="s">
        <v>16</v>
      </c>
      <c r="C6" s="5" t="s">
        <v>27</v>
      </c>
      <c r="D6" s="5" t="s">
        <v>28</v>
      </c>
      <c r="E6" s="5" t="s">
        <v>29</v>
      </c>
      <c r="F6" s="5" t="s">
        <v>30</v>
      </c>
      <c r="G6" s="5" t="s">
        <v>31</v>
      </c>
      <c r="H6" s="5" t="s">
        <v>32</v>
      </c>
      <c r="I6" s="6"/>
      <c r="J6" s="7"/>
      <c r="K6" s="5" t="s">
        <v>33</v>
      </c>
      <c r="L6" s="5" t="s">
        <v>24</v>
      </c>
      <c r="M6" s="5" t="s">
        <v>25</v>
      </c>
      <c r="N6" s="7"/>
      <c r="O6" s="1"/>
      <c r="P6" s="1"/>
      <c r="Q6" s="1"/>
      <c r="R6" s="1"/>
      <c r="S6" s="1"/>
      <c r="T6" s="1"/>
      <c r="U6" s="1"/>
      <c r="V6" s="1"/>
      <c r="W6" s="1"/>
      <c r="X6" s="1"/>
      <c r="Y6" s="1"/>
      <c r="Z6" s="1"/>
      <c r="AA6" s="1"/>
      <c r="AB6" s="1"/>
      <c r="AC6" s="1"/>
      <c r="AD6" s="1"/>
    </row>
    <row r="7">
      <c r="A7" s="5" t="s">
        <v>34</v>
      </c>
      <c r="B7" s="5" t="s">
        <v>16</v>
      </c>
      <c r="C7" s="5" t="s">
        <v>35</v>
      </c>
      <c r="D7" s="5" t="s">
        <v>36</v>
      </c>
      <c r="E7" s="5" t="s">
        <v>19</v>
      </c>
      <c r="F7" s="5" t="s">
        <v>37</v>
      </c>
      <c r="G7" s="5" t="s">
        <v>38</v>
      </c>
      <c r="H7" s="5" t="s">
        <v>39</v>
      </c>
      <c r="I7" s="6"/>
      <c r="J7" s="7"/>
      <c r="K7" s="5" t="s">
        <v>23</v>
      </c>
      <c r="L7" s="5" t="s">
        <v>24</v>
      </c>
      <c r="M7" s="5" t="s">
        <v>25</v>
      </c>
      <c r="N7" s="7"/>
      <c r="O7" s="1"/>
      <c r="P7" s="1"/>
      <c r="Q7" s="1"/>
      <c r="R7" s="1"/>
      <c r="S7" s="1"/>
      <c r="T7" s="1"/>
      <c r="U7" s="1"/>
      <c r="V7" s="1"/>
      <c r="W7" s="1"/>
      <c r="X7" s="1"/>
      <c r="Y7" s="1"/>
      <c r="Z7" s="1"/>
      <c r="AA7" s="1"/>
      <c r="AB7" s="1"/>
      <c r="AC7" s="1"/>
      <c r="AD7" s="1"/>
    </row>
    <row r="8">
      <c r="A8" s="5" t="s">
        <v>40</v>
      </c>
      <c r="B8" s="5" t="s">
        <v>16</v>
      </c>
      <c r="C8" s="5" t="s">
        <v>41</v>
      </c>
      <c r="D8" s="5" t="s">
        <v>42</v>
      </c>
      <c r="E8" s="5" t="s">
        <v>19</v>
      </c>
      <c r="F8" s="5" t="s">
        <v>37</v>
      </c>
      <c r="G8" s="5" t="s">
        <v>43</v>
      </c>
      <c r="H8" s="5" t="s">
        <v>44</v>
      </c>
      <c r="I8" s="6"/>
      <c r="J8" s="7"/>
      <c r="K8" s="5" t="s">
        <v>45</v>
      </c>
      <c r="L8" s="5" t="s">
        <v>24</v>
      </c>
      <c r="M8" s="5" t="s">
        <v>25</v>
      </c>
      <c r="N8" s="7"/>
      <c r="O8" s="1"/>
      <c r="P8" s="1"/>
      <c r="Q8" s="1"/>
      <c r="R8" s="1"/>
      <c r="S8" s="1"/>
      <c r="T8" s="1"/>
      <c r="U8" s="1"/>
      <c r="V8" s="1"/>
      <c r="W8" s="1"/>
      <c r="X8" s="1"/>
      <c r="Y8" s="1"/>
      <c r="Z8" s="1"/>
      <c r="AA8" s="1"/>
      <c r="AB8" s="1"/>
      <c r="AC8" s="1"/>
      <c r="AD8" s="1"/>
    </row>
    <row r="9">
      <c r="A9" s="5" t="s">
        <v>46</v>
      </c>
      <c r="B9" s="5" t="s">
        <v>16</v>
      </c>
      <c r="C9" s="5" t="s">
        <v>41</v>
      </c>
      <c r="D9" s="5" t="s">
        <v>47</v>
      </c>
      <c r="E9" s="5" t="s">
        <v>48</v>
      </c>
      <c r="F9" s="5" t="s">
        <v>37</v>
      </c>
      <c r="G9" s="5" t="s">
        <v>49</v>
      </c>
      <c r="H9" s="5" t="s">
        <v>50</v>
      </c>
      <c r="I9" s="6"/>
      <c r="J9" s="7"/>
      <c r="K9" s="5" t="s">
        <v>45</v>
      </c>
      <c r="L9" s="5" t="s">
        <v>24</v>
      </c>
      <c r="M9" s="5" t="s">
        <v>25</v>
      </c>
      <c r="N9" s="5"/>
      <c r="O9" s="1"/>
      <c r="P9" s="1"/>
      <c r="Q9" s="1"/>
      <c r="R9" s="1"/>
      <c r="S9" s="1"/>
      <c r="T9" s="1"/>
      <c r="U9" s="1"/>
      <c r="V9" s="1"/>
      <c r="W9" s="1"/>
      <c r="X9" s="1"/>
      <c r="Y9" s="1"/>
      <c r="Z9" s="1"/>
      <c r="AA9" s="1"/>
      <c r="AB9" s="1"/>
      <c r="AC9" s="1"/>
      <c r="AD9" s="1"/>
    </row>
    <row r="10">
      <c r="A10" s="5" t="s">
        <v>51</v>
      </c>
      <c r="B10" s="5" t="s">
        <v>16</v>
      </c>
      <c r="C10" s="5" t="s">
        <v>27</v>
      </c>
      <c r="D10" s="5" t="s">
        <v>52</v>
      </c>
      <c r="E10" s="5" t="s">
        <v>29</v>
      </c>
      <c r="F10" s="5" t="s">
        <v>53</v>
      </c>
      <c r="G10" s="5" t="s">
        <v>54</v>
      </c>
      <c r="H10" s="5" t="s">
        <v>55</v>
      </c>
      <c r="I10" s="6"/>
      <c r="J10" s="7"/>
      <c r="K10" s="5" t="s">
        <v>45</v>
      </c>
      <c r="L10" s="5" t="s">
        <v>56</v>
      </c>
      <c r="M10" s="5" t="s">
        <v>25</v>
      </c>
      <c r="N10" s="7"/>
      <c r="O10" s="1"/>
      <c r="P10" s="1"/>
      <c r="Q10" s="1"/>
      <c r="R10" s="1"/>
      <c r="S10" s="1"/>
      <c r="T10" s="1"/>
      <c r="U10" s="1"/>
      <c r="V10" s="1"/>
      <c r="W10" s="1"/>
      <c r="X10" s="1"/>
      <c r="Y10" s="1"/>
      <c r="Z10" s="1"/>
      <c r="AA10" s="1"/>
      <c r="AB10" s="1"/>
      <c r="AC10" s="1"/>
      <c r="AD10" s="1"/>
    </row>
    <row r="11">
      <c r="A11" s="5" t="s">
        <v>57</v>
      </c>
      <c r="B11" s="5" t="s">
        <v>16</v>
      </c>
      <c r="C11" s="5" t="s">
        <v>27</v>
      </c>
      <c r="D11" s="5" t="s">
        <v>58</v>
      </c>
      <c r="E11" s="5" t="s">
        <v>29</v>
      </c>
      <c r="F11" s="5" t="s">
        <v>59</v>
      </c>
      <c r="G11" s="5" t="s">
        <v>60</v>
      </c>
      <c r="H11" s="5" t="s">
        <v>61</v>
      </c>
      <c r="I11" s="6"/>
      <c r="J11" s="7"/>
      <c r="K11" s="5" t="s">
        <v>33</v>
      </c>
      <c r="L11" s="5" t="s">
        <v>56</v>
      </c>
      <c r="M11" s="5" t="s">
        <v>25</v>
      </c>
      <c r="N11" s="7"/>
      <c r="O11" s="1"/>
      <c r="P11" s="1"/>
      <c r="Q11" s="1"/>
      <c r="R11" s="1"/>
      <c r="S11" s="1"/>
      <c r="T11" s="1"/>
      <c r="U11" s="1"/>
      <c r="V11" s="1"/>
      <c r="W11" s="1"/>
      <c r="X11" s="1"/>
      <c r="Y11" s="1"/>
      <c r="Z11" s="1"/>
      <c r="AA11" s="1"/>
      <c r="AB11" s="1"/>
      <c r="AC11" s="1"/>
      <c r="AD11" s="1"/>
    </row>
    <row r="12">
      <c r="A12" s="5" t="s">
        <v>62</v>
      </c>
      <c r="B12" s="5" t="s">
        <v>16</v>
      </c>
      <c r="C12" s="5" t="s">
        <v>27</v>
      </c>
      <c r="D12" s="5" t="s">
        <v>63</v>
      </c>
      <c r="E12" s="5" t="s">
        <v>29</v>
      </c>
      <c r="F12" s="5" t="s">
        <v>64</v>
      </c>
      <c r="G12" s="5" t="s">
        <v>65</v>
      </c>
      <c r="H12" s="5" t="s">
        <v>66</v>
      </c>
      <c r="I12" s="6"/>
      <c r="J12" s="7"/>
      <c r="K12" s="5" t="s">
        <v>45</v>
      </c>
      <c r="L12" s="5" t="s">
        <v>56</v>
      </c>
      <c r="M12" s="5" t="s">
        <v>25</v>
      </c>
      <c r="N12" s="7"/>
      <c r="O12" s="1"/>
      <c r="P12" s="1"/>
      <c r="Q12" s="1"/>
      <c r="R12" s="1"/>
      <c r="S12" s="1"/>
      <c r="T12" s="1"/>
      <c r="U12" s="1"/>
      <c r="V12" s="1"/>
      <c r="W12" s="1"/>
      <c r="X12" s="1"/>
      <c r="Y12" s="1"/>
      <c r="Z12" s="1"/>
      <c r="AA12" s="1"/>
      <c r="AB12" s="1"/>
      <c r="AC12" s="1"/>
      <c r="AD12" s="1"/>
    </row>
    <row r="13">
      <c r="A13" s="5" t="s">
        <v>67</v>
      </c>
      <c r="B13" s="5" t="s">
        <v>16</v>
      </c>
      <c r="C13" s="5" t="s">
        <v>27</v>
      </c>
      <c r="D13" s="5" t="s">
        <v>68</v>
      </c>
      <c r="E13" s="5" t="s">
        <v>29</v>
      </c>
      <c r="F13" s="5" t="s">
        <v>69</v>
      </c>
      <c r="G13" s="5" t="s">
        <v>70</v>
      </c>
      <c r="H13" s="5" t="s">
        <v>71</v>
      </c>
      <c r="I13" s="6"/>
      <c r="J13" s="7"/>
      <c r="K13" s="5" t="s">
        <v>45</v>
      </c>
      <c r="L13" s="5" t="s">
        <v>56</v>
      </c>
      <c r="M13" s="5" t="s">
        <v>25</v>
      </c>
      <c r="N13" s="7"/>
      <c r="O13" s="1"/>
      <c r="P13" s="1"/>
      <c r="Q13" s="1"/>
      <c r="R13" s="1"/>
      <c r="S13" s="1"/>
      <c r="T13" s="1"/>
      <c r="U13" s="1"/>
      <c r="V13" s="1"/>
      <c r="W13" s="1"/>
      <c r="X13" s="1"/>
      <c r="Y13" s="1"/>
      <c r="Z13" s="1"/>
      <c r="AA13" s="1"/>
      <c r="AB13" s="1"/>
      <c r="AC13" s="1"/>
      <c r="AD13" s="1"/>
    </row>
    <row r="14">
      <c r="A14" s="5" t="s">
        <v>72</v>
      </c>
      <c r="B14" s="5" t="s">
        <v>16</v>
      </c>
      <c r="C14" s="5" t="s">
        <v>27</v>
      </c>
      <c r="D14" s="5" t="s">
        <v>73</v>
      </c>
      <c r="E14" s="5" t="s">
        <v>29</v>
      </c>
      <c r="F14" s="5" t="s">
        <v>74</v>
      </c>
      <c r="G14" s="5" t="s">
        <v>75</v>
      </c>
      <c r="H14" s="5" t="s">
        <v>76</v>
      </c>
      <c r="I14" s="6"/>
      <c r="J14" s="7"/>
      <c r="K14" s="5" t="s">
        <v>45</v>
      </c>
      <c r="L14" s="5" t="s">
        <v>56</v>
      </c>
      <c r="M14" s="5" t="s">
        <v>25</v>
      </c>
      <c r="N14" s="7"/>
      <c r="O14" s="1"/>
      <c r="P14" s="1"/>
      <c r="Q14" s="1"/>
      <c r="R14" s="1"/>
      <c r="S14" s="1"/>
      <c r="T14" s="1"/>
      <c r="U14" s="1"/>
      <c r="V14" s="1"/>
      <c r="W14" s="1"/>
      <c r="X14" s="1"/>
      <c r="Y14" s="1"/>
      <c r="Z14" s="1"/>
      <c r="AA14" s="1"/>
      <c r="AB14" s="1"/>
      <c r="AC14" s="1"/>
      <c r="AD14" s="1"/>
    </row>
    <row r="15">
      <c r="A15" s="5" t="s">
        <v>77</v>
      </c>
      <c r="B15" s="5" t="s">
        <v>16</v>
      </c>
      <c r="C15" s="5" t="s">
        <v>27</v>
      </c>
      <c r="D15" s="5" t="s">
        <v>78</v>
      </c>
      <c r="E15" s="5" t="s">
        <v>29</v>
      </c>
      <c r="F15" s="5" t="s">
        <v>79</v>
      </c>
      <c r="G15" s="5" t="s">
        <v>80</v>
      </c>
      <c r="H15" s="5" t="s">
        <v>76</v>
      </c>
      <c r="I15" s="6"/>
      <c r="J15" s="7"/>
      <c r="K15" s="5" t="s">
        <v>45</v>
      </c>
      <c r="L15" s="5" t="s">
        <v>56</v>
      </c>
      <c r="M15" s="5" t="s">
        <v>25</v>
      </c>
      <c r="N15" s="7"/>
      <c r="O15" s="1"/>
      <c r="P15" s="1"/>
      <c r="Q15" s="1"/>
      <c r="R15" s="1"/>
      <c r="S15" s="1"/>
      <c r="T15" s="1"/>
      <c r="U15" s="1"/>
      <c r="V15" s="1"/>
      <c r="W15" s="1"/>
      <c r="X15" s="1"/>
      <c r="Y15" s="1"/>
      <c r="Z15" s="1"/>
      <c r="AA15" s="1"/>
      <c r="AB15" s="1"/>
      <c r="AC15" s="1"/>
      <c r="AD15" s="1"/>
    </row>
    <row r="16">
      <c r="A16" s="5" t="s">
        <v>81</v>
      </c>
      <c r="B16" s="5" t="s">
        <v>16</v>
      </c>
      <c r="C16" s="5" t="s">
        <v>27</v>
      </c>
      <c r="D16" s="5" t="s">
        <v>82</v>
      </c>
      <c r="E16" s="5" t="s">
        <v>29</v>
      </c>
      <c r="F16" s="5" t="s">
        <v>83</v>
      </c>
      <c r="G16" s="5" t="s">
        <v>84</v>
      </c>
      <c r="H16" s="5" t="s">
        <v>85</v>
      </c>
      <c r="I16" s="7"/>
      <c r="J16" s="7"/>
      <c r="K16" s="5" t="s">
        <v>45</v>
      </c>
      <c r="L16" s="5" t="s">
        <v>56</v>
      </c>
      <c r="M16" s="5" t="s">
        <v>25</v>
      </c>
      <c r="N16" s="7"/>
      <c r="O16" s="1"/>
      <c r="P16" s="1"/>
      <c r="Q16" s="1"/>
      <c r="R16" s="1"/>
      <c r="S16" s="1"/>
      <c r="T16" s="1"/>
      <c r="U16" s="1"/>
      <c r="V16" s="1"/>
      <c r="W16" s="1"/>
      <c r="X16" s="1"/>
      <c r="Y16" s="1"/>
      <c r="Z16" s="1"/>
      <c r="AA16" s="1"/>
      <c r="AB16" s="1"/>
      <c r="AC16" s="1"/>
      <c r="AD16" s="1"/>
    </row>
    <row r="17">
      <c r="A17" s="5" t="s">
        <v>86</v>
      </c>
      <c r="B17" s="5" t="s">
        <v>16</v>
      </c>
      <c r="C17" s="5" t="s">
        <v>27</v>
      </c>
      <c r="D17" s="5" t="s">
        <v>87</v>
      </c>
      <c r="E17" s="5" t="s">
        <v>29</v>
      </c>
      <c r="F17" s="5" t="s">
        <v>88</v>
      </c>
      <c r="G17" s="5" t="s">
        <v>89</v>
      </c>
      <c r="H17" s="5" t="s">
        <v>85</v>
      </c>
      <c r="I17" s="7"/>
      <c r="J17" s="7"/>
      <c r="K17" s="5" t="s">
        <v>45</v>
      </c>
      <c r="L17" s="5" t="s">
        <v>56</v>
      </c>
      <c r="M17" s="5" t="s">
        <v>25</v>
      </c>
      <c r="N17" s="7"/>
      <c r="O17" s="1"/>
      <c r="P17" s="1"/>
      <c r="Q17" s="1"/>
      <c r="R17" s="1"/>
      <c r="S17" s="1"/>
      <c r="T17" s="1"/>
      <c r="U17" s="1"/>
      <c r="V17" s="1"/>
      <c r="W17" s="1"/>
      <c r="X17" s="1"/>
      <c r="Y17" s="1"/>
      <c r="Z17" s="1"/>
      <c r="AA17" s="1"/>
      <c r="AB17" s="1"/>
      <c r="AC17" s="1"/>
      <c r="AD17" s="1"/>
    </row>
    <row r="18">
      <c r="A18" s="5" t="s">
        <v>90</v>
      </c>
      <c r="B18" s="5" t="s">
        <v>16</v>
      </c>
      <c r="C18" s="5" t="s">
        <v>27</v>
      </c>
      <c r="D18" s="5" t="s">
        <v>91</v>
      </c>
      <c r="E18" s="5" t="s">
        <v>29</v>
      </c>
      <c r="F18" s="5" t="s">
        <v>92</v>
      </c>
      <c r="G18" s="5" t="s">
        <v>93</v>
      </c>
      <c r="H18" s="5" t="s">
        <v>85</v>
      </c>
      <c r="I18" s="7"/>
      <c r="J18" s="7"/>
      <c r="K18" s="5" t="s">
        <v>45</v>
      </c>
      <c r="L18" s="5" t="s">
        <v>56</v>
      </c>
      <c r="M18" s="5" t="s">
        <v>25</v>
      </c>
      <c r="N18" s="7"/>
      <c r="O18" s="1"/>
      <c r="P18" s="1"/>
      <c r="Q18" s="1"/>
      <c r="R18" s="1"/>
      <c r="S18" s="1"/>
      <c r="T18" s="1"/>
      <c r="U18" s="1"/>
      <c r="V18" s="1"/>
      <c r="W18" s="1"/>
      <c r="X18" s="1"/>
      <c r="Y18" s="1"/>
      <c r="Z18" s="1"/>
      <c r="AA18" s="1"/>
      <c r="AB18" s="1"/>
      <c r="AC18" s="1"/>
      <c r="AD18" s="1"/>
    </row>
    <row r="19">
      <c r="A19" s="5" t="s">
        <v>94</v>
      </c>
      <c r="B19" s="5" t="s">
        <v>16</v>
      </c>
      <c r="C19" s="5" t="s">
        <v>27</v>
      </c>
      <c r="D19" s="5" t="s">
        <v>95</v>
      </c>
      <c r="E19" s="5" t="s">
        <v>29</v>
      </c>
      <c r="F19" s="5" t="s">
        <v>96</v>
      </c>
      <c r="G19" s="5" t="s">
        <v>97</v>
      </c>
      <c r="H19" s="5" t="s">
        <v>85</v>
      </c>
      <c r="I19" s="7"/>
      <c r="J19" s="7"/>
      <c r="K19" s="5" t="s">
        <v>45</v>
      </c>
      <c r="L19" s="5" t="s">
        <v>56</v>
      </c>
      <c r="M19" s="5" t="s">
        <v>25</v>
      </c>
      <c r="N19" s="7"/>
      <c r="O19" s="1"/>
      <c r="P19" s="1"/>
      <c r="Q19" s="1"/>
      <c r="R19" s="1"/>
      <c r="S19" s="1"/>
      <c r="T19" s="1"/>
      <c r="U19" s="1"/>
      <c r="V19" s="1"/>
      <c r="W19" s="1"/>
      <c r="X19" s="1"/>
      <c r="Y19" s="1"/>
      <c r="Z19" s="1"/>
      <c r="AA19" s="1"/>
      <c r="AB19" s="1"/>
      <c r="AC19" s="1"/>
      <c r="AD19" s="1"/>
    </row>
    <row r="20">
      <c r="A20" s="5" t="s">
        <v>98</v>
      </c>
      <c r="B20" s="5" t="s">
        <v>16</v>
      </c>
      <c r="C20" s="5" t="s">
        <v>27</v>
      </c>
      <c r="D20" s="5" t="s">
        <v>99</v>
      </c>
      <c r="E20" s="5" t="s">
        <v>29</v>
      </c>
      <c r="F20" s="5" t="s">
        <v>100</v>
      </c>
      <c r="G20" s="5" t="s">
        <v>101</v>
      </c>
      <c r="H20" s="5" t="s">
        <v>85</v>
      </c>
      <c r="I20" s="7"/>
      <c r="J20" s="7"/>
      <c r="K20" s="5" t="s">
        <v>45</v>
      </c>
      <c r="L20" s="5" t="s">
        <v>56</v>
      </c>
      <c r="M20" s="5" t="s">
        <v>25</v>
      </c>
      <c r="N20" s="7"/>
      <c r="O20" s="1"/>
      <c r="P20" s="1"/>
      <c r="Q20" s="1"/>
      <c r="R20" s="1"/>
      <c r="S20" s="1"/>
      <c r="T20" s="1"/>
      <c r="U20" s="1"/>
      <c r="V20" s="1"/>
      <c r="W20" s="1"/>
      <c r="X20" s="1"/>
      <c r="Y20" s="1"/>
      <c r="Z20" s="1"/>
      <c r="AA20" s="1"/>
      <c r="AB20" s="1"/>
      <c r="AC20" s="1"/>
      <c r="AD20" s="1"/>
    </row>
    <row r="21">
      <c r="A21" s="5" t="s">
        <v>102</v>
      </c>
      <c r="B21" s="5" t="s">
        <v>16</v>
      </c>
      <c r="C21" s="5" t="s">
        <v>27</v>
      </c>
      <c r="D21" s="5" t="s">
        <v>103</v>
      </c>
      <c r="E21" s="5" t="s">
        <v>29</v>
      </c>
      <c r="F21" s="5" t="s">
        <v>104</v>
      </c>
      <c r="G21" s="5" t="s">
        <v>105</v>
      </c>
      <c r="H21" s="5" t="s">
        <v>106</v>
      </c>
      <c r="I21" s="7"/>
      <c r="J21" s="7"/>
      <c r="K21" s="5" t="s">
        <v>23</v>
      </c>
      <c r="L21" s="5" t="s">
        <v>56</v>
      </c>
      <c r="M21" s="5" t="s">
        <v>25</v>
      </c>
      <c r="N21" s="7"/>
      <c r="O21" s="1"/>
      <c r="P21" s="1"/>
      <c r="Q21" s="1"/>
      <c r="R21" s="1"/>
      <c r="S21" s="1"/>
      <c r="T21" s="1"/>
      <c r="U21" s="1"/>
      <c r="V21" s="1"/>
      <c r="W21" s="1"/>
      <c r="X21" s="1"/>
      <c r="Y21" s="1"/>
      <c r="Z21" s="1"/>
      <c r="AA21" s="1"/>
      <c r="AB21" s="1"/>
      <c r="AC21" s="1"/>
      <c r="AD21" s="1"/>
    </row>
    <row r="22">
      <c r="A22" s="5" t="s">
        <v>107</v>
      </c>
      <c r="B22" s="5" t="s">
        <v>16</v>
      </c>
      <c r="C22" s="5" t="s">
        <v>27</v>
      </c>
      <c r="D22" s="5" t="s">
        <v>108</v>
      </c>
      <c r="E22" s="5" t="s">
        <v>29</v>
      </c>
      <c r="F22" s="5" t="s">
        <v>109</v>
      </c>
      <c r="G22" s="5" t="s">
        <v>110</v>
      </c>
      <c r="H22" s="5" t="s">
        <v>111</v>
      </c>
      <c r="I22" s="7"/>
      <c r="J22" s="7"/>
      <c r="K22" s="5" t="s">
        <v>33</v>
      </c>
      <c r="L22" s="5" t="s">
        <v>56</v>
      </c>
      <c r="M22" s="5" t="s">
        <v>25</v>
      </c>
      <c r="N22" s="7"/>
      <c r="O22" s="1"/>
      <c r="P22" s="1"/>
      <c r="Q22" s="1"/>
      <c r="R22" s="1"/>
      <c r="S22" s="1"/>
      <c r="T22" s="1"/>
      <c r="U22" s="1"/>
      <c r="V22" s="1"/>
      <c r="W22" s="1"/>
      <c r="X22" s="1"/>
      <c r="Y22" s="1"/>
      <c r="Z22" s="1"/>
      <c r="AA22" s="1"/>
      <c r="AB22" s="1"/>
      <c r="AC22" s="1"/>
      <c r="AD22" s="1"/>
    </row>
    <row r="23">
      <c r="A23" s="5" t="s">
        <v>112</v>
      </c>
      <c r="B23" s="5" t="s">
        <v>16</v>
      </c>
      <c r="C23" s="5" t="s">
        <v>27</v>
      </c>
      <c r="D23" s="5" t="s">
        <v>113</v>
      </c>
      <c r="E23" s="5" t="s">
        <v>29</v>
      </c>
      <c r="F23" s="5" t="s">
        <v>114</v>
      </c>
      <c r="G23" s="5" t="s">
        <v>115</v>
      </c>
      <c r="H23" s="5" t="s">
        <v>116</v>
      </c>
      <c r="I23" s="7"/>
      <c r="J23" s="7"/>
      <c r="K23" s="5" t="s">
        <v>33</v>
      </c>
      <c r="L23" s="5" t="s">
        <v>56</v>
      </c>
      <c r="M23" s="5" t="s">
        <v>25</v>
      </c>
      <c r="N23" s="5"/>
      <c r="O23" s="1"/>
      <c r="P23" s="1"/>
      <c r="Q23" s="1"/>
      <c r="R23" s="1"/>
      <c r="S23" s="1"/>
      <c r="T23" s="1"/>
      <c r="U23" s="1"/>
      <c r="V23" s="1"/>
      <c r="W23" s="1"/>
      <c r="X23" s="1"/>
      <c r="Y23" s="1"/>
      <c r="Z23" s="1"/>
      <c r="AA23" s="1"/>
      <c r="AB23" s="1"/>
      <c r="AC23" s="1"/>
      <c r="AD23" s="1"/>
    </row>
    <row r="24">
      <c r="A24" s="5" t="s">
        <v>117</v>
      </c>
      <c r="B24" s="5" t="s">
        <v>16</v>
      </c>
      <c r="C24" s="5" t="s">
        <v>118</v>
      </c>
      <c r="D24" s="5" t="s">
        <v>119</v>
      </c>
      <c r="E24" s="5" t="s">
        <v>120</v>
      </c>
      <c r="F24" s="5" t="s">
        <v>121</v>
      </c>
      <c r="G24" s="5" t="s">
        <v>122</v>
      </c>
      <c r="H24" s="5" t="s">
        <v>123</v>
      </c>
      <c r="I24" s="7"/>
      <c r="J24" s="7"/>
      <c r="K24" s="5" t="s">
        <v>23</v>
      </c>
      <c r="L24" s="5" t="s">
        <v>124</v>
      </c>
      <c r="M24" s="5" t="s">
        <v>25</v>
      </c>
      <c r="N24" s="7"/>
      <c r="O24" s="1"/>
      <c r="P24" s="1"/>
      <c r="Q24" s="1"/>
      <c r="R24" s="1"/>
      <c r="S24" s="1"/>
      <c r="T24" s="1"/>
      <c r="U24" s="1"/>
      <c r="V24" s="1"/>
      <c r="W24" s="1"/>
      <c r="X24" s="1"/>
      <c r="Y24" s="1"/>
      <c r="Z24" s="1"/>
      <c r="AA24" s="1"/>
      <c r="AB24" s="1"/>
      <c r="AC24" s="1"/>
      <c r="AD24" s="1"/>
    </row>
    <row r="25">
      <c r="A25" s="5" t="s">
        <v>125</v>
      </c>
      <c r="B25" s="5" t="s">
        <v>16</v>
      </c>
      <c r="C25" s="5" t="s">
        <v>27</v>
      </c>
      <c r="D25" s="5" t="s">
        <v>126</v>
      </c>
      <c r="E25" s="5" t="s">
        <v>29</v>
      </c>
      <c r="F25" s="5" t="s">
        <v>127</v>
      </c>
      <c r="G25" s="5" t="s">
        <v>128</v>
      </c>
      <c r="H25" s="5" t="s">
        <v>129</v>
      </c>
      <c r="I25" s="7"/>
      <c r="J25" s="7"/>
      <c r="K25" s="5" t="s">
        <v>45</v>
      </c>
      <c r="L25" s="5" t="s">
        <v>124</v>
      </c>
      <c r="M25" s="5" t="s">
        <v>25</v>
      </c>
      <c r="N25" s="7"/>
      <c r="O25" s="1"/>
      <c r="P25" s="1"/>
      <c r="Q25" s="1"/>
      <c r="R25" s="1"/>
      <c r="S25" s="1"/>
      <c r="T25" s="1"/>
      <c r="U25" s="1"/>
      <c r="V25" s="1"/>
      <c r="W25" s="1"/>
      <c r="X25" s="1"/>
      <c r="Y25" s="1"/>
      <c r="Z25" s="1"/>
      <c r="AA25" s="1"/>
      <c r="AB25" s="1"/>
      <c r="AC25" s="1"/>
      <c r="AD25" s="1"/>
    </row>
    <row r="26">
      <c r="A26" s="5" t="s">
        <v>130</v>
      </c>
      <c r="B26" s="5" t="s">
        <v>16</v>
      </c>
      <c r="C26" s="5" t="s">
        <v>118</v>
      </c>
      <c r="D26" s="5" t="s">
        <v>131</v>
      </c>
      <c r="E26" s="5" t="s">
        <v>19</v>
      </c>
      <c r="F26" s="5" t="s">
        <v>132</v>
      </c>
      <c r="G26" s="5" t="s">
        <v>133</v>
      </c>
      <c r="H26" s="5" t="s">
        <v>134</v>
      </c>
      <c r="I26" s="7"/>
      <c r="J26" s="7"/>
      <c r="K26" s="5" t="s">
        <v>23</v>
      </c>
      <c r="L26" s="5" t="s">
        <v>124</v>
      </c>
      <c r="M26" s="5" t="s">
        <v>25</v>
      </c>
      <c r="N26" s="7"/>
      <c r="O26" s="1"/>
      <c r="P26" s="1"/>
      <c r="Q26" s="1"/>
      <c r="R26" s="1"/>
      <c r="S26" s="1"/>
      <c r="T26" s="1"/>
      <c r="U26" s="1"/>
      <c r="V26" s="1"/>
      <c r="W26" s="1"/>
      <c r="X26" s="1"/>
      <c r="Y26" s="1"/>
      <c r="Z26" s="1"/>
      <c r="AA26" s="1"/>
      <c r="AB26" s="1"/>
      <c r="AC26" s="1"/>
      <c r="AD26" s="1"/>
    </row>
    <row r="27">
      <c r="A27" s="5" t="s">
        <v>135</v>
      </c>
      <c r="B27" s="5" t="s">
        <v>16</v>
      </c>
      <c r="C27" s="5" t="s">
        <v>27</v>
      </c>
      <c r="D27" s="5" t="s">
        <v>136</v>
      </c>
      <c r="E27" s="5" t="s">
        <v>29</v>
      </c>
      <c r="F27" s="5" t="s">
        <v>137</v>
      </c>
      <c r="G27" s="5" t="s">
        <v>138</v>
      </c>
      <c r="H27" s="5" t="s">
        <v>139</v>
      </c>
      <c r="I27" s="7"/>
      <c r="J27" s="7"/>
      <c r="K27" s="5" t="s">
        <v>33</v>
      </c>
      <c r="L27" s="5" t="s">
        <v>124</v>
      </c>
      <c r="M27" s="5" t="s">
        <v>25</v>
      </c>
      <c r="N27" s="7"/>
      <c r="O27" s="1"/>
      <c r="P27" s="1"/>
      <c r="Q27" s="1"/>
      <c r="R27" s="1"/>
      <c r="S27" s="1"/>
      <c r="T27" s="1"/>
      <c r="U27" s="1"/>
      <c r="V27" s="1"/>
      <c r="W27" s="1"/>
      <c r="X27" s="1"/>
      <c r="Y27" s="1"/>
      <c r="Z27" s="1"/>
      <c r="AA27" s="1"/>
      <c r="AB27" s="1"/>
      <c r="AC27" s="1"/>
      <c r="AD27" s="1"/>
    </row>
    <row r="28">
      <c r="A28" s="5" t="s">
        <v>140</v>
      </c>
      <c r="B28" s="5" t="s">
        <v>16</v>
      </c>
      <c r="C28" s="5" t="s">
        <v>27</v>
      </c>
      <c r="D28" s="5" t="s">
        <v>141</v>
      </c>
      <c r="E28" s="5" t="s">
        <v>29</v>
      </c>
      <c r="F28" s="5" t="s">
        <v>142</v>
      </c>
      <c r="G28" s="5" t="s">
        <v>143</v>
      </c>
      <c r="H28" s="5" t="s">
        <v>144</v>
      </c>
      <c r="I28" s="7"/>
      <c r="J28" s="7"/>
      <c r="K28" s="5" t="s">
        <v>45</v>
      </c>
      <c r="L28" s="5" t="s">
        <v>124</v>
      </c>
      <c r="M28" s="5" t="s">
        <v>25</v>
      </c>
      <c r="N28" s="7"/>
      <c r="O28" s="1"/>
      <c r="P28" s="1"/>
      <c r="Q28" s="1"/>
      <c r="R28" s="1"/>
      <c r="S28" s="1"/>
      <c r="T28" s="1"/>
      <c r="U28" s="1"/>
      <c r="V28" s="1"/>
      <c r="W28" s="1"/>
      <c r="X28" s="1"/>
      <c r="Y28" s="1"/>
      <c r="Z28" s="1"/>
      <c r="AA28" s="1"/>
      <c r="AB28" s="1"/>
      <c r="AC28" s="1"/>
      <c r="AD28" s="1"/>
    </row>
    <row r="29">
      <c r="A29" s="5" t="s">
        <v>145</v>
      </c>
      <c r="B29" s="5" t="s">
        <v>16</v>
      </c>
      <c r="C29" s="5" t="s">
        <v>27</v>
      </c>
      <c r="D29" s="5" t="s">
        <v>146</v>
      </c>
      <c r="E29" s="5" t="s">
        <v>29</v>
      </c>
      <c r="F29" s="5" t="s">
        <v>147</v>
      </c>
      <c r="G29" s="5" t="s">
        <v>148</v>
      </c>
      <c r="H29" s="5" t="s">
        <v>149</v>
      </c>
      <c r="I29" s="7"/>
      <c r="J29" s="7"/>
      <c r="K29" s="5" t="s">
        <v>45</v>
      </c>
      <c r="L29" s="5" t="s">
        <v>124</v>
      </c>
      <c r="M29" s="5" t="s">
        <v>25</v>
      </c>
      <c r="N29" s="5"/>
      <c r="O29" s="1"/>
      <c r="P29" s="1"/>
      <c r="Q29" s="1"/>
      <c r="R29" s="1"/>
      <c r="S29" s="1"/>
      <c r="T29" s="1"/>
      <c r="U29" s="1"/>
      <c r="V29" s="1"/>
      <c r="W29" s="1"/>
      <c r="X29" s="1"/>
      <c r="Y29" s="1"/>
      <c r="Z29" s="1"/>
      <c r="AA29" s="1"/>
      <c r="AB29" s="1"/>
      <c r="AC29" s="1"/>
      <c r="AD29" s="1"/>
    </row>
    <row r="30">
      <c r="A30" s="5" t="s">
        <v>150</v>
      </c>
      <c r="B30" s="5" t="s">
        <v>16</v>
      </c>
      <c r="C30" s="5" t="s">
        <v>27</v>
      </c>
      <c r="D30" s="5" t="s">
        <v>151</v>
      </c>
      <c r="E30" s="5" t="s">
        <v>19</v>
      </c>
      <c r="F30" s="5" t="s">
        <v>152</v>
      </c>
      <c r="G30" s="5" t="s">
        <v>153</v>
      </c>
      <c r="H30" s="5" t="s">
        <v>154</v>
      </c>
      <c r="I30" s="7"/>
      <c r="J30" s="7"/>
      <c r="K30" s="5" t="s">
        <v>33</v>
      </c>
      <c r="L30" s="5" t="s">
        <v>155</v>
      </c>
      <c r="M30" s="5" t="s">
        <v>25</v>
      </c>
      <c r="N30" s="7"/>
      <c r="O30" s="1"/>
      <c r="P30" s="1"/>
      <c r="Q30" s="1"/>
      <c r="R30" s="1"/>
      <c r="S30" s="1"/>
      <c r="T30" s="1"/>
      <c r="U30" s="1"/>
      <c r="V30" s="1"/>
      <c r="W30" s="1"/>
      <c r="X30" s="1"/>
      <c r="Y30" s="1"/>
      <c r="Z30" s="1"/>
      <c r="AA30" s="1"/>
      <c r="AB30" s="1"/>
      <c r="AC30" s="1"/>
      <c r="AD30" s="1"/>
    </row>
    <row r="31">
      <c r="A31" s="5" t="s">
        <v>156</v>
      </c>
      <c r="B31" s="5" t="s">
        <v>16</v>
      </c>
      <c r="C31" s="5" t="s">
        <v>27</v>
      </c>
      <c r="D31" s="5" t="s">
        <v>157</v>
      </c>
      <c r="E31" s="5" t="s">
        <v>19</v>
      </c>
      <c r="F31" s="5" t="s">
        <v>158</v>
      </c>
      <c r="G31" s="5" t="s">
        <v>159</v>
      </c>
      <c r="H31" s="5" t="s">
        <v>160</v>
      </c>
      <c r="I31" s="7"/>
      <c r="J31" s="7"/>
      <c r="K31" s="5" t="s">
        <v>33</v>
      </c>
      <c r="L31" s="5" t="s">
        <v>155</v>
      </c>
      <c r="M31" s="5" t="s">
        <v>25</v>
      </c>
      <c r="N31" s="7"/>
      <c r="O31" s="1"/>
      <c r="P31" s="1"/>
      <c r="Q31" s="1"/>
      <c r="R31" s="1"/>
      <c r="S31" s="1"/>
      <c r="T31" s="1"/>
      <c r="U31" s="1"/>
      <c r="V31" s="1"/>
      <c r="W31" s="1"/>
      <c r="X31" s="1"/>
      <c r="Y31" s="1"/>
      <c r="Z31" s="1"/>
      <c r="AA31" s="1"/>
      <c r="AB31" s="1"/>
      <c r="AC31" s="1"/>
      <c r="AD31" s="1"/>
    </row>
    <row r="32">
      <c r="A32" s="5" t="s">
        <v>161</v>
      </c>
      <c r="B32" s="5" t="s">
        <v>16</v>
      </c>
      <c r="C32" s="5" t="s">
        <v>27</v>
      </c>
      <c r="D32" s="5" t="s">
        <v>162</v>
      </c>
      <c r="E32" s="5" t="s">
        <v>19</v>
      </c>
      <c r="F32" s="5" t="s">
        <v>163</v>
      </c>
      <c r="G32" s="5" t="s">
        <v>164</v>
      </c>
      <c r="H32" s="5" t="s">
        <v>165</v>
      </c>
      <c r="I32" s="7"/>
      <c r="J32" s="7"/>
      <c r="K32" s="5" t="s">
        <v>33</v>
      </c>
      <c r="L32" s="5" t="s">
        <v>155</v>
      </c>
      <c r="M32" s="5" t="s">
        <v>25</v>
      </c>
      <c r="N32" s="7"/>
      <c r="O32" s="1"/>
      <c r="P32" s="1"/>
      <c r="Q32" s="1"/>
      <c r="R32" s="1"/>
      <c r="S32" s="1"/>
      <c r="T32" s="1"/>
      <c r="U32" s="1"/>
      <c r="V32" s="1"/>
      <c r="W32" s="1"/>
      <c r="X32" s="1"/>
      <c r="Y32" s="1"/>
      <c r="Z32" s="1"/>
      <c r="AA32" s="1"/>
      <c r="AB32" s="1"/>
      <c r="AC32" s="1"/>
      <c r="AD32" s="1"/>
    </row>
    <row r="33">
      <c r="A33" s="5" t="s">
        <v>166</v>
      </c>
      <c r="B33" s="5" t="s">
        <v>16</v>
      </c>
      <c r="C33" s="5" t="s">
        <v>27</v>
      </c>
      <c r="D33" s="5" t="s">
        <v>167</v>
      </c>
      <c r="E33" s="5" t="s">
        <v>19</v>
      </c>
      <c r="F33" s="5" t="s">
        <v>168</v>
      </c>
      <c r="G33" s="5" t="s">
        <v>169</v>
      </c>
      <c r="H33" s="5" t="s">
        <v>170</v>
      </c>
      <c r="I33" s="7"/>
      <c r="J33" s="7"/>
      <c r="K33" s="5" t="s">
        <v>45</v>
      </c>
      <c r="L33" s="5" t="s">
        <v>155</v>
      </c>
      <c r="M33" s="5" t="s">
        <v>25</v>
      </c>
      <c r="N33" s="7"/>
      <c r="O33" s="1"/>
      <c r="P33" s="1"/>
      <c r="Q33" s="1"/>
      <c r="R33" s="1"/>
      <c r="S33" s="1"/>
      <c r="T33" s="1"/>
      <c r="U33" s="1"/>
      <c r="V33" s="1"/>
      <c r="W33" s="1"/>
      <c r="X33" s="1"/>
      <c r="Y33" s="1"/>
      <c r="Z33" s="1"/>
      <c r="AA33" s="1"/>
      <c r="AB33" s="1"/>
      <c r="AC33" s="1"/>
      <c r="AD33" s="1"/>
    </row>
    <row r="34">
      <c r="A34" s="5" t="s">
        <v>171</v>
      </c>
      <c r="B34" s="5" t="s">
        <v>16</v>
      </c>
      <c r="C34" s="5" t="s">
        <v>27</v>
      </c>
      <c r="D34" s="5" t="s">
        <v>172</v>
      </c>
      <c r="E34" s="5" t="s">
        <v>19</v>
      </c>
      <c r="F34" s="5" t="s">
        <v>173</v>
      </c>
      <c r="G34" s="5" t="s">
        <v>174</v>
      </c>
      <c r="H34" s="5" t="s">
        <v>175</v>
      </c>
      <c r="I34" s="7"/>
      <c r="J34" s="7"/>
      <c r="K34" s="5" t="s">
        <v>176</v>
      </c>
      <c r="L34" s="5" t="s">
        <v>155</v>
      </c>
      <c r="M34" s="5" t="s">
        <v>25</v>
      </c>
      <c r="N34" s="7"/>
      <c r="O34" s="1"/>
      <c r="P34" s="1"/>
      <c r="Q34" s="1"/>
      <c r="R34" s="1"/>
      <c r="S34" s="1"/>
      <c r="T34" s="1"/>
      <c r="U34" s="1"/>
      <c r="V34" s="1"/>
      <c r="W34" s="1"/>
      <c r="X34" s="1"/>
      <c r="Y34" s="1"/>
      <c r="Z34" s="1"/>
      <c r="AA34" s="1"/>
      <c r="AB34" s="1"/>
      <c r="AC34" s="1"/>
      <c r="AD34" s="1"/>
    </row>
    <row r="35">
      <c r="A35" s="5" t="s">
        <v>177</v>
      </c>
      <c r="B35" s="5" t="s">
        <v>16</v>
      </c>
      <c r="C35" s="5" t="s">
        <v>118</v>
      </c>
      <c r="D35" s="5" t="s">
        <v>178</v>
      </c>
      <c r="E35" s="5" t="s">
        <v>19</v>
      </c>
      <c r="F35" s="5" t="s">
        <v>179</v>
      </c>
      <c r="G35" s="5" t="s">
        <v>180</v>
      </c>
      <c r="H35" s="5" t="s">
        <v>181</v>
      </c>
      <c r="I35" s="7"/>
      <c r="J35" s="7"/>
      <c r="K35" s="5" t="s">
        <v>45</v>
      </c>
      <c r="L35" s="5" t="s">
        <v>155</v>
      </c>
      <c r="M35" s="5" t="s">
        <v>25</v>
      </c>
      <c r="N35" s="5"/>
      <c r="O35" s="1"/>
      <c r="P35" s="1"/>
      <c r="Q35" s="1"/>
      <c r="R35" s="1"/>
      <c r="S35" s="1"/>
      <c r="T35" s="1"/>
      <c r="U35" s="1"/>
      <c r="V35" s="1"/>
      <c r="W35" s="1"/>
      <c r="X35" s="1"/>
      <c r="Y35" s="1"/>
      <c r="Z35" s="1"/>
      <c r="AA35" s="1"/>
      <c r="AB35" s="1"/>
      <c r="AC35" s="1"/>
      <c r="AD35" s="1"/>
    </row>
    <row r="36">
      <c r="A36" s="5" t="s">
        <v>182</v>
      </c>
      <c r="B36" s="5" t="s">
        <v>16</v>
      </c>
      <c r="C36" s="5" t="s">
        <v>183</v>
      </c>
      <c r="D36" s="5" t="s">
        <v>184</v>
      </c>
      <c r="E36" s="5" t="s">
        <v>185</v>
      </c>
      <c r="F36" s="5" t="s">
        <v>186</v>
      </c>
      <c r="G36" s="5" t="s">
        <v>187</v>
      </c>
      <c r="H36" s="5" t="s">
        <v>188</v>
      </c>
      <c r="I36" s="7"/>
      <c r="J36" s="7"/>
      <c r="K36" s="5" t="s">
        <v>45</v>
      </c>
      <c r="L36" s="5" t="s">
        <v>189</v>
      </c>
      <c r="M36" s="5" t="s">
        <v>25</v>
      </c>
      <c r="N36" s="7"/>
      <c r="O36" s="1"/>
      <c r="P36" s="1"/>
      <c r="Q36" s="1"/>
      <c r="R36" s="1"/>
      <c r="S36" s="1"/>
      <c r="T36" s="1"/>
      <c r="U36" s="1"/>
      <c r="V36" s="1"/>
      <c r="W36" s="1"/>
      <c r="X36" s="1"/>
      <c r="Y36" s="1"/>
      <c r="Z36" s="1"/>
      <c r="AA36" s="1"/>
      <c r="AB36" s="1"/>
      <c r="AC36" s="1"/>
      <c r="AD36" s="1"/>
    </row>
    <row r="37">
      <c r="A37" s="5" t="s">
        <v>190</v>
      </c>
      <c r="B37" s="5" t="s">
        <v>16</v>
      </c>
      <c r="C37" s="5" t="s">
        <v>183</v>
      </c>
      <c r="D37" s="5" t="s">
        <v>191</v>
      </c>
      <c r="E37" s="5" t="s">
        <v>185</v>
      </c>
      <c r="F37" s="5" t="s">
        <v>192</v>
      </c>
      <c r="G37" s="5" t="s">
        <v>187</v>
      </c>
      <c r="H37" s="5" t="s">
        <v>193</v>
      </c>
      <c r="I37" s="7"/>
      <c r="J37" s="7"/>
      <c r="K37" s="5" t="s">
        <v>33</v>
      </c>
      <c r="L37" s="5" t="s">
        <v>189</v>
      </c>
      <c r="M37" s="5" t="s">
        <v>25</v>
      </c>
      <c r="N37" s="7"/>
      <c r="O37" s="1"/>
      <c r="P37" s="1"/>
      <c r="Q37" s="1"/>
      <c r="R37" s="1"/>
      <c r="S37" s="1"/>
      <c r="T37" s="1"/>
      <c r="U37" s="1"/>
      <c r="V37" s="1"/>
      <c r="W37" s="1"/>
      <c r="X37" s="1"/>
      <c r="Y37" s="1"/>
      <c r="Z37" s="1"/>
      <c r="AA37" s="1"/>
      <c r="AB37" s="1"/>
      <c r="AC37" s="1"/>
      <c r="AD37" s="1"/>
    </row>
    <row r="38">
      <c r="A38" s="5" t="s">
        <v>194</v>
      </c>
      <c r="B38" s="5" t="s">
        <v>16</v>
      </c>
      <c r="C38" s="5" t="s">
        <v>183</v>
      </c>
      <c r="D38" s="5" t="s">
        <v>195</v>
      </c>
      <c r="E38" s="5" t="s">
        <v>29</v>
      </c>
      <c r="F38" s="5" t="s">
        <v>196</v>
      </c>
      <c r="G38" s="5" t="s">
        <v>187</v>
      </c>
      <c r="H38" s="5" t="s">
        <v>197</v>
      </c>
      <c r="I38" s="7"/>
      <c r="J38" s="7"/>
      <c r="K38" s="5" t="s">
        <v>45</v>
      </c>
      <c r="L38" s="5" t="s">
        <v>189</v>
      </c>
      <c r="M38" s="5" t="s">
        <v>25</v>
      </c>
      <c r="N38" s="7"/>
      <c r="O38" s="1"/>
      <c r="P38" s="1"/>
      <c r="Q38" s="1"/>
      <c r="R38" s="1"/>
      <c r="S38" s="1"/>
      <c r="T38" s="1"/>
      <c r="U38" s="1"/>
      <c r="V38" s="1"/>
      <c r="W38" s="1"/>
      <c r="X38" s="1"/>
      <c r="Y38" s="1"/>
      <c r="Z38" s="1"/>
      <c r="AA38" s="1"/>
      <c r="AB38" s="1"/>
      <c r="AC38" s="1"/>
      <c r="AD38" s="1"/>
    </row>
    <row r="39">
      <c r="A39" s="5" t="s">
        <v>198</v>
      </c>
      <c r="B39" s="5" t="s">
        <v>16</v>
      </c>
      <c r="C39" s="5" t="s">
        <v>183</v>
      </c>
      <c r="D39" s="5" t="s">
        <v>199</v>
      </c>
      <c r="E39" s="5" t="s">
        <v>29</v>
      </c>
      <c r="F39" s="5" t="s">
        <v>114</v>
      </c>
      <c r="G39" s="5" t="s">
        <v>115</v>
      </c>
      <c r="H39" s="5" t="s">
        <v>200</v>
      </c>
      <c r="I39" s="7"/>
      <c r="J39" s="7"/>
      <c r="K39" s="5" t="s">
        <v>45</v>
      </c>
      <c r="L39" s="5" t="s">
        <v>189</v>
      </c>
      <c r="M39" s="5" t="s">
        <v>25</v>
      </c>
      <c r="N39" s="7"/>
      <c r="O39" s="1"/>
      <c r="P39" s="1"/>
      <c r="Q39" s="1"/>
      <c r="R39" s="1"/>
      <c r="S39" s="1"/>
      <c r="T39" s="1"/>
      <c r="U39" s="1"/>
      <c r="V39" s="1"/>
      <c r="W39" s="1"/>
      <c r="X39" s="1"/>
      <c r="Y39" s="1"/>
      <c r="Z39" s="1"/>
      <c r="AA39" s="1"/>
      <c r="AB39" s="1"/>
      <c r="AC39" s="1"/>
      <c r="AD39" s="1"/>
    </row>
    <row r="40">
      <c r="A40" s="5" t="s">
        <v>201</v>
      </c>
      <c r="B40" s="5" t="s">
        <v>16</v>
      </c>
      <c r="C40" s="5" t="s">
        <v>183</v>
      </c>
      <c r="D40" s="5" t="s">
        <v>202</v>
      </c>
      <c r="E40" s="5" t="s">
        <v>29</v>
      </c>
      <c r="F40" s="5" t="s">
        <v>203</v>
      </c>
      <c r="G40" s="5" t="s">
        <v>115</v>
      </c>
      <c r="H40" s="5" t="s">
        <v>204</v>
      </c>
      <c r="I40" s="7"/>
      <c r="J40" s="7"/>
      <c r="K40" s="5" t="s">
        <v>33</v>
      </c>
      <c r="L40" s="5" t="s">
        <v>189</v>
      </c>
      <c r="M40" s="5" t="s">
        <v>25</v>
      </c>
      <c r="N40" s="7"/>
      <c r="O40" s="1"/>
      <c r="P40" s="1"/>
      <c r="Q40" s="1"/>
      <c r="R40" s="1"/>
      <c r="S40" s="1"/>
      <c r="T40" s="1"/>
      <c r="U40" s="1"/>
      <c r="V40" s="1"/>
      <c r="W40" s="1"/>
      <c r="X40" s="1"/>
      <c r="Y40" s="1"/>
      <c r="Z40" s="1"/>
      <c r="AA40" s="1"/>
      <c r="AB40" s="1"/>
      <c r="AC40" s="1"/>
      <c r="AD40" s="1"/>
    </row>
    <row r="41">
      <c r="A41" s="5" t="s">
        <v>205</v>
      </c>
      <c r="B41" s="5" t="s">
        <v>16</v>
      </c>
      <c r="C41" s="5" t="s">
        <v>183</v>
      </c>
      <c r="D41" s="5" t="s">
        <v>206</v>
      </c>
      <c r="E41" s="5" t="s">
        <v>29</v>
      </c>
      <c r="F41" s="5" t="s">
        <v>109</v>
      </c>
      <c r="G41" s="5" t="s">
        <v>110</v>
      </c>
      <c r="H41" s="5" t="s">
        <v>207</v>
      </c>
      <c r="I41" s="7"/>
      <c r="J41" s="7"/>
      <c r="K41" s="5" t="s">
        <v>33</v>
      </c>
      <c r="L41" s="5" t="s">
        <v>189</v>
      </c>
      <c r="M41" s="5" t="s">
        <v>25</v>
      </c>
      <c r="N41" s="7"/>
      <c r="O41" s="1"/>
      <c r="P41" s="1"/>
      <c r="Q41" s="1"/>
      <c r="R41" s="1"/>
      <c r="S41" s="1"/>
      <c r="T41" s="1"/>
      <c r="U41" s="1"/>
      <c r="V41" s="1"/>
      <c r="W41" s="1"/>
      <c r="X41" s="1"/>
      <c r="Y41" s="1"/>
      <c r="Z41" s="1"/>
      <c r="AA41" s="1"/>
      <c r="AB41" s="1"/>
      <c r="AC41" s="1"/>
      <c r="AD41" s="1"/>
    </row>
    <row r="42">
      <c r="A42" s="5" t="s">
        <v>208</v>
      </c>
      <c r="B42" s="5" t="s">
        <v>16</v>
      </c>
      <c r="C42" s="5" t="s">
        <v>183</v>
      </c>
      <c r="D42" s="5" t="s">
        <v>209</v>
      </c>
      <c r="E42" s="5" t="s">
        <v>185</v>
      </c>
      <c r="F42" s="5" t="s">
        <v>210</v>
      </c>
      <c r="G42" s="5" t="s">
        <v>187</v>
      </c>
      <c r="H42" s="5" t="s">
        <v>211</v>
      </c>
      <c r="I42" s="7"/>
      <c r="J42" s="7"/>
      <c r="K42" s="5" t="s">
        <v>176</v>
      </c>
      <c r="L42" s="5" t="s">
        <v>189</v>
      </c>
      <c r="M42" s="5" t="s">
        <v>25</v>
      </c>
      <c r="N42" s="7"/>
      <c r="O42" s="1"/>
      <c r="P42" s="1"/>
      <c r="Q42" s="1"/>
      <c r="R42" s="1"/>
      <c r="S42" s="1"/>
      <c r="T42" s="1"/>
      <c r="U42" s="1"/>
      <c r="V42" s="1"/>
      <c r="W42" s="1"/>
      <c r="X42" s="1"/>
      <c r="Y42" s="1"/>
      <c r="Z42" s="1"/>
      <c r="AA42" s="1"/>
      <c r="AB42" s="1"/>
      <c r="AC42" s="1"/>
      <c r="AD42" s="1"/>
    </row>
    <row r="43">
      <c r="A43" s="5" t="s">
        <v>212</v>
      </c>
      <c r="B43" s="5" t="s">
        <v>16</v>
      </c>
      <c r="C43" s="5" t="s">
        <v>183</v>
      </c>
      <c r="D43" s="5" t="s">
        <v>213</v>
      </c>
      <c r="E43" s="5" t="s">
        <v>185</v>
      </c>
      <c r="F43" s="5" t="s">
        <v>214</v>
      </c>
      <c r="G43" s="5" t="s">
        <v>187</v>
      </c>
      <c r="H43" s="5" t="s">
        <v>215</v>
      </c>
      <c r="I43" s="7"/>
      <c r="J43" s="7"/>
      <c r="K43" s="5" t="s">
        <v>33</v>
      </c>
      <c r="L43" s="5" t="s">
        <v>189</v>
      </c>
      <c r="M43" s="5" t="s">
        <v>25</v>
      </c>
      <c r="N43" s="7"/>
      <c r="O43" s="1"/>
      <c r="P43" s="1"/>
      <c r="Q43" s="1"/>
      <c r="R43" s="1"/>
      <c r="S43" s="1"/>
      <c r="T43" s="1"/>
      <c r="U43" s="1"/>
      <c r="V43" s="1"/>
      <c r="W43" s="1"/>
      <c r="X43" s="1"/>
      <c r="Y43" s="1"/>
      <c r="Z43" s="1"/>
      <c r="AA43" s="1"/>
      <c r="AB43" s="1"/>
      <c r="AC43" s="1"/>
      <c r="AD43" s="1"/>
    </row>
    <row r="44">
      <c r="A44" s="5" t="s">
        <v>216</v>
      </c>
      <c r="B44" s="5" t="s">
        <v>16</v>
      </c>
      <c r="C44" s="5" t="s">
        <v>183</v>
      </c>
      <c r="D44" s="5" t="s">
        <v>217</v>
      </c>
      <c r="E44" s="5" t="s">
        <v>218</v>
      </c>
      <c r="F44" s="5" t="s">
        <v>219</v>
      </c>
      <c r="G44" s="5" t="s">
        <v>220</v>
      </c>
      <c r="H44" s="5" t="s">
        <v>221</v>
      </c>
      <c r="I44" s="7"/>
      <c r="J44" s="7"/>
      <c r="K44" s="5" t="s">
        <v>33</v>
      </c>
      <c r="L44" s="5" t="s">
        <v>189</v>
      </c>
      <c r="M44" s="5" t="s">
        <v>25</v>
      </c>
      <c r="N44" s="7"/>
      <c r="O44" s="1"/>
      <c r="P44" s="1"/>
      <c r="Q44" s="1"/>
      <c r="R44" s="1"/>
      <c r="S44" s="1"/>
      <c r="T44" s="1"/>
      <c r="U44" s="1"/>
      <c r="V44" s="1"/>
      <c r="W44" s="1"/>
      <c r="X44" s="1"/>
      <c r="Y44" s="1"/>
      <c r="Z44" s="1"/>
      <c r="AA44" s="1"/>
      <c r="AB44" s="1"/>
      <c r="AC44" s="1"/>
      <c r="AD44" s="1"/>
    </row>
    <row r="45">
      <c r="A45" s="5" t="s">
        <v>222</v>
      </c>
      <c r="B45" s="5" t="s">
        <v>16</v>
      </c>
      <c r="C45" s="5" t="s">
        <v>183</v>
      </c>
      <c r="D45" s="5" t="s">
        <v>223</v>
      </c>
      <c r="E45" s="5" t="s">
        <v>224</v>
      </c>
      <c r="F45" s="5" t="s">
        <v>225</v>
      </c>
      <c r="G45" s="5" t="s">
        <v>226</v>
      </c>
      <c r="H45" s="5" t="s">
        <v>227</v>
      </c>
      <c r="I45" s="7"/>
      <c r="J45" s="7"/>
      <c r="K45" s="5" t="s">
        <v>33</v>
      </c>
      <c r="L45" s="5" t="s">
        <v>189</v>
      </c>
      <c r="M45" s="5" t="s">
        <v>25</v>
      </c>
      <c r="N45" s="5"/>
      <c r="O45" s="1"/>
      <c r="P45" s="1"/>
      <c r="Q45" s="1"/>
      <c r="R45" s="1"/>
      <c r="S45" s="1"/>
      <c r="T45" s="1"/>
      <c r="U45" s="1"/>
      <c r="V45" s="1"/>
      <c r="W45" s="1"/>
      <c r="X45" s="1"/>
      <c r="Y45" s="1"/>
      <c r="Z45" s="1"/>
      <c r="AA45" s="1"/>
      <c r="AB45" s="1"/>
      <c r="AC45" s="1"/>
      <c r="AD45" s="1"/>
    </row>
    <row r="46">
      <c r="A46" s="5" t="s">
        <v>228</v>
      </c>
      <c r="B46" s="5" t="s">
        <v>16</v>
      </c>
      <c r="C46" s="5" t="s">
        <v>35</v>
      </c>
      <c r="D46" s="5" t="s">
        <v>229</v>
      </c>
      <c r="E46" s="5" t="s">
        <v>230</v>
      </c>
      <c r="F46" s="5" t="s">
        <v>231</v>
      </c>
      <c r="G46" s="5" t="s">
        <v>232</v>
      </c>
      <c r="H46" s="5" t="s">
        <v>233</v>
      </c>
      <c r="I46" s="7"/>
      <c r="J46" s="7"/>
      <c r="K46" s="5" t="s">
        <v>23</v>
      </c>
      <c r="L46" s="5" t="s">
        <v>234</v>
      </c>
      <c r="M46" s="5" t="s">
        <v>25</v>
      </c>
      <c r="N46" s="7"/>
      <c r="O46" s="1"/>
      <c r="P46" s="1"/>
      <c r="Q46" s="1"/>
      <c r="R46" s="1"/>
      <c r="S46" s="1"/>
      <c r="T46" s="1"/>
      <c r="U46" s="1"/>
      <c r="V46" s="1"/>
      <c r="W46" s="1"/>
      <c r="X46" s="1"/>
      <c r="Y46" s="1"/>
      <c r="Z46" s="1"/>
      <c r="AA46" s="1"/>
      <c r="AB46" s="1"/>
      <c r="AC46" s="1"/>
      <c r="AD46" s="1"/>
    </row>
    <row r="47">
      <c r="A47" s="5" t="s">
        <v>235</v>
      </c>
      <c r="B47" s="5" t="s">
        <v>16</v>
      </c>
      <c r="C47" s="5" t="s">
        <v>27</v>
      </c>
      <c r="D47" s="5" t="s">
        <v>236</v>
      </c>
      <c r="E47" s="5" t="s">
        <v>237</v>
      </c>
      <c r="F47" s="5" t="s">
        <v>238</v>
      </c>
      <c r="G47" s="5" t="s">
        <v>239</v>
      </c>
      <c r="H47" s="5" t="s">
        <v>240</v>
      </c>
      <c r="I47" s="7"/>
      <c r="J47" s="7"/>
      <c r="K47" s="5" t="s">
        <v>23</v>
      </c>
      <c r="L47" s="5" t="s">
        <v>234</v>
      </c>
      <c r="M47" s="5" t="s">
        <v>25</v>
      </c>
      <c r="N47" s="7"/>
      <c r="O47" s="1"/>
      <c r="P47" s="1"/>
      <c r="Q47" s="1"/>
      <c r="R47" s="1"/>
      <c r="S47" s="1"/>
      <c r="T47" s="1"/>
      <c r="U47" s="1"/>
      <c r="V47" s="1"/>
      <c r="W47" s="1"/>
      <c r="X47" s="1"/>
      <c r="Y47" s="1"/>
      <c r="Z47" s="1"/>
      <c r="AA47" s="1"/>
      <c r="AB47" s="1"/>
      <c r="AC47" s="1"/>
      <c r="AD47" s="1"/>
    </row>
    <row r="48">
      <c r="A48" s="5" t="s">
        <v>241</v>
      </c>
      <c r="B48" s="5" t="s">
        <v>16</v>
      </c>
      <c r="C48" s="5" t="s">
        <v>27</v>
      </c>
      <c r="D48" s="5" t="s">
        <v>242</v>
      </c>
      <c r="E48" s="5" t="s">
        <v>230</v>
      </c>
      <c r="F48" s="5" t="s">
        <v>243</v>
      </c>
      <c r="G48" s="5" t="s">
        <v>244</v>
      </c>
      <c r="H48" s="5" t="s">
        <v>245</v>
      </c>
      <c r="I48" s="7"/>
      <c r="J48" s="7"/>
      <c r="K48" s="5" t="s">
        <v>45</v>
      </c>
      <c r="L48" s="5" t="s">
        <v>234</v>
      </c>
      <c r="M48" s="5" t="s">
        <v>25</v>
      </c>
      <c r="N48" s="7"/>
      <c r="O48" s="1"/>
      <c r="P48" s="1"/>
      <c r="Q48" s="1"/>
      <c r="R48" s="1"/>
      <c r="S48" s="1"/>
      <c r="T48" s="1"/>
      <c r="U48" s="1"/>
      <c r="V48" s="1"/>
      <c r="W48" s="1"/>
      <c r="X48" s="1"/>
      <c r="Y48" s="1"/>
      <c r="Z48" s="1"/>
      <c r="AA48" s="1"/>
      <c r="AB48" s="1"/>
      <c r="AC48" s="1"/>
      <c r="AD48" s="1"/>
    </row>
    <row r="49">
      <c r="A49" s="5" t="s">
        <v>246</v>
      </c>
      <c r="B49" s="5" t="s">
        <v>16</v>
      </c>
      <c r="C49" s="5" t="s">
        <v>27</v>
      </c>
      <c r="D49" s="5" t="s">
        <v>247</v>
      </c>
      <c r="E49" s="5" t="s">
        <v>230</v>
      </c>
      <c r="F49" s="5" t="s">
        <v>248</v>
      </c>
      <c r="G49" s="5" t="s">
        <v>249</v>
      </c>
      <c r="H49" s="5" t="s">
        <v>250</v>
      </c>
      <c r="I49" s="7"/>
      <c r="J49" s="7"/>
      <c r="K49" s="5" t="s">
        <v>45</v>
      </c>
      <c r="L49" s="5" t="s">
        <v>234</v>
      </c>
      <c r="M49" s="5" t="s">
        <v>25</v>
      </c>
      <c r="N49" s="7"/>
      <c r="O49" s="1"/>
      <c r="P49" s="1"/>
      <c r="Q49" s="1"/>
      <c r="R49" s="1"/>
      <c r="S49" s="1"/>
      <c r="T49" s="1"/>
      <c r="U49" s="1"/>
      <c r="V49" s="1"/>
      <c r="W49" s="1"/>
      <c r="X49" s="1"/>
      <c r="Y49" s="1"/>
      <c r="Z49" s="1"/>
      <c r="AA49" s="1"/>
      <c r="AB49" s="1"/>
      <c r="AC49" s="1"/>
      <c r="AD49" s="1"/>
    </row>
    <row r="50">
      <c r="A50" s="5" t="s">
        <v>251</v>
      </c>
      <c r="B50" s="5" t="s">
        <v>16</v>
      </c>
      <c r="C50" s="5" t="s">
        <v>27</v>
      </c>
      <c r="D50" s="5" t="s">
        <v>252</v>
      </c>
      <c r="E50" s="5" t="s">
        <v>230</v>
      </c>
      <c r="F50" s="5" t="s">
        <v>253</v>
      </c>
      <c r="G50" s="5" t="s">
        <v>254</v>
      </c>
      <c r="H50" s="5" t="s">
        <v>255</v>
      </c>
      <c r="I50" s="7"/>
      <c r="J50" s="7"/>
      <c r="K50" s="5" t="s">
        <v>45</v>
      </c>
      <c r="L50" s="5" t="s">
        <v>234</v>
      </c>
      <c r="M50" s="5" t="s">
        <v>25</v>
      </c>
      <c r="N50" s="7"/>
      <c r="O50" s="1"/>
      <c r="P50" s="1"/>
      <c r="Q50" s="1"/>
      <c r="R50" s="1"/>
      <c r="S50" s="1"/>
      <c r="T50" s="1"/>
      <c r="U50" s="1"/>
      <c r="V50" s="1"/>
      <c r="W50" s="1"/>
      <c r="X50" s="1"/>
      <c r="Y50" s="1"/>
      <c r="Z50" s="1"/>
      <c r="AA50" s="1"/>
      <c r="AB50" s="1"/>
      <c r="AC50" s="1"/>
      <c r="AD50" s="1"/>
    </row>
    <row r="51">
      <c r="A51" s="5" t="s">
        <v>256</v>
      </c>
      <c r="B51" s="5" t="s">
        <v>16</v>
      </c>
      <c r="C51" s="5" t="s">
        <v>35</v>
      </c>
      <c r="D51" s="5" t="s">
        <v>257</v>
      </c>
      <c r="E51" s="5" t="s">
        <v>230</v>
      </c>
      <c r="F51" s="5" t="s">
        <v>258</v>
      </c>
      <c r="G51" s="5" t="s">
        <v>259</v>
      </c>
      <c r="H51" s="5" t="s">
        <v>260</v>
      </c>
      <c r="I51" s="7"/>
      <c r="J51" s="7"/>
      <c r="K51" s="5" t="s">
        <v>33</v>
      </c>
      <c r="L51" s="5" t="s">
        <v>234</v>
      </c>
      <c r="M51" s="5" t="s">
        <v>25</v>
      </c>
      <c r="N51" s="5"/>
      <c r="O51" s="1"/>
      <c r="P51" s="1"/>
      <c r="Q51" s="1"/>
      <c r="R51" s="1"/>
      <c r="S51" s="1"/>
      <c r="T51" s="1"/>
      <c r="U51" s="1"/>
      <c r="V51" s="1"/>
      <c r="W51" s="1"/>
      <c r="X51" s="1"/>
      <c r="Y51" s="1"/>
      <c r="Z51" s="1"/>
      <c r="AA51" s="1"/>
      <c r="AB51" s="1"/>
      <c r="AC51" s="1"/>
      <c r="AD51" s="1"/>
    </row>
    <row r="52">
      <c r="A52" s="5" t="s">
        <v>261</v>
      </c>
      <c r="B52" s="5" t="s">
        <v>16</v>
      </c>
      <c r="C52" s="5" t="s">
        <v>262</v>
      </c>
      <c r="D52" s="5" t="s">
        <v>263</v>
      </c>
      <c r="E52" s="5" t="s">
        <v>230</v>
      </c>
      <c r="F52" s="5" t="s">
        <v>264</v>
      </c>
      <c r="G52" s="5" t="s">
        <v>265</v>
      </c>
      <c r="H52" s="5" t="s">
        <v>266</v>
      </c>
      <c r="I52" s="7"/>
      <c r="J52" s="7"/>
      <c r="K52" s="5" t="s">
        <v>23</v>
      </c>
      <c r="L52" s="5" t="s">
        <v>267</v>
      </c>
      <c r="M52" s="5" t="s">
        <v>25</v>
      </c>
      <c r="N52" s="7"/>
      <c r="O52" s="1"/>
      <c r="P52" s="1"/>
      <c r="Q52" s="1"/>
      <c r="R52" s="1"/>
      <c r="S52" s="1"/>
      <c r="T52" s="1"/>
      <c r="U52" s="1"/>
      <c r="V52" s="1"/>
      <c r="W52" s="1"/>
      <c r="X52" s="1"/>
      <c r="Y52" s="1"/>
      <c r="Z52" s="1"/>
      <c r="AA52" s="1"/>
      <c r="AB52" s="1"/>
      <c r="AC52" s="1"/>
      <c r="AD52" s="1"/>
    </row>
    <row r="53">
      <c r="A53" s="5" t="s">
        <v>268</v>
      </c>
      <c r="B53" s="5" t="s">
        <v>16</v>
      </c>
      <c r="C53" s="5" t="s">
        <v>35</v>
      </c>
      <c r="D53" s="5" t="s">
        <v>269</v>
      </c>
      <c r="E53" s="5" t="s">
        <v>230</v>
      </c>
      <c r="F53" s="5" t="s">
        <v>270</v>
      </c>
      <c r="G53" s="5" t="s">
        <v>271</v>
      </c>
      <c r="H53" s="5" t="s">
        <v>272</v>
      </c>
      <c r="I53" s="7"/>
      <c r="J53" s="7"/>
      <c r="K53" s="5" t="s">
        <v>23</v>
      </c>
      <c r="L53" s="5" t="s">
        <v>267</v>
      </c>
      <c r="M53" s="5" t="s">
        <v>25</v>
      </c>
      <c r="N53" s="7"/>
      <c r="O53" s="1"/>
      <c r="P53" s="1"/>
      <c r="Q53" s="1"/>
      <c r="R53" s="1"/>
      <c r="S53" s="1"/>
      <c r="T53" s="1"/>
      <c r="U53" s="1"/>
      <c r="V53" s="1"/>
      <c r="W53" s="1"/>
      <c r="X53" s="1"/>
      <c r="Y53" s="1"/>
      <c r="Z53" s="1"/>
      <c r="AA53" s="1"/>
      <c r="AB53" s="1"/>
      <c r="AC53" s="1"/>
      <c r="AD53" s="1"/>
    </row>
    <row r="54">
      <c r="A54" s="5" t="s">
        <v>273</v>
      </c>
      <c r="B54" s="5" t="s">
        <v>16</v>
      </c>
      <c r="C54" s="5" t="s">
        <v>35</v>
      </c>
      <c r="D54" s="5" t="s">
        <v>274</v>
      </c>
      <c r="E54" s="5" t="s">
        <v>230</v>
      </c>
      <c r="F54" s="5" t="s">
        <v>275</v>
      </c>
      <c r="G54" s="5" t="s">
        <v>276</v>
      </c>
      <c r="H54" s="5" t="s">
        <v>277</v>
      </c>
      <c r="I54" s="7"/>
      <c r="J54" s="7"/>
      <c r="K54" s="5" t="s">
        <v>45</v>
      </c>
      <c r="L54" s="5" t="s">
        <v>267</v>
      </c>
      <c r="M54" s="5" t="s">
        <v>25</v>
      </c>
      <c r="N54" s="7"/>
      <c r="O54" s="1"/>
      <c r="P54" s="1"/>
      <c r="Q54" s="1"/>
      <c r="R54" s="1"/>
      <c r="S54" s="1"/>
      <c r="T54" s="1"/>
      <c r="U54" s="1"/>
      <c r="V54" s="1"/>
      <c r="W54" s="1"/>
      <c r="X54" s="1"/>
      <c r="Y54" s="1"/>
      <c r="Z54" s="1"/>
      <c r="AA54" s="1"/>
      <c r="AB54" s="1"/>
      <c r="AC54" s="1"/>
      <c r="AD54" s="1"/>
    </row>
    <row r="55">
      <c r="A55" s="5" t="s">
        <v>278</v>
      </c>
      <c r="B55" s="5" t="s">
        <v>16</v>
      </c>
      <c r="C55" s="5" t="s">
        <v>27</v>
      </c>
      <c r="D55" s="5" t="s">
        <v>279</v>
      </c>
      <c r="E55" s="5" t="s">
        <v>230</v>
      </c>
      <c r="F55" s="5" t="s">
        <v>280</v>
      </c>
      <c r="G55" s="5" t="s">
        <v>281</v>
      </c>
      <c r="H55" s="5" t="s">
        <v>282</v>
      </c>
      <c r="I55" s="7"/>
      <c r="J55" s="7"/>
      <c r="K55" s="5" t="s">
        <v>23</v>
      </c>
      <c r="L55" s="5" t="s">
        <v>267</v>
      </c>
      <c r="M55" s="5" t="s">
        <v>25</v>
      </c>
      <c r="N55" s="7"/>
      <c r="O55" s="1"/>
      <c r="P55" s="1"/>
      <c r="Q55" s="1"/>
      <c r="R55" s="1"/>
      <c r="S55" s="1"/>
      <c r="T55" s="1"/>
      <c r="U55" s="1"/>
      <c r="V55" s="1"/>
      <c r="W55" s="1"/>
      <c r="X55" s="1"/>
      <c r="Y55" s="1"/>
      <c r="Z55" s="1"/>
      <c r="AA55" s="1"/>
      <c r="AB55" s="1"/>
      <c r="AC55" s="1"/>
      <c r="AD55" s="1"/>
    </row>
    <row r="56">
      <c r="A56" s="5" t="s">
        <v>283</v>
      </c>
      <c r="B56" s="5" t="s">
        <v>16</v>
      </c>
      <c r="C56" s="5" t="s">
        <v>118</v>
      </c>
      <c r="D56" s="5" t="s">
        <v>284</v>
      </c>
      <c r="E56" s="5" t="s">
        <v>230</v>
      </c>
      <c r="F56" s="5" t="s">
        <v>285</v>
      </c>
      <c r="G56" s="5" t="s">
        <v>286</v>
      </c>
      <c r="H56" s="5" t="s">
        <v>287</v>
      </c>
      <c r="I56" s="7"/>
      <c r="J56" s="7"/>
      <c r="K56" s="5" t="s">
        <v>23</v>
      </c>
      <c r="L56" s="5" t="s">
        <v>267</v>
      </c>
      <c r="M56" s="5" t="s">
        <v>25</v>
      </c>
      <c r="N56" s="5"/>
      <c r="O56" s="1"/>
      <c r="P56" s="1"/>
      <c r="Q56" s="1"/>
      <c r="R56" s="1"/>
      <c r="S56" s="1"/>
      <c r="T56" s="1"/>
      <c r="U56" s="1"/>
      <c r="V56" s="1"/>
      <c r="W56" s="1"/>
      <c r="X56" s="1"/>
      <c r="Y56" s="1"/>
      <c r="Z56" s="1"/>
      <c r="AA56" s="1"/>
      <c r="AB56" s="1"/>
      <c r="AC56" s="1"/>
      <c r="AD56" s="1"/>
    </row>
  </sheetData>
  <dataValidations>
    <dataValidation type="list" allowBlank="1" showErrorMessage="1" sqref="K5:K56">
      <formula1>"Critical,High,Medium ,Low"</formula1>
    </dataValidation>
    <dataValidation type="list" allowBlank="1" showErrorMessage="1" sqref="L5:L56">
      <formula1>"Happy Path ,Validation,Negative,Edge Case ,UI,API,DB,Integration"</formula1>
    </dataValidation>
    <dataValidation type="list" allowBlank="1" showErrorMessage="1" sqref="N5:N56">
      <formula1>"Ready To test ,In Review,Penđing "</formula1>
    </dataValidation>
    <dataValidation type="list" allowBlank="1" showErrorMessage="1" sqref="J5:J56">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7"/>
      <c r="O5" s="1"/>
      <c r="P5" s="1"/>
      <c r="Q5" s="1"/>
      <c r="R5" s="1"/>
      <c r="S5" s="1"/>
      <c r="T5" s="1"/>
      <c r="U5" s="1"/>
      <c r="V5" s="1"/>
      <c r="W5" s="1"/>
      <c r="X5" s="1"/>
      <c r="Y5" s="1"/>
      <c r="Z5" s="1"/>
      <c r="AA5" s="1"/>
      <c r="AB5" s="1"/>
      <c r="AC5" s="1"/>
      <c r="AD5" s="1"/>
    </row>
    <row r="6">
      <c r="A6" s="5" t="s">
        <v>26</v>
      </c>
      <c r="B6" s="5" t="s">
        <v>16</v>
      </c>
      <c r="C6" s="5" t="s">
        <v>27</v>
      </c>
      <c r="D6" s="5" t="s">
        <v>28</v>
      </c>
      <c r="E6" s="5" t="s">
        <v>29</v>
      </c>
      <c r="F6" s="5" t="s">
        <v>30</v>
      </c>
      <c r="G6" s="5" t="s">
        <v>31</v>
      </c>
      <c r="H6" s="5" t="s">
        <v>32</v>
      </c>
      <c r="I6" s="6"/>
      <c r="J6" s="7"/>
      <c r="K6" s="5" t="s">
        <v>33</v>
      </c>
      <c r="L6" s="5" t="s">
        <v>24</v>
      </c>
      <c r="M6" s="5" t="s">
        <v>25</v>
      </c>
      <c r="N6" s="7"/>
      <c r="O6" s="1"/>
      <c r="P6" s="1"/>
      <c r="Q6" s="1"/>
      <c r="R6" s="1"/>
      <c r="S6" s="1"/>
      <c r="T6" s="1"/>
      <c r="U6" s="1"/>
      <c r="V6" s="1"/>
      <c r="W6" s="1"/>
      <c r="X6" s="1"/>
      <c r="Y6" s="1"/>
      <c r="Z6" s="1"/>
      <c r="AA6" s="1"/>
      <c r="AB6" s="1"/>
      <c r="AC6" s="1"/>
      <c r="AD6" s="1"/>
    </row>
    <row r="7">
      <c r="A7" s="5" t="s">
        <v>34</v>
      </c>
      <c r="B7" s="5" t="s">
        <v>16</v>
      </c>
      <c r="C7" s="5" t="s">
        <v>35</v>
      </c>
      <c r="D7" s="5" t="s">
        <v>36</v>
      </c>
      <c r="E7" s="5" t="s">
        <v>19</v>
      </c>
      <c r="F7" s="5" t="s">
        <v>37</v>
      </c>
      <c r="G7" s="5" t="s">
        <v>38</v>
      </c>
      <c r="H7" s="5" t="s">
        <v>39</v>
      </c>
      <c r="I7" s="6"/>
      <c r="J7" s="7"/>
      <c r="K7" s="5" t="s">
        <v>23</v>
      </c>
      <c r="L7" s="5" t="s">
        <v>24</v>
      </c>
      <c r="M7" s="5" t="s">
        <v>25</v>
      </c>
      <c r="N7" s="7"/>
      <c r="O7" s="1"/>
      <c r="P7" s="1"/>
      <c r="Q7" s="1"/>
      <c r="R7" s="1"/>
      <c r="S7" s="1"/>
      <c r="T7" s="1"/>
      <c r="U7" s="1"/>
      <c r="V7" s="1"/>
      <c r="W7" s="1"/>
      <c r="X7" s="1"/>
      <c r="Y7" s="1"/>
      <c r="Z7" s="1"/>
      <c r="AA7" s="1"/>
      <c r="AB7" s="1"/>
      <c r="AC7" s="1"/>
      <c r="AD7" s="1"/>
    </row>
    <row r="8">
      <c r="A8" s="5" t="s">
        <v>40</v>
      </c>
      <c r="B8" s="5" t="s">
        <v>16</v>
      </c>
      <c r="C8" s="5" t="s">
        <v>41</v>
      </c>
      <c r="D8" s="5" t="s">
        <v>42</v>
      </c>
      <c r="E8" s="5" t="s">
        <v>19</v>
      </c>
      <c r="F8" s="5" t="s">
        <v>37</v>
      </c>
      <c r="G8" s="5" t="s">
        <v>43</v>
      </c>
      <c r="H8" s="5" t="s">
        <v>44</v>
      </c>
      <c r="I8" s="6"/>
      <c r="J8" s="7"/>
      <c r="K8" s="5" t="s">
        <v>45</v>
      </c>
      <c r="L8" s="5" t="s">
        <v>24</v>
      </c>
      <c r="M8" s="5" t="s">
        <v>25</v>
      </c>
      <c r="N8" s="7"/>
      <c r="O8" s="1"/>
      <c r="P8" s="1"/>
      <c r="Q8" s="1"/>
      <c r="R8" s="1"/>
      <c r="S8" s="1"/>
      <c r="T8" s="1"/>
      <c r="U8" s="1"/>
      <c r="V8" s="1"/>
      <c r="W8" s="1"/>
      <c r="X8" s="1"/>
      <c r="Y8" s="1"/>
      <c r="Z8" s="1"/>
      <c r="AA8" s="1"/>
      <c r="AB8" s="1"/>
      <c r="AC8" s="1"/>
      <c r="AD8" s="1"/>
    </row>
    <row r="9">
      <c r="A9" s="5" t="s">
        <v>46</v>
      </c>
      <c r="B9" s="5" t="s">
        <v>16</v>
      </c>
      <c r="C9" s="5" t="s">
        <v>41</v>
      </c>
      <c r="D9" s="5" t="s">
        <v>47</v>
      </c>
      <c r="E9" s="5" t="s">
        <v>48</v>
      </c>
      <c r="F9" s="5" t="s">
        <v>37</v>
      </c>
      <c r="G9" s="5" t="s">
        <v>49</v>
      </c>
      <c r="H9" s="5" t="s">
        <v>50</v>
      </c>
      <c r="I9" s="6"/>
      <c r="J9" s="7"/>
      <c r="K9" s="5" t="s">
        <v>45</v>
      </c>
      <c r="L9" s="5" t="s">
        <v>24</v>
      </c>
      <c r="M9" s="5" t="s">
        <v>25</v>
      </c>
      <c r="N9" s="5"/>
      <c r="O9" s="1"/>
      <c r="P9" s="1"/>
      <c r="Q9" s="1"/>
      <c r="R9" s="1"/>
      <c r="S9" s="1"/>
      <c r="T9" s="1"/>
      <c r="U9" s="1"/>
      <c r="V9" s="1"/>
      <c r="W9" s="1"/>
      <c r="X9" s="1"/>
      <c r="Y9" s="1"/>
      <c r="Z9" s="1"/>
      <c r="AA9" s="1"/>
      <c r="AB9" s="1"/>
      <c r="AC9" s="1"/>
      <c r="AD9" s="1"/>
    </row>
    <row r="10">
      <c r="A10" s="5" t="s">
        <v>51</v>
      </c>
      <c r="B10" s="5" t="s">
        <v>16</v>
      </c>
      <c r="C10" s="5" t="s">
        <v>27</v>
      </c>
      <c r="D10" s="5" t="s">
        <v>52</v>
      </c>
      <c r="E10" s="5" t="s">
        <v>29</v>
      </c>
      <c r="F10" s="5" t="s">
        <v>53</v>
      </c>
      <c r="G10" s="5" t="s">
        <v>54</v>
      </c>
      <c r="H10" s="5" t="s">
        <v>55</v>
      </c>
      <c r="I10" s="6"/>
      <c r="J10" s="7"/>
      <c r="K10" s="5" t="s">
        <v>45</v>
      </c>
      <c r="L10" s="5" t="s">
        <v>56</v>
      </c>
      <c r="M10" s="5" t="s">
        <v>25</v>
      </c>
      <c r="N10" s="7"/>
      <c r="O10" s="1"/>
      <c r="P10" s="1"/>
      <c r="Q10" s="1"/>
      <c r="R10" s="1"/>
      <c r="S10" s="1"/>
      <c r="T10" s="1"/>
      <c r="U10" s="1"/>
      <c r="V10" s="1"/>
      <c r="W10" s="1"/>
      <c r="X10" s="1"/>
      <c r="Y10" s="1"/>
      <c r="Z10" s="1"/>
      <c r="AA10" s="1"/>
      <c r="AB10" s="1"/>
      <c r="AC10" s="1"/>
      <c r="AD10" s="1"/>
    </row>
    <row r="11">
      <c r="A11" s="5" t="s">
        <v>57</v>
      </c>
      <c r="B11" s="5" t="s">
        <v>16</v>
      </c>
      <c r="C11" s="5" t="s">
        <v>27</v>
      </c>
      <c r="D11" s="5" t="s">
        <v>58</v>
      </c>
      <c r="E11" s="5" t="s">
        <v>29</v>
      </c>
      <c r="F11" s="5" t="s">
        <v>59</v>
      </c>
      <c r="G11" s="5" t="s">
        <v>60</v>
      </c>
      <c r="H11" s="5" t="s">
        <v>61</v>
      </c>
      <c r="I11" s="6"/>
      <c r="J11" s="7"/>
      <c r="K11" s="5" t="s">
        <v>33</v>
      </c>
      <c r="L11" s="5" t="s">
        <v>56</v>
      </c>
      <c r="M11" s="5" t="s">
        <v>25</v>
      </c>
      <c r="N11" s="7"/>
      <c r="O11" s="1"/>
      <c r="P11" s="1"/>
      <c r="Q11" s="1"/>
      <c r="R11" s="1"/>
      <c r="S11" s="1"/>
      <c r="T11" s="1"/>
      <c r="U11" s="1"/>
      <c r="V11" s="1"/>
      <c r="W11" s="1"/>
      <c r="X11" s="1"/>
      <c r="Y11" s="1"/>
      <c r="Z11" s="1"/>
      <c r="AA11" s="1"/>
      <c r="AB11" s="1"/>
      <c r="AC11" s="1"/>
      <c r="AD11" s="1"/>
    </row>
    <row r="12">
      <c r="A12" s="5" t="s">
        <v>62</v>
      </c>
      <c r="B12" s="5" t="s">
        <v>16</v>
      </c>
      <c r="C12" s="5" t="s">
        <v>27</v>
      </c>
      <c r="D12" s="5" t="s">
        <v>63</v>
      </c>
      <c r="E12" s="5" t="s">
        <v>29</v>
      </c>
      <c r="F12" s="5" t="s">
        <v>64</v>
      </c>
      <c r="G12" s="5" t="s">
        <v>65</v>
      </c>
      <c r="H12" s="5" t="s">
        <v>66</v>
      </c>
      <c r="I12" s="6"/>
      <c r="J12" s="7"/>
      <c r="K12" s="5" t="s">
        <v>45</v>
      </c>
      <c r="L12" s="5" t="s">
        <v>56</v>
      </c>
      <c r="M12" s="5" t="s">
        <v>25</v>
      </c>
      <c r="N12" s="7"/>
      <c r="O12" s="1"/>
      <c r="P12" s="1"/>
      <c r="Q12" s="1"/>
      <c r="R12" s="1"/>
      <c r="S12" s="1"/>
      <c r="T12" s="1"/>
      <c r="U12" s="1"/>
      <c r="V12" s="1"/>
      <c r="W12" s="1"/>
      <c r="X12" s="1"/>
      <c r="Y12" s="1"/>
      <c r="Z12" s="1"/>
      <c r="AA12" s="1"/>
      <c r="AB12" s="1"/>
      <c r="AC12" s="1"/>
      <c r="AD12" s="1"/>
    </row>
    <row r="13">
      <c r="A13" s="5" t="s">
        <v>67</v>
      </c>
      <c r="B13" s="5" t="s">
        <v>16</v>
      </c>
      <c r="C13" s="5" t="s">
        <v>27</v>
      </c>
      <c r="D13" s="5" t="s">
        <v>68</v>
      </c>
      <c r="E13" s="5" t="s">
        <v>29</v>
      </c>
      <c r="F13" s="5" t="s">
        <v>69</v>
      </c>
      <c r="G13" s="5" t="s">
        <v>70</v>
      </c>
      <c r="H13" s="5" t="s">
        <v>71</v>
      </c>
      <c r="I13" s="6"/>
      <c r="J13" s="7"/>
      <c r="K13" s="5" t="s">
        <v>45</v>
      </c>
      <c r="L13" s="5" t="s">
        <v>56</v>
      </c>
      <c r="M13" s="5" t="s">
        <v>25</v>
      </c>
      <c r="N13" s="7"/>
      <c r="O13" s="1"/>
      <c r="P13" s="1"/>
      <c r="Q13" s="1"/>
      <c r="R13" s="1"/>
      <c r="S13" s="1"/>
      <c r="T13" s="1"/>
      <c r="U13" s="1"/>
      <c r="V13" s="1"/>
      <c r="W13" s="1"/>
      <c r="X13" s="1"/>
      <c r="Y13" s="1"/>
      <c r="Z13" s="1"/>
      <c r="AA13" s="1"/>
      <c r="AB13" s="1"/>
      <c r="AC13" s="1"/>
      <c r="AD13" s="1"/>
    </row>
    <row r="14">
      <c r="A14" s="5" t="s">
        <v>72</v>
      </c>
      <c r="B14" s="5" t="s">
        <v>16</v>
      </c>
      <c r="C14" s="5" t="s">
        <v>27</v>
      </c>
      <c r="D14" s="5" t="s">
        <v>73</v>
      </c>
      <c r="E14" s="5" t="s">
        <v>29</v>
      </c>
      <c r="F14" s="5" t="s">
        <v>74</v>
      </c>
      <c r="G14" s="5" t="s">
        <v>75</v>
      </c>
      <c r="H14" s="5" t="s">
        <v>76</v>
      </c>
      <c r="I14" s="6"/>
      <c r="J14" s="7"/>
      <c r="K14" s="5" t="s">
        <v>45</v>
      </c>
      <c r="L14" s="5" t="s">
        <v>56</v>
      </c>
      <c r="M14" s="5" t="s">
        <v>25</v>
      </c>
      <c r="N14" s="7"/>
      <c r="O14" s="1"/>
      <c r="P14" s="1"/>
      <c r="Q14" s="1"/>
      <c r="R14" s="1"/>
      <c r="S14" s="1"/>
      <c r="T14" s="1"/>
      <c r="U14" s="1"/>
      <c r="V14" s="1"/>
      <c r="W14" s="1"/>
      <c r="X14" s="1"/>
      <c r="Y14" s="1"/>
      <c r="Z14" s="1"/>
      <c r="AA14" s="1"/>
      <c r="AB14" s="1"/>
      <c r="AC14" s="1"/>
      <c r="AD14" s="1"/>
    </row>
    <row r="15">
      <c r="A15" s="5" t="s">
        <v>77</v>
      </c>
      <c r="B15" s="5" t="s">
        <v>16</v>
      </c>
      <c r="C15" s="5" t="s">
        <v>27</v>
      </c>
      <c r="D15" s="5" t="s">
        <v>78</v>
      </c>
      <c r="E15" s="5" t="s">
        <v>29</v>
      </c>
      <c r="F15" s="5" t="s">
        <v>79</v>
      </c>
      <c r="G15" s="5" t="s">
        <v>80</v>
      </c>
      <c r="H15" s="5" t="s">
        <v>76</v>
      </c>
      <c r="I15" s="6"/>
      <c r="J15" s="7"/>
      <c r="K15" s="5" t="s">
        <v>45</v>
      </c>
      <c r="L15" s="5" t="s">
        <v>56</v>
      </c>
      <c r="M15" s="5" t="s">
        <v>25</v>
      </c>
      <c r="N15" s="7"/>
      <c r="O15" s="1"/>
      <c r="P15" s="1"/>
      <c r="Q15" s="1"/>
      <c r="R15" s="1"/>
      <c r="S15" s="1"/>
      <c r="T15" s="1"/>
      <c r="U15" s="1"/>
      <c r="V15" s="1"/>
      <c r="W15" s="1"/>
      <c r="X15" s="1"/>
      <c r="Y15" s="1"/>
      <c r="Z15" s="1"/>
      <c r="AA15" s="1"/>
      <c r="AB15" s="1"/>
      <c r="AC15" s="1"/>
      <c r="AD15" s="1"/>
    </row>
    <row r="16">
      <c r="A16" s="5" t="s">
        <v>81</v>
      </c>
      <c r="B16" s="5" t="s">
        <v>16</v>
      </c>
      <c r="C16" s="5" t="s">
        <v>27</v>
      </c>
      <c r="D16" s="5" t="s">
        <v>82</v>
      </c>
      <c r="E16" s="5" t="s">
        <v>29</v>
      </c>
      <c r="F16" s="5" t="s">
        <v>83</v>
      </c>
      <c r="G16" s="5" t="s">
        <v>84</v>
      </c>
      <c r="H16" s="5" t="s">
        <v>85</v>
      </c>
      <c r="I16" s="7"/>
      <c r="J16" s="7"/>
      <c r="K16" s="5" t="s">
        <v>45</v>
      </c>
      <c r="L16" s="5" t="s">
        <v>56</v>
      </c>
      <c r="M16" s="5" t="s">
        <v>25</v>
      </c>
      <c r="N16" s="7"/>
      <c r="O16" s="1"/>
      <c r="P16" s="1"/>
      <c r="Q16" s="1"/>
      <c r="R16" s="1"/>
      <c r="S16" s="1"/>
      <c r="T16" s="1"/>
      <c r="U16" s="1"/>
      <c r="V16" s="1"/>
      <c r="W16" s="1"/>
      <c r="X16" s="1"/>
      <c r="Y16" s="1"/>
      <c r="Z16" s="1"/>
      <c r="AA16" s="1"/>
      <c r="AB16" s="1"/>
      <c r="AC16" s="1"/>
      <c r="AD16" s="1"/>
    </row>
    <row r="17">
      <c r="A17" s="5" t="s">
        <v>86</v>
      </c>
      <c r="B17" s="5" t="s">
        <v>16</v>
      </c>
      <c r="C17" s="5" t="s">
        <v>27</v>
      </c>
      <c r="D17" s="5" t="s">
        <v>87</v>
      </c>
      <c r="E17" s="5" t="s">
        <v>29</v>
      </c>
      <c r="F17" s="5" t="s">
        <v>88</v>
      </c>
      <c r="G17" s="5" t="s">
        <v>89</v>
      </c>
      <c r="H17" s="5" t="s">
        <v>85</v>
      </c>
      <c r="I17" s="7"/>
      <c r="J17" s="7"/>
      <c r="K17" s="5" t="s">
        <v>45</v>
      </c>
      <c r="L17" s="5" t="s">
        <v>56</v>
      </c>
      <c r="M17" s="5" t="s">
        <v>25</v>
      </c>
      <c r="N17" s="7"/>
      <c r="O17" s="1"/>
      <c r="P17" s="1"/>
      <c r="Q17" s="1"/>
      <c r="R17" s="1"/>
      <c r="S17" s="1"/>
      <c r="T17" s="1"/>
      <c r="U17" s="1"/>
      <c r="V17" s="1"/>
      <c r="W17" s="1"/>
      <c r="X17" s="1"/>
      <c r="Y17" s="1"/>
      <c r="Z17" s="1"/>
      <c r="AA17" s="1"/>
      <c r="AB17" s="1"/>
      <c r="AC17" s="1"/>
      <c r="AD17" s="1"/>
    </row>
    <row r="18">
      <c r="A18" s="5" t="s">
        <v>90</v>
      </c>
      <c r="B18" s="5" t="s">
        <v>16</v>
      </c>
      <c r="C18" s="5" t="s">
        <v>27</v>
      </c>
      <c r="D18" s="5" t="s">
        <v>91</v>
      </c>
      <c r="E18" s="5" t="s">
        <v>29</v>
      </c>
      <c r="F18" s="5" t="s">
        <v>92</v>
      </c>
      <c r="G18" s="5" t="s">
        <v>93</v>
      </c>
      <c r="H18" s="5" t="s">
        <v>85</v>
      </c>
      <c r="I18" s="7"/>
      <c r="J18" s="7"/>
      <c r="K18" s="5" t="s">
        <v>45</v>
      </c>
      <c r="L18" s="5" t="s">
        <v>56</v>
      </c>
      <c r="M18" s="5" t="s">
        <v>25</v>
      </c>
      <c r="N18" s="7"/>
      <c r="O18" s="1"/>
      <c r="P18" s="1"/>
      <c r="Q18" s="1"/>
      <c r="R18" s="1"/>
      <c r="S18" s="1"/>
      <c r="T18" s="1"/>
      <c r="U18" s="1"/>
      <c r="V18" s="1"/>
      <c r="W18" s="1"/>
      <c r="X18" s="1"/>
      <c r="Y18" s="1"/>
      <c r="Z18" s="1"/>
      <c r="AA18" s="1"/>
      <c r="AB18" s="1"/>
      <c r="AC18" s="1"/>
      <c r="AD18" s="1"/>
    </row>
    <row r="19">
      <c r="A19" s="5" t="s">
        <v>94</v>
      </c>
      <c r="B19" s="5" t="s">
        <v>16</v>
      </c>
      <c r="C19" s="5" t="s">
        <v>27</v>
      </c>
      <c r="D19" s="5" t="s">
        <v>95</v>
      </c>
      <c r="E19" s="5" t="s">
        <v>29</v>
      </c>
      <c r="F19" s="5" t="s">
        <v>96</v>
      </c>
      <c r="G19" s="5" t="s">
        <v>97</v>
      </c>
      <c r="H19" s="5" t="s">
        <v>85</v>
      </c>
      <c r="I19" s="7"/>
      <c r="J19" s="7"/>
      <c r="K19" s="5" t="s">
        <v>45</v>
      </c>
      <c r="L19" s="5" t="s">
        <v>56</v>
      </c>
      <c r="M19" s="5" t="s">
        <v>25</v>
      </c>
      <c r="N19" s="7"/>
      <c r="O19" s="1"/>
      <c r="P19" s="1"/>
      <c r="Q19" s="1"/>
      <c r="R19" s="1"/>
      <c r="S19" s="1"/>
      <c r="T19" s="1"/>
      <c r="U19" s="1"/>
      <c r="V19" s="1"/>
      <c r="W19" s="1"/>
      <c r="X19" s="1"/>
      <c r="Y19" s="1"/>
      <c r="Z19" s="1"/>
      <c r="AA19" s="1"/>
      <c r="AB19" s="1"/>
      <c r="AC19" s="1"/>
      <c r="AD19" s="1"/>
    </row>
    <row r="20">
      <c r="A20" s="5" t="s">
        <v>98</v>
      </c>
      <c r="B20" s="5" t="s">
        <v>16</v>
      </c>
      <c r="C20" s="5" t="s">
        <v>27</v>
      </c>
      <c r="D20" s="5" t="s">
        <v>99</v>
      </c>
      <c r="E20" s="5" t="s">
        <v>29</v>
      </c>
      <c r="F20" s="5" t="s">
        <v>100</v>
      </c>
      <c r="G20" s="5" t="s">
        <v>101</v>
      </c>
      <c r="H20" s="5" t="s">
        <v>85</v>
      </c>
      <c r="I20" s="7"/>
      <c r="J20" s="7"/>
      <c r="K20" s="5" t="s">
        <v>45</v>
      </c>
      <c r="L20" s="5" t="s">
        <v>56</v>
      </c>
      <c r="M20" s="5" t="s">
        <v>25</v>
      </c>
      <c r="N20" s="7"/>
      <c r="O20" s="1"/>
      <c r="P20" s="1"/>
      <c r="Q20" s="1"/>
      <c r="R20" s="1"/>
      <c r="S20" s="1"/>
      <c r="T20" s="1"/>
      <c r="U20" s="1"/>
      <c r="V20" s="1"/>
      <c r="W20" s="1"/>
      <c r="X20" s="1"/>
      <c r="Y20" s="1"/>
      <c r="Z20" s="1"/>
      <c r="AA20" s="1"/>
      <c r="AB20" s="1"/>
      <c r="AC20" s="1"/>
      <c r="AD20" s="1"/>
    </row>
    <row r="21">
      <c r="A21" s="5" t="s">
        <v>102</v>
      </c>
      <c r="B21" s="5" t="s">
        <v>16</v>
      </c>
      <c r="C21" s="5" t="s">
        <v>27</v>
      </c>
      <c r="D21" s="5" t="s">
        <v>103</v>
      </c>
      <c r="E21" s="5" t="s">
        <v>29</v>
      </c>
      <c r="F21" s="5" t="s">
        <v>104</v>
      </c>
      <c r="G21" s="5" t="s">
        <v>105</v>
      </c>
      <c r="H21" s="5" t="s">
        <v>106</v>
      </c>
      <c r="I21" s="7"/>
      <c r="J21" s="7"/>
      <c r="K21" s="5" t="s">
        <v>23</v>
      </c>
      <c r="L21" s="5" t="s">
        <v>56</v>
      </c>
      <c r="M21" s="5" t="s">
        <v>25</v>
      </c>
      <c r="N21" s="7"/>
      <c r="O21" s="1"/>
      <c r="P21" s="1"/>
      <c r="Q21" s="1"/>
      <c r="R21" s="1"/>
      <c r="S21" s="1"/>
      <c r="T21" s="1"/>
      <c r="U21" s="1"/>
      <c r="V21" s="1"/>
      <c r="W21" s="1"/>
      <c r="X21" s="1"/>
      <c r="Y21" s="1"/>
      <c r="Z21" s="1"/>
      <c r="AA21" s="1"/>
      <c r="AB21" s="1"/>
      <c r="AC21" s="1"/>
      <c r="AD21" s="1"/>
    </row>
    <row r="22">
      <c r="A22" s="5" t="s">
        <v>107</v>
      </c>
      <c r="B22" s="5" t="s">
        <v>16</v>
      </c>
      <c r="C22" s="5" t="s">
        <v>27</v>
      </c>
      <c r="D22" s="5" t="s">
        <v>108</v>
      </c>
      <c r="E22" s="5" t="s">
        <v>29</v>
      </c>
      <c r="F22" s="5" t="s">
        <v>109</v>
      </c>
      <c r="G22" s="5" t="s">
        <v>110</v>
      </c>
      <c r="H22" s="5" t="s">
        <v>111</v>
      </c>
      <c r="I22" s="7"/>
      <c r="J22" s="7"/>
      <c r="K22" s="5" t="s">
        <v>33</v>
      </c>
      <c r="L22" s="5" t="s">
        <v>56</v>
      </c>
      <c r="M22" s="5" t="s">
        <v>25</v>
      </c>
      <c r="N22" s="7"/>
      <c r="O22" s="1"/>
      <c r="P22" s="1"/>
      <c r="Q22" s="1"/>
      <c r="R22" s="1"/>
      <c r="S22" s="1"/>
      <c r="T22" s="1"/>
      <c r="U22" s="1"/>
      <c r="V22" s="1"/>
      <c r="W22" s="1"/>
      <c r="X22" s="1"/>
      <c r="Y22" s="1"/>
      <c r="Z22" s="1"/>
      <c r="AA22" s="1"/>
      <c r="AB22" s="1"/>
      <c r="AC22" s="1"/>
      <c r="AD22" s="1"/>
    </row>
    <row r="23">
      <c r="A23" s="5" t="s">
        <v>112</v>
      </c>
      <c r="B23" s="5" t="s">
        <v>16</v>
      </c>
      <c r="C23" s="5" t="s">
        <v>27</v>
      </c>
      <c r="D23" s="5" t="s">
        <v>113</v>
      </c>
      <c r="E23" s="5" t="s">
        <v>29</v>
      </c>
      <c r="F23" s="5" t="s">
        <v>114</v>
      </c>
      <c r="G23" s="5" t="s">
        <v>115</v>
      </c>
      <c r="H23" s="5" t="s">
        <v>116</v>
      </c>
      <c r="I23" s="7"/>
      <c r="J23" s="7"/>
      <c r="K23" s="5" t="s">
        <v>33</v>
      </c>
      <c r="L23" s="5" t="s">
        <v>56</v>
      </c>
      <c r="M23" s="5" t="s">
        <v>25</v>
      </c>
      <c r="N23" s="5"/>
      <c r="O23" s="1"/>
      <c r="P23" s="1"/>
      <c r="Q23" s="1"/>
      <c r="R23" s="1"/>
      <c r="S23" s="1"/>
      <c r="T23" s="1"/>
      <c r="U23" s="1"/>
      <c r="V23" s="1"/>
      <c r="W23" s="1"/>
      <c r="X23" s="1"/>
      <c r="Y23" s="1"/>
      <c r="Z23" s="1"/>
      <c r="AA23" s="1"/>
      <c r="AB23" s="1"/>
      <c r="AC23" s="1"/>
      <c r="AD23" s="1"/>
    </row>
    <row r="24">
      <c r="A24" s="5" t="s">
        <v>117</v>
      </c>
      <c r="B24" s="5" t="s">
        <v>16</v>
      </c>
      <c r="C24" s="5" t="s">
        <v>118</v>
      </c>
      <c r="D24" s="5" t="s">
        <v>119</v>
      </c>
      <c r="E24" s="5" t="s">
        <v>120</v>
      </c>
      <c r="F24" s="5" t="s">
        <v>121</v>
      </c>
      <c r="G24" s="5" t="s">
        <v>122</v>
      </c>
      <c r="H24" s="5" t="s">
        <v>123</v>
      </c>
      <c r="I24" s="7"/>
      <c r="J24" s="7"/>
      <c r="K24" s="5" t="s">
        <v>23</v>
      </c>
      <c r="L24" s="5" t="s">
        <v>124</v>
      </c>
      <c r="M24" s="5" t="s">
        <v>25</v>
      </c>
      <c r="N24" s="7"/>
      <c r="O24" s="1"/>
      <c r="P24" s="1"/>
      <c r="Q24" s="1"/>
      <c r="R24" s="1"/>
      <c r="S24" s="1"/>
      <c r="T24" s="1"/>
      <c r="U24" s="1"/>
      <c r="V24" s="1"/>
      <c r="W24" s="1"/>
      <c r="X24" s="1"/>
      <c r="Y24" s="1"/>
      <c r="Z24" s="1"/>
      <c r="AA24" s="1"/>
      <c r="AB24" s="1"/>
      <c r="AC24" s="1"/>
      <c r="AD24" s="1"/>
    </row>
    <row r="25">
      <c r="A25" s="5" t="s">
        <v>125</v>
      </c>
      <c r="B25" s="5" t="s">
        <v>16</v>
      </c>
      <c r="C25" s="5" t="s">
        <v>27</v>
      </c>
      <c r="D25" s="5" t="s">
        <v>126</v>
      </c>
      <c r="E25" s="5" t="s">
        <v>29</v>
      </c>
      <c r="F25" s="5" t="s">
        <v>127</v>
      </c>
      <c r="G25" s="5" t="s">
        <v>128</v>
      </c>
      <c r="H25" s="5" t="s">
        <v>129</v>
      </c>
      <c r="I25" s="7"/>
      <c r="J25" s="7"/>
      <c r="K25" s="5" t="s">
        <v>45</v>
      </c>
      <c r="L25" s="5" t="s">
        <v>124</v>
      </c>
      <c r="M25" s="5" t="s">
        <v>25</v>
      </c>
      <c r="N25" s="7"/>
      <c r="O25" s="1"/>
      <c r="P25" s="1"/>
      <c r="Q25" s="1"/>
      <c r="R25" s="1"/>
      <c r="S25" s="1"/>
      <c r="T25" s="1"/>
      <c r="U25" s="1"/>
      <c r="V25" s="1"/>
      <c r="W25" s="1"/>
      <c r="X25" s="1"/>
      <c r="Y25" s="1"/>
      <c r="Z25" s="1"/>
      <c r="AA25" s="1"/>
      <c r="AB25" s="1"/>
      <c r="AC25" s="1"/>
      <c r="AD25" s="1"/>
    </row>
    <row r="26">
      <c r="A26" s="5" t="s">
        <v>130</v>
      </c>
      <c r="B26" s="5" t="s">
        <v>16</v>
      </c>
      <c r="C26" s="5" t="s">
        <v>118</v>
      </c>
      <c r="D26" s="5" t="s">
        <v>131</v>
      </c>
      <c r="E26" s="5" t="s">
        <v>19</v>
      </c>
      <c r="F26" s="5" t="s">
        <v>132</v>
      </c>
      <c r="G26" s="5" t="s">
        <v>133</v>
      </c>
      <c r="H26" s="5" t="s">
        <v>134</v>
      </c>
      <c r="I26" s="7"/>
      <c r="J26" s="7"/>
      <c r="K26" s="5" t="s">
        <v>23</v>
      </c>
      <c r="L26" s="5" t="s">
        <v>124</v>
      </c>
      <c r="M26" s="5" t="s">
        <v>25</v>
      </c>
      <c r="N26" s="7"/>
      <c r="O26" s="1"/>
      <c r="P26" s="1"/>
      <c r="Q26" s="1"/>
      <c r="R26" s="1"/>
      <c r="S26" s="1"/>
      <c r="T26" s="1"/>
      <c r="U26" s="1"/>
      <c r="V26" s="1"/>
      <c r="W26" s="1"/>
      <c r="X26" s="1"/>
      <c r="Y26" s="1"/>
      <c r="Z26" s="1"/>
      <c r="AA26" s="1"/>
      <c r="AB26" s="1"/>
      <c r="AC26" s="1"/>
      <c r="AD26" s="1"/>
    </row>
    <row r="27">
      <c r="A27" s="5" t="s">
        <v>135</v>
      </c>
      <c r="B27" s="5" t="s">
        <v>16</v>
      </c>
      <c r="C27" s="5" t="s">
        <v>27</v>
      </c>
      <c r="D27" s="5" t="s">
        <v>136</v>
      </c>
      <c r="E27" s="5" t="s">
        <v>29</v>
      </c>
      <c r="F27" s="5" t="s">
        <v>137</v>
      </c>
      <c r="G27" s="5" t="s">
        <v>138</v>
      </c>
      <c r="H27" s="5" t="s">
        <v>139</v>
      </c>
      <c r="I27" s="7"/>
      <c r="J27" s="7"/>
      <c r="K27" s="5" t="s">
        <v>33</v>
      </c>
      <c r="L27" s="5" t="s">
        <v>124</v>
      </c>
      <c r="M27" s="5" t="s">
        <v>25</v>
      </c>
      <c r="N27" s="7"/>
      <c r="O27" s="1"/>
      <c r="P27" s="1"/>
      <c r="Q27" s="1"/>
      <c r="R27" s="1"/>
      <c r="S27" s="1"/>
      <c r="T27" s="1"/>
      <c r="U27" s="1"/>
      <c r="V27" s="1"/>
      <c r="W27" s="1"/>
      <c r="X27" s="1"/>
      <c r="Y27" s="1"/>
      <c r="Z27" s="1"/>
      <c r="AA27" s="1"/>
      <c r="AB27" s="1"/>
      <c r="AC27" s="1"/>
      <c r="AD27" s="1"/>
    </row>
    <row r="28">
      <c r="A28" s="5" t="s">
        <v>140</v>
      </c>
      <c r="B28" s="5" t="s">
        <v>16</v>
      </c>
      <c r="C28" s="5" t="s">
        <v>27</v>
      </c>
      <c r="D28" s="5" t="s">
        <v>141</v>
      </c>
      <c r="E28" s="5" t="s">
        <v>29</v>
      </c>
      <c r="F28" s="5" t="s">
        <v>142</v>
      </c>
      <c r="G28" s="5" t="s">
        <v>143</v>
      </c>
      <c r="H28" s="5" t="s">
        <v>144</v>
      </c>
      <c r="I28" s="7"/>
      <c r="J28" s="7"/>
      <c r="K28" s="5" t="s">
        <v>45</v>
      </c>
      <c r="L28" s="5" t="s">
        <v>124</v>
      </c>
      <c r="M28" s="5" t="s">
        <v>25</v>
      </c>
      <c r="N28" s="7"/>
      <c r="O28" s="1"/>
      <c r="P28" s="1"/>
      <c r="Q28" s="1"/>
      <c r="R28" s="1"/>
      <c r="S28" s="1"/>
      <c r="T28" s="1"/>
      <c r="U28" s="1"/>
      <c r="V28" s="1"/>
      <c r="W28" s="1"/>
      <c r="X28" s="1"/>
      <c r="Y28" s="1"/>
      <c r="Z28" s="1"/>
      <c r="AA28" s="1"/>
      <c r="AB28" s="1"/>
      <c r="AC28" s="1"/>
      <c r="AD28" s="1"/>
    </row>
    <row r="29">
      <c r="A29" s="5" t="s">
        <v>145</v>
      </c>
      <c r="B29" s="5" t="s">
        <v>16</v>
      </c>
      <c r="C29" s="5" t="s">
        <v>27</v>
      </c>
      <c r="D29" s="5" t="s">
        <v>146</v>
      </c>
      <c r="E29" s="5" t="s">
        <v>29</v>
      </c>
      <c r="F29" s="5" t="s">
        <v>147</v>
      </c>
      <c r="G29" s="5" t="s">
        <v>148</v>
      </c>
      <c r="H29" s="5" t="s">
        <v>149</v>
      </c>
      <c r="I29" s="7"/>
      <c r="J29" s="7"/>
      <c r="K29" s="5" t="s">
        <v>45</v>
      </c>
      <c r="L29" s="5" t="s">
        <v>124</v>
      </c>
      <c r="M29" s="5" t="s">
        <v>25</v>
      </c>
      <c r="N29" s="5"/>
      <c r="O29" s="1"/>
      <c r="P29" s="1"/>
      <c r="Q29" s="1"/>
      <c r="R29" s="1"/>
      <c r="S29" s="1"/>
      <c r="T29" s="1"/>
      <c r="U29" s="1"/>
      <c r="V29" s="1"/>
      <c r="W29" s="1"/>
      <c r="X29" s="1"/>
      <c r="Y29" s="1"/>
      <c r="Z29" s="1"/>
      <c r="AA29" s="1"/>
      <c r="AB29" s="1"/>
      <c r="AC29" s="1"/>
      <c r="AD29" s="1"/>
    </row>
    <row r="30">
      <c r="A30" s="5" t="s">
        <v>150</v>
      </c>
      <c r="B30" s="5" t="s">
        <v>16</v>
      </c>
      <c r="C30" s="5" t="s">
        <v>27</v>
      </c>
      <c r="D30" s="5" t="s">
        <v>151</v>
      </c>
      <c r="E30" s="5" t="s">
        <v>19</v>
      </c>
      <c r="F30" s="5" t="s">
        <v>152</v>
      </c>
      <c r="G30" s="5" t="s">
        <v>153</v>
      </c>
      <c r="H30" s="5" t="s">
        <v>154</v>
      </c>
      <c r="I30" s="7"/>
      <c r="J30" s="7"/>
      <c r="K30" s="5" t="s">
        <v>33</v>
      </c>
      <c r="L30" s="5" t="s">
        <v>155</v>
      </c>
      <c r="M30" s="5" t="s">
        <v>25</v>
      </c>
      <c r="N30" s="7"/>
      <c r="O30" s="1"/>
      <c r="P30" s="1"/>
      <c r="Q30" s="1"/>
      <c r="R30" s="1"/>
      <c r="S30" s="1"/>
      <c r="T30" s="1"/>
      <c r="U30" s="1"/>
      <c r="V30" s="1"/>
      <c r="W30" s="1"/>
      <c r="X30" s="1"/>
      <c r="Y30" s="1"/>
      <c r="Z30" s="1"/>
      <c r="AA30" s="1"/>
      <c r="AB30" s="1"/>
      <c r="AC30" s="1"/>
      <c r="AD30" s="1"/>
    </row>
    <row r="31">
      <c r="A31" s="5" t="s">
        <v>156</v>
      </c>
      <c r="B31" s="5" t="s">
        <v>16</v>
      </c>
      <c r="C31" s="5" t="s">
        <v>27</v>
      </c>
      <c r="D31" s="5" t="s">
        <v>157</v>
      </c>
      <c r="E31" s="5" t="s">
        <v>19</v>
      </c>
      <c r="F31" s="5" t="s">
        <v>158</v>
      </c>
      <c r="G31" s="5" t="s">
        <v>159</v>
      </c>
      <c r="H31" s="5" t="s">
        <v>160</v>
      </c>
      <c r="I31" s="7"/>
      <c r="J31" s="7"/>
      <c r="K31" s="5" t="s">
        <v>33</v>
      </c>
      <c r="L31" s="5" t="s">
        <v>155</v>
      </c>
      <c r="M31" s="5" t="s">
        <v>25</v>
      </c>
      <c r="N31" s="7"/>
      <c r="O31" s="1"/>
      <c r="P31" s="1"/>
      <c r="Q31" s="1"/>
      <c r="R31" s="1"/>
      <c r="S31" s="1"/>
      <c r="T31" s="1"/>
      <c r="U31" s="1"/>
      <c r="V31" s="1"/>
      <c r="W31" s="1"/>
      <c r="X31" s="1"/>
      <c r="Y31" s="1"/>
      <c r="Z31" s="1"/>
      <c r="AA31" s="1"/>
      <c r="AB31" s="1"/>
      <c r="AC31" s="1"/>
      <c r="AD31" s="1"/>
    </row>
    <row r="32">
      <c r="A32" s="5" t="s">
        <v>161</v>
      </c>
      <c r="B32" s="5" t="s">
        <v>16</v>
      </c>
      <c r="C32" s="5" t="s">
        <v>27</v>
      </c>
      <c r="D32" s="5" t="s">
        <v>162</v>
      </c>
      <c r="E32" s="5" t="s">
        <v>19</v>
      </c>
      <c r="F32" s="5" t="s">
        <v>163</v>
      </c>
      <c r="G32" s="5" t="s">
        <v>164</v>
      </c>
      <c r="H32" s="5" t="s">
        <v>165</v>
      </c>
      <c r="I32" s="7"/>
      <c r="J32" s="7"/>
      <c r="K32" s="5" t="s">
        <v>33</v>
      </c>
      <c r="L32" s="5" t="s">
        <v>155</v>
      </c>
      <c r="M32" s="5" t="s">
        <v>25</v>
      </c>
      <c r="N32" s="7"/>
      <c r="O32" s="1"/>
      <c r="P32" s="1"/>
      <c r="Q32" s="1"/>
      <c r="R32" s="1"/>
      <c r="S32" s="1"/>
      <c r="T32" s="1"/>
      <c r="U32" s="1"/>
      <c r="V32" s="1"/>
      <c r="W32" s="1"/>
      <c r="X32" s="1"/>
      <c r="Y32" s="1"/>
      <c r="Z32" s="1"/>
      <c r="AA32" s="1"/>
      <c r="AB32" s="1"/>
      <c r="AC32" s="1"/>
      <c r="AD32" s="1"/>
    </row>
    <row r="33">
      <c r="A33" s="5" t="s">
        <v>166</v>
      </c>
      <c r="B33" s="5" t="s">
        <v>16</v>
      </c>
      <c r="C33" s="5" t="s">
        <v>27</v>
      </c>
      <c r="D33" s="5" t="s">
        <v>167</v>
      </c>
      <c r="E33" s="5" t="s">
        <v>19</v>
      </c>
      <c r="F33" s="5" t="s">
        <v>168</v>
      </c>
      <c r="G33" s="5" t="s">
        <v>169</v>
      </c>
      <c r="H33" s="5" t="s">
        <v>170</v>
      </c>
      <c r="I33" s="7"/>
      <c r="J33" s="7"/>
      <c r="K33" s="5" t="s">
        <v>45</v>
      </c>
      <c r="L33" s="5" t="s">
        <v>155</v>
      </c>
      <c r="M33" s="5" t="s">
        <v>25</v>
      </c>
      <c r="N33" s="7"/>
      <c r="O33" s="1"/>
      <c r="P33" s="1"/>
      <c r="Q33" s="1"/>
      <c r="R33" s="1"/>
      <c r="S33" s="1"/>
      <c r="T33" s="1"/>
      <c r="U33" s="1"/>
      <c r="V33" s="1"/>
      <c r="W33" s="1"/>
      <c r="X33" s="1"/>
      <c r="Y33" s="1"/>
      <c r="Z33" s="1"/>
      <c r="AA33" s="1"/>
      <c r="AB33" s="1"/>
      <c r="AC33" s="1"/>
      <c r="AD33" s="1"/>
    </row>
    <row r="34">
      <c r="A34" s="5" t="s">
        <v>171</v>
      </c>
      <c r="B34" s="5" t="s">
        <v>16</v>
      </c>
      <c r="C34" s="5" t="s">
        <v>27</v>
      </c>
      <c r="D34" s="5" t="s">
        <v>172</v>
      </c>
      <c r="E34" s="5" t="s">
        <v>19</v>
      </c>
      <c r="F34" s="5" t="s">
        <v>173</v>
      </c>
      <c r="G34" s="5" t="s">
        <v>174</v>
      </c>
      <c r="H34" s="5" t="s">
        <v>175</v>
      </c>
      <c r="I34" s="7"/>
      <c r="J34" s="7"/>
      <c r="K34" s="5" t="s">
        <v>176</v>
      </c>
      <c r="L34" s="5" t="s">
        <v>155</v>
      </c>
      <c r="M34" s="5" t="s">
        <v>25</v>
      </c>
      <c r="N34" s="7"/>
      <c r="O34" s="1"/>
      <c r="P34" s="1"/>
      <c r="Q34" s="1"/>
      <c r="R34" s="1"/>
      <c r="S34" s="1"/>
      <c r="T34" s="1"/>
      <c r="U34" s="1"/>
      <c r="V34" s="1"/>
      <c r="W34" s="1"/>
      <c r="X34" s="1"/>
      <c r="Y34" s="1"/>
      <c r="Z34" s="1"/>
      <c r="AA34" s="1"/>
      <c r="AB34" s="1"/>
      <c r="AC34" s="1"/>
      <c r="AD34" s="1"/>
    </row>
    <row r="35">
      <c r="A35" s="5" t="s">
        <v>177</v>
      </c>
      <c r="B35" s="5" t="s">
        <v>16</v>
      </c>
      <c r="C35" s="5" t="s">
        <v>118</v>
      </c>
      <c r="D35" s="5" t="s">
        <v>178</v>
      </c>
      <c r="E35" s="5" t="s">
        <v>19</v>
      </c>
      <c r="F35" s="5" t="s">
        <v>179</v>
      </c>
      <c r="G35" s="5" t="s">
        <v>180</v>
      </c>
      <c r="H35" s="5" t="s">
        <v>181</v>
      </c>
      <c r="I35" s="7"/>
      <c r="J35" s="7"/>
      <c r="K35" s="5" t="s">
        <v>45</v>
      </c>
      <c r="L35" s="5" t="s">
        <v>155</v>
      </c>
      <c r="M35" s="5" t="s">
        <v>25</v>
      </c>
      <c r="N35" s="5"/>
      <c r="O35" s="1"/>
      <c r="P35" s="1"/>
      <c r="Q35" s="1"/>
      <c r="R35" s="1"/>
      <c r="S35" s="1"/>
      <c r="T35" s="1"/>
      <c r="U35" s="1"/>
      <c r="V35" s="1"/>
      <c r="W35" s="1"/>
      <c r="X35" s="1"/>
      <c r="Y35" s="1"/>
      <c r="Z35" s="1"/>
      <c r="AA35" s="1"/>
      <c r="AB35" s="1"/>
      <c r="AC35" s="1"/>
      <c r="AD35" s="1"/>
    </row>
    <row r="36">
      <c r="A36" s="5" t="s">
        <v>182</v>
      </c>
      <c r="B36" s="5" t="s">
        <v>16</v>
      </c>
      <c r="C36" s="5" t="s">
        <v>183</v>
      </c>
      <c r="D36" s="5" t="s">
        <v>184</v>
      </c>
      <c r="E36" s="5" t="s">
        <v>185</v>
      </c>
      <c r="F36" s="5" t="s">
        <v>186</v>
      </c>
      <c r="G36" s="5" t="s">
        <v>187</v>
      </c>
      <c r="H36" s="5" t="s">
        <v>188</v>
      </c>
      <c r="I36" s="7"/>
      <c r="J36" s="7"/>
      <c r="K36" s="5" t="s">
        <v>45</v>
      </c>
      <c r="L36" s="5" t="s">
        <v>189</v>
      </c>
      <c r="M36" s="5" t="s">
        <v>25</v>
      </c>
      <c r="N36" s="7"/>
      <c r="O36" s="1"/>
      <c r="P36" s="1"/>
      <c r="Q36" s="1"/>
      <c r="R36" s="1"/>
      <c r="S36" s="1"/>
      <c r="T36" s="1"/>
      <c r="U36" s="1"/>
      <c r="V36" s="1"/>
      <c r="W36" s="1"/>
      <c r="X36" s="1"/>
      <c r="Y36" s="1"/>
      <c r="Z36" s="1"/>
      <c r="AA36" s="1"/>
      <c r="AB36" s="1"/>
      <c r="AC36" s="1"/>
      <c r="AD36" s="1"/>
    </row>
    <row r="37">
      <c r="A37" s="5" t="s">
        <v>190</v>
      </c>
      <c r="B37" s="5" t="s">
        <v>16</v>
      </c>
      <c r="C37" s="5" t="s">
        <v>183</v>
      </c>
      <c r="D37" s="5" t="s">
        <v>191</v>
      </c>
      <c r="E37" s="5" t="s">
        <v>185</v>
      </c>
      <c r="F37" s="5" t="s">
        <v>192</v>
      </c>
      <c r="G37" s="5" t="s">
        <v>187</v>
      </c>
      <c r="H37" s="5" t="s">
        <v>193</v>
      </c>
      <c r="I37" s="7"/>
      <c r="J37" s="7"/>
      <c r="K37" s="5" t="s">
        <v>33</v>
      </c>
      <c r="L37" s="5" t="s">
        <v>189</v>
      </c>
      <c r="M37" s="5" t="s">
        <v>25</v>
      </c>
      <c r="N37" s="7"/>
      <c r="O37" s="1"/>
      <c r="P37" s="1"/>
      <c r="Q37" s="1"/>
      <c r="R37" s="1"/>
      <c r="S37" s="1"/>
      <c r="T37" s="1"/>
      <c r="U37" s="1"/>
      <c r="V37" s="1"/>
      <c r="W37" s="1"/>
      <c r="X37" s="1"/>
      <c r="Y37" s="1"/>
      <c r="Z37" s="1"/>
      <c r="AA37" s="1"/>
      <c r="AB37" s="1"/>
      <c r="AC37" s="1"/>
      <c r="AD37" s="1"/>
    </row>
    <row r="38">
      <c r="A38" s="5" t="s">
        <v>194</v>
      </c>
      <c r="B38" s="5" t="s">
        <v>16</v>
      </c>
      <c r="C38" s="5" t="s">
        <v>183</v>
      </c>
      <c r="D38" s="5" t="s">
        <v>195</v>
      </c>
      <c r="E38" s="5" t="s">
        <v>29</v>
      </c>
      <c r="F38" s="5" t="s">
        <v>196</v>
      </c>
      <c r="G38" s="5" t="s">
        <v>187</v>
      </c>
      <c r="H38" s="5" t="s">
        <v>197</v>
      </c>
      <c r="I38" s="7"/>
      <c r="J38" s="7"/>
      <c r="K38" s="5" t="s">
        <v>45</v>
      </c>
      <c r="L38" s="5" t="s">
        <v>189</v>
      </c>
      <c r="M38" s="5" t="s">
        <v>25</v>
      </c>
      <c r="N38" s="7"/>
      <c r="O38" s="1"/>
      <c r="P38" s="1"/>
      <c r="Q38" s="1"/>
      <c r="R38" s="1"/>
      <c r="S38" s="1"/>
      <c r="T38" s="1"/>
      <c r="U38" s="1"/>
      <c r="V38" s="1"/>
      <c r="W38" s="1"/>
      <c r="X38" s="1"/>
      <c r="Y38" s="1"/>
      <c r="Z38" s="1"/>
      <c r="AA38" s="1"/>
      <c r="AB38" s="1"/>
      <c r="AC38" s="1"/>
      <c r="AD38" s="1"/>
    </row>
    <row r="39">
      <c r="A39" s="5" t="s">
        <v>198</v>
      </c>
      <c r="B39" s="5" t="s">
        <v>16</v>
      </c>
      <c r="C39" s="5" t="s">
        <v>183</v>
      </c>
      <c r="D39" s="5" t="s">
        <v>199</v>
      </c>
      <c r="E39" s="5" t="s">
        <v>29</v>
      </c>
      <c r="F39" s="5" t="s">
        <v>114</v>
      </c>
      <c r="G39" s="5" t="s">
        <v>115</v>
      </c>
      <c r="H39" s="5" t="s">
        <v>200</v>
      </c>
      <c r="I39" s="7"/>
      <c r="J39" s="7"/>
      <c r="K39" s="5" t="s">
        <v>45</v>
      </c>
      <c r="L39" s="5" t="s">
        <v>189</v>
      </c>
      <c r="M39" s="5" t="s">
        <v>25</v>
      </c>
      <c r="N39" s="7"/>
      <c r="O39" s="1"/>
      <c r="P39" s="1"/>
      <c r="Q39" s="1"/>
      <c r="R39" s="1"/>
      <c r="S39" s="1"/>
      <c r="T39" s="1"/>
      <c r="U39" s="1"/>
      <c r="V39" s="1"/>
      <c r="W39" s="1"/>
      <c r="X39" s="1"/>
      <c r="Y39" s="1"/>
      <c r="Z39" s="1"/>
      <c r="AA39" s="1"/>
      <c r="AB39" s="1"/>
      <c r="AC39" s="1"/>
      <c r="AD39" s="1"/>
    </row>
    <row r="40">
      <c r="A40" s="5" t="s">
        <v>201</v>
      </c>
      <c r="B40" s="5" t="s">
        <v>16</v>
      </c>
      <c r="C40" s="5" t="s">
        <v>183</v>
      </c>
      <c r="D40" s="5" t="s">
        <v>202</v>
      </c>
      <c r="E40" s="5" t="s">
        <v>29</v>
      </c>
      <c r="F40" s="5" t="s">
        <v>203</v>
      </c>
      <c r="G40" s="5" t="s">
        <v>115</v>
      </c>
      <c r="H40" s="5" t="s">
        <v>204</v>
      </c>
      <c r="I40" s="7"/>
      <c r="J40" s="7"/>
      <c r="K40" s="5" t="s">
        <v>33</v>
      </c>
      <c r="L40" s="5" t="s">
        <v>189</v>
      </c>
      <c r="M40" s="5" t="s">
        <v>25</v>
      </c>
      <c r="N40" s="7"/>
      <c r="O40" s="1"/>
      <c r="P40" s="1"/>
      <c r="Q40" s="1"/>
      <c r="R40" s="1"/>
      <c r="S40" s="1"/>
      <c r="T40" s="1"/>
      <c r="U40" s="1"/>
      <c r="V40" s="1"/>
      <c r="W40" s="1"/>
      <c r="X40" s="1"/>
      <c r="Y40" s="1"/>
      <c r="Z40" s="1"/>
      <c r="AA40" s="1"/>
      <c r="AB40" s="1"/>
      <c r="AC40" s="1"/>
      <c r="AD40" s="1"/>
    </row>
    <row r="41">
      <c r="A41" s="5" t="s">
        <v>205</v>
      </c>
      <c r="B41" s="5" t="s">
        <v>16</v>
      </c>
      <c r="C41" s="5" t="s">
        <v>183</v>
      </c>
      <c r="D41" s="5" t="s">
        <v>206</v>
      </c>
      <c r="E41" s="5" t="s">
        <v>29</v>
      </c>
      <c r="F41" s="5" t="s">
        <v>109</v>
      </c>
      <c r="G41" s="5" t="s">
        <v>110</v>
      </c>
      <c r="H41" s="5" t="s">
        <v>207</v>
      </c>
      <c r="I41" s="7"/>
      <c r="J41" s="7"/>
      <c r="K41" s="5" t="s">
        <v>33</v>
      </c>
      <c r="L41" s="5" t="s">
        <v>189</v>
      </c>
      <c r="M41" s="5" t="s">
        <v>25</v>
      </c>
      <c r="N41" s="7"/>
      <c r="O41" s="1"/>
      <c r="P41" s="1"/>
      <c r="Q41" s="1"/>
      <c r="R41" s="1"/>
      <c r="S41" s="1"/>
      <c r="T41" s="1"/>
      <c r="U41" s="1"/>
      <c r="V41" s="1"/>
      <c r="W41" s="1"/>
      <c r="X41" s="1"/>
      <c r="Y41" s="1"/>
      <c r="Z41" s="1"/>
      <c r="AA41" s="1"/>
      <c r="AB41" s="1"/>
      <c r="AC41" s="1"/>
      <c r="AD41" s="1"/>
    </row>
    <row r="42">
      <c r="A42" s="5" t="s">
        <v>208</v>
      </c>
      <c r="B42" s="5" t="s">
        <v>16</v>
      </c>
      <c r="C42" s="5" t="s">
        <v>183</v>
      </c>
      <c r="D42" s="5" t="s">
        <v>209</v>
      </c>
      <c r="E42" s="5" t="s">
        <v>185</v>
      </c>
      <c r="F42" s="5" t="s">
        <v>210</v>
      </c>
      <c r="G42" s="5" t="s">
        <v>187</v>
      </c>
      <c r="H42" s="5" t="s">
        <v>211</v>
      </c>
      <c r="I42" s="7"/>
      <c r="J42" s="7"/>
      <c r="K42" s="5" t="s">
        <v>176</v>
      </c>
      <c r="L42" s="5" t="s">
        <v>189</v>
      </c>
      <c r="M42" s="5" t="s">
        <v>25</v>
      </c>
      <c r="N42" s="7"/>
      <c r="O42" s="1"/>
      <c r="P42" s="1"/>
      <c r="Q42" s="1"/>
      <c r="R42" s="1"/>
      <c r="S42" s="1"/>
      <c r="T42" s="1"/>
      <c r="U42" s="1"/>
      <c r="V42" s="1"/>
      <c r="W42" s="1"/>
      <c r="X42" s="1"/>
      <c r="Y42" s="1"/>
      <c r="Z42" s="1"/>
      <c r="AA42" s="1"/>
      <c r="AB42" s="1"/>
      <c r="AC42" s="1"/>
      <c r="AD42" s="1"/>
    </row>
    <row r="43">
      <c r="A43" s="5" t="s">
        <v>212</v>
      </c>
      <c r="B43" s="5" t="s">
        <v>16</v>
      </c>
      <c r="C43" s="5" t="s">
        <v>183</v>
      </c>
      <c r="D43" s="5" t="s">
        <v>213</v>
      </c>
      <c r="E43" s="5" t="s">
        <v>185</v>
      </c>
      <c r="F43" s="5" t="s">
        <v>214</v>
      </c>
      <c r="G43" s="5" t="s">
        <v>187</v>
      </c>
      <c r="H43" s="5" t="s">
        <v>215</v>
      </c>
      <c r="I43" s="7"/>
      <c r="J43" s="7"/>
      <c r="K43" s="5" t="s">
        <v>33</v>
      </c>
      <c r="L43" s="5" t="s">
        <v>189</v>
      </c>
      <c r="M43" s="5" t="s">
        <v>25</v>
      </c>
      <c r="N43" s="7"/>
      <c r="O43" s="1"/>
      <c r="P43" s="1"/>
      <c r="Q43" s="1"/>
      <c r="R43" s="1"/>
      <c r="S43" s="1"/>
      <c r="T43" s="1"/>
      <c r="U43" s="1"/>
      <c r="V43" s="1"/>
      <c r="W43" s="1"/>
      <c r="X43" s="1"/>
      <c r="Y43" s="1"/>
      <c r="Z43" s="1"/>
      <c r="AA43" s="1"/>
      <c r="AB43" s="1"/>
      <c r="AC43" s="1"/>
      <c r="AD43" s="1"/>
    </row>
    <row r="44">
      <c r="A44" s="5" t="s">
        <v>216</v>
      </c>
      <c r="B44" s="5" t="s">
        <v>16</v>
      </c>
      <c r="C44" s="5" t="s">
        <v>183</v>
      </c>
      <c r="D44" s="5" t="s">
        <v>217</v>
      </c>
      <c r="E44" s="5" t="s">
        <v>218</v>
      </c>
      <c r="F44" s="5" t="s">
        <v>219</v>
      </c>
      <c r="G44" s="5" t="s">
        <v>220</v>
      </c>
      <c r="H44" s="5" t="s">
        <v>221</v>
      </c>
      <c r="I44" s="7"/>
      <c r="J44" s="7"/>
      <c r="K44" s="5" t="s">
        <v>33</v>
      </c>
      <c r="L44" s="5" t="s">
        <v>189</v>
      </c>
      <c r="M44" s="5" t="s">
        <v>25</v>
      </c>
      <c r="N44" s="7"/>
      <c r="O44" s="1"/>
      <c r="P44" s="1"/>
      <c r="Q44" s="1"/>
      <c r="R44" s="1"/>
      <c r="S44" s="1"/>
      <c r="T44" s="1"/>
      <c r="U44" s="1"/>
      <c r="V44" s="1"/>
      <c r="W44" s="1"/>
      <c r="X44" s="1"/>
      <c r="Y44" s="1"/>
      <c r="Z44" s="1"/>
      <c r="AA44" s="1"/>
      <c r="AB44" s="1"/>
      <c r="AC44" s="1"/>
      <c r="AD44" s="1"/>
    </row>
    <row r="45">
      <c r="A45" s="5" t="s">
        <v>222</v>
      </c>
      <c r="B45" s="5" t="s">
        <v>16</v>
      </c>
      <c r="C45" s="5" t="s">
        <v>183</v>
      </c>
      <c r="D45" s="5" t="s">
        <v>223</v>
      </c>
      <c r="E45" s="5" t="s">
        <v>224</v>
      </c>
      <c r="F45" s="5" t="s">
        <v>225</v>
      </c>
      <c r="G45" s="5" t="s">
        <v>226</v>
      </c>
      <c r="H45" s="5" t="s">
        <v>227</v>
      </c>
      <c r="I45" s="7"/>
      <c r="J45" s="7"/>
      <c r="K45" s="5" t="s">
        <v>33</v>
      </c>
      <c r="L45" s="5" t="s">
        <v>189</v>
      </c>
      <c r="M45" s="5" t="s">
        <v>25</v>
      </c>
      <c r="N45" s="5"/>
      <c r="O45" s="1"/>
      <c r="P45" s="1"/>
      <c r="Q45" s="1"/>
      <c r="R45" s="1"/>
      <c r="S45" s="1"/>
      <c r="T45" s="1"/>
      <c r="U45" s="1"/>
      <c r="V45" s="1"/>
      <c r="W45" s="1"/>
      <c r="X45" s="1"/>
      <c r="Y45" s="1"/>
      <c r="Z45" s="1"/>
      <c r="AA45" s="1"/>
      <c r="AB45" s="1"/>
      <c r="AC45" s="1"/>
      <c r="AD45" s="1"/>
    </row>
    <row r="46">
      <c r="A46" s="5" t="s">
        <v>228</v>
      </c>
      <c r="B46" s="5" t="s">
        <v>16</v>
      </c>
      <c r="C46" s="5" t="s">
        <v>35</v>
      </c>
      <c r="D46" s="5" t="s">
        <v>229</v>
      </c>
      <c r="E46" s="5" t="s">
        <v>230</v>
      </c>
      <c r="F46" s="5" t="s">
        <v>231</v>
      </c>
      <c r="G46" s="5" t="s">
        <v>232</v>
      </c>
      <c r="H46" s="5" t="s">
        <v>233</v>
      </c>
      <c r="I46" s="7"/>
      <c r="J46" s="7"/>
      <c r="K46" s="5" t="s">
        <v>23</v>
      </c>
      <c r="L46" s="5" t="s">
        <v>234</v>
      </c>
      <c r="M46" s="5" t="s">
        <v>25</v>
      </c>
      <c r="N46" s="7"/>
      <c r="O46" s="1"/>
      <c r="P46" s="1"/>
      <c r="Q46" s="1"/>
      <c r="R46" s="1"/>
      <c r="S46" s="1"/>
      <c r="T46" s="1"/>
      <c r="U46" s="1"/>
      <c r="V46" s="1"/>
      <c r="W46" s="1"/>
      <c r="X46" s="1"/>
      <c r="Y46" s="1"/>
      <c r="Z46" s="1"/>
      <c r="AA46" s="1"/>
      <c r="AB46" s="1"/>
      <c r="AC46" s="1"/>
      <c r="AD46" s="1"/>
    </row>
    <row r="47">
      <c r="A47" s="5" t="s">
        <v>235</v>
      </c>
      <c r="B47" s="5" t="s">
        <v>16</v>
      </c>
      <c r="C47" s="5" t="s">
        <v>27</v>
      </c>
      <c r="D47" s="5" t="s">
        <v>236</v>
      </c>
      <c r="E47" s="5" t="s">
        <v>237</v>
      </c>
      <c r="F47" s="5" t="s">
        <v>238</v>
      </c>
      <c r="G47" s="5" t="s">
        <v>239</v>
      </c>
      <c r="H47" s="5" t="s">
        <v>240</v>
      </c>
      <c r="I47" s="7"/>
      <c r="J47" s="7"/>
      <c r="K47" s="5" t="s">
        <v>23</v>
      </c>
      <c r="L47" s="5" t="s">
        <v>234</v>
      </c>
      <c r="M47" s="5" t="s">
        <v>25</v>
      </c>
      <c r="N47" s="7"/>
      <c r="O47" s="1"/>
      <c r="P47" s="1"/>
      <c r="Q47" s="1"/>
      <c r="R47" s="1"/>
      <c r="S47" s="1"/>
      <c r="T47" s="1"/>
      <c r="U47" s="1"/>
      <c r="V47" s="1"/>
      <c r="W47" s="1"/>
      <c r="X47" s="1"/>
      <c r="Y47" s="1"/>
      <c r="Z47" s="1"/>
      <c r="AA47" s="1"/>
      <c r="AB47" s="1"/>
      <c r="AC47" s="1"/>
      <c r="AD47" s="1"/>
    </row>
    <row r="48">
      <c r="A48" s="5" t="s">
        <v>241</v>
      </c>
      <c r="B48" s="5" t="s">
        <v>16</v>
      </c>
      <c r="C48" s="5" t="s">
        <v>27</v>
      </c>
      <c r="D48" s="5" t="s">
        <v>242</v>
      </c>
      <c r="E48" s="5" t="s">
        <v>230</v>
      </c>
      <c r="F48" s="5" t="s">
        <v>243</v>
      </c>
      <c r="G48" s="5" t="s">
        <v>244</v>
      </c>
      <c r="H48" s="5" t="s">
        <v>245</v>
      </c>
      <c r="I48" s="7"/>
      <c r="J48" s="7"/>
      <c r="K48" s="5" t="s">
        <v>45</v>
      </c>
      <c r="L48" s="5" t="s">
        <v>234</v>
      </c>
      <c r="M48" s="5" t="s">
        <v>25</v>
      </c>
      <c r="N48" s="7"/>
      <c r="O48" s="1"/>
      <c r="P48" s="1"/>
      <c r="Q48" s="1"/>
      <c r="R48" s="1"/>
      <c r="S48" s="1"/>
      <c r="T48" s="1"/>
      <c r="U48" s="1"/>
      <c r="V48" s="1"/>
      <c r="W48" s="1"/>
      <c r="X48" s="1"/>
      <c r="Y48" s="1"/>
      <c r="Z48" s="1"/>
      <c r="AA48" s="1"/>
      <c r="AB48" s="1"/>
      <c r="AC48" s="1"/>
      <c r="AD48" s="1"/>
    </row>
    <row r="49">
      <c r="A49" s="5" t="s">
        <v>246</v>
      </c>
      <c r="B49" s="5" t="s">
        <v>16</v>
      </c>
      <c r="C49" s="5" t="s">
        <v>27</v>
      </c>
      <c r="D49" s="5" t="s">
        <v>247</v>
      </c>
      <c r="E49" s="5" t="s">
        <v>230</v>
      </c>
      <c r="F49" s="5" t="s">
        <v>248</v>
      </c>
      <c r="G49" s="5" t="s">
        <v>249</v>
      </c>
      <c r="H49" s="5" t="s">
        <v>250</v>
      </c>
      <c r="I49" s="7"/>
      <c r="J49" s="7"/>
      <c r="K49" s="5" t="s">
        <v>45</v>
      </c>
      <c r="L49" s="5" t="s">
        <v>234</v>
      </c>
      <c r="M49" s="5" t="s">
        <v>25</v>
      </c>
      <c r="N49" s="7"/>
      <c r="O49" s="1"/>
      <c r="P49" s="1"/>
      <c r="Q49" s="1"/>
      <c r="R49" s="1"/>
      <c r="S49" s="1"/>
      <c r="T49" s="1"/>
      <c r="U49" s="1"/>
      <c r="V49" s="1"/>
      <c r="W49" s="1"/>
      <c r="X49" s="1"/>
      <c r="Y49" s="1"/>
      <c r="Z49" s="1"/>
      <c r="AA49" s="1"/>
      <c r="AB49" s="1"/>
      <c r="AC49" s="1"/>
      <c r="AD49" s="1"/>
    </row>
    <row r="50">
      <c r="A50" s="5" t="s">
        <v>251</v>
      </c>
      <c r="B50" s="5" t="s">
        <v>16</v>
      </c>
      <c r="C50" s="5" t="s">
        <v>27</v>
      </c>
      <c r="D50" s="5" t="s">
        <v>252</v>
      </c>
      <c r="E50" s="5" t="s">
        <v>230</v>
      </c>
      <c r="F50" s="5" t="s">
        <v>253</v>
      </c>
      <c r="G50" s="5" t="s">
        <v>254</v>
      </c>
      <c r="H50" s="5" t="s">
        <v>255</v>
      </c>
      <c r="I50" s="7"/>
      <c r="J50" s="7"/>
      <c r="K50" s="5" t="s">
        <v>45</v>
      </c>
      <c r="L50" s="5" t="s">
        <v>234</v>
      </c>
      <c r="M50" s="5" t="s">
        <v>25</v>
      </c>
      <c r="N50" s="7"/>
      <c r="O50" s="1"/>
      <c r="P50" s="1"/>
      <c r="Q50" s="1"/>
      <c r="R50" s="1"/>
      <c r="S50" s="1"/>
      <c r="T50" s="1"/>
      <c r="U50" s="1"/>
      <c r="V50" s="1"/>
      <c r="W50" s="1"/>
      <c r="X50" s="1"/>
      <c r="Y50" s="1"/>
      <c r="Z50" s="1"/>
      <c r="AA50" s="1"/>
      <c r="AB50" s="1"/>
      <c r="AC50" s="1"/>
      <c r="AD50" s="1"/>
    </row>
    <row r="51">
      <c r="A51" s="5" t="s">
        <v>256</v>
      </c>
      <c r="B51" s="5" t="s">
        <v>16</v>
      </c>
      <c r="C51" s="5" t="s">
        <v>35</v>
      </c>
      <c r="D51" s="5" t="s">
        <v>257</v>
      </c>
      <c r="E51" s="5" t="s">
        <v>230</v>
      </c>
      <c r="F51" s="5" t="s">
        <v>258</v>
      </c>
      <c r="G51" s="5" t="s">
        <v>259</v>
      </c>
      <c r="H51" s="5" t="s">
        <v>260</v>
      </c>
      <c r="I51" s="7"/>
      <c r="J51" s="7"/>
      <c r="K51" s="5" t="s">
        <v>33</v>
      </c>
      <c r="L51" s="5" t="s">
        <v>234</v>
      </c>
      <c r="M51" s="5" t="s">
        <v>25</v>
      </c>
      <c r="N51" s="5"/>
      <c r="O51" s="1"/>
      <c r="P51" s="1"/>
      <c r="Q51" s="1"/>
      <c r="R51" s="1"/>
      <c r="S51" s="1"/>
      <c r="T51" s="1"/>
      <c r="U51" s="1"/>
      <c r="V51" s="1"/>
      <c r="W51" s="1"/>
      <c r="X51" s="1"/>
      <c r="Y51" s="1"/>
      <c r="Z51" s="1"/>
      <c r="AA51" s="1"/>
      <c r="AB51" s="1"/>
      <c r="AC51" s="1"/>
      <c r="AD51" s="1"/>
    </row>
    <row r="52">
      <c r="A52" s="5" t="s">
        <v>261</v>
      </c>
      <c r="B52" s="5" t="s">
        <v>16</v>
      </c>
      <c r="C52" s="5" t="s">
        <v>262</v>
      </c>
      <c r="D52" s="5" t="s">
        <v>263</v>
      </c>
      <c r="E52" s="5" t="s">
        <v>230</v>
      </c>
      <c r="F52" s="5" t="s">
        <v>264</v>
      </c>
      <c r="G52" s="5" t="s">
        <v>265</v>
      </c>
      <c r="H52" s="5" t="s">
        <v>266</v>
      </c>
      <c r="I52" s="7"/>
      <c r="J52" s="7"/>
      <c r="K52" s="5" t="s">
        <v>23</v>
      </c>
      <c r="L52" s="5" t="s">
        <v>267</v>
      </c>
      <c r="M52" s="5" t="s">
        <v>25</v>
      </c>
      <c r="N52" s="7"/>
      <c r="O52" s="1"/>
      <c r="P52" s="1"/>
      <c r="Q52" s="1"/>
      <c r="R52" s="1"/>
      <c r="S52" s="1"/>
      <c r="T52" s="1"/>
      <c r="U52" s="1"/>
      <c r="V52" s="1"/>
      <c r="W52" s="1"/>
      <c r="X52" s="1"/>
      <c r="Y52" s="1"/>
      <c r="Z52" s="1"/>
      <c r="AA52" s="1"/>
      <c r="AB52" s="1"/>
      <c r="AC52" s="1"/>
      <c r="AD52" s="1"/>
    </row>
    <row r="53">
      <c r="A53" s="5" t="s">
        <v>268</v>
      </c>
      <c r="B53" s="5" t="s">
        <v>16</v>
      </c>
      <c r="C53" s="5" t="s">
        <v>35</v>
      </c>
      <c r="D53" s="5" t="s">
        <v>269</v>
      </c>
      <c r="E53" s="5" t="s">
        <v>230</v>
      </c>
      <c r="F53" s="5" t="s">
        <v>270</v>
      </c>
      <c r="G53" s="5" t="s">
        <v>271</v>
      </c>
      <c r="H53" s="5" t="s">
        <v>272</v>
      </c>
      <c r="I53" s="7"/>
      <c r="J53" s="7"/>
      <c r="K53" s="5" t="s">
        <v>23</v>
      </c>
      <c r="L53" s="5" t="s">
        <v>267</v>
      </c>
      <c r="M53" s="5" t="s">
        <v>25</v>
      </c>
      <c r="N53" s="7"/>
      <c r="O53" s="1"/>
      <c r="P53" s="1"/>
      <c r="Q53" s="1"/>
      <c r="R53" s="1"/>
      <c r="S53" s="1"/>
      <c r="T53" s="1"/>
      <c r="U53" s="1"/>
      <c r="V53" s="1"/>
      <c r="W53" s="1"/>
      <c r="X53" s="1"/>
      <c r="Y53" s="1"/>
      <c r="Z53" s="1"/>
      <c r="AA53" s="1"/>
      <c r="AB53" s="1"/>
      <c r="AC53" s="1"/>
      <c r="AD53" s="1"/>
    </row>
    <row r="54">
      <c r="A54" s="5" t="s">
        <v>273</v>
      </c>
      <c r="B54" s="5" t="s">
        <v>16</v>
      </c>
      <c r="C54" s="5" t="s">
        <v>35</v>
      </c>
      <c r="D54" s="5" t="s">
        <v>274</v>
      </c>
      <c r="E54" s="5" t="s">
        <v>230</v>
      </c>
      <c r="F54" s="5" t="s">
        <v>275</v>
      </c>
      <c r="G54" s="5" t="s">
        <v>276</v>
      </c>
      <c r="H54" s="5" t="s">
        <v>277</v>
      </c>
      <c r="I54" s="7"/>
      <c r="J54" s="7"/>
      <c r="K54" s="5" t="s">
        <v>45</v>
      </c>
      <c r="L54" s="5" t="s">
        <v>267</v>
      </c>
      <c r="M54" s="5" t="s">
        <v>25</v>
      </c>
      <c r="N54" s="7"/>
      <c r="O54" s="1"/>
      <c r="P54" s="1"/>
      <c r="Q54" s="1"/>
      <c r="R54" s="1"/>
      <c r="S54" s="1"/>
      <c r="T54" s="1"/>
      <c r="U54" s="1"/>
      <c r="V54" s="1"/>
      <c r="W54" s="1"/>
      <c r="X54" s="1"/>
      <c r="Y54" s="1"/>
      <c r="Z54" s="1"/>
      <c r="AA54" s="1"/>
      <c r="AB54" s="1"/>
      <c r="AC54" s="1"/>
      <c r="AD54" s="1"/>
    </row>
    <row r="55">
      <c r="A55" s="5" t="s">
        <v>278</v>
      </c>
      <c r="B55" s="5" t="s">
        <v>16</v>
      </c>
      <c r="C55" s="5" t="s">
        <v>27</v>
      </c>
      <c r="D55" s="5" t="s">
        <v>279</v>
      </c>
      <c r="E55" s="5" t="s">
        <v>230</v>
      </c>
      <c r="F55" s="5" t="s">
        <v>280</v>
      </c>
      <c r="G55" s="5" t="s">
        <v>281</v>
      </c>
      <c r="H55" s="5" t="s">
        <v>282</v>
      </c>
      <c r="I55" s="7"/>
      <c r="J55" s="7"/>
      <c r="K55" s="5" t="s">
        <v>23</v>
      </c>
      <c r="L55" s="5" t="s">
        <v>267</v>
      </c>
      <c r="M55" s="5" t="s">
        <v>25</v>
      </c>
      <c r="N55" s="7"/>
      <c r="O55" s="1"/>
      <c r="P55" s="1"/>
      <c r="Q55" s="1"/>
      <c r="R55" s="1"/>
      <c r="S55" s="1"/>
      <c r="T55" s="1"/>
      <c r="U55" s="1"/>
      <c r="V55" s="1"/>
      <c r="W55" s="1"/>
      <c r="X55" s="1"/>
      <c r="Y55" s="1"/>
      <c r="Z55" s="1"/>
      <c r="AA55" s="1"/>
      <c r="AB55" s="1"/>
      <c r="AC55" s="1"/>
      <c r="AD55" s="1"/>
    </row>
    <row r="56">
      <c r="A56" s="5" t="s">
        <v>283</v>
      </c>
      <c r="B56" s="5" t="s">
        <v>16</v>
      </c>
      <c r="C56" s="5" t="s">
        <v>118</v>
      </c>
      <c r="D56" s="5" t="s">
        <v>284</v>
      </c>
      <c r="E56" s="5" t="s">
        <v>230</v>
      </c>
      <c r="F56" s="5" t="s">
        <v>285</v>
      </c>
      <c r="G56" s="5" t="s">
        <v>286</v>
      </c>
      <c r="H56" s="5" t="s">
        <v>287</v>
      </c>
      <c r="I56" s="7"/>
      <c r="J56" s="7"/>
      <c r="K56" s="5" t="s">
        <v>23</v>
      </c>
      <c r="L56" s="5" t="s">
        <v>267</v>
      </c>
      <c r="M56" s="5" t="s">
        <v>25</v>
      </c>
      <c r="N56" s="5"/>
      <c r="O56" s="1"/>
      <c r="P56" s="1"/>
      <c r="Q56" s="1"/>
      <c r="R56" s="1"/>
      <c r="S56" s="1"/>
      <c r="T56" s="1"/>
      <c r="U56" s="1"/>
      <c r="V56" s="1"/>
      <c r="W56" s="1"/>
      <c r="X56" s="1"/>
      <c r="Y56" s="1"/>
      <c r="Z56" s="1"/>
      <c r="AA56" s="1"/>
      <c r="AB56" s="1"/>
      <c r="AC56" s="1"/>
      <c r="AD56" s="1"/>
    </row>
  </sheetData>
  <dataValidations>
    <dataValidation type="list" allowBlank="1" showErrorMessage="1" sqref="K5:K56">
      <formula1>"Critical,High,Medium ,Low"</formula1>
    </dataValidation>
    <dataValidation type="list" allowBlank="1" showErrorMessage="1" sqref="L5:L56">
      <formula1>"Happy Path ,Validation,Negative,Edge Case ,UI,API,DB,Integration"</formula1>
    </dataValidation>
    <dataValidation type="list" allowBlank="1" showErrorMessage="1" sqref="N5:N56">
      <formula1>"Ready To test ,In Review,Penđing "</formula1>
    </dataValidation>
    <dataValidation type="list" allowBlank="1" showErrorMessage="1" sqref="J5:J56">
      <formula1>"Pass,Failed"</formula1>
    </dataValidation>
  </dataValidations>
  <drawing r:id="rId1"/>
</worksheet>
</file>