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" sheetId="1" r:id="rId5"/>
    <sheet state="visible" name="Execute Test" sheetId="2" r:id="rId6"/>
  </sheets>
  <definedNames/>
  <calcPr/>
</workbook>
</file>

<file path=xl/sharedStrings.xml><?xml version="1.0" encoding="utf-8"?>
<sst xmlns="http://schemas.openxmlformats.org/spreadsheetml/2006/main" count="294" uniqueCount="89">
  <si>
    <t>Testcase</t>
  </si>
  <si>
    <t>ID</t>
  </si>
  <si>
    <t>Feature/Module</t>
  </si>
  <si>
    <t>BA Ref</t>
  </si>
  <si>
    <t>Test Dsscription</t>
  </si>
  <si>
    <t>Pre-condition</t>
  </si>
  <si>
    <t>Test Steps</t>
  </si>
  <si>
    <t>Test Data</t>
  </si>
  <si>
    <t>Expected Result</t>
  </si>
  <si>
    <t>Actual Result</t>
  </si>
  <si>
    <t>Test Result</t>
  </si>
  <si>
    <t>Priority</t>
  </si>
  <si>
    <t>Test Type</t>
  </si>
  <si>
    <t>Environment</t>
  </si>
  <si>
    <t>Status</t>
  </si>
  <si>
    <t>TC_01</t>
  </si>
  <si>
    <t>CMS_Content - About Us</t>
  </si>
  <si>
    <t>5.5.2</t>
  </si>
  <si>
    <t>Verify user truy cập trang About Us thành công</t>
  </si>
  <si>
    <t>User có kết nối internet</t>
  </si>
  <si>
    <t>1. Truy cập website
2. Điều hướng đến trang About Us</t>
  </si>
  <si>
    <t>URL About Us</t>
  </si>
  <si>
    <t>Trang About Us được hiển thị thành công</t>
  </si>
  <si>
    <t>High</t>
  </si>
  <si>
    <t xml:space="preserve">Happy Path </t>
  </si>
  <si>
    <t>Dev</t>
  </si>
  <si>
    <t xml:space="preserve">Ready To test </t>
  </si>
  <si>
    <t>TC_02</t>
  </si>
  <si>
    <t>Verify hiển thị đầy đủ nội dung giới thiệu doanh nghiệp</t>
  </si>
  <si>
    <t>User đang ở trang About Us</t>
  </si>
  <si>
    <t>1. Quan sát nội dung trang About Us</t>
  </si>
  <si>
    <t>Nội dung CMS đã cấu hình</t>
  </si>
  <si>
    <t>Hiển thị đầy đủ nội dung giới thiệu doanh nghiệp từ CMS</t>
  </si>
  <si>
    <t>UI</t>
  </si>
  <si>
    <t>TC_03</t>
  </si>
  <si>
    <t>Verify hiển thị hình ảnh minh họa đúng từ CMS</t>
  </si>
  <si>
    <t>1. Quan sát các hình ảnh trên trang</t>
  </si>
  <si>
    <t>Hình ảnh CMS</t>
  </si>
  <si>
    <t>Hình ảnh được load đúng và hiển thị rõ ràng</t>
  </si>
  <si>
    <t xml:space="preserve">Medium </t>
  </si>
  <si>
    <t>TC_04</t>
  </si>
  <si>
    <t>Verify user có thể scroll xem toàn bộ nội dung About Us</t>
  </si>
  <si>
    <t>1. Scroll từ đầu đến cuối trang</t>
  </si>
  <si>
    <t>Nội dung dài nhiều section</t>
  </si>
  <si>
    <t>User có thể scroll và xem đầy đủ nội dung</t>
  </si>
  <si>
    <t>TC_05</t>
  </si>
  <si>
    <t>Verify layout trang About Us hiển thị đúng trên desktop</t>
  </si>
  <si>
    <t>1. Mở trang bằng trình duyệt desktop
2. Quan sát layout</t>
  </si>
  <si>
    <t>Desktop resolution</t>
  </si>
  <si>
    <t>Layout hiển thị rõ ràng, không vỡ giao diện</t>
  </si>
  <si>
    <t>TC_06</t>
  </si>
  <si>
    <t>Verify layout trang About Us hiển thị responsive trên mobile</t>
  </si>
  <si>
    <t>1. Mở DevTools mobile view
2. Truy cập trang About Us</t>
  </si>
  <si>
    <t>Mobile resolution</t>
  </si>
  <si>
    <t>Nội dung hiển thị responsive, không bị tràn hoặc chồng lấn</t>
  </si>
  <si>
    <t>TC_07</t>
  </si>
  <si>
    <t>Verify hệ thống hiển thị đúng nội dung được cấu hình từ CMS</t>
  </si>
  <si>
    <t>Có quyền cập nhật nội dung trong WordPress Admin</t>
  </si>
  <si>
    <t>1. Cập nhật nội dung About Us trong WordPress Admin
2. Save thay đổi
3. Refresh trang About Us phía user</t>
  </si>
  <si>
    <t>Nội dung mới từ CMS</t>
  </si>
  <si>
    <t>Trang About Us hiển thị đúng nội dung mới đã cập nhật</t>
  </si>
  <si>
    <t>Integration</t>
  </si>
  <si>
    <t>TC_08</t>
  </si>
  <si>
    <t>Verify hệ thống xử lý khi không có nội dung About Us từ CMS</t>
  </si>
  <si>
    <t>Xóa toàn bộ nội dung About Us trong CMS</t>
  </si>
  <si>
    <t>1. Truy cập trang About Us</t>
  </si>
  <si>
    <t>Empty CMS content</t>
  </si>
  <si>
    <t>Hệ thống không bị crash và hiển thị trạng thái phù hợp</t>
  </si>
  <si>
    <t>Negative</t>
  </si>
  <si>
    <t>TC_09</t>
  </si>
  <si>
    <t>Verify hệ thống xử lý khi hình ảnh không load được</t>
  </si>
  <si>
    <t>CMS chứa image URL lỗi</t>
  </si>
  <si>
    <t>1. Cấu hình image URL lỗi trong CMS
2. Truy cập trang About Us</t>
  </si>
  <si>
    <t>Broken image URL</t>
  </si>
  <si>
    <t>Hệ thống không bị vỡ layout khi hình ảnh lỗi</t>
  </si>
  <si>
    <t>TC_10</t>
  </si>
  <si>
    <t>Verify hệ thống hiển thị đúng khi nội dung quá dài</t>
  </si>
  <si>
    <t>CMS chứa nội dung dài</t>
  </si>
  <si>
    <t>1. Cấu hình nội dung dài trong CMS
2. Truy cập trang About Us</t>
  </si>
  <si>
    <t>Long content text</t>
  </si>
  <si>
    <t>Nội dung hiển thị đầy đủ và không gây vỡ layout</t>
  </si>
  <si>
    <t xml:space="preserve">Edge Case </t>
  </si>
  <si>
    <t>TC_11</t>
  </si>
  <si>
    <t>Verify API lấy nội dung About Us trả về thành công</t>
  </si>
  <si>
    <t>API hoạt động bình thường</t>
  </si>
  <si>
    <t>1. Gửi request lấy dữ liệu About Us</t>
  </si>
  <si>
    <t>Method: GET
Endpoint: /api/about-us</t>
  </si>
  <si>
    <t>API trả về status 200 và dữ liệu nội dung About Us hợp lệ</t>
  </si>
  <si>
    <t>API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</si>
</sst>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rgb="FF0000FF"/>
      <name val="Times New Roman"/>
    </font>
    <font>
      <b/>
      <sz val="12.0"/>
      <color rgb="FFFF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1" width="13.88"/>
    <col customWidth="1" min="12" max="12" width="16.88"/>
    <col customWidth="1" min="13" max="13" width="15.38"/>
    <col customWidth="1" min="14" max="14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6"/>
      <c r="J5" s="7"/>
      <c r="K5" s="5" t="s">
        <v>23</v>
      </c>
      <c r="L5" s="5" t="s">
        <v>24</v>
      </c>
      <c r="M5" s="5" t="s">
        <v>25</v>
      </c>
      <c r="N5" s="5" t="s">
        <v>26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5" t="s">
        <v>27</v>
      </c>
      <c r="B6" s="5" t="s">
        <v>16</v>
      </c>
      <c r="C6" s="5" t="s">
        <v>17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6"/>
      <c r="J6" s="7"/>
      <c r="K6" s="5" t="s">
        <v>23</v>
      </c>
      <c r="L6" s="5" t="s">
        <v>33</v>
      </c>
      <c r="M6" s="5" t="s">
        <v>25</v>
      </c>
      <c r="N6" s="5" t="s">
        <v>26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5" t="s">
        <v>34</v>
      </c>
      <c r="B7" s="5" t="s">
        <v>16</v>
      </c>
      <c r="C7" s="5" t="s">
        <v>17</v>
      </c>
      <c r="D7" s="5" t="s">
        <v>35</v>
      </c>
      <c r="E7" s="5" t="s">
        <v>29</v>
      </c>
      <c r="F7" s="5" t="s">
        <v>36</v>
      </c>
      <c r="G7" s="5" t="s">
        <v>37</v>
      </c>
      <c r="H7" s="5" t="s">
        <v>38</v>
      </c>
      <c r="I7" s="6"/>
      <c r="J7" s="7"/>
      <c r="K7" s="5" t="s">
        <v>39</v>
      </c>
      <c r="L7" s="5" t="s">
        <v>33</v>
      </c>
      <c r="M7" s="5" t="s">
        <v>25</v>
      </c>
      <c r="N7" s="5" t="s">
        <v>26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5" t="s">
        <v>40</v>
      </c>
      <c r="B8" s="5" t="s">
        <v>16</v>
      </c>
      <c r="C8" s="5" t="s">
        <v>17</v>
      </c>
      <c r="D8" s="5" t="s">
        <v>41</v>
      </c>
      <c r="E8" s="5" t="s">
        <v>29</v>
      </c>
      <c r="F8" s="5" t="s">
        <v>42</v>
      </c>
      <c r="G8" s="5" t="s">
        <v>43</v>
      </c>
      <c r="H8" s="5" t="s">
        <v>44</v>
      </c>
      <c r="I8" s="6"/>
      <c r="J8" s="7"/>
      <c r="K8" s="5" t="s">
        <v>39</v>
      </c>
      <c r="L8" s="5" t="s">
        <v>33</v>
      </c>
      <c r="M8" s="5" t="s">
        <v>25</v>
      </c>
      <c r="N8" s="5" t="s">
        <v>26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5" t="s">
        <v>45</v>
      </c>
      <c r="B9" s="5" t="s">
        <v>16</v>
      </c>
      <c r="C9" s="5" t="s">
        <v>17</v>
      </c>
      <c r="D9" s="5" t="s">
        <v>46</v>
      </c>
      <c r="E9" s="5" t="s">
        <v>29</v>
      </c>
      <c r="F9" s="5" t="s">
        <v>47</v>
      </c>
      <c r="G9" s="5" t="s">
        <v>48</v>
      </c>
      <c r="H9" s="5" t="s">
        <v>49</v>
      </c>
      <c r="I9" s="6"/>
      <c r="J9" s="7"/>
      <c r="K9" s="5" t="s">
        <v>39</v>
      </c>
      <c r="L9" s="5" t="s">
        <v>33</v>
      </c>
      <c r="M9" s="5" t="s">
        <v>25</v>
      </c>
      <c r="N9" s="5" t="s">
        <v>26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5" t="s">
        <v>50</v>
      </c>
      <c r="B10" s="5" t="s">
        <v>16</v>
      </c>
      <c r="C10" s="5" t="s">
        <v>17</v>
      </c>
      <c r="D10" s="5" t="s">
        <v>51</v>
      </c>
      <c r="E10" s="5" t="s">
        <v>29</v>
      </c>
      <c r="F10" s="5" t="s">
        <v>52</v>
      </c>
      <c r="G10" s="5" t="s">
        <v>53</v>
      </c>
      <c r="H10" s="5" t="s">
        <v>54</v>
      </c>
      <c r="I10" s="6"/>
      <c r="J10" s="7"/>
      <c r="K10" s="5" t="s">
        <v>39</v>
      </c>
      <c r="L10" s="5" t="s">
        <v>33</v>
      </c>
      <c r="M10" s="5" t="s">
        <v>25</v>
      </c>
      <c r="N10" s="5" t="s">
        <v>26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5" t="s">
        <v>55</v>
      </c>
      <c r="B11" s="5" t="s">
        <v>16</v>
      </c>
      <c r="C11" s="5" t="s">
        <v>17</v>
      </c>
      <c r="D11" s="5" t="s">
        <v>56</v>
      </c>
      <c r="E11" s="5" t="s">
        <v>57</v>
      </c>
      <c r="F11" s="5" t="s">
        <v>58</v>
      </c>
      <c r="G11" s="5" t="s">
        <v>59</v>
      </c>
      <c r="H11" s="5" t="s">
        <v>60</v>
      </c>
      <c r="I11" s="6"/>
      <c r="J11" s="7"/>
      <c r="K11" s="5" t="s">
        <v>23</v>
      </c>
      <c r="L11" s="5" t="s">
        <v>61</v>
      </c>
      <c r="M11" s="5" t="s">
        <v>25</v>
      </c>
      <c r="N11" s="5" t="s">
        <v>26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" t="s">
        <v>62</v>
      </c>
      <c r="B12" s="5" t="s">
        <v>16</v>
      </c>
      <c r="C12" s="5" t="s">
        <v>17</v>
      </c>
      <c r="D12" s="5" t="s">
        <v>63</v>
      </c>
      <c r="E12" s="5" t="s">
        <v>64</v>
      </c>
      <c r="F12" s="5" t="s">
        <v>65</v>
      </c>
      <c r="G12" s="5" t="s">
        <v>66</v>
      </c>
      <c r="H12" s="5" t="s">
        <v>67</v>
      </c>
      <c r="I12" s="6"/>
      <c r="J12" s="7"/>
      <c r="K12" s="5" t="s">
        <v>39</v>
      </c>
      <c r="L12" s="5" t="s">
        <v>68</v>
      </c>
      <c r="M12" s="5" t="s">
        <v>25</v>
      </c>
      <c r="N12" s="5" t="s">
        <v>26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" t="s">
        <v>69</v>
      </c>
      <c r="B13" s="5" t="s">
        <v>16</v>
      </c>
      <c r="C13" s="5" t="s">
        <v>17</v>
      </c>
      <c r="D13" s="5" t="s">
        <v>70</v>
      </c>
      <c r="E13" s="5" t="s">
        <v>71</v>
      </c>
      <c r="F13" s="5" t="s">
        <v>72</v>
      </c>
      <c r="G13" s="5" t="s">
        <v>73</v>
      </c>
      <c r="H13" s="5" t="s">
        <v>74</v>
      </c>
      <c r="I13" s="6"/>
      <c r="J13" s="7"/>
      <c r="K13" s="5" t="s">
        <v>39</v>
      </c>
      <c r="L13" s="5" t="s">
        <v>68</v>
      </c>
      <c r="M13" s="5" t="s">
        <v>25</v>
      </c>
      <c r="N13" s="5" t="s">
        <v>26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5" t="s">
        <v>75</v>
      </c>
      <c r="B14" s="5" t="s">
        <v>16</v>
      </c>
      <c r="C14" s="5" t="s">
        <v>17</v>
      </c>
      <c r="D14" s="5" t="s">
        <v>76</v>
      </c>
      <c r="E14" s="5" t="s">
        <v>77</v>
      </c>
      <c r="F14" s="5" t="s">
        <v>78</v>
      </c>
      <c r="G14" s="5" t="s">
        <v>79</v>
      </c>
      <c r="H14" s="5" t="s">
        <v>80</v>
      </c>
      <c r="I14" s="7"/>
      <c r="J14" s="7"/>
      <c r="K14" s="5" t="s">
        <v>39</v>
      </c>
      <c r="L14" s="5" t="s">
        <v>81</v>
      </c>
      <c r="M14" s="5" t="s">
        <v>25</v>
      </c>
      <c r="N14" s="5" t="s">
        <v>26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5" t="s">
        <v>82</v>
      </c>
      <c r="B15" s="5" t="s">
        <v>16</v>
      </c>
      <c r="C15" s="5" t="s">
        <v>17</v>
      </c>
      <c r="D15" s="5" t="s">
        <v>83</v>
      </c>
      <c r="E15" s="5" t="s">
        <v>84</v>
      </c>
      <c r="F15" s="5" t="s">
        <v>85</v>
      </c>
      <c r="G15" s="5" t="s">
        <v>86</v>
      </c>
      <c r="H15" s="5" t="s">
        <v>87</v>
      </c>
      <c r="I15" s="7"/>
      <c r="J15" s="7"/>
      <c r="K15" s="5" t="s">
        <v>23</v>
      </c>
      <c r="L15" s="5" t="s">
        <v>88</v>
      </c>
      <c r="M15" s="5" t="s">
        <v>25</v>
      </c>
      <c r="N15" s="5" t="s">
        <v>26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</sheetData>
  <dataValidations>
    <dataValidation type="list" allowBlank="1" showErrorMessage="1" sqref="K5:K15">
      <formula1>"Critical,High,Medium ,Low"</formula1>
    </dataValidation>
    <dataValidation type="list" allowBlank="1" showErrorMessage="1" sqref="L5:L15">
      <formula1>"Happy Path ,Validation,Negative,Edge Case ,UI,API,DB,Integration"</formula1>
    </dataValidation>
    <dataValidation type="list" allowBlank="1" showErrorMessage="1" sqref="N5:N15">
      <formula1>"Ready To test ,In Review,Penđing "</formula1>
    </dataValidation>
    <dataValidation type="list" allowBlank="1" showErrorMessage="1" sqref="J5:J15">
      <formula1>"Pass,Failed"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1" width="13.88"/>
    <col customWidth="1" min="12" max="12" width="16.88"/>
    <col customWidth="1" min="13" max="13" width="15.38"/>
    <col customWidth="1" min="14" max="14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6"/>
      <c r="J5" s="7"/>
      <c r="K5" s="5" t="s">
        <v>23</v>
      </c>
      <c r="L5" s="5" t="s">
        <v>24</v>
      </c>
      <c r="M5" s="5" t="s">
        <v>25</v>
      </c>
      <c r="N5" s="5" t="s">
        <v>26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5" t="s">
        <v>27</v>
      </c>
      <c r="B6" s="5" t="s">
        <v>16</v>
      </c>
      <c r="C6" s="5" t="s">
        <v>17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6"/>
      <c r="J6" s="7"/>
      <c r="K6" s="5" t="s">
        <v>23</v>
      </c>
      <c r="L6" s="5" t="s">
        <v>33</v>
      </c>
      <c r="M6" s="5" t="s">
        <v>25</v>
      </c>
      <c r="N6" s="5" t="s">
        <v>26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5" t="s">
        <v>34</v>
      </c>
      <c r="B7" s="5" t="s">
        <v>16</v>
      </c>
      <c r="C7" s="5" t="s">
        <v>17</v>
      </c>
      <c r="D7" s="5" t="s">
        <v>35</v>
      </c>
      <c r="E7" s="5" t="s">
        <v>29</v>
      </c>
      <c r="F7" s="5" t="s">
        <v>36</v>
      </c>
      <c r="G7" s="5" t="s">
        <v>37</v>
      </c>
      <c r="H7" s="5" t="s">
        <v>38</v>
      </c>
      <c r="I7" s="6"/>
      <c r="J7" s="7"/>
      <c r="K7" s="5" t="s">
        <v>39</v>
      </c>
      <c r="L7" s="5" t="s">
        <v>33</v>
      </c>
      <c r="M7" s="5" t="s">
        <v>25</v>
      </c>
      <c r="N7" s="5" t="s">
        <v>26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5" t="s">
        <v>40</v>
      </c>
      <c r="B8" s="5" t="s">
        <v>16</v>
      </c>
      <c r="C8" s="5" t="s">
        <v>17</v>
      </c>
      <c r="D8" s="5" t="s">
        <v>41</v>
      </c>
      <c r="E8" s="5" t="s">
        <v>29</v>
      </c>
      <c r="F8" s="5" t="s">
        <v>42</v>
      </c>
      <c r="G8" s="5" t="s">
        <v>43</v>
      </c>
      <c r="H8" s="5" t="s">
        <v>44</v>
      </c>
      <c r="I8" s="6"/>
      <c r="J8" s="7"/>
      <c r="K8" s="5" t="s">
        <v>39</v>
      </c>
      <c r="L8" s="5" t="s">
        <v>33</v>
      </c>
      <c r="M8" s="5" t="s">
        <v>25</v>
      </c>
      <c r="N8" s="5" t="s">
        <v>26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5" t="s">
        <v>45</v>
      </c>
      <c r="B9" s="5" t="s">
        <v>16</v>
      </c>
      <c r="C9" s="5" t="s">
        <v>17</v>
      </c>
      <c r="D9" s="5" t="s">
        <v>46</v>
      </c>
      <c r="E9" s="5" t="s">
        <v>29</v>
      </c>
      <c r="F9" s="5" t="s">
        <v>47</v>
      </c>
      <c r="G9" s="5" t="s">
        <v>48</v>
      </c>
      <c r="H9" s="5" t="s">
        <v>49</v>
      </c>
      <c r="I9" s="6"/>
      <c r="J9" s="7"/>
      <c r="K9" s="5" t="s">
        <v>39</v>
      </c>
      <c r="L9" s="5" t="s">
        <v>33</v>
      </c>
      <c r="M9" s="5" t="s">
        <v>25</v>
      </c>
      <c r="N9" s="5" t="s">
        <v>26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5" t="s">
        <v>50</v>
      </c>
      <c r="B10" s="5" t="s">
        <v>16</v>
      </c>
      <c r="C10" s="5" t="s">
        <v>17</v>
      </c>
      <c r="D10" s="5" t="s">
        <v>51</v>
      </c>
      <c r="E10" s="5" t="s">
        <v>29</v>
      </c>
      <c r="F10" s="5" t="s">
        <v>52</v>
      </c>
      <c r="G10" s="5" t="s">
        <v>53</v>
      </c>
      <c r="H10" s="5" t="s">
        <v>54</v>
      </c>
      <c r="I10" s="6"/>
      <c r="J10" s="7"/>
      <c r="K10" s="5" t="s">
        <v>39</v>
      </c>
      <c r="L10" s="5" t="s">
        <v>33</v>
      </c>
      <c r="M10" s="5" t="s">
        <v>25</v>
      </c>
      <c r="N10" s="5" t="s">
        <v>26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5" t="s">
        <v>55</v>
      </c>
      <c r="B11" s="5" t="s">
        <v>16</v>
      </c>
      <c r="C11" s="5" t="s">
        <v>17</v>
      </c>
      <c r="D11" s="5" t="s">
        <v>56</v>
      </c>
      <c r="E11" s="5" t="s">
        <v>57</v>
      </c>
      <c r="F11" s="5" t="s">
        <v>58</v>
      </c>
      <c r="G11" s="5" t="s">
        <v>59</v>
      </c>
      <c r="H11" s="5" t="s">
        <v>60</v>
      </c>
      <c r="I11" s="6"/>
      <c r="J11" s="7"/>
      <c r="K11" s="5" t="s">
        <v>23</v>
      </c>
      <c r="L11" s="5" t="s">
        <v>61</v>
      </c>
      <c r="M11" s="5" t="s">
        <v>25</v>
      </c>
      <c r="N11" s="5" t="s">
        <v>26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" t="s">
        <v>62</v>
      </c>
      <c r="B12" s="5" t="s">
        <v>16</v>
      </c>
      <c r="C12" s="5" t="s">
        <v>17</v>
      </c>
      <c r="D12" s="5" t="s">
        <v>63</v>
      </c>
      <c r="E12" s="5" t="s">
        <v>64</v>
      </c>
      <c r="F12" s="5" t="s">
        <v>65</v>
      </c>
      <c r="G12" s="5" t="s">
        <v>66</v>
      </c>
      <c r="H12" s="5" t="s">
        <v>67</v>
      </c>
      <c r="I12" s="6"/>
      <c r="J12" s="7"/>
      <c r="K12" s="5" t="s">
        <v>39</v>
      </c>
      <c r="L12" s="5" t="s">
        <v>68</v>
      </c>
      <c r="M12" s="5" t="s">
        <v>25</v>
      </c>
      <c r="N12" s="5" t="s">
        <v>26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" t="s">
        <v>69</v>
      </c>
      <c r="B13" s="5" t="s">
        <v>16</v>
      </c>
      <c r="C13" s="5" t="s">
        <v>17</v>
      </c>
      <c r="D13" s="5" t="s">
        <v>70</v>
      </c>
      <c r="E13" s="5" t="s">
        <v>71</v>
      </c>
      <c r="F13" s="5" t="s">
        <v>72</v>
      </c>
      <c r="G13" s="5" t="s">
        <v>73</v>
      </c>
      <c r="H13" s="5" t="s">
        <v>74</v>
      </c>
      <c r="I13" s="6"/>
      <c r="J13" s="7"/>
      <c r="K13" s="5" t="s">
        <v>39</v>
      </c>
      <c r="L13" s="5" t="s">
        <v>68</v>
      </c>
      <c r="M13" s="5" t="s">
        <v>25</v>
      </c>
      <c r="N13" s="5" t="s">
        <v>26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5" t="s">
        <v>75</v>
      </c>
      <c r="B14" s="5" t="s">
        <v>16</v>
      </c>
      <c r="C14" s="5" t="s">
        <v>17</v>
      </c>
      <c r="D14" s="5" t="s">
        <v>76</v>
      </c>
      <c r="E14" s="5" t="s">
        <v>77</v>
      </c>
      <c r="F14" s="5" t="s">
        <v>78</v>
      </c>
      <c r="G14" s="5" t="s">
        <v>79</v>
      </c>
      <c r="H14" s="5" t="s">
        <v>80</v>
      </c>
      <c r="I14" s="7"/>
      <c r="J14" s="7"/>
      <c r="K14" s="5" t="s">
        <v>39</v>
      </c>
      <c r="L14" s="5" t="s">
        <v>81</v>
      </c>
      <c r="M14" s="5" t="s">
        <v>25</v>
      </c>
      <c r="N14" s="5" t="s">
        <v>26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5" t="s">
        <v>82</v>
      </c>
      <c r="B15" s="5" t="s">
        <v>16</v>
      </c>
      <c r="C15" s="5" t="s">
        <v>17</v>
      </c>
      <c r="D15" s="5" t="s">
        <v>83</v>
      </c>
      <c r="E15" s="5" t="s">
        <v>84</v>
      </c>
      <c r="F15" s="5" t="s">
        <v>85</v>
      </c>
      <c r="G15" s="5" t="s">
        <v>86</v>
      </c>
      <c r="H15" s="5" t="s">
        <v>87</v>
      </c>
      <c r="I15" s="7"/>
      <c r="J15" s="7"/>
      <c r="K15" s="5" t="s">
        <v>23</v>
      </c>
      <c r="L15" s="5" t="s">
        <v>88</v>
      </c>
      <c r="M15" s="5" t="s">
        <v>25</v>
      </c>
      <c r="N15" s="5" t="s">
        <v>26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</sheetData>
  <dataValidations>
    <dataValidation type="list" allowBlank="1" showErrorMessage="1" sqref="K5:K15">
      <formula1>"Critical,High,Medium ,Low"</formula1>
    </dataValidation>
    <dataValidation type="list" allowBlank="1" showErrorMessage="1" sqref="L5:L15">
      <formula1>"Happy Path ,Validation,Negative,Edge Case ,UI,API,DB,Integration"</formula1>
    </dataValidation>
    <dataValidation type="list" allowBlank="1" showErrorMessage="1" sqref="N5:N15">
      <formula1>"Ready To test ,In Review,Penđing "</formula1>
    </dataValidation>
    <dataValidation type="list" allowBlank="1" showErrorMessage="1" sqref="J5:J15">
      <formula1>"Pass,Failed"</formula1>
    </dataValidation>
  </dataValidations>
  <drawing r:id="rId1"/>
</worksheet>
</file>