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<sst xmlns="http://schemas.openxmlformats.org/spreadsheetml/2006/main" count="1180" uniqueCount="267">
  <si>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</si>
  <si>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</si>
  <si>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</si>
  <si>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</si>
  <si>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</si>
  <si>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</si>
  <si>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</si>
  <si>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</si>
  <si>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</si>
  <si>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</si>
  <si>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</si>
  <si>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</si>
  <si>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</si>
  <si>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</si>
  <si>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</si>
  <si>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</si>
  <si>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Order Management - Order History</t>
  </si>
  <si>
    <t>5.6.1.b</t>
  </si>
  <si>
    <t>Verify user xem danh sách order thành công</t>
  </si>
  <si>
    <t>User đã login và có order</t>
  </si>
  <si>
    <t>1. Login hệ thống
2. Truy cập Order History</t>
  </si>
  <si>
    <t>User: user01@gmail.com</t>
  </si>
  <si>
    <t>Hiển thị danh sách order của user</t>
  </si>
  <si>
    <t>Critical</t>
  </si>
  <si>
    <t xml:space="preserve">Happy Path </t>
  </si>
  <si>
    <t>Dev</t>
  </si>
  <si>
    <t>In Review</t>
  </si>
  <si>
    <t>TC_02</t>
  </si>
  <si>
    <t>Verify hiển thị đầy đủ thông tin order trong danh sách</t>
  </si>
  <si>
    <t>1. Truy cập Order History</t>
  </si>
  <si>
    <t>Order ID: ORD001</t>
  </si>
  <si>
    <t>Mỗi order hiển thị:
- Order ID
- Order Date
- Total Amount
- Status</t>
  </si>
  <si>
    <t>High</t>
  </si>
  <si>
    <t>TC_03</t>
  </si>
  <si>
    <t>5.6.1.d</t>
  </si>
  <si>
    <t>Verify hệ thống sắp xếp order mới nhất lên đầu</t>
  </si>
  <si>
    <t>User có nhiều order</t>
  </si>
  <si>
    <t>Orders có created_at khác nhau</t>
  </si>
  <si>
    <t>Order được sort mới nhất → cũ nhất</t>
  </si>
  <si>
    <t>TC_04</t>
  </si>
  <si>
    <t>Verify user có thể truy cập Order Detail từ Order History</t>
  </si>
  <si>
    <t>User có order</t>
  </si>
  <si>
    <t>1. Truy cập Order History
2. Click order item</t>
  </si>
  <si>
    <t>Redirect sang Order Detail đúng order</t>
  </si>
  <si>
    <t>TC_05</t>
  </si>
  <si>
    <t>5.6.1.f</t>
  </si>
  <si>
    <t>Verify trạng thái order hiển thị đúng trên UI</t>
  </si>
  <si>
    <t>User có nhiều trạng thái order</t>
  </si>
  <si>
    <t>Status:
- Pending
- Paid
- Completed
- Cancelled</t>
  </si>
  <si>
    <t>UI hiển thị đúng trạng thái tương ứng</t>
  </si>
  <si>
    <t>TC_06</t>
  </si>
  <si>
    <t>Verify mỗi order item có thể click được</t>
  </si>
  <si>
    <t>1. Truy cập Order History
2. Hover/click order item</t>
  </si>
  <si>
    <t>Order item clickable</t>
  </si>
  <si>
    <t xml:space="preserve">Medium </t>
  </si>
  <si>
    <t>TC_07</t>
  </si>
  <si>
    <t>5.6.1.e</t>
  </si>
  <si>
    <t>Verify user chỉ xem được order của chính mình</t>
  </si>
  <si>
    <t>User đã login</t>
  </si>
  <si>
    <t>User ID: 1001</t>
  </si>
  <si>
    <t>Chỉ hiển thị order thuộc user hiện tại</t>
  </si>
  <si>
    <t>TC_08</t>
  </si>
  <si>
    <t>5.6.1.g</t>
  </si>
  <si>
    <t>Verify hiển thị empty state khi user chưa có order</t>
  </si>
  <si>
    <t>User chưa có order</t>
  </si>
  <si>
    <t>1. Login
2. Truy cập Order History</t>
  </si>
  <si>
    <t>User mới</t>
  </si>
  <si>
    <t>Hiển thị empty state phù hợp</t>
  </si>
  <si>
    <t>TC_09</t>
  </si>
  <si>
    <t>5.6.1.c</t>
  </si>
  <si>
    <t>Verify redirect Login khi user chưa đăng nhập</t>
  </si>
  <si>
    <t>User chưa login</t>
  </si>
  <si>
    <t>1. Truy cập Order History URL</t>
  </si>
  <si>
    <t>URL: /order-history</t>
  </si>
  <si>
    <t>Redirect sang Login page</t>
  </si>
  <si>
    <t>Validation</t>
  </si>
  <si>
    <t>TC_10</t>
  </si>
  <si>
    <t>Verify không cho truy cập Order History khi session hết hạn</t>
  </si>
  <si>
    <t>Session expired</t>
  </si>
  <si>
    <t>1. Login
2. Expire session
3. Truy cập Order History</t>
  </si>
  <si>
    <t>Expired Session</t>
  </si>
  <si>
    <t>Redirect Login hoặc hiển thị unauthorized</t>
  </si>
  <si>
    <t>TC_11</t>
  </si>
  <si>
    <t>Verify hệ thống chỉ lấy order theo user_id hiện tại</t>
  </si>
  <si>
    <t>1. Login user A
2. Truy cập Order History</t>
  </si>
  <si>
    <t>Không hiển thị order của user khác</t>
  </si>
  <si>
    <t>TC_12</t>
  </si>
  <si>
    <t>Verify hiển thị message phù hợp khi load order thất bại</t>
  </si>
  <si>
    <t>1. Simulate API error
2. Truy cập Order History</t>
  </si>
  <si>
    <t>API Status: 500</t>
  </si>
  <si>
    <t>Hiển thị error message phù hợp</t>
  </si>
  <si>
    <t>TC_13</t>
  </si>
  <si>
    <t>Verify hiển thị đúng empty state khi không có dữ liệu order</t>
  </si>
  <si>
    <t>User chưa từng booking</t>
  </si>
  <si>
    <t>Empty Order List</t>
  </si>
  <si>
    <t>Hiển thị empty state và không lỗi layout</t>
  </si>
  <si>
    <t>TC_14</t>
  </si>
  <si>
    <t>Verify trạng thái order hiển thị đúng màu/UI format</t>
  </si>
  <si>
    <t>Status:
- Pending
- Paid
- Completed</t>
  </si>
  <si>
    <t>Status badge/UI hiển thị đúng format</t>
  </si>
  <si>
    <t>TC_15</t>
  </si>
  <si>
    <t>Verify redirect đúng sang Order Detail khi click order</t>
  </si>
  <si>
    <t>1. Click order item</t>
  </si>
  <si>
    <t>Redirect đúng order detail tương ứng</t>
  </si>
  <si>
    <t>TC_16</t>
  </si>
  <si>
    <t>Verify hệ thống xử lý khi response order list trả dữ liệu null</t>
  </si>
  <si>
    <t>1. Simulate null response</t>
  </si>
  <si>
    <t>Response: null</t>
  </si>
  <si>
    <t>Hệ thống không crash và hiển thị fallback phù hợp</t>
  </si>
  <si>
    <t>TC_17</t>
  </si>
  <si>
    <t>Verify user không thể truy cập Order History khi chưa đăng nhập</t>
  </si>
  <si>
    <t>1. Truy cập URL Order History</t>
  </si>
  <si>
    <t>Negative</t>
  </si>
  <si>
    <t>TC_18</t>
  </si>
  <si>
    <t>Verify user bị logout khi session hết hạn trong lúc truy cập Order History</t>
  </si>
  <si>
    <t>Session đã hết hạn</t>
  </si>
  <si>
    <t>1. Login hệ thống
2. Expire session
3. Refresh Order History</t>
  </si>
  <si>
    <t>Redirect Login hoặc hiển thị unauthorized message</t>
  </si>
  <si>
    <t>TC_19</t>
  </si>
  <si>
    <t>Verify hiển thị empty state khi user chưa có đơn hàng</t>
  </si>
  <si>
    <t>TC_20</t>
  </si>
  <si>
    <t>Verify không thể truy cập Order Detail khi order đã bị xóa</t>
  </si>
  <si>
    <t>User có order cũ</t>
  </si>
  <si>
    <t>1. Truy cập Order History
2. Click order đã bị delete</t>
  </si>
  <si>
    <t>Deleted Order ID</t>
  </si>
  <si>
    <t>Hiển thị message phù hợp hoặc redirect</t>
  </si>
  <si>
    <t>TC_21</t>
  </si>
  <si>
    <t>Verify hệ thống không hiển thị order của user khác</t>
  </si>
  <si>
    <t>User A đã login</t>
  </si>
  <si>
    <t>1. Login User A
2. Truy cập Order History</t>
  </si>
  <si>
    <t>User B Orders</t>
  </si>
  <si>
    <t>Chỉ hiển thị order thuộc User A</t>
  </si>
  <si>
    <t>TC_22</t>
  </si>
  <si>
    <t>Verify hệ thống xử lý đúng khi dữ liệu order không tồn tại</t>
  </si>
  <si>
    <t>1. Truy cập Order History với account không có dữ liệu order</t>
  </si>
  <si>
    <t>Empty Order Data</t>
  </si>
  <si>
    <t>Không hiển thị lỗi hệ thống</t>
  </si>
  <si>
    <t>TC_23</t>
  </si>
  <si>
    <t>Verify hiển thị đúng khi user có số lượng order lớn</t>
  </si>
  <si>
    <t>Total Orders: 1000</t>
  </si>
  <si>
    <t>Danh sách order hiển thị đúng và ổn định</t>
  </si>
  <si>
    <t xml:space="preserve">Edge Case </t>
  </si>
  <si>
    <t>TC_24</t>
  </si>
  <si>
    <t>Verify hệ thống vẫn sort đúng khi nhiều order có cùng thời gian tạo</t>
  </si>
  <si>
    <t>Orders có cùng created_at</t>
  </si>
  <si>
    <t>Order list vẫn hiển thị đúng logic sort</t>
  </si>
  <si>
    <t>TC_25</t>
  </si>
  <si>
    <t>Verify hiển thị đúng với trạng thái order không xác định</t>
  </si>
  <si>
    <t>User có order bất thường</t>
  </si>
  <si>
    <t>Status: UNKNOWN</t>
  </si>
  <si>
    <t>UI hiển thị fallback status phù hợp</t>
  </si>
  <si>
    <t>TC_26</t>
  </si>
  <si>
    <t>Verify hệ thống xử lý khi user refresh Order History nhiều lần</t>
  </si>
  <si>
    <t>1. Refresh Order History liên tục</t>
  </si>
  <si>
    <t>Refresh Count: 20</t>
  </si>
  <si>
    <t>Hệ thống không crash hoặc reload bất thường</t>
  </si>
  <si>
    <t>TC_27</t>
  </si>
  <si>
    <t>Verify hiển thị đúng khi order vừa được update status</t>
  </si>
  <si>
    <t>User đang mở Order History</t>
  </si>
  <si>
    <t>1. Mở Order History
2. Backend update order status
3. Refresh page</t>
  </si>
  <si>
    <t>Status: Pending → Paid</t>
  </si>
  <si>
    <t>UI hiển thị status mới đúng</t>
  </si>
  <si>
    <t>TC_28</t>
  </si>
  <si>
    <t>Verify hệ thống giữ đúng trạng thái khi browser back từ Order Detail</t>
  </si>
  <si>
    <t>User đang xem Order Detail</t>
  </si>
  <si>
    <t>1. Truy cập Order Detail
2. Browser Back</t>
  </si>
  <si>
    <t>Browser Back Action</t>
  </si>
  <si>
    <t>Order History vẫn hiển thị đúng dữ liệu trước đó</t>
  </si>
  <si>
    <t>TC_29</t>
  </si>
  <si>
    <t>Verify hiển thị đúng với order có giá trị bằng 0</t>
  </si>
  <si>
    <t>User có special order</t>
  </si>
  <si>
    <t>Total Amount: 0 VNĐ</t>
  </si>
  <si>
    <t>UI hiển thị đúng amount</t>
  </si>
  <si>
    <t>Low</t>
  </si>
  <si>
    <t>TC_30</t>
  </si>
  <si>
    <t>Verify hiển thị đúng khi order có tên sản phẩm rất dài</t>
  </si>
  <si>
    <t>User có order đặc biệt</t>
  </si>
  <si>
    <t>Product Name &gt; 255 ký tự</t>
  </si>
  <si>
    <t>UI không bị vỡ layout</t>
  </si>
  <si>
    <t>TC_31</t>
  </si>
  <si>
    <t>Verify Order History hiển thị dạng list/table đúng layout</t>
  </si>
  <si>
    <t>Danh sách order hiển thị đúng layout</t>
  </si>
  <si>
    <t>UI</t>
  </si>
  <si>
    <t xml:space="preserve">Ready To test </t>
  </si>
  <si>
    <t>TC_32</t>
  </si>
  <si>
    <t>Verify mỗi order item hiển thị đầy đủ thông tin</t>
  </si>
  <si>
    <t>Hiển thị:
- Order ID
- Order Date
- Total Amount
- Status</t>
  </si>
  <si>
    <t>TC_33</t>
  </si>
  <si>
    <t>Verify trạng thái order hiển thị đúng badge/UI</t>
  </si>
  <si>
    <t>Badge/status hiển thị rõ ràng</t>
  </si>
  <si>
    <t>TC_34</t>
  </si>
  <si>
    <t>Verify order item có thể click được</t>
  </si>
  <si>
    <t>1. Hover/click order item</t>
  </si>
  <si>
    <t>Cursor/button/link hiển thị đúng clickable state</t>
  </si>
  <si>
    <t>TC_35</t>
  </si>
  <si>
    <t>Verify hiển thị empty state đúng UI khi chưa có order</t>
  </si>
  <si>
    <t>Hiển thị empty state đúng design</t>
  </si>
  <si>
    <t>TC_36</t>
  </si>
  <si>
    <t>Verify UI không bị vỡ khi có nhiều order</t>
  </si>
  <si>
    <t>UI scroll/display ổn định</t>
  </si>
  <si>
    <t>TC_37</t>
  </si>
  <si>
    <t>Verify responsive UI trên mobile/tablet</t>
  </si>
  <si>
    <t>1. Mở Order History trên nhiều resolution</t>
  </si>
  <si>
    <t>Mobile / Tablet</t>
  </si>
  <si>
    <t>UI responsive đúng</t>
  </si>
  <si>
    <t>TC_38</t>
  </si>
  <si>
    <t>Verify loading state hiển thị khi load Order History</t>
  </si>
  <si>
    <t>Slow Loading</t>
  </si>
  <si>
    <t>Hiển thị loading/skeleton phù hợp</t>
  </si>
  <si>
    <t>TC_39</t>
  </si>
  <si>
    <t>Verify API lấy danh sách order thành công</t>
  </si>
  <si>
    <t>1. Gửi request lấy Order History API</t>
  </si>
  <si>
    <t>Endpoint: GET /api/orders
Method: GET
Headers:
- Authorization: Bearer valid_token_user01
Request Body: N/A</t>
  </si>
  <si>
    <t>API trả về danh sách order đúng user hiện tại</t>
  </si>
  <si>
    <t>API</t>
  </si>
  <si>
    <t>TC_40</t>
  </si>
  <si>
    <t>Verify API trả danh sách order theo thứ tự mới nhất</t>
  </si>
  <si>
    <t>1. Gửi request Order History API</t>
  </si>
  <si>
    <t>Response được sort mới nhất → cũ nhất</t>
  </si>
  <si>
    <t>TC_41</t>
  </si>
  <si>
    <t>Verify API trả unauthorized khi chưa login</t>
  </si>
  <si>
    <t>1. Gửi request không token</t>
  </si>
  <si>
    <t>Endpoint: GET /api/orders
Method: GET
Headers: N/A
Request Body: N/A</t>
  </si>
  <si>
    <t>API trả 401 Unauthorized</t>
  </si>
  <si>
    <t>TC_42</t>
  </si>
  <si>
    <t>Verify API chỉ trả order thuộc user hiện tại</t>
  </si>
  <si>
    <t>Response không chứa order của user khác</t>
  </si>
  <si>
    <t>TC_43</t>
  </si>
  <si>
    <t>Verify API trả empty list khi user chưa có order</t>
  </si>
  <si>
    <t>User mới chưa booking</t>
  </si>
  <si>
    <t>Endpoint: GET /api/orders
Method: GET
Headers:
- Authorization: Bearer valid_token_newuser
Request Body: N/A</t>
  </si>
  <si>
    <t>API trả empty array</t>
  </si>
  <si>
    <t>TC_44</t>
  </si>
  <si>
    <t>Verify API trả đúng field thông tin order</t>
  </si>
  <si>
    <t>Response chứa đúng field:
- order_id
- total_amount
- status
- created_at</t>
  </si>
  <si>
    <t>TC_45</t>
  </si>
  <si>
    <t>Verify DB lưu đúng order theo user_id</t>
  </si>
  <si>
    <t>User đã có order</t>
  </si>
  <si>
    <t>1. Execute query kiểm tra order theo user</t>
  </si>
  <si>
    <t>Query:
SELECT id, user_id, total_amount, status FROM orders WHERE user_id = 1001;</t>
  </si>
  <si>
    <t>DB lưu đúng order thuộc user hiện tại</t>
  </si>
  <si>
    <t>DB</t>
  </si>
  <si>
    <t>TC_46</t>
  </si>
  <si>
    <t>Verify DB lưu đúng trạng thái order</t>
  </si>
  <si>
    <t>1. Execute query kiểm tra status</t>
  </si>
  <si>
    <t>Query:
SELECT id, status FROM orders WHERE id = 'ORD001';</t>
  </si>
  <si>
    <t>Status trong DB đúng với UI</t>
  </si>
  <si>
    <t>TC_47</t>
  </si>
  <si>
    <t>Verify DB lưu đúng total amount của order</t>
  </si>
  <si>
    <t>1. Execute query kiểm tra amount</t>
  </si>
  <si>
    <t>Query:
SELECT id, total_amount FROM orders WHERE id = 'ORD001';</t>
  </si>
  <si>
    <t>Total amount đúng với Order History</t>
  </si>
  <si>
    <t>TC_48</t>
  </si>
  <si>
    <t>Verify DB sort order theo created_at giảm dần</t>
  </si>
  <si>
    <t>1. Execute query order list</t>
  </si>
  <si>
    <t>Query:
SELECT id, created_at FROM orders WHERE user_id = 1001 ORDER BY created_at DESC;</t>
  </si>
  <si>
    <t>Order được sort đúng</t>
  </si>
  <si>
    <t>TC_49</t>
  </si>
  <si>
    <t>Verify DB không trả order của user khác</t>
  </si>
  <si>
    <t>1. Execute query với user_id khác</t>
  </si>
  <si>
    <t>Query:
SELECT * FROM orders WHERE user_id != 1001;</t>
  </si>
  <si>
    <t>Không hiển thị trên UI của user hiện tại</t>
  </si>
  <si>
    <t>TC_50</t>
  </si>
  <si>
    <t>Verify DB lưu đúng thời gian tạo order</t>
  </si>
  <si>
    <t>1. Execute query kiểm tra created_at</t>
  </si>
  <si>
    <t>Query:
SELECT id, created_at FROM orders WHERE id = 'ORD001';</t>
  </si>
  <si>
    <t>Created_at hiển thị đúng trên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</si>
</sst>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19</v>
      </c>
      <c r="F6" s="5" t="s">
        <v>29</v>
      </c>
      <c r="G6" s="5" t="s">
        <v>30</v>
      </c>
      <c r="H6" s="5" t="s">
        <v>31</v>
      </c>
      <c r="I6" s="6"/>
      <c r="J6" s="6"/>
      <c r="K6" s="5" t="s">
        <v>32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29</v>
      </c>
      <c r="G7" s="5" t="s">
        <v>37</v>
      </c>
      <c r="H7" s="5" t="s">
        <v>38</v>
      </c>
      <c r="I7" s="6"/>
      <c r="J7" s="6"/>
      <c r="K7" s="5" t="s">
        <v>32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30</v>
      </c>
      <c r="H8" s="5" t="s">
        <v>43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44</v>
      </c>
      <c r="B9" s="5" t="s">
        <v>16</v>
      </c>
      <c r="C9" s="5" t="s">
        <v>45</v>
      </c>
      <c r="D9" s="5" t="s">
        <v>46</v>
      </c>
      <c r="E9" s="5" t="s">
        <v>47</v>
      </c>
      <c r="F9" s="5" t="s">
        <v>29</v>
      </c>
      <c r="G9" s="5" t="s">
        <v>48</v>
      </c>
      <c r="H9" s="5" t="s">
        <v>49</v>
      </c>
      <c r="I9" s="6"/>
      <c r="J9" s="6"/>
      <c r="K9" s="5" t="s">
        <v>32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45</v>
      </c>
      <c r="D10" s="5" t="s">
        <v>51</v>
      </c>
      <c r="E10" s="5" t="s">
        <v>41</v>
      </c>
      <c r="F10" s="5" t="s">
        <v>52</v>
      </c>
      <c r="G10" s="5" t="s">
        <v>30</v>
      </c>
      <c r="H10" s="5" t="s">
        <v>53</v>
      </c>
      <c r="I10" s="6"/>
      <c r="J10" s="6"/>
      <c r="K10" s="5" t="s">
        <v>54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55</v>
      </c>
      <c r="B11" s="5" t="s">
        <v>16</v>
      </c>
      <c r="C11" s="5" t="s">
        <v>56</v>
      </c>
      <c r="D11" s="5" t="s">
        <v>57</v>
      </c>
      <c r="E11" s="5" t="s">
        <v>58</v>
      </c>
      <c r="F11" s="5" t="s">
        <v>29</v>
      </c>
      <c r="G11" s="5" t="s">
        <v>59</v>
      </c>
      <c r="H11" s="5" t="s">
        <v>60</v>
      </c>
      <c r="I11" s="6"/>
      <c r="J11" s="6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61</v>
      </c>
      <c r="B12" s="5" t="s">
        <v>16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6"/>
      <c r="K12" s="5" t="s">
        <v>54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7"/>
      <c r="J13" s="6"/>
      <c r="K13" s="5" t="s">
        <v>23</v>
      </c>
      <c r="L13" s="5" t="s">
        <v>75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76</v>
      </c>
      <c r="B14" s="5" t="s">
        <v>16</v>
      </c>
      <c r="C14" s="5" t="s">
        <v>56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7"/>
      <c r="J14" s="6"/>
      <c r="K14" s="5" t="s">
        <v>23</v>
      </c>
      <c r="L14" s="5" t="s">
        <v>75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82</v>
      </c>
      <c r="B15" s="5" t="s">
        <v>16</v>
      </c>
      <c r="C15" s="5" t="s">
        <v>34</v>
      </c>
      <c r="D15" s="5" t="s">
        <v>83</v>
      </c>
      <c r="E15" s="5" t="s">
        <v>41</v>
      </c>
      <c r="F15" s="5" t="s">
        <v>84</v>
      </c>
      <c r="G15" s="5" t="s">
        <v>59</v>
      </c>
      <c r="H15" s="5" t="s">
        <v>85</v>
      </c>
      <c r="I15" s="7"/>
      <c r="J15" s="6"/>
      <c r="K15" s="5" t="s">
        <v>23</v>
      </c>
      <c r="L15" s="5" t="s">
        <v>75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86</v>
      </c>
      <c r="B16" s="5" t="s">
        <v>16</v>
      </c>
      <c r="C16" s="5" t="s">
        <v>62</v>
      </c>
      <c r="D16" s="5" t="s">
        <v>87</v>
      </c>
      <c r="E16" s="5" t="s">
        <v>58</v>
      </c>
      <c r="F16" s="5" t="s">
        <v>88</v>
      </c>
      <c r="G16" s="5" t="s">
        <v>89</v>
      </c>
      <c r="H16" s="5" t="s">
        <v>90</v>
      </c>
      <c r="I16" s="7"/>
      <c r="J16" s="6"/>
      <c r="K16" s="5" t="s">
        <v>32</v>
      </c>
      <c r="L16" s="5" t="s">
        <v>75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91</v>
      </c>
      <c r="B17" s="5" t="s">
        <v>16</v>
      </c>
      <c r="C17" s="5" t="s">
        <v>62</v>
      </c>
      <c r="D17" s="5" t="s">
        <v>92</v>
      </c>
      <c r="E17" s="5" t="s">
        <v>93</v>
      </c>
      <c r="F17" s="5" t="s">
        <v>29</v>
      </c>
      <c r="G17" s="5" t="s">
        <v>94</v>
      </c>
      <c r="H17" s="5" t="s">
        <v>95</v>
      </c>
      <c r="I17" s="7"/>
      <c r="J17" s="6"/>
      <c r="K17" s="5" t="s">
        <v>54</v>
      </c>
      <c r="L17" s="5" t="s">
        <v>75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96</v>
      </c>
      <c r="B18" s="5" t="s">
        <v>16</v>
      </c>
      <c r="C18" s="5" t="s">
        <v>45</v>
      </c>
      <c r="D18" s="5" t="s">
        <v>97</v>
      </c>
      <c r="E18" s="5" t="s">
        <v>47</v>
      </c>
      <c r="F18" s="5" t="s">
        <v>29</v>
      </c>
      <c r="G18" s="5" t="s">
        <v>98</v>
      </c>
      <c r="H18" s="5" t="s">
        <v>99</v>
      </c>
      <c r="I18" s="7"/>
      <c r="J18" s="6"/>
      <c r="K18" s="5" t="s">
        <v>54</v>
      </c>
      <c r="L18" s="5" t="s">
        <v>75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17</v>
      </c>
      <c r="D19" s="5" t="s">
        <v>101</v>
      </c>
      <c r="E19" s="5" t="s">
        <v>41</v>
      </c>
      <c r="F19" s="5" t="s">
        <v>102</v>
      </c>
      <c r="G19" s="5" t="s">
        <v>30</v>
      </c>
      <c r="H19" s="5" t="s">
        <v>103</v>
      </c>
      <c r="I19" s="7"/>
      <c r="J19" s="6"/>
      <c r="K19" s="5" t="s">
        <v>32</v>
      </c>
      <c r="L19" s="5" t="s">
        <v>75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62</v>
      </c>
      <c r="D20" s="5" t="s">
        <v>105</v>
      </c>
      <c r="E20" s="5" t="s">
        <v>58</v>
      </c>
      <c r="F20" s="5" t="s">
        <v>106</v>
      </c>
      <c r="G20" s="5" t="s">
        <v>107</v>
      </c>
      <c r="H20" s="5" t="s">
        <v>108</v>
      </c>
      <c r="I20" s="7"/>
      <c r="J20" s="6"/>
      <c r="K20" s="5" t="s">
        <v>54</v>
      </c>
      <c r="L20" s="5" t="s">
        <v>75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109</v>
      </c>
      <c r="B21" s="5" t="s">
        <v>16</v>
      </c>
      <c r="C21" s="5" t="s">
        <v>69</v>
      </c>
      <c r="D21" s="5" t="s">
        <v>110</v>
      </c>
      <c r="E21" s="5" t="s">
        <v>71</v>
      </c>
      <c r="F21" s="5" t="s">
        <v>111</v>
      </c>
      <c r="G21" s="5" t="s">
        <v>73</v>
      </c>
      <c r="H21" s="5" t="s">
        <v>74</v>
      </c>
      <c r="I21" s="7"/>
      <c r="J21" s="6"/>
      <c r="K21" s="5" t="s">
        <v>23</v>
      </c>
      <c r="L21" s="5" t="s">
        <v>112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113</v>
      </c>
      <c r="B22" s="5" t="s">
        <v>16</v>
      </c>
      <c r="C22" s="5" t="s">
        <v>56</v>
      </c>
      <c r="D22" s="5" t="s">
        <v>114</v>
      </c>
      <c r="E22" s="5" t="s">
        <v>115</v>
      </c>
      <c r="F22" s="5" t="s">
        <v>116</v>
      </c>
      <c r="G22" s="5" t="s">
        <v>80</v>
      </c>
      <c r="H22" s="5" t="s">
        <v>117</v>
      </c>
      <c r="I22" s="7"/>
      <c r="J22" s="6"/>
      <c r="K22" s="5" t="s">
        <v>23</v>
      </c>
      <c r="L22" s="5" t="s">
        <v>112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118</v>
      </c>
      <c r="B23" s="5" t="s">
        <v>16</v>
      </c>
      <c r="C23" s="5" t="s">
        <v>62</v>
      </c>
      <c r="D23" s="5" t="s">
        <v>119</v>
      </c>
      <c r="E23" s="5" t="s">
        <v>93</v>
      </c>
      <c r="F23" s="5" t="s">
        <v>20</v>
      </c>
      <c r="G23" s="5" t="s">
        <v>66</v>
      </c>
      <c r="H23" s="5" t="s">
        <v>67</v>
      </c>
      <c r="I23" s="6"/>
      <c r="J23" s="6"/>
      <c r="K23" s="5" t="s">
        <v>54</v>
      </c>
      <c r="L23" s="5" t="s">
        <v>112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120</v>
      </c>
      <c r="B24" s="5" t="s">
        <v>16</v>
      </c>
      <c r="C24" s="5" t="s">
        <v>17</v>
      </c>
      <c r="D24" s="5" t="s">
        <v>121</v>
      </c>
      <c r="E24" s="5" t="s">
        <v>122</v>
      </c>
      <c r="F24" s="5" t="s">
        <v>123</v>
      </c>
      <c r="G24" s="5" t="s">
        <v>124</v>
      </c>
      <c r="H24" s="5" t="s">
        <v>125</v>
      </c>
      <c r="I24" s="6"/>
      <c r="J24" s="6"/>
      <c r="K24" s="5" t="s">
        <v>32</v>
      </c>
      <c r="L24" s="5" t="s">
        <v>112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126</v>
      </c>
      <c r="B25" s="5" t="s">
        <v>16</v>
      </c>
      <c r="C25" s="5" t="s">
        <v>34</v>
      </c>
      <c r="D25" s="5" t="s">
        <v>127</v>
      </c>
      <c r="E25" s="5" t="s">
        <v>128</v>
      </c>
      <c r="F25" s="5" t="s">
        <v>129</v>
      </c>
      <c r="G25" s="5" t="s">
        <v>130</v>
      </c>
      <c r="H25" s="5" t="s">
        <v>131</v>
      </c>
      <c r="I25" s="6"/>
      <c r="J25" s="6"/>
      <c r="K25" s="5" t="s">
        <v>23</v>
      </c>
      <c r="L25" s="5" t="s">
        <v>112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132</v>
      </c>
      <c r="B26" s="5" t="s">
        <v>16</v>
      </c>
      <c r="C26" s="5" t="s">
        <v>62</v>
      </c>
      <c r="D26" s="5" t="s">
        <v>133</v>
      </c>
      <c r="E26" s="5" t="s">
        <v>58</v>
      </c>
      <c r="F26" s="5" t="s">
        <v>134</v>
      </c>
      <c r="G26" s="5" t="s">
        <v>135</v>
      </c>
      <c r="H26" s="5" t="s">
        <v>136</v>
      </c>
      <c r="I26" s="6"/>
      <c r="J26" s="6"/>
      <c r="K26" s="5" t="s">
        <v>54</v>
      </c>
      <c r="L26" s="5" t="s">
        <v>112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137</v>
      </c>
      <c r="B27" s="5" t="s">
        <v>16</v>
      </c>
      <c r="C27" s="5" t="s">
        <v>62</v>
      </c>
      <c r="D27" s="5" t="s">
        <v>138</v>
      </c>
      <c r="E27" s="5" t="s">
        <v>36</v>
      </c>
      <c r="F27" s="5" t="s">
        <v>20</v>
      </c>
      <c r="G27" s="5" t="s">
        <v>139</v>
      </c>
      <c r="H27" s="5" t="s">
        <v>140</v>
      </c>
      <c r="I27" s="7"/>
      <c r="J27" s="6"/>
      <c r="K27" s="5" t="s">
        <v>54</v>
      </c>
      <c r="L27" s="5" t="s">
        <v>141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142</v>
      </c>
      <c r="B28" s="5" t="s">
        <v>16</v>
      </c>
      <c r="C28" s="5" t="s">
        <v>34</v>
      </c>
      <c r="D28" s="5" t="s">
        <v>143</v>
      </c>
      <c r="E28" s="5" t="s">
        <v>36</v>
      </c>
      <c r="F28" s="5" t="s">
        <v>29</v>
      </c>
      <c r="G28" s="5" t="s">
        <v>144</v>
      </c>
      <c r="H28" s="5" t="s">
        <v>145</v>
      </c>
      <c r="I28" s="7"/>
      <c r="J28" s="6"/>
      <c r="K28" s="5" t="s">
        <v>54</v>
      </c>
      <c r="L28" s="5" t="s">
        <v>141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146</v>
      </c>
      <c r="B29" s="5" t="s">
        <v>16</v>
      </c>
      <c r="C29" s="5" t="s">
        <v>45</v>
      </c>
      <c r="D29" s="5" t="s">
        <v>147</v>
      </c>
      <c r="E29" s="5" t="s">
        <v>148</v>
      </c>
      <c r="F29" s="5" t="s">
        <v>29</v>
      </c>
      <c r="G29" s="5" t="s">
        <v>149</v>
      </c>
      <c r="H29" s="5" t="s">
        <v>150</v>
      </c>
      <c r="I29" s="7"/>
      <c r="J29" s="6"/>
      <c r="K29" s="5" t="s">
        <v>54</v>
      </c>
      <c r="L29" s="5" t="s">
        <v>141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151</v>
      </c>
      <c r="B30" s="5" t="s">
        <v>16</v>
      </c>
      <c r="C30" s="5" t="s">
        <v>62</v>
      </c>
      <c r="D30" s="5" t="s">
        <v>152</v>
      </c>
      <c r="E30" s="5" t="s">
        <v>58</v>
      </c>
      <c r="F30" s="5" t="s">
        <v>153</v>
      </c>
      <c r="G30" s="5" t="s">
        <v>154</v>
      </c>
      <c r="H30" s="5" t="s">
        <v>155</v>
      </c>
      <c r="I30" s="7"/>
      <c r="J30" s="6"/>
      <c r="K30" s="5" t="s">
        <v>54</v>
      </c>
      <c r="L30" s="5" t="s">
        <v>141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156</v>
      </c>
      <c r="B31" s="5" t="s">
        <v>16</v>
      </c>
      <c r="C31" s="5" t="s">
        <v>62</v>
      </c>
      <c r="D31" s="5" t="s">
        <v>157</v>
      </c>
      <c r="E31" s="5" t="s">
        <v>158</v>
      </c>
      <c r="F31" s="5" t="s">
        <v>159</v>
      </c>
      <c r="G31" s="5" t="s">
        <v>160</v>
      </c>
      <c r="H31" s="5" t="s">
        <v>161</v>
      </c>
      <c r="I31" s="7"/>
      <c r="J31" s="6"/>
      <c r="K31" s="5" t="s">
        <v>32</v>
      </c>
      <c r="L31" s="5" t="s">
        <v>141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162</v>
      </c>
      <c r="B32" s="5" t="s">
        <v>16</v>
      </c>
      <c r="C32" s="5" t="s">
        <v>62</v>
      </c>
      <c r="D32" s="5" t="s">
        <v>163</v>
      </c>
      <c r="E32" s="5" t="s">
        <v>164</v>
      </c>
      <c r="F32" s="5" t="s">
        <v>165</v>
      </c>
      <c r="G32" s="5" t="s">
        <v>166</v>
      </c>
      <c r="H32" s="5" t="s">
        <v>167</v>
      </c>
      <c r="I32" s="7"/>
      <c r="J32" s="6"/>
      <c r="K32" s="5" t="s">
        <v>54</v>
      </c>
      <c r="L32" s="5" t="s">
        <v>141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168</v>
      </c>
      <c r="B33" s="5" t="s">
        <v>16</v>
      </c>
      <c r="C33" s="5" t="s">
        <v>45</v>
      </c>
      <c r="D33" s="5" t="s">
        <v>169</v>
      </c>
      <c r="E33" s="5" t="s">
        <v>170</v>
      </c>
      <c r="F33" s="5" t="s">
        <v>29</v>
      </c>
      <c r="G33" s="5" t="s">
        <v>171</v>
      </c>
      <c r="H33" s="5" t="s">
        <v>172</v>
      </c>
      <c r="I33" s="7"/>
      <c r="J33" s="6"/>
      <c r="K33" s="5" t="s">
        <v>173</v>
      </c>
      <c r="L33" s="5" t="s">
        <v>141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174</v>
      </c>
      <c r="B34" s="5" t="s">
        <v>16</v>
      </c>
      <c r="C34" s="5" t="s">
        <v>62</v>
      </c>
      <c r="D34" s="5" t="s">
        <v>175</v>
      </c>
      <c r="E34" s="5" t="s">
        <v>176</v>
      </c>
      <c r="F34" s="5" t="s">
        <v>29</v>
      </c>
      <c r="G34" s="5" t="s">
        <v>177</v>
      </c>
      <c r="H34" s="5" t="s">
        <v>178</v>
      </c>
      <c r="I34" s="7"/>
      <c r="J34" s="6"/>
      <c r="K34" s="5" t="s">
        <v>54</v>
      </c>
      <c r="L34" s="5" t="s">
        <v>141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179</v>
      </c>
      <c r="B35" s="5" t="s">
        <v>16</v>
      </c>
      <c r="C35" s="5" t="s">
        <v>45</v>
      </c>
      <c r="D35" s="5" t="s">
        <v>180</v>
      </c>
      <c r="E35" s="5" t="s">
        <v>58</v>
      </c>
      <c r="F35" s="5" t="s">
        <v>29</v>
      </c>
      <c r="G35" s="5" t="s">
        <v>41</v>
      </c>
      <c r="H35" s="5" t="s">
        <v>181</v>
      </c>
      <c r="I35" s="7"/>
      <c r="J35" s="6"/>
      <c r="K35" s="5" t="s">
        <v>54</v>
      </c>
      <c r="L35" s="5" t="s">
        <v>182</v>
      </c>
      <c r="M35" s="5" t="s">
        <v>25</v>
      </c>
      <c r="N35" s="5" t="s">
        <v>183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184</v>
      </c>
      <c r="B36" s="5" t="s">
        <v>16</v>
      </c>
      <c r="C36" s="5" t="s">
        <v>45</v>
      </c>
      <c r="D36" s="5" t="s">
        <v>185</v>
      </c>
      <c r="E36" s="5" t="s">
        <v>41</v>
      </c>
      <c r="F36" s="5" t="s">
        <v>29</v>
      </c>
      <c r="G36" s="5" t="s">
        <v>30</v>
      </c>
      <c r="H36" s="5" t="s">
        <v>186</v>
      </c>
      <c r="I36" s="7"/>
      <c r="J36" s="6"/>
      <c r="K36" s="5" t="s">
        <v>32</v>
      </c>
      <c r="L36" s="5" t="s">
        <v>182</v>
      </c>
      <c r="M36" s="5" t="s">
        <v>25</v>
      </c>
      <c r="N36" s="5" t="s">
        <v>183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187</v>
      </c>
      <c r="B37" s="5" t="s">
        <v>16</v>
      </c>
      <c r="C37" s="5" t="s">
        <v>45</v>
      </c>
      <c r="D37" s="5" t="s">
        <v>188</v>
      </c>
      <c r="E37" s="5" t="s">
        <v>47</v>
      </c>
      <c r="F37" s="5" t="s">
        <v>29</v>
      </c>
      <c r="G37" s="5" t="s">
        <v>48</v>
      </c>
      <c r="H37" s="5" t="s">
        <v>189</v>
      </c>
      <c r="I37" s="7"/>
      <c r="J37" s="6"/>
      <c r="K37" s="5" t="s">
        <v>54</v>
      </c>
      <c r="L37" s="5" t="s">
        <v>182</v>
      </c>
      <c r="M37" s="5" t="s">
        <v>25</v>
      </c>
      <c r="N37" s="5" t="s">
        <v>183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190</v>
      </c>
      <c r="B38" s="5" t="s">
        <v>16</v>
      </c>
      <c r="C38" s="5" t="s">
        <v>45</v>
      </c>
      <c r="D38" s="5" t="s">
        <v>191</v>
      </c>
      <c r="E38" s="5" t="s">
        <v>41</v>
      </c>
      <c r="F38" s="5" t="s">
        <v>192</v>
      </c>
      <c r="G38" s="5" t="s">
        <v>30</v>
      </c>
      <c r="H38" s="5" t="s">
        <v>193</v>
      </c>
      <c r="I38" s="7"/>
      <c r="J38" s="6"/>
      <c r="K38" s="5" t="s">
        <v>54</v>
      </c>
      <c r="L38" s="5" t="s">
        <v>182</v>
      </c>
      <c r="M38" s="5" t="s">
        <v>25</v>
      </c>
      <c r="N38" s="5" t="s">
        <v>183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194</v>
      </c>
      <c r="B39" s="5" t="s">
        <v>16</v>
      </c>
      <c r="C39" s="5" t="s">
        <v>62</v>
      </c>
      <c r="D39" s="5" t="s">
        <v>195</v>
      </c>
      <c r="E39" s="5" t="s">
        <v>64</v>
      </c>
      <c r="F39" s="5" t="s">
        <v>29</v>
      </c>
      <c r="G39" s="5" t="s">
        <v>94</v>
      </c>
      <c r="H39" s="5" t="s">
        <v>196</v>
      </c>
      <c r="I39" s="7"/>
      <c r="J39" s="6"/>
      <c r="K39" s="5" t="s">
        <v>54</v>
      </c>
      <c r="L39" s="5" t="s">
        <v>182</v>
      </c>
      <c r="M39" s="5" t="s">
        <v>25</v>
      </c>
      <c r="N39" s="5" t="s">
        <v>183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197</v>
      </c>
      <c r="B40" s="5" t="s">
        <v>16</v>
      </c>
      <c r="C40" s="5" t="s">
        <v>62</v>
      </c>
      <c r="D40" s="5" t="s">
        <v>198</v>
      </c>
      <c r="E40" s="5" t="s">
        <v>36</v>
      </c>
      <c r="F40" s="5" t="s">
        <v>29</v>
      </c>
      <c r="G40" s="5" t="s">
        <v>139</v>
      </c>
      <c r="H40" s="5" t="s">
        <v>199</v>
      </c>
      <c r="I40" s="7"/>
      <c r="J40" s="6"/>
      <c r="K40" s="5" t="s">
        <v>54</v>
      </c>
      <c r="L40" s="5" t="s">
        <v>182</v>
      </c>
      <c r="M40" s="5" t="s">
        <v>25</v>
      </c>
      <c r="N40" s="5" t="s">
        <v>183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200</v>
      </c>
      <c r="B41" s="5" t="s">
        <v>16</v>
      </c>
      <c r="C41" s="5" t="s">
        <v>45</v>
      </c>
      <c r="D41" s="5" t="s">
        <v>201</v>
      </c>
      <c r="E41" s="5" t="s">
        <v>58</v>
      </c>
      <c r="F41" s="5" t="s">
        <v>202</v>
      </c>
      <c r="G41" s="5" t="s">
        <v>203</v>
      </c>
      <c r="H41" s="5" t="s">
        <v>204</v>
      </c>
      <c r="I41" s="7"/>
      <c r="J41" s="6"/>
      <c r="K41" s="5" t="s">
        <v>54</v>
      </c>
      <c r="L41" s="5" t="s">
        <v>182</v>
      </c>
      <c r="M41" s="5" t="s">
        <v>25</v>
      </c>
      <c r="N41" s="5" t="s">
        <v>183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205</v>
      </c>
      <c r="B42" s="5" t="s">
        <v>16</v>
      </c>
      <c r="C42" s="5" t="s">
        <v>62</v>
      </c>
      <c r="D42" s="5" t="s">
        <v>206</v>
      </c>
      <c r="E42" s="5" t="s">
        <v>58</v>
      </c>
      <c r="F42" s="5" t="s">
        <v>29</v>
      </c>
      <c r="G42" s="5" t="s">
        <v>207</v>
      </c>
      <c r="H42" s="5" t="s">
        <v>208</v>
      </c>
      <c r="I42" s="7"/>
      <c r="J42" s="6"/>
      <c r="K42" s="5" t="s">
        <v>173</v>
      </c>
      <c r="L42" s="5" t="s">
        <v>182</v>
      </c>
      <c r="M42" s="5" t="s">
        <v>25</v>
      </c>
      <c r="N42" s="5" t="s">
        <v>183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209</v>
      </c>
      <c r="B43" s="5" t="s">
        <v>16</v>
      </c>
      <c r="C43" s="5" t="s">
        <v>34</v>
      </c>
      <c r="D43" s="5" t="s">
        <v>210</v>
      </c>
      <c r="E43" s="5" t="s">
        <v>58</v>
      </c>
      <c r="F43" s="5" t="s">
        <v>211</v>
      </c>
      <c r="G43" s="5" t="s">
        <v>212</v>
      </c>
      <c r="H43" s="5" t="s">
        <v>213</v>
      </c>
      <c r="I43" s="7"/>
      <c r="J43" s="6"/>
      <c r="K43" s="5" t="s">
        <v>23</v>
      </c>
      <c r="L43" s="5" t="s">
        <v>214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215</v>
      </c>
      <c r="B44" s="5" t="s">
        <v>16</v>
      </c>
      <c r="C44" s="5" t="s">
        <v>34</v>
      </c>
      <c r="D44" s="5" t="s">
        <v>216</v>
      </c>
      <c r="E44" s="5" t="s">
        <v>36</v>
      </c>
      <c r="F44" s="5" t="s">
        <v>217</v>
      </c>
      <c r="G44" s="5" t="s">
        <v>212</v>
      </c>
      <c r="H44" s="5" t="s">
        <v>218</v>
      </c>
      <c r="I44" s="7"/>
      <c r="J44" s="6"/>
      <c r="K44" s="5" t="s">
        <v>32</v>
      </c>
      <c r="L44" s="5" t="s">
        <v>214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219</v>
      </c>
      <c r="B45" s="5" t="s">
        <v>16</v>
      </c>
      <c r="C45" s="5" t="s">
        <v>69</v>
      </c>
      <c r="D45" s="5" t="s">
        <v>220</v>
      </c>
      <c r="E45" s="5" t="s">
        <v>71</v>
      </c>
      <c r="F45" s="5" t="s">
        <v>221</v>
      </c>
      <c r="G45" s="5" t="s">
        <v>222</v>
      </c>
      <c r="H45" s="5" t="s">
        <v>223</v>
      </c>
      <c r="I45" s="7"/>
      <c r="J45" s="6"/>
      <c r="K45" s="5" t="s">
        <v>23</v>
      </c>
      <c r="L45" s="5" t="s">
        <v>214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224</v>
      </c>
      <c r="B46" s="5" t="s">
        <v>16</v>
      </c>
      <c r="C46" s="5" t="s">
        <v>56</v>
      </c>
      <c r="D46" s="5" t="s">
        <v>225</v>
      </c>
      <c r="E46" s="5" t="s">
        <v>58</v>
      </c>
      <c r="F46" s="5" t="s">
        <v>217</v>
      </c>
      <c r="G46" s="5" t="s">
        <v>212</v>
      </c>
      <c r="H46" s="5" t="s">
        <v>226</v>
      </c>
      <c r="I46" s="7"/>
      <c r="J46" s="6"/>
      <c r="K46" s="5" t="s">
        <v>23</v>
      </c>
      <c r="L46" s="5" t="s">
        <v>214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227</v>
      </c>
      <c r="B47" s="5" t="s">
        <v>16</v>
      </c>
      <c r="C47" s="5" t="s">
        <v>62</v>
      </c>
      <c r="D47" s="5" t="s">
        <v>228</v>
      </c>
      <c r="E47" s="5" t="s">
        <v>229</v>
      </c>
      <c r="F47" s="5" t="s">
        <v>217</v>
      </c>
      <c r="G47" s="5" t="s">
        <v>230</v>
      </c>
      <c r="H47" s="5" t="s">
        <v>231</v>
      </c>
      <c r="I47" s="7"/>
      <c r="J47" s="6"/>
      <c r="K47" s="5" t="s">
        <v>54</v>
      </c>
      <c r="L47" s="5" t="s">
        <v>214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232</v>
      </c>
      <c r="B48" s="5" t="s">
        <v>16</v>
      </c>
      <c r="C48" s="5" t="s">
        <v>56</v>
      </c>
      <c r="D48" s="5" t="s">
        <v>233</v>
      </c>
      <c r="E48" s="5" t="s">
        <v>41</v>
      </c>
      <c r="F48" s="5" t="s">
        <v>217</v>
      </c>
      <c r="G48" s="5" t="s">
        <v>212</v>
      </c>
      <c r="H48" s="5" t="s">
        <v>234</v>
      </c>
      <c r="I48" s="7"/>
      <c r="J48" s="6"/>
      <c r="K48" s="5" t="s">
        <v>32</v>
      </c>
      <c r="L48" s="5" t="s">
        <v>214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235</v>
      </c>
      <c r="B49" s="5" t="s">
        <v>16</v>
      </c>
      <c r="C49" s="5" t="s">
        <v>34</v>
      </c>
      <c r="D49" s="5" t="s">
        <v>236</v>
      </c>
      <c r="E49" s="5" t="s">
        <v>237</v>
      </c>
      <c r="F49" s="5" t="s">
        <v>238</v>
      </c>
      <c r="G49" s="5" t="s">
        <v>239</v>
      </c>
      <c r="H49" s="5" t="s">
        <v>240</v>
      </c>
      <c r="I49" s="7"/>
      <c r="J49" s="6"/>
      <c r="K49" s="5" t="s">
        <v>23</v>
      </c>
      <c r="L49" s="5" t="s">
        <v>241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242</v>
      </c>
      <c r="B50" s="5" t="s">
        <v>16</v>
      </c>
      <c r="C50" s="5" t="s">
        <v>34</v>
      </c>
      <c r="D50" s="5" t="s">
        <v>243</v>
      </c>
      <c r="E50" s="5" t="s">
        <v>41</v>
      </c>
      <c r="F50" s="5" t="s">
        <v>244</v>
      </c>
      <c r="G50" s="5" t="s">
        <v>245</v>
      </c>
      <c r="H50" s="5" t="s">
        <v>246</v>
      </c>
      <c r="I50" s="7"/>
      <c r="J50" s="6"/>
      <c r="K50" s="5" t="s">
        <v>32</v>
      </c>
      <c r="L50" s="5" t="s">
        <v>241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247</v>
      </c>
      <c r="B51" s="5" t="s">
        <v>16</v>
      </c>
      <c r="C51" s="5" t="s">
        <v>56</v>
      </c>
      <c r="D51" s="5" t="s">
        <v>248</v>
      </c>
      <c r="E51" s="5" t="s">
        <v>41</v>
      </c>
      <c r="F51" s="5" t="s">
        <v>249</v>
      </c>
      <c r="G51" s="5" t="s">
        <v>250</v>
      </c>
      <c r="H51" s="5" t="s">
        <v>251</v>
      </c>
      <c r="I51" s="7"/>
      <c r="J51" s="6"/>
      <c r="K51" s="5" t="s">
        <v>32</v>
      </c>
      <c r="L51" s="5" t="s">
        <v>241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252</v>
      </c>
      <c r="B52" s="5" t="s">
        <v>16</v>
      </c>
      <c r="C52" s="5" t="s">
        <v>34</v>
      </c>
      <c r="D52" s="5" t="s">
        <v>253</v>
      </c>
      <c r="E52" s="5" t="s">
        <v>36</v>
      </c>
      <c r="F52" s="5" t="s">
        <v>254</v>
      </c>
      <c r="G52" s="5" t="s">
        <v>255</v>
      </c>
      <c r="H52" s="5" t="s">
        <v>256</v>
      </c>
      <c r="I52" s="7"/>
      <c r="J52" s="6"/>
      <c r="K52" s="5" t="s">
        <v>54</v>
      </c>
      <c r="L52" s="5" t="s">
        <v>241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257</v>
      </c>
      <c r="B53" s="5" t="s">
        <v>16</v>
      </c>
      <c r="C53" s="5" t="s">
        <v>56</v>
      </c>
      <c r="D53" s="5" t="s">
        <v>258</v>
      </c>
      <c r="E53" s="5" t="s">
        <v>58</v>
      </c>
      <c r="F53" s="5" t="s">
        <v>259</v>
      </c>
      <c r="G53" s="5" t="s">
        <v>260</v>
      </c>
      <c r="H53" s="5" t="s">
        <v>261</v>
      </c>
      <c r="I53" s="7"/>
      <c r="J53" s="6"/>
      <c r="K53" s="5" t="s">
        <v>23</v>
      </c>
      <c r="L53" s="5" t="s">
        <v>241</v>
      </c>
      <c r="M53" s="5" t="s">
        <v>25</v>
      </c>
      <c r="N53" s="5" t="s">
        <v>26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262</v>
      </c>
      <c r="B54" s="5" t="s">
        <v>16</v>
      </c>
      <c r="C54" s="5" t="s">
        <v>56</v>
      </c>
      <c r="D54" s="5" t="s">
        <v>263</v>
      </c>
      <c r="E54" s="5" t="s">
        <v>41</v>
      </c>
      <c r="F54" s="5" t="s">
        <v>264</v>
      </c>
      <c r="G54" s="5" t="s">
        <v>265</v>
      </c>
      <c r="H54" s="5" t="s">
        <v>266</v>
      </c>
      <c r="I54" s="7"/>
      <c r="J54" s="6"/>
      <c r="K54" s="5" t="s">
        <v>54</v>
      </c>
      <c r="L54" s="5" t="s">
        <v>241</v>
      </c>
      <c r="M54" s="5" t="s">
        <v>25</v>
      </c>
      <c r="N54" s="5" t="s">
        <v>26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</sheetData>
  <dataValidations>
    <dataValidation type="list" allowBlank="1" showErrorMessage="1" sqref="K5:K54">
      <formula1>"Critical,High,Medium ,Low"</formula1>
    </dataValidation>
    <dataValidation type="list" allowBlank="1" showErrorMessage="1" sqref="L5:L54">
      <formula1>"Happy Path ,Validation,Negative,Edge Case ,UI,API,DB,Integration"</formula1>
    </dataValidation>
    <dataValidation type="list" allowBlank="1" showErrorMessage="1" sqref="N5:N54">
      <formula1>"Ready To test ,In Review,Penđing "</formula1>
    </dataValidation>
    <dataValidation type="list" allowBlank="1" showErrorMessage="1" sqref="J5:J54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19</v>
      </c>
      <c r="F6" s="5" t="s">
        <v>29</v>
      </c>
      <c r="G6" s="5" t="s">
        <v>30</v>
      </c>
      <c r="H6" s="5" t="s">
        <v>31</v>
      </c>
      <c r="I6" s="6"/>
      <c r="J6" s="6"/>
      <c r="K6" s="5" t="s">
        <v>32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29</v>
      </c>
      <c r="G7" s="5" t="s">
        <v>37</v>
      </c>
      <c r="H7" s="5" t="s">
        <v>38</v>
      </c>
      <c r="I7" s="6"/>
      <c r="J7" s="6"/>
      <c r="K7" s="5" t="s">
        <v>32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30</v>
      </c>
      <c r="H8" s="5" t="s">
        <v>43</v>
      </c>
      <c r="I8" s="6"/>
      <c r="J8" s="6"/>
      <c r="K8" s="5" t="s">
        <v>23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44</v>
      </c>
      <c r="B9" s="5" t="s">
        <v>16</v>
      </c>
      <c r="C9" s="5" t="s">
        <v>45</v>
      </c>
      <c r="D9" s="5" t="s">
        <v>46</v>
      </c>
      <c r="E9" s="5" t="s">
        <v>47</v>
      </c>
      <c r="F9" s="5" t="s">
        <v>29</v>
      </c>
      <c r="G9" s="5" t="s">
        <v>48</v>
      </c>
      <c r="H9" s="5" t="s">
        <v>49</v>
      </c>
      <c r="I9" s="6"/>
      <c r="J9" s="6"/>
      <c r="K9" s="5" t="s">
        <v>32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45</v>
      </c>
      <c r="D10" s="5" t="s">
        <v>51</v>
      </c>
      <c r="E10" s="5" t="s">
        <v>41</v>
      </c>
      <c r="F10" s="5" t="s">
        <v>52</v>
      </c>
      <c r="G10" s="5" t="s">
        <v>30</v>
      </c>
      <c r="H10" s="5" t="s">
        <v>53</v>
      </c>
      <c r="I10" s="6"/>
      <c r="J10" s="6"/>
      <c r="K10" s="5" t="s">
        <v>54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55</v>
      </c>
      <c r="B11" s="5" t="s">
        <v>16</v>
      </c>
      <c r="C11" s="5" t="s">
        <v>56</v>
      </c>
      <c r="D11" s="5" t="s">
        <v>57</v>
      </c>
      <c r="E11" s="5" t="s">
        <v>58</v>
      </c>
      <c r="F11" s="5" t="s">
        <v>29</v>
      </c>
      <c r="G11" s="5" t="s">
        <v>59</v>
      </c>
      <c r="H11" s="5" t="s">
        <v>60</v>
      </c>
      <c r="I11" s="6"/>
      <c r="J11" s="6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61</v>
      </c>
      <c r="B12" s="5" t="s">
        <v>16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6"/>
      <c r="K12" s="5" t="s">
        <v>54</v>
      </c>
      <c r="L12" s="5" t="s">
        <v>24</v>
      </c>
      <c r="M12" s="5" t="s">
        <v>25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7"/>
      <c r="J13" s="6"/>
      <c r="K13" s="5" t="s">
        <v>23</v>
      </c>
      <c r="L13" s="5" t="s">
        <v>75</v>
      </c>
      <c r="M13" s="5" t="s">
        <v>25</v>
      </c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76</v>
      </c>
      <c r="B14" s="5" t="s">
        <v>16</v>
      </c>
      <c r="C14" s="5" t="s">
        <v>56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7"/>
      <c r="J14" s="6"/>
      <c r="K14" s="5" t="s">
        <v>23</v>
      </c>
      <c r="L14" s="5" t="s">
        <v>75</v>
      </c>
      <c r="M14" s="5" t="s">
        <v>25</v>
      </c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82</v>
      </c>
      <c r="B15" s="5" t="s">
        <v>16</v>
      </c>
      <c r="C15" s="5" t="s">
        <v>34</v>
      </c>
      <c r="D15" s="5" t="s">
        <v>83</v>
      </c>
      <c r="E15" s="5" t="s">
        <v>41</v>
      </c>
      <c r="F15" s="5" t="s">
        <v>84</v>
      </c>
      <c r="G15" s="5" t="s">
        <v>59</v>
      </c>
      <c r="H15" s="5" t="s">
        <v>85</v>
      </c>
      <c r="I15" s="7"/>
      <c r="J15" s="6"/>
      <c r="K15" s="5" t="s">
        <v>23</v>
      </c>
      <c r="L15" s="5" t="s">
        <v>75</v>
      </c>
      <c r="M15" s="5" t="s">
        <v>25</v>
      </c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86</v>
      </c>
      <c r="B16" s="5" t="s">
        <v>16</v>
      </c>
      <c r="C16" s="5" t="s">
        <v>62</v>
      </c>
      <c r="D16" s="5" t="s">
        <v>87</v>
      </c>
      <c r="E16" s="5" t="s">
        <v>58</v>
      </c>
      <c r="F16" s="5" t="s">
        <v>88</v>
      </c>
      <c r="G16" s="5" t="s">
        <v>89</v>
      </c>
      <c r="H16" s="5" t="s">
        <v>90</v>
      </c>
      <c r="I16" s="7"/>
      <c r="J16" s="6"/>
      <c r="K16" s="5" t="s">
        <v>32</v>
      </c>
      <c r="L16" s="5" t="s">
        <v>75</v>
      </c>
      <c r="M16" s="5" t="s">
        <v>25</v>
      </c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91</v>
      </c>
      <c r="B17" s="5" t="s">
        <v>16</v>
      </c>
      <c r="C17" s="5" t="s">
        <v>62</v>
      </c>
      <c r="D17" s="5" t="s">
        <v>92</v>
      </c>
      <c r="E17" s="5" t="s">
        <v>93</v>
      </c>
      <c r="F17" s="5" t="s">
        <v>29</v>
      </c>
      <c r="G17" s="5" t="s">
        <v>94</v>
      </c>
      <c r="H17" s="5" t="s">
        <v>95</v>
      </c>
      <c r="I17" s="7"/>
      <c r="J17" s="6"/>
      <c r="K17" s="5" t="s">
        <v>54</v>
      </c>
      <c r="L17" s="5" t="s">
        <v>75</v>
      </c>
      <c r="M17" s="5" t="s">
        <v>25</v>
      </c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96</v>
      </c>
      <c r="B18" s="5" t="s">
        <v>16</v>
      </c>
      <c r="C18" s="5" t="s">
        <v>45</v>
      </c>
      <c r="D18" s="5" t="s">
        <v>97</v>
      </c>
      <c r="E18" s="5" t="s">
        <v>47</v>
      </c>
      <c r="F18" s="5" t="s">
        <v>29</v>
      </c>
      <c r="G18" s="5" t="s">
        <v>98</v>
      </c>
      <c r="H18" s="5" t="s">
        <v>99</v>
      </c>
      <c r="I18" s="7"/>
      <c r="J18" s="6"/>
      <c r="K18" s="5" t="s">
        <v>54</v>
      </c>
      <c r="L18" s="5" t="s">
        <v>75</v>
      </c>
      <c r="M18" s="5" t="s">
        <v>25</v>
      </c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17</v>
      </c>
      <c r="D19" s="5" t="s">
        <v>101</v>
      </c>
      <c r="E19" s="5" t="s">
        <v>41</v>
      </c>
      <c r="F19" s="5" t="s">
        <v>102</v>
      </c>
      <c r="G19" s="5" t="s">
        <v>30</v>
      </c>
      <c r="H19" s="5" t="s">
        <v>103</v>
      </c>
      <c r="I19" s="7"/>
      <c r="J19" s="6"/>
      <c r="K19" s="5" t="s">
        <v>32</v>
      </c>
      <c r="L19" s="5" t="s">
        <v>75</v>
      </c>
      <c r="M19" s="5" t="s">
        <v>25</v>
      </c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62</v>
      </c>
      <c r="D20" s="5" t="s">
        <v>105</v>
      </c>
      <c r="E20" s="5" t="s">
        <v>58</v>
      </c>
      <c r="F20" s="5" t="s">
        <v>106</v>
      </c>
      <c r="G20" s="5" t="s">
        <v>107</v>
      </c>
      <c r="H20" s="5" t="s">
        <v>108</v>
      </c>
      <c r="I20" s="7"/>
      <c r="J20" s="6"/>
      <c r="K20" s="5" t="s">
        <v>54</v>
      </c>
      <c r="L20" s="5" t="s">
        <v>75</v>
      </c>
      <c r="M20" s="5" t="s">
        <v>25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109</v>
      </c>
      <c r="B21" s="5" t="s">
        <v>16</v>
      </c>
      <c r="C21" s="5" t="s">
        <v>69</v>
      </c>
      <c r="D21" s="5" t="s">
        <v>110</v>
      </c>
      <c r="E21" s="5" t="s">
        <v>71</v>
      </c>
      <c r="F21" s="5" t="s">
        <v>111</v>
      </c>
      <c r="G21" s="5" t="s">
        <v>73</v>
      </c>
      <c r="H21" s="5" t="s">
        <v>74</v>
      </c>
      <c r="I21" s="7"/>
      <c r="J21" s="6"/>
      <c r="K21" s="5" t="s">
        <v>23</v>
      </c>
      <c r="L21" s="5" t="s">
        <v>112</v>
      </c>
      <c r="M21" s="5" t="s">
        <v>25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113</v>
      </c>
      <c r="B22" s="5" t="s">
        <v>16</v>
      </c>
      <c r="C22" s="5" t="s">
        <v>56</v>
      </c>
      <c r="D22" s="5" t="s">
        <v>114</v>
      </c>
      <c r="E22" s="5" t="s">
        <v>115</v>
      </c>
      <c r="F22" s="5" t="s">
        <v>116</v>
      </c>
      <c r="G22" s="5" t="s">
        <v>80</v>
      </c>
      <c r="H22" s="5" t="s">
        <v>117</v>
      </c>
      <c r="I22" s="7"/>
      <c r="J22" s="6"/>
      <c r="K22" s="5" t="s">
        <v>23</v>
      </c>
      <c r="L22" s="5" t="s">
        <v>112</v>
      </c>
      <c r="M22" s="5" t="s">
        <v>25</v>
      </c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118</v>
      </c>
      <c r="B23" s="5" t="s">
        <v>16</v>
      </c>
      <c r="C23" s="5" t="s">
        <v>62</v>
      </c>
      <c r="D23" s="5" t="s">
        <v>119</v>
      </c>
      <c r="E23" s="5" t="s">
        <v>93</v>
      </c>
      <c r="F23" s="5" t="s">
        <v>20</v>
      </c>
      <c r="G23" s="5" t="s">
        <v>66</v>
      </c>
      <c r="H23" s="5" t="s">
        <v>67</v>
      </c>
      <c r="I23" s="6"/>
      <c r="J23" s="6"/>
      <c r="K23" s="5" t="s">
        <v>54</v>
      </c>
      <c r="L23" s="5" t="s">
        <v>112</v>
      </c>
      <c r="M23" s="5" t="s">
        <v>25</v>
      </c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120</v>
      </c>
      <c r="B24" s="5" t="s">
        <v>16</v>
      </c>
      <c r="C24" s="5" t="s">
        <v>17</v>
      </c>
      <c r="D24" s="5" t="s">
        <v>121</v>
      </c>
      <c r="E24" s="5" t="s">
        <v>122</v>
      </c>
      <c r="F24" s="5" t="s">
        <v>123</v>
      </c>
      <c r="G24" s="5" t="s">
        <v>124</v>
      </c>
      <c r="H24" s="5" t="s">
        <v>125</v>
      </c>
      <c r="I24" s="6"/>
      <c r="J24" s="6"/>
      <c r="K24" s="5" t="s">
        <v>32</v>
      </c>
      <c r="L24" s="5" t="s">
        <v>112</v>
      </c>
      <c r="M24" s="5" t="s">
        <v>25</v>
      </c>
      <c r="N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126</v>
      </c>
      <c r="B25" s="5" t="s">
        <v>16</v>
      </c>
      <c r="C25" s="5" t="s">
        <v>34</v>
      </c>
      <c r="D25" s="5" t="s">
        <v>127</v>
      </c>
      <c r="E25" s="5" t="s">
        <v>128</v>
      </c>
      <c r="F25" s="5" t="s">
        <v>129</v>
      </c>
      <c r="G25" s="5" t="s">
        <v>130</v>
      </c>
      <c r="H25" s="5" t="s">
        <v>131</v>
      </c>
      <c r="I25" s="6"/>
      <c r="J25" s="6"/>
      <c r="K25" s="5" t="s">
        <v>23</v>
      </c>
      <c r="L25" s="5" t="s">
        <v>112</v>
      </c>
      <c r="M25" s="5" t="s">
        <v>25</v>
      </c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132</v>
      </c>
      <c r="B26" s="5" t="s">
        <v>16</v>
      </c>
      <c r="C26" s="5" t="s">
        <v>62</v>
      </c>
      <c r="D26" s="5" t="s">
        <v>133</v>
      </c>
      <c r="E26" s="5" t="s">
        <v>58</v>
      </c>
      <c r="F26" s="5" t="s">
        <v>134</v>
      </c>
      <c r="G26" s="5" t="s">
        <v>135</v>
      </c>
      <c r="H26" s="5" t="s">
        <v>136</v>
      </c>
      <c r="I26" s="6"/>
      <c r="J26" s="6"/>
      <c r="K26" s="5" t="s">
        <v>54</v>
      </c>
      <c r="L26" s="5" t="s">
        <v>112</v>
      </c>
      <c r="M26" s="5" t="s">
        <v>25</v>
      </c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137</v>
      </c>
      <c r="B27" s="5" t="s">
        <v>16</v>
      </c>
      <c r="C27" s="5" t="s">
        <v>62</v>
      </c>
      <c r="D27" s="5" t="s">
        <v>138</v>
      </c>
      <c r="E27" s="5" t="s">
        <v>36</v>
      </c>
      <c r="F27" s="5" t="s">
        <v>20</v>
      </c>
      <c r="G27" s="5" t="s">
        <v>139</v>
      </c>
      <c r="H27" s="5" t="s">
        <v>140</v>
      </c>
      <c r="I27" s="7"/>
      <c r="J27" s="6"/>
      <c r="K27" s="5" t="s">
        <v>54</v>
      </c>
      <c r="L27" s="5" t="s">
        <v>141</v>
      </c>
      <c r="M27" s="5" t="s">
        <v>25</v>
      </c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142</v>
      </c>
      <c r="B28" s="5" t="s">
        <v>16</v>
      </c>
      <c r="C28" s="5" t="s">
        <v>34</v>
      </c>
      <c r="D28" s="5" t="s">
        <v>143</v>
      </c>
      <c r="E28" s="5" t="s">
        <v>36</v>
      </c>
      <c r="F28" s="5" t="s">
        <v>29</v>
      </c>
      <c r="G28" s="5" t="s">
        <v>144</v>
      </c>
      <c r="H28" s="5" t="s">
        <v>145</v>
      </c>
      <c r="I28" s="7"/>
      <c r="J28" s="6"/>
      <c r="K28" s="5" t="s">
        <v>54</v>
      </c>
      <c r="L28" s="5" t="s">
        <v>141</v>
      </c>
      <c r="M28" s="5" t="s">
        <v>25</v>
      </c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146</v>
      </c>
      <c r="B29" s="5" t="s">
        <v>16</v>
      </c>
      <c r="C29" s="5" t="s">
        <v>45</v>
      </c>
      <c r="D29" s="5" t="s">
        <v>147</v>
      </c>
      <c r="E29" s="5" t="s">
        <v>148</v>
      </c>
      <c r="F29" s="5" t="s">
        <v>29</v>
      </c>
      <c r="G29" s="5" t="s">
        <v>149</v>
      </c>
      <c r="H29" s="5" t="s">
        <v>150</v>
      </c>
      <c r="I29" s="7"/>
      <c r="J29" s="6"/>
      <c r="K29" s="5" t="s">
        <v>54</v>
      </c>
      <c r="L29" s="5" t="s">
        <v>141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151</v>
      </c>
      <c r="B30" s="5" t="s">
        <v>16</v>
      </c>
      <c r="C30" s="5" t="s">
        <v>62</v>
      </c>
      <c r="D30" s="5" t="s">
        <v>152</v>
      </c>
      <c r="E30" s="5" t="s">
        <v>58</v>
      </c>
      <c r="F30" s="5" t="s">
        <v>153</v>
      </c>
      <c r="G30" s="5" t="s">
        <v>154</v>
      </c>
      <c r="H30" s="5" t="s">
        <v>155</v>
      </c>
      <c r="I30" s="7"/>
      <c r="J30" s="6"/>
      <c r="K30" s="5" t="s">
        <v>54</v>
      </c>
      <c r="L30" s="5" t="s">
        <v>141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156</v>
      </c>
      <c r="B31" s="5" t="s">
        <v>16</v>
      </c>
      <c r="C31" s="5" t="s">
        <v>62</v>
      </c>
      <c r="D31" s="5" t="s">
        <v>157</v>
      </c>
      <c r="E31" s="5" t="s">
        <v>158</v>
      </c>
      <c r="F31" s="5" t="s">
        <v>159</v>
      </c>
      <c r="G31" s="5" t="s">
        <v>160</v>
      </c>
      <c r="H31" s="5" t="s">
        <v>161</v>
      </c>
      <c r="I31" s="7"/>
      <c r="J31" s="6"/>
      <c r="K31" s="5" t="s">
        <v>32</v>
      </c>
      <c r="L31" s="5" t="s">
        <v>141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162</v>
      </c>
      <c r="B32" s="5" t="s">
        <v>16</v>
      </c>
      <c r="C32" s="5" t="s">
        <v>62</v>
      </c>
      <c r="D32" s="5" t="s">
        <v>163</v>
      </c>
      <c r="E32" s="5" t="s">
        <v>164</v>
      </c>
      <c r="F32" s="5" t="s">
        <v>165</v>
      </c>
      <c r="G32" s="5" t="s">
        <v>166</v>
      </c>
      <c r="H32" s="5" t="s">
        <v>167</v>
      </c>
      <c r="I32" s="7"/>
      <c r="J32" s="6"/>
      <c r="K32" s="5" t="s">
        <v>54</v>
      </c>
      <c r="L32" s="5" t="s">
        <v>141</v>
      </c>
      <c r="M32" s="5" t="s">
        <v>25</v>
      </c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168</v>
      </c>
      <c r="B33" s="5" t="s">
        <v>16</v>
      </c>
      <c r="C33" s="5" t="s">
        <v>45</v>
      </c>
      <c r="D33" s="5" t="s">
        <v>169</v>
      </c>
      <c r="E33" s="5" t="s">
        <v>170</v>
      </c>
      <c r="F33" s="5" t="s">
        <v>29</v>
      </c>
      <c r="G33" s="5" t="s">
        <v>171</v>
      </c>
      <c r="H33" s="5" t="s">
        <v>172</v>
      </c>
      <c r="I33" s="7"/>
      <c r="J33" s="6"/>
      <c r="K33" s="5" t="s">
        <v>173</v>
      </c>
      <c r="L33" s="5" t="s">
        <v>141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174</v>
      </c>
      <c r="B34" s="5" t="s">
        <v>16</v>
      </c>
      <c r="C34" s="5" t="s">
        <v>62</v>
      </c>
      <c r="D34" s="5" t="s">
        <v>175</v>
      </c>
      <c r="E34" s="5" t="s">
        <v>176</v>
      </c>
      <c r="F34" s="5" t="s">
        <v>29</v>
      </c>
      <c r="G34" s="5" t="s">
        <v>177</v>
      </c>
      <c r="H34" s="5" t="s">
        <v>178</v>
      </c>
      <c r="I34" s="7"/>
      <c r="J34" s="6"/>
      <c r="K34" s="5" t="s">
        <v>54</v>
      </c>
      <c r="L34" s="5" t="s">
        <v>141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179</v>
      </c>
      <c r="B35" s="5" t="s">
        <v>16</v>
      </c>
      <c r="C35" s="5" t="s">
        <v>45</v>
      </c>
      <c r="D35" s="5" t="s">
        <v>180</v>
      </c>
      <c r="E35" s="5" t="s">
        <v>58</v>
      </c>
      <c r="F35" s="5" t="s">
        <v>29</v>
      </c>
      <c r="G35" s="5" t="s">
        <v>41</v>
      </c>
      <c r="H35" s="5" t="s">
        <v>181</v>
      </c>
      <c r="I35" s="7"/>
      <c r="J35" s="6"/>
      <c r="K35" s="5" t="s">
        <v>54</v>
      </c>
      <c r="L35" s="5" t="s">
        <v>182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184</v>
      </c>
      <c r="B36" s="5" t="s">
        <v>16</v>
      </c>
      <c r="C36" s="5" t="s">
        <v>45</v>
      </c>
      <c r="D36" s="5" t="s">
        <v>185</v>
      </c>
      <c r="E36" s="5" t="s">
        <v>41</v>
      </c>
      <c r="F36" s="5" t="s">
        <v>29</v>
      </c>
      <c r="G36" s="5" t="s">
        <v>30</v>
      </c>
      <c r="H36" s="5" t="s">
        <v>186</v>
      </c>
      <c r="I36" s="7"/>
      <c r="J36" s="6"/>
      <c r="K36" s="5" t="s">
        <v>32</v>
      </c>
      <c r="L36" s="5" t="s">
        <v>182</v>
      </c>
      <c r="M36" s="5" t="s">
        <v>25</v>
      </c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187</v>
      </c>
      <c r="B37" s="5" t="s">
        <v>16</v>
      </c>
      <c r="C37" s="5" t="s">
        <v>45</v>
      </c>
      <c r="D37" s="5" t="s">
        <v>188</v>
      </c>
      <c r="E37" s="5" t="s">
        <v>47</v>
      </c>
      <c r="F37" s="5" t="s">
        <v>29</v>
      </c>
      <c r="G37" s="5" t="s">
        <v>48</v>
      </c>
      <c r="H37" s="5" t="s">
        <v>189</v>
      </c>
      <c r="I37" s="7"/>
      <c r="J37" s="6"/>
      <c r="K37" s="5" t="s">
        <v>54</v>
      </c>
      <c r="L37" s="5" t="s">
        <v>182</v>
      </c>
      <c r="M37" s="5" t="s">
        <v>25</v>
      </c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190</v>
      </c>
      <c r="B38" s="5" t="s">
        <v>16</v>
      </c>
      <c r="C38" s="5" t="s">
        <v>45</v>
      </c>
      <c r="D38" s="5" t="s">
        <v>191</v>
      </c>
      <c r="E38" s="5" t="s">
        <v>41</v>
      </c>
      <c r="F38" s="5" t="s">
        <v>192</v>
      </c>
      <c r="G38" s="5" t="s">
        <v>30</v>
      </c>
      <c r="H38" s="5" t="s">
        <v>193</v>
      </c>
      <c r="I38" s="7"/>
      <c r="J38" s="6"/>
      <c r="K38" s="5" t="s">
        <v>54</v>
      </c>
      <c r="L38" s="5" t="s">
        <v>182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194</v>
      </c>
      <c r="B39" s="5" t="s">
        <v>16</v>
      </c>
      <c r="C39" s="5" t="s">
        <v>62</v>
      </c>
      <c r="D39" s="5" t="s">
        <v>195</v>
      </c>
      <c r="E39" s="5" t="s">
        <v>64</v>
      </c>
      <c r="F39" s="5" t="s">
        <v>29</v>
      </c>
      <c r="G39" s="5" t="s">
        <v>94</v>
      </c>
      <c r="H39" s="5" t="s">
        <v>196</v>
      </c>
      <c r="I39" s="7"/>
      <c r="J39" s="6"/>
      <c r="K39" s="5" t="s">
        <v>54</v>
      </c>
      <c r="L39" s="5" t="s">
        <v>182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197</v>
      </c>
      <c r="B40" s="5" t="s">
        <v>16</v>
      </c>
      <c r="C40" s="5" t="s">
        <v>62</v>
      </c>
      <c r="D40" s="5" t="s">
        <v>198</v>
      </c>
      <c r="E40" s="5" t="s">
        <v>36</v>
      </c>
      <c r="F40" s="5" t="s">
        <v>29</v>
      </c>
      <c r="G40" s="5" t="s">
        <v>139</v>
      </c>
      <c r="H40" s="5" t="s">
        <v>199</v>
      </c>
      <c r="I40" s="7"/>
      <c r="J40" s="6"/>
      <c r="K40" s="5" t="s">
        <v>54</v>
      </c>
      <c r="L40" s="5" t="s">
        <v>182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200</v>
      </c>
      <c r="B41" s="5" t="s">
        <v>16</v>
      </c>
      <c r="C41" s="5" t="s">
        <v>45</v>
      </c>
      <c r="D41" s="5" t="s">
        <v>201</v>
      </c>
      <c r="E41" s="5" t="s">
        <v>58</v>
      </c>
      <c r="F41" s="5" t="s">
        <v>202</v>
      </c>
      <c r="G41" s="5" t="s">
        <v>203</v>
      </c>
      <c r="H41" s="5" t="s">
        <v>204</v>
      </c>
      <c r="I41" s="7"/>
      <c r="J41" s="6"/>
      <c r="K41" s="5" t="s">
        <v>54</v>
      </c>
      <c r="L41" s="5" t="s">
        <v>182</v>
      </c>
      <c r="M41" s="5" t="s">
        <v>25</v>
      </c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205</v>
      </c>
      <c r="B42" s="5" t="s">
        <v>16</v>
      </c>
      <c r="C42" s="5" t="s">
        <v>62</v>
      </c>
      <c r="D42" s="5" t="s">
        <v>206</v>
      </c>
      <c r="E42" s="5" t="s">
        <v>58</v>
      </c>
      <c r="F42" s="5" t="s">
        <v>29</v>
      </c>
      <c r="G42" s="5" t="s">
        <v>207</v>
      </c>
      <c r="H42" s="5" t="s">
        <v>208</v>
      </c>
      <c r="I42" s="7"/>
      <c r="J42" s="6"/>
      <c r="K42" s="5" t="s">
        <v>173</v>
      </c>
      <c r="L42" s="5" t="s">
        <v>182</v>
      </c>
      <c r="M42" s="5" t="s">
        <v>25</v>
      </c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209</v>
      </c>
      <c r="B43" s="5" t="s">
        <v>16</v>
      </c>
      <c r="C43" s="5" t="s">
        <v>34</v>
      </c>
      <c r="D43" s="5" t="s">
        <v>210</v>
      </c>
      <c r="E43" s="5" t="s">
        <v>58</v>
      </c>
      <c r="F43" s="5" t="s">
        <v>211</v>
      </c>
      <c r="G43" s="5" t="s">
        <v>212</v>
      </c>
      <c r="H43" s="5" t="s">
        <v>213</v>
      </c>
      <c r="I43" s="7"/>
      <c r="J43" s="6"/>
      <c r="K43" s="5" t="s">
        <v>23</v>
      </c>
      <c r="L43" s="5" t="s">
        <v>214</v>
      </c>
      <c r="M43" s="5" t="s">
        <v>25</v>
      </c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215</v>
      </c>
      <c r="B44" s="5" t="s">
        <v>16</v>
      </c>
      <c r="C44" s="5" t="s">
        <v>34</v>
      </c>
      <c r="D44" s="5" t="s">
        <v>216</v>
      </c>
      <c r="E44" s="5" t="s">
        <v>36</v>
      </c>
      <c r="F44" s="5" t="s">
        <v>217</v>
      </c>
      <c r="G44" s="5" t="s">
        <v>212</v>
      </c>
      <c r="H44" s="5" t="s">
        <v>218</v>
      </c>
      <c r="I44" s="7"/>
      <c r="J44" s="6"/>
      <c r="K44" s="5" t="s">
        <v>32</v>
      </c>
      <c r="L44" s="5" t="s">
        <v>214</v>
      </c>
      <c r="M44" s="5" t="s">
        <v>25</v>
      </c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219</v>
      </c>
      <c r="B45" s="5" t="s">
        <v>16</v>
      </c>
      <c r="C45" s="5" t="s">
        <v>69</v>
      </c>
      <c r="D45" s="5" t="s">
        <v>220</v>
      </c>
      <c r="E45" s="5" t="s">
        <v>71</v>
      </c>
      <c r="F45" s="5" t="s">
        <v>221</v>
      </c>
      <c r="G45" s="5" t="s">
        <v>222</v>
      </c>
      <c r="H45" s="5" t="s">
        <v>223</v>
      </c>
      <c r="I45" s="7"/>
      <c r="J45" s="6"/>
      <c r="K45" s="5" t="s">
        <v>23</v>
      </c>
      <c r="L45" s="5" t="s">
        <v>214</v>
      </c>
      <c r="M45" s="5" t="s">
        <v>25</v>
      </c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224</v>
      </c>
      <c r="B46" s="5" t="s">
        <v>16</v>
      </c>
      <c r="C46" s="5" t="s">
        <v>56</v>
      </c>
      <c r="D46" s="5" t="s">
        <v>225</v>
      </c>
      <c r="E46" s="5" t="s">
        <v>58</v>
      </c>
      <c r="F46" s="5" t="s">
        <v>217</v>
      </c>
      <c r="G46" s="5" t="s">
        <v>212</v>
      </c>
      <c r="H46" s="5" t="s">
        <v>226</v>
      </c>
      <c r="I46" s="7"/>
      <c r="J46" s="6"/>
      <c r="K46" s="5" t="s">
        <v>23</v>
      </c>
      <c r="L46" s="5" t="s">
        <v>214</v>
      </c>
      <c r="M46" s="5" t="s">
        <v>25</v>
      </c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227</v>
      </c>
      <c r="B47" s="5" t="s">
        <v>16</v>
      </c>
      <c r="C47" s="5" t="s">
        <v>62</v>
      </c>
      <c r="D47" s="5" t="s">
        <v>228</v>
      </c>
      <c r="E47" s="5" t="s">
        <v>229</v>
      </c>
      <c r="F47" s="5" t="s">
        <v>217</v>
      </c>
      <c r="G47" s="5" t="s">
        <v>230</v>
      </c>
      <c r="H47" s="5" t="s">
        <v>231</v>
      </c>
      <c r="I47" s="7"/>
      <c r="J47" s="6"/>
      <c r="K47" s="5" t="s">
        <v>54</v>
      </c>
      <c r="L47" s="5" t="s">
        <v>214</v>
      </c>
      <c r="M47" s="5" t="s">
        <v>25</v>
      </c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232</v>
      </c>
      <c r="B48" s="5" t="s">
        <v>16</v>
      </c>
      <c r="C48" s="5" t="s">
        <v>56</v>
      </c>
      <c r="D48" s="5" t="s">
        <v>233</v>
      </c>
      <c r="E48" s="5" t="s">
        <v>41</v>
      </c>
      <c r="F48" s="5" t="s">
        <v>217</v>
      </c>
      <c r="G48" s="5" t="s">
        <v>212</v>
      </c>
      <c r="H48" s="5" t="s">
        <v>234</v>
      </c>
      <c r="I48" s="7"/>
      <c r="J48" s="6"/>
      <c r="K48" s="5" t="s">
        <v>32</v>
      </c>
      <c r="L48" s="5" t="s">
        <v>214</v>
      </c>
      <c r="M48" s="5" t="s">
        <v>25</v>
      </c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235</v>
      </c>
      <c r="B49" s="5" t="s">
        <v>16</v>
      </c>
      <c r="C49" s="5" t="s">
        <v>34</v>
      </c>
      <c r="D49" s="5" t="s">
        <v>236</v>
      </c>
      <c r="E49" s="5" t="s">
        <v>237</v>
      </c>
      <c r="F49" s="5" t="s">
        <v>238</v>
      </c>
      <c r="G49" s="5" t="s">
        <v>239</v>
      </c>
      <c r="H49" s="5" t="s">
        <v>240</v>
      </c>
      <c r="I49" s="7"/>
      <c r="J49" s="6"/>
      <c r="K49" s="5" t="s">
        <v>23</v>
      </c>
      <c r="L49" s="5" t="s">
        <v>241</v>
      </c>
      <c r="M49" s="5" t="s">
        <v>25</v>
      </c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242</v>
      </c>
      <c r="B50" s="5" t="s">
        <v>16</v>
      </c>
      <c r="C50" s="5" t="s">
        <v>34</v>
      </c>
      <c r="D50" s="5" t="s">
        <v>243</v>
      </c>
      <c r="E50" s="5" t="s">
        <v>41</v>
      </c>
      <c r="F50" s="5" t="s">
        <v>244</v>
      </c>
      <c r="G50" s="5" t="s">
        <v>245</v>
      </c>
      <c r="H50" s="5" t="s">
        <v>246</v>
      </c>
      <c r="I50" s="7"/>
      <c r="J50" s="6"/>
      <c r="K50" s="5" t="s">
        <v>32</v>
      </c>
      <c r="L50" s="5" t="s">
        <v>241</v>
      </c>
      <c r="M50" s="5" t="s">
        <v>25</v>
      </c>
      <c r="N50" s="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247</v>
      </c>
      <c r="B51" s="5" t="s">
        <v>16</v>
      </c>
      <c r="C51" s="5" t="s">
        <v>56</v>
      </c>
      <c r="D51" s="5" t="s">
        <v>248</v>
      </c>
      <c r="E51" s="5" t="s">
        <v>41</v>
      </c>
      <c r="F51" s="5" t="s">
        <v>249</v>
      </c>
      <c r="G51" s="5" t="s">
        <v>250</v>
      </c>
      <c r="H51" s="5" t="s">
        <v>251</v>
      </c>
      <c r="I51" s="7"/>
      <c r="J51" s="6"/>
      <c r="K51" s="5" t="s">
        <v>32</v>
      </c>
      <c r="L51" s="5" t="s">
        <v>241</v>
      </c>
      <c r="M51" s="5" t="s">
        <v>25</v>
      </c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252</v>
      </c>
      <c r="B52" s="5" t="s">
        <v>16</v>
      </c>
      <c r="C52" s="5" t="s">
        <v>34</v>
      </c>
      <c r="D52" s="5" t="s">
        <v>253</v>
      </c>
      <c r="E52" s="5" t="s">
        <v>36</v>
      </c>
      <c r="F52" s="5" t="s">
        <v>254</v>
      </c>
      <c r="G52" s="5" t="s">
        <v>255</v>
      </c>
      <c r="H52" s="5" t="s">
        <v>256</v>
      </c>
      <c r="I52" s="7"/>
      <c r="J52" s="6"/>
      <c r="K52" s="5" t="s">
        <v>54</v>
      </c>
      <c r="L52" s="5" t="s">
        <v>241</v>
      </c>
      <c r="M52" s="5" t="s">
        <v>25</v>
      </c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257</v>
      </c>
      <c r="B53" s="5" t="s">
        <v>16</v>
      </c>
      <c r="C53" s="5" t="s">
        <v>56</v>
      </c>
      <c r="D53" s="5" t="s">
        <v>258</v>
      </c>
      <c r="E53" s="5" t="s">
        <v>58</v>
      </c>
      <c r="F53" s="5" t="s">
        <v>259</v>
      </c>
      <c r="G53" s="5" t="s">
        <v>260</v>
      </c>
      <c r="H53" s="5" t="s">
        <v>261</v>
      </c>
      <c r="I53" s="7"/>
      <c r="J53" s="6"/>
      <c r="K53" s="5" t="s">
        <v>23</v>
      </c>
      <c r="L53" s="5" t="s">
        <v>241</v>
      </c>
      <c r="M53" s="5" t="s">
        <v>25</v>
      </c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262</v>
      </c>
      <c r="B54" s="5" t="s">
        <v>16</v>
      </c>
      <c r="C54" s="5" t="s">
        <v>56</v>
      </c>
      <c r="D54" s="5" t="s">
        <v>263</v>
      </c>
      <c r="E54" s="5" t="s">
        <v>41</v>
      </c>
      <c r="F54" s="5" t="s">
        <v>264</v>
      </c>
      <c r="G54" s="5" t="s">
        <v>265</v>
      </c>
      <c r="H54" s="5" t="s">
        <v>266</v>
      </c>
      <c r="I54" s="7"/>
      <c r="J54" s="6"/>
      <c r="K54" s="5" t="s">
        <v>54</v>
      </c>
      <c r="L54" s="5" t="s">
        <v>241</v>
      </c>
      <c r="M54" s="5" t="s">
        <v>25</v>
      </c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</sheetData>
  <dataValidations>
    <dataValidation type="list" allowBlank="1" showErrorMessage="1" sqref="K5:K54">
      <formula1>"Critical,High,Medium ,Low"</formula1>
    </dataValidation>
    <dataValidation type="list" allowBlank="1" showErrorMessage="1" sqref="L5:L54">
      <formula1>"Happy Path ,Validation,Negative,Edge Case ,UI,API,DB,Integration"</formula1>
    </dataValidation>
    <dataValidation type="list" allowBlank="1" showErrorMessage="1" sqref="N5:N54">
      <formula1>"Ready To test ,In Review,Penđing "</formula1>
    </dataValidation>
    <dataValidation type="list" allowBlank="1" showErrorMessage="1" sqref="J5:J54">
      <formula1>"Pass,Failed"</formula1>
    </dataValidation>
  </dataValidations>
  <drawing r:id="rId1"/>
</worksheet>
</file>