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Scorecard" sheetId="2" state="visible" r:id="rId2"/>
    <sheet name="How to Score Each Colum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10.5"/>
    </font>
    <font>
      <name val="Calibri"/>
      <b val="1"/>
      <color rgb="00111827"/>
      <sz val="12"/>
    </font>
    <font>
      <name val="Calibri"/>
      <color rgb="00111827"/>
      <sz val="10.3"/>
    </font>
    <font>
      <name val="Calibri"/>
      <sz val="10.5"/>
    </font>
    <font>
      <name val="Calibri"/>
      <b val="1"/>
      <sz val="10.5"/>
    </font>
    <font>
      <name val="Calibri"/>
      <b val="1"/>
      <color rgb="00FFFFFF"/>
      <sz val="11"/>
    </font>
    <font>
      <name val="Calibri"/>
      <color rgb="00111827"/>
      <sz val="10.5"/>
    </font>
    <font>
      <name val="Calibri"/>
      <i val="1"/>
      <color rgb="006B7280"/>
      <sz val="9.5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2563EB"/>
      </patternFill>
    </fill>
    <fill>
      <patternFill patternType="solid">
        <fgColor rgb="00F3F4F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7" fillId="3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right" vertical="top"/>
    </xf>
    <xf numFmtId="0" fontId="8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right" vertical="top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 ht="30" customHeight="1">
      <c r="A1" s="1" t="inlineStr">
        <is>
          <t>Simple Prospect Scorecard</t>
        </is>
      </c>
      <c r="B1" s="2" t="n"/>
    </row>
    <row r="2" ht="26" customHeight="1">
      <c r="A2" s="3" t="inlineStr">
        <is>
          <t>A manual, static way to decide which prospect to message first when you have more than one.</t>
        </is>
      </c>
    </row>
    <row r="3" ht="10" customHeight="1"/>
    <row r="4" ht="22" customHeight="1">
      <c r="A4" s="4" t="inlineStr">
        <is>
          <t>How this works</t>
        </is>
      </c>
    </row>
    <row r="5" ht="80" customHeight="1">
      <c r="A5" s="5" t="inlineStr">
        <is>
          <t>You score each prospect yourself, by hand, on four simple criteria — there is no automated or AI-driven scoring in this workbook. The "Total" column is a plain sum of the numbers you enter; it is a tie-breaker to help you decide who to message first, not a verdict on whether a prospect is good or bad. Use the opportunity-qualification checklist first to decide whether a prospect is worth messaging at all — only score the ones that already passed that check.</t>
        </is>
      </c>
    </row>
    <row r="6" ht="10" customHeight="1"/>
    <row r="7" ht="26" customHeight="1">
      <c r="A7" s="6" t="n"/>
      <c r="B7" s="7" t="inlineStr">
        <is>
          <t>Tab 2 — Scorecard</t>
        </is>
      </c>
      <c r="C7" s="6" t="inlineStr">
        <is>
          <t>The scoring table itself — one row per prospect.</t>
        </is>
      </c>
    </row>
    <row r="8" ht="26" customHeight="1">
      <c r="A8" s="6" t="n"/>
      <c r="B8" s="7" t="inlineStr">
        <is>
          <t>Tab 3 — How to Score Each Column</t>
        </is>
      </c>
      <c r="C8" s="6" t="inlineStr">
        <is>
          <t>What a 1, 2, or 3 means for each criterion.</t>
        </is>
      </c>
    </row>
  </sheetData>
  <mergeCells count="3">
    <mergeCell ref="A2:B2"/>
    <mergeCell ref="A1:B1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  <col width="12" customWidth="1" min="6" max="6"/>
    <col width="24" customWidth="1" min="7" max="7"/>
  </cols>
  <sheetData>
    <row r="1" ht="30" customHeight="1">
      <c r="A1" s="1" t="inlineStr">
        <is>
          <t>Scorecard</t>
        </is>
      </c>
      <c r="B1" s="2" t="n"/>
      <c r="C1" s="2" t="n"/>
      <c r="D1" s="2" t="n"/>
      <c r="E1" s="2" t="n"/>
      <c r="F1" s="2" t="n"/>
      <c r="G1" s="2" t="n"/>
    </row>
    <row r="2" ht="26" customHeight="1">
      <c r="A2" s="3" t="inlineStr">
        <is>
          <t>Score each column 1–3 by hand (see "How to Score Each Column"). Total adds automatically.</t>
        </is>
      </c>
    </row>
    <row r="3" ht="10" customHeight="1"/>
    <row r="4" ht="28" customHeight="1">
      <c r="A4" s="8" t="inlineStr">
        <is>
          <t>Prospect name</t>
        </is>
      </c>
      <c r="B4" s="8" t="inlineStr">
        <is>
          <t>Visible need (1-3)</t>
        </is>
      </c>
      <c r="C4" s="8" t="inlineStr">
        <is>
          <t>Can likely pay (1-3)</t>
        </is>
      </c>
      <c r="D4" s="8" t="inlineStr">
        <is>
          <t>Reachable (1-3)</t>
        </is>
      </c>
      <c r="E4" s="8" t="inlineStr">
        <is>
          <t>Fits your service (1-3)</t>
        </is>
      </c>
      <c r="F4" s="8" t="inlineStr">
        <is>
          <t>Total</t>
        </is>
      </c>
      <c r="G4" s="8" t="inlineStr">
        <is>
          <t>Message first? (your call)</t>
        </is>
      </c>
    </row>
    <row r="5" ht="20" customHeight="1">
      <c r="A5" s="9" t="inlineStr"/>
      <c r="B5" s="10" t="inlineStr"/>
      <c r="C5" s="10" t="inlineStr"/>
      <c r="D5" s="10" t="inlineStr"/>
      <c r="E5" s="10" t="inlineStr"/>
      <c r="F5" s="10">
        <f>SUM(B5:E5)</f>
        <v/>
      </c>
      <c r="G5" s="9" t="inlineStr"/>
    </row>
    <row r="6" ht="20" customHeight="1">
      <c r="A6" s="11" t="inlineStr"/>
      <c r="B6" s="12" t="inlineStr"/>
      <c r="C6" s="12" t="inlineStr"/>
      <c r="D6" s="12" t="inlineStr"/>
      <c r="E6" s="12" t="inlineStr"/>
      <c r="F6" s="12">
        <f>SUM(B6:E6)</f>
        <v/>
      </c>
      <c r="G6" s="11" t="inlineStr"/>
    </row>
    <row r="7" ht="20" customHeight="1">
      <c r="A7" s="9" t="inlineStr"/>
      <c r="B7" s="10" t="inlineStr"/>
      <c r="C7" s="10" t="inlineStr"/>
      <c r="D7" s="10" t="inlineStr"/>
      <c r="E7" s="10" t="inlineStr"/>
      <c r="F7" s="10">
        <f>SUM(B7:E7)</f>
        <v/>
      </c>
      <c r="G7" s="9" t="inlineStr"/>
    </row>
    <row r="8" ht="20" customHeight="1">
      <c r="A8" s="11" t="inlineStr"/>
      <c r="B8" s="12" t="inlineStr"/>
      <c r="C8" s="12" t="inlineStr"/>
      <c r="D8" s="12" t="inlineStr"/>
      <c r="E8" s="12" t="inlineStr"/>
      <c r="F8" s="12">
        <f>SUM(B8:E8)</f>
        <v/>
      </c>
      <c r="G8" s="11" t="inlineStr"/>
    </row>
    <row r="9" ht="20" customHeight="1">
      <c r="A9" s="9" t="inlineStr"/>
      <c r="B9" s="10" t="inlineStr"/>
      <c r="C9" s="10" t="inlineStr"/>
      <c r="D9" s="10" t="inlineStr"/>
      <c r="E9" s="10" t="inlineStr"/>
      <c r="F9" s="10">
        <f>SUM(B9:E9)</f>
        <v/>
      </c>
      <c r="G9" s="9" t="inlineStr"/>
    </row>
    <row r="10" ht="20" customHeight="1">
      <c r="A10" s="11" t="inlineStr"/>
      <c r="B10" s="12" t="inlineStr"/>
      <c r="C10" s="12" t="inlineStr"/>
      <c r="D10" s="12" t="inlineStr"/>
      <c r="E10" s="12" t="inlineStr"/>
      <c r="F10" s="12">
        <f>SUM(B10:E10)</f>
        <v/>
      </c>
      <c r="G10" s="11" t="inlineStr"/>
    </row>
    <row r="11" ht="20" customHeight="1">
      <c r="A11" s="9" t="inlineStr"/>
      <c r="B11" s="10" t="inlineStr"/>
      <c r="C11" s="10" t="inlineStr"/>
      <c r="D11" s="10" t="inlineStr"/>
      <c r="E11" s="10" t="inlineStr"/>
      <c r="F11" s="10">
        <f>SUM(B11:E11)</f>
        <v/>
      </c>
      <c r="G11" s="9" t="inlineStr"/>
    </row>
    <row r="12" ht="20" customHeight="1">
      <c r="A12" s="11" t="inlineStr"/>
      <c r="B12" s="12" t="inlineStr"/>
      <c r="C12" s="12" t="inlineStr"/>
      <c r="D12" s="12" t="inlineStr"/>
      <c r="E12" s="12" t="inlineStr"/>
      <c r="F12" s="12">
        <f>SUM(B12:E12)</f>
        <v/>
      </c>
      <c r="G12" s="11" t="inlineStr"/>
    </row>
    <row r="13" ht="12" customHeight="1"/>
    <row r="14" ht="40" customHeight="1">
      <c r="A14" s="13" t="inlineStr">
        <is>
          <t>A higher total is a useful tie-breaker when you have several qualified prospects and limited time — it is not a rule. Your own judgment about a specific prospect always overrides the number.</t>
        </is>
      </c>
    </row>
  </sheetData>
  <mergeCells count="3">
    <mergeCell ref="A14:G14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34" customWidth="1" min="4" max="4"/>
  </cols>
  <sheetData>
    <row r="1" ht="30" customHeight="1">
      <c r="A1" s="1" t="inlineStr">
        <is>
          <t>How to Score Each Column</t>
        </is>
      </c>
      <c r="B1" s="2" t="n"/>
      <c r="C1" s="2" t="n"/>
      <c r="D1" s="2" t="n"/>
    </row>
    <row r="2" ht="26" customHeight="1">
      <c r="A2" s="3" t="inlineStr">
        <is>
          <t>Use these as a guide so your own scores stay consistent prospect to prospect.</t>
        </is>
      </c>
    </row>
    <row r="3" ht="10" customHeight="1"/>
    <row r="4" ht="28" customHeight="1">
      <c r="A4" s="8" t="inlineStr">
        <is>
          <t>Criterion</t>
        </is>
      </c>
      <c r="B4" s="8" t="inlineStr">
        <is>
          <t>Score 1 (low)</t>
        </is>
      </c>
      <c r="C4" s="8" t="inlineStr">
        <is>
          <t>Score 2 (medium)</t>
        </is>
      </c>
      <c r="D4" s="8" t="inlineStr">
        <is>
          <t>Score 3 (high)</t>
        </is>
      </c>
    </row>
    <row r="5" ht="28" customHeight="1">
      <c r="A5" s="9" t="inlineStr">
        <is>
          <t>Visible need</t>
        </is>
      </c>
      <c r="B5" s="9" t="inlineStr">
        <is>
          <t>A guess, no specific evidence</t>
        </is>
      </c>
      <c r="C5" s="9" t="inlineStr">
        <is>
          <t>One plausible but general sign</t>
        </is>
      </c>
      <c r="D5" s="9" t="inlineStr">
        <is>
          <t>A specific, documented gap you observed directly</t>
        </is>
      </c>
    </row>
    <row r="6" ht="28" customHeight="1">
      <c r="A6" s="11" t="inlineStr">
        <is>
          <t>Can likely pay</t>
        </is>
      </c>
      <c r="B6" s="11" t="inlineStr">
        <is>
          <t>No signal either way</t>
        </is>
      </c>
      <c r="C6" s="11" t="inlineStr">
        <is>
          <t>Looks active but small/uncertain</t>
        </is>
      </c>
      <c r="D6" s="11" t="inlineStr">
        <is>
          <t>Clear activity, volume, or reviews suggesting a real, paying business</t>
        </is>
      </c>
    </row>
    <row r="7" ht="28" customHeight="1">
      <c r="A7" s="9" t="inlineStr">
        <is>
          <t>Reachable</t>
        </is>
      </c>
      <c r="B7" s="9" t="inlineStr">
        <is>
          <t>Only a generic contact form</t>
        </is>
      </c>
      <c r="C7" s="9" t="inlineStr">
        <is>
          <t>An indirect contact (shared inbox, general email)</t>
        </is>
      </c>
      <c r="D7" s="9" t="inlineStr">
        <is>
          <t>A named decision-maker you can message directly</t>
        </is>
      </c>
    </row>
    <row r="8" ht="28" customHeight="1">
      <c r="A8" s="11" t="inlineStr">
        <is>
          <t>Fits your service</t>
        </is>
      </c>
      <c r="B8" s="11" t="inlineStr">
        <is>
          <t>Loosely related to what you offer</t>
        </is>
      </c>
      <c r="C8" s="11" t="inlineStr">
        <is>
          <t>You'd need to stretch your current service</t>
        </is>
      </c>
      <c r="D8" s="11" t="inlineStr">
        <is>
          <t>A direct, exact match for a service you already offer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2026-10-08T10:21:32Z</dcterms:created>
  <dcterms:modified xsi:type="dcterms:W3CDTF">2026-10-08T10:21:32Z</dcterms:modified>
</cp:coreProperties>
</file>