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家谱\database\"/>
    </mc:Choice>
  </mc:AlternateContent>
  <xr:revisionPtr revIDLastSave="0" documentId="13_ncr:1_{48233523-F3D5-4DD1-8852-8A9B2CAC5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妻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<sst xmlns="http://schemas.openxmlformats.org/spreadsheetml/2006/main" count="7061" uniqueCount="3537">
  <si>
    <t>ID</t>
  </si>
  <si>
    <t>丈夫ID</t>
  </si>
  <si>
    <t>丈夫姓名</t>
  </si>
  <si>
    <t>姓名</t>
  </si>
  <si>
    <t>家乡</t>
  </si>
  <si>
    <t>世代</t>
  </si>
  <si>
    <t>配偶出生日期</t>
  </si>
  <si>
    <t>配偶逝世日期</t>
  </si>
  <si>
    <t>墓葬地</t>
  </si>
  <si>
    <t>婚配类型</t>
  </si>
  <si>
    <t>婚配序号</t>
  </si>
  <si>
    <t>是否本村人</t>
  </si>
  <si>
    <t>本村族人ID</t>
  </si>
  <si>
    <t>公瑾</t>
  </si>
  <si>
    <t>王氏</t>
  </si>
  <si>
    <t>1</t>
  </si>
  <si>
    <t>吉州东西塘岗背大埝</t>
  </si>
  <si>
    <t>配</t>
  </si>
  <si>
    <t>否</t>
  </si>
  <si>
    <t>必渭</t>
  </si>
  <si>
    <t>2</t>
  </si>
  <si>
    <t>答田社山樟树下</t>
  </si>
  <si>
    <t>一襄</t>
  </si>
  <si>
    <t>3</t>
  </si>
  <si>
    <t>后园樟树下</t>
  </si>
  <si>
    <t>邬氏</t>
  </si>
  <si>
    <t>复配</t>
  </si>
  <si>
    <t>重荣</t>
  </si>
  <si>
    <t>4</t>
  </si>
  <si>
    <t>王家山</t>
  </si>
  <si>
    <t>陈氏</t>
  </si>
  <si>
    <t>小溪边</t>
  </si>
  <si>
    <t>继配</t>
  </si>
  <si>
    <t>南家门</t>
  </si>
  <si>
    <t>宗彦</t>
  </si>
  <si>
    <t>5</t>
  </si>
  <si>
    <t>河塘</t>
  </si>
  <si>
    <t>元配</t>
  </si>
  <si>
    <t>刘氏</t>
  </si>
  <si>
    <t>荷山</t>
  </si>
  <si>
    <t>姑婆山东山申</t>
  </si>
  <si>
    <t>次配</t>
  </si>
  <si>
    <t>三配</t>
  </si>
  <si>
    <t>东塘下</t>
  </si>
  <si>
    <t>四配</t>
  </si>
  <si>
    <t>欧阳氏</t>
  </si>
  <si>
    <t>五配</t>
  </si>
  <si>
    <t>中成</t>
  </si>
  <si>
    <t>彭氏</t>
  </si>
  <si>
    <t>丰塘</t>
  </si>
  <si>
    <t>6</t>
  </si>
  <si>
    <t>惠迪</t>
  </si>
  <si>
    <t>7</t>
  </si>
  <si>
    <t>沙江</t>
  </si>
  <si>
    <t>李氏</t>
  </si>
  <si>
    <t>彭田</t>
  </si>
  <si>
    <t>池墓</t>
  </si>
  <si>
    <t>续配</t>
  </si>
  <si>
    <t>世显</t>
  </si>
  <si>
    <t>什乡</t>
  </si>
  <si>
    <t>8</t>
  </si>
  <si>
    <t>逢辰</t>
  </si>
  <si>
    <t>9</t>
  </si>
  <si>
    <t>宏仁</t>
  </si>
  <si>
    <t>10</t>
  </si>
  <si>
    <t>涣然</t>
  </si>
  <si>
    <t>11</t>
  </si>
  <si>
    <t>定</t>
  </si>
  <si>
    <t>周氏</t>
  </si>
  <si>
    <t>泥田</t>
  </si>
  <si>
    <t>13</t>
  </si>
  <si>
    <t>鱼形</t>
  </si>
  <si>
    <t>原</t>
  </si>
  <si>
    <t>鹧湖</t>
  </si>
  <si>
    <t>14</t>
  </si>
  <si>
    <t>元至元戊寅年</t>
  </si>
  <si>
    <t>明永乐丙戌（1406年）</t>
  </si>
  <si>
    <t>鹧湖金龟形右</t>
  </si>
  <si>
    <t>仲邦</t>
  </si>
  <si>
    <t>朱氏</t>
  </si>
  <si>
    <t>15</t>
  </si>
  <si>
    <t>季邦</t>
  </si>
  <si>
    <t>戴氏</t>
  </si>
  <si>
    <t>书岗</t>
  </si>
  <si>
    <t>洪武戊午（1378年）</t>
  </si>
  <si>
    <t>永乐戊子（1408年）</t>
  </si>
  <si>
    <t>二都下田宝成寺后龟形癸丑山，丁未向</t>
  </si>
  <si>
    <t>熊氏</t>
  </si>
  <si>
    <t>天顺戊寅（1458年）</t>
  </si>
  <si>
    <t>葬戴氏之右</t>
  </si>
  <si>
    <t>筮元</t>
  </si>
  <si>
    <t>枣树下</t>
  </si>
  <si>
    <t>16</t>
  </si>
  <si>
    <t>明永乐丙申（1416年）年七月二十三日</t>
  </si>
  <si>
    <t>成化八年壬辰（1472年）十一月初五日</t>
  </si>
  <si>
    <t>明</t>
  </si>
  <si>
    <t>冷溪</t>
  </si>
  <si>
    <t>永乐丙戌（1406年）十月十二日</t>
  </si>
  <si>
    <t>宏治乙卯（1495年）五月初二日</t>
  </si>
  <si>
    <t>龟形</t>
  </si>
  <si>
    <t>斗珠</t>
  </si>
  <si>
    <t>曾氏</t>
  </si>
  <si>
    <t>17</t>
  </si>
  <si>
    <t>明正统丙寅（1446年）三月初六日</t>
  </si>
  <si>
    <t>凤形</t>
  </si>
  <si>
    <t>正珠</t>
  </si>
  <si>
    <t>板背沙巢凤形，癸山丁向</t>
  </si>
  <si>
    <t>善</t>
  </si>
  <si>
    <t>史氏</t>
  </si>
  <si>
    <t>己巳（1449年）三月初二日以夫贵</t>
  </si>
  <si>
    <t>嘉靖甲申（1524年）四月二十日</t>
  </si>
  <si>
    <t>北乡二都宝成寺前大陂龙形乙辰山</t>
  </si>
  <si>
    <t>芄</t>
  </si>
  <si>
    <t>旷氏</t>
  </si>
  <si>
    <t>本里</t>
  </si>
  <si>
    <t>18</t>
  </si>
  <si>
    <t>对门岭犬形</t>
  </si>
  <si>
    <t>日谦</t>
  </si>
  <si>
    <t>郭氏</t>
  </si>
  <si>
    <t>塘东</t>
  </si>
  <si>
    <t>大陂龙形</t>
  </si>
  <si>
    <t>日让</t>
  </si>
  <si>
    <t>谢氏</t>
  </si>
  <si>
    <t>辛里</t>
  </si>
  <si>
    <t>本里荷叶盏金龟形</t>
  </si>
  <si>
    <t>迅</t>
  </si>
  <si>
    <t>19</t>
  </si>
  <si>
    <t>应真</t>
  </si>
  <si>
    <t>庵坑里五雷闪电形</t>
  </si>
  <si>
    <t>宏道</t>
  </si>
  <si>
    <t>城田</t>
  </si>
  <si>
    <t>20</t>
  </si>
  <si>
    <t>英</t>
  </si>
  <si>
    <t>正统丁卯（1447年）七月初四日</t>
  </si>
  <si>
    <t>宏治乙丑（1505年）二月十五日</t>
  </si>
  <si>
    <t>人形中穴</t>
  </si>
  <si>
    <t>闵溪</t>
  </si>
  <si>
    <t>天顺辛巳（1461年）二月初七日</t>
  </si>
  <si>
    <t>正德壬申（1512年）十一月二十五日</t>
  </si>
  <si>
    <t>沈源龟形后山虎形</t>
  </si>
  <si>
    <t>春峒</t>
  </si>
  <si>
    <t>成化庚子（1480年）六月十八日</t>
  </si>
  <si>
    <t>嘉靖乙酉（1525年）十二月二十四日</t>
  </si>
  <si>
    <t>人形</t>
  </si>
  <si>
    <t>冬峒</t>
  </si>
  <si>
    <t>天顺壬午（1462年）三月十三日</t>
  </si>
  <si>
    <t>成化辛丑（1481年）十二月十五日</t>
  </si>
  <si>
    <t>人形上排左边</t>
  </si>
  <si>
    <t>国正</t>
  </si>
  <si>
    <t>颜氏</t>
  </si>
  <si>
    <t>21</t>
  </si>
  <si>
    <t>宏治乙卯（1495年）四月十八日</t>
  </si>
  <si>
    <t>隆庆辛未（1571年）十二月初八</t>
  </si>
  <si>
    <t>人形下手虎形</t>
  </si>
  <si>
    <t>一正</t>
  </si>
  <si>
    <t>会氏</t>
  </si>
  <si>
    <t>宏治庚申（1500年）十二月二十日</t>
  </si>
  <si>
    <t>嘉靖乙丑（1565年）十一月十一日</t>
  </si>
  <si>
    <t>人形第三牌</t>
  </si>
  <si>
    <t>才奕</t>
  </si>
  <si>
    <t>贺氏</t>
  </si>
  <si>
    <t>22</t>
  </si>
  <si>
    <t>正德癸酉（1513年）十一月二十日</t>
  </si>
  <si>
    <t>万历辛丑（1601年）正月初八</t>
  </si>
  <si>
    <t>人形中排右边</t>
  </si>
  <si>
    <t>才福</t>
  </si>
  <si>
    <t>正德壬申（1512年）九月初九日</t>
  </si>
  <si>
    <t>嘉靖丙寅（1566年）正月初二日</t>
  </si>
  <si>
    <t>人形中排</t>
  </si>
  <si>
    <t>才庆</t>
  </si>
  <si>
    <t>正德丙子（1516年）七月初七日</t>
  </si>
  <si>
    <t>隆庆庚午（1570年）十一月初一日</t>
  </si>
  <si>
    <t>车头屋右鱼形</t>
  </si>
  <si>
    <t>元亨</t>
  </si>
  <si>
    <t>左氏</t>
  </si>
  <si>
    <t>23</t>
  </si>
  <si>
    <t>元足</t>
  </si>
  <si>
    <t>甘氏</t>
  </si>
  <si>
    <t>以煌</t>
  </si>
  <si>
    <t>嘉靖丙申（1536年）三月二十四日</t>
  </si>
  <si>
    <t>万历丁亥（1587年）九月二十五日</t>
  </si>
  <si>
    <t>分水垇月形</t>
  </si>
  <si>
    <t>守诚</t>
  </si>
  <si>
    <t>郭方</t>
  </si>
  <si>
    <t>嘉靖乙丑（1565年）九月初七日</t>
  </si>
  <si>
    <t>万历庚申（1620年）二月初二日</t>
  </si>
  <si>
    <t>人形三牌</t>
  </si>
  <si>
    <t>以能</t>
  </si>
  <si>
    <t>嘉靖丁亥（1527年）十二月十八日</t>
  </si>
  <si>
    <t>万历丙申（1596年）十一月初四日</t>
  </si>
  <si>
    <t>人形中牌</t>
  </si>
  <si>
    <t>以载</t>
  </si>
  <si>
    <t>孔义</t>
  </si>
  <si>
    <t>24</t>
  </si>
  <si>
    <t>万历（1584年）甲申年四月初四日</t>
  </si>
  <si>
    <t>天启丙寅（1626年）二月十八日</t>
  </si>
  <si>
    <t>车头蠏形中牌</t>
  </si>
  <si>
    <t>孔礼</t>
  </si>
  <si>
    <t>万历乙亥（1575年）十月十一日</t>
  </si>
  <si>
    <t>康熙甲子（1684年）八月初二日</t>
  </si>
  <si>
    <t>人形上牌</t>
  </si>
  <si>
    <t>孔信</t>
  </si>
  <si>
    <t>孟氏</t>
  </si>
  <si>
    <t>孔传</t>
  </si>
  <si>
    <t>本里鳌头</t>
  </si>
  <si>
    <t>万历乙巳（1605年）二月初二日</t>
  </si>
  <si>
    <t>康熙乙亥（1695年）正月十八日</t>
  </si>
  <si>
    <t>人形第三排右边</t>
  </si>
  <si>
    <t>孔仁</t>
  </si>
  <si>
    <t>萧氏</t>
  </si>
  <si>
    <t>孔智</t>
  </si>
  <si>
    <t>孔贵</t>
  </si>
  <si>
    <t>万历壬子（1612年）十月二十日</t>
  </si>
  <si>
    <t>康熙乙丑（1685年）正月十五日</t>
  </si>
  <si>
    <t>板櫈形左边</t>
  </si>
  <si>
    <t>孔荣</t>
  </si>
  <si>
    <t>启镇</t>
  </si>
  <si>
    <t>25</t>
  </si>
  <si>
    <t>万历丁未（1607年）六月初六日</t>
  </si>
  <si>
    <t>康熙壬子（1672年）十月初十日</t>
  </si>
  <si>
    <t>启杯</t>
  </si>
  <si>
    <t>天启庚午（1630年）九月二十二日</t>
  </si>
  <si>
    <t>康熙甲申（1704年）二月十八日</t>
  </si>
  <si>
    <t>板櫈形右边</t>
  </si>
  <si>
    <t>启钥</t>
  </si>
  <si>
    <t>天启丙寅（1626年）七月十三日</t>
  </si>
  <si>
    <t>康熙庚申（1680年）九月十五日</t>
  </si>
  <si>
    <t>嘉溪寸皆龙形</t>
  </si>
  <si>
    <t>启铣</t>
  </si>
  <si>
    <t>高氏</t>
  </si>
  <si>
    <t>启东</t>
  </si>
  <si>
    <t>启铉</t>
  </si>
  <si>
    <t>启罐</t>
  </si>
  <si>
    <t>天启五月二十五日</t>
  </si>
  <si>
    <t>康熙甲戌（1694年）九月十三日</t>
  </si>
  <si>
    <t>蟹形丁山癸向</t>
  </si>
  <si>
    <t>启锦</t>
  </si>
  <si>
    <t>康熙辛未（1691年）九月初四日</t>
  </si>
  <si>
    <t>乾隆甲申（1764年）八月二十四日</t>
  </si>
  <si>
    <t>车头蟹形</t>
  </si>
  <si>
    <t>启栋</t>
  </si>
  <si>
    <t>洋门</t>
  </si>
  <si>
    <t>启梁</t>
  </si>
  <si>
    <t>崇祯戊辰（1628年）七月十八日</t>
  </si>
  <si>
    <t>康熙乙酉（1705年）三月初三日</t>
  </si>
  <si>
    <t>门首高田龙形</t>
  </si>
  <si>
    <t>启松</t>
  </si>
  <si>
    <t>谭氏</t>
  </si>
  <si>
    <t>厚村</t>
  </si>
  <si>
    <t>崇祯己卯（1639年）二月十六日</t>
  </si>
  <si>
    <t>康熙庚子（1720年）二月初三日</t>
  </si>
  <si>
    <t>上城田边重兴院后黄龙现爪形</t>
  </si>
  <si>
    <t>启柏</t>
  </si>
  <si>
    <t>启梅</t>
  </si>
  <si>
    <t>顺治丙戌（1646年）十二月初一日</t>
  </si>
  <si>
    <t>雍正己酉（1729年）六月二十三日</t>
  </si>
  <si>
    <t>上城山背月形</t>
  </si>
  <si>
    <t>启桂</t>
  </si>
  <si>
    <t>唐氏</t>
  </si>
  <si>
    <t>顺治乙酉（1645年）闰六月二十五日</t>
  </si>
  <si>
    <t>康熙壬午（1702年）四月十六日</t>
  </si>
  <si>
    <t>人形下排右边</t>
  </si>
  <si>
    <t>启镜</t>
  </si>
  <si>
    <t>崇祯辛未（1631年）九月初四日</t>
  </si>
  <si>
    <t>康熙甲申（1704年）八月二十四日</t>
  </si>
  <si>
    <t>启鉴</t>
  </si>
  <si>
    <t>湑保</t>
  </si>
  <si>
    <t>26</t>
  </si>
  <si>
    <t>霁保</t>
  </si>
  <si>
    <t>某氏</t>
  </si>
  <si>
    <t>哲保</t>
  </si>
  <si>
    <t>康熙丁巳（1677年）十月十三日</t>
  </si>
  <si>
    <t>乾隆丙寅（1746年）九月十七日</t>
  </si>
  <si>
    <t>雪保</t>
  </si>
  <si>
    <t>涵瑞</t>
  </si>
  <si>
    <t>顺治戊戌（1658年）九月初九日</t>
  </si>
  <si>
    <t>加溪村背龟形</t>
  </si>
  <si>
    <t>涵珂</t>
  </si>
  <si>
    <t>涵瑗</t>
  </si>
  <si>
    <t>涵瑜</t>
  </si>
  <si>
    <t>陆氏</t>
  </si>
  <si>
    <t>康熙戊申（1668年）九月二十五日</t>
  </si>
  <si>
    <t>干乾隆己巳（1749年）六月初三日</t>
  </si>
  <si>
    <t>高田蟹形</t>
  </si>
  <si>
    <t>涵珍</t>
  </si>
  <si>
    <t>涵瑶</t>
  </si>
  <si>
    <t>涵瑛</t>
  </si>
  <si>
    <t>康熙庚申（1683年）十月十三日</t>
  </si>
  <si>
    <t>乾隆丙辰（1736年）四月十五日</t>
  </si>
  <si>
    <t>高田蟹形辛山乙向</t>
  </si>
  <si>
    <t>元珠</t>
  </si>
  <si>
    <t>金珠</t>
  </si>
  <si>
    <t>玉珠</t>
  </si>
  <si>
    <t>肖氏</t>
  </si>
  <si>
    <t>琼保</t>
  </si>
  <si>
    <t>顺治乙未（1655年）十二月二十六日</t>
  </si>
  <si>
    <t>雍正癸卯（1735年）五月二十七日</t>
  </si>
  <si>
    <t>乌泥塘虎形坤艮向</t>
  </si>
  <si>
    <t>如富</t>
  </si>
  <si>
    <t>如贵</t>
  </si>
  <si>
    <t>康熙壬申（1692年）八月二十五日</t>
  </si>
  <si>
    <t>乾隆癸未（1763年）四月初三日</t>
  </si>
  <si>
    <t>涵芸</t>
  </si>
  <si>
    <t>顺治壬辰（1652年）六月十二日</t>
  </si>
  <si>
    <t>雍正甲寅（1734年）九月二十七日</t>
  </si>
  <si>
    <t>嘉溪龙形中排右丁癸向</t>
  </si>
  <si>
    <t>涵苓</t>
  </si>
  <si>
    <t>顺汉治己亥（1659年）四月七日</t>
  </si>
  <si>
    <t>乾隆庚申（1740年）九月初六日</t>
  </si>
  <si>
    <t>本里香炉山人形坤山艮向</t>
  </si>
  <si>
    <t>国俊</t>
  </si>
  <si>
    <t>国傅</t>
  </si>
  <si>
    <t>杨氏</t>
  </si>
  <si>
    <t>康熙甲辰（1664年）正月二十日</t>
  </si>
  <si>
    <t>雍正乙卯（1735年）十月十二日</t>
  </si>
  <si>
    <t>香炉山蟹形坤艮向</t>
  </si>
  <si>
    <t>国佐</t>
  </si>
  <si>
    <t>大祠后</t>
  </si>
  <si>
    <t>国傧</t>
  </si>
  <si>
    <t>项氏</t>
  </si>
  <si>
    <t>康熙癸亥（1683年）六月初四日</t>
  </si>
  <si>
    <t>乾隆癸酉（1753年）十二月初五日葬香炉山人形</t>
  </si>
  <si>
    <t>香炉山人形</t>
  </si>
  <si>
    <t>源泾</t>
  </si>
  <si>
    <t>康熙甲辰（1664年）九月初四日</t>
  </si>
  <si>
    <t>乾隆戊午（1738年）十一月初五日</t>
  </si>
  <si>
    <t>田边龙形上牌右</t>
  </si>
  <si>
    <t>源渭</t>
  </si>
  <si>
    <t>张氏</t>
  </si>
  <si>
    <t>康熙癸亥（1683年）正月十四日</t>
  </si>
  <si>
    <t>乾隆辛巳（1761）九月二十日</t>
  </si>
  <si>
    <t>槎江后山虎形</t>
  </si>
  <si>
    <t>涵清</t>
  </si>
  <si>
    <t>康熙己巳（1665年）二月十七日</t>
  </si>
  <si>
    <t>雍正乙巳（1725年）十月十三日</t>
  </si>
  <si>
    <t>草堂上沙岭龙形中穴干巽何</t>
  </si>
  <si>
    <t>嘉谋</t>
  </si>
  <si>
    <t>康熙乙卯三月十八日</t>
  </si>
  <si>
    <t>乾隆丁巳（1737年）闰九月十九日</t>
  </si>
  <si>
    <t>香炉山蟹形</t>
  </si>
  <si>
    <t>嘉谌</t>
  </si>
  <si>
    <t>康熙丙寅（1686年）正月初五</t>
  </si>
  <si>
    <t>乾隆庚辰（1760年）五月十六日</t>
  </si>
  <si>
    <t>补衮</t>
  </si>
  <si>
    <t>康熙乙丑（1685年）七月十四日</t>
  </si>
  <si>
    <t>乾隆甲申（1764年）正月二十三日</t>
  </si>
  <si>
    <t>香炉山人形前排坤艮向</t>
  </si>
  <si>
    <t>嘉诲</t>
  </si>
  <si>
    <t>廖氏</t>
  </si>
  <si>
    <t>康熙乙亥（1695年）十月十八日</t>
  </si>
  <si>
    <t>康熙甲午（1714年）元月二十二日</t>
  </si>
  <si>
    <t>门首虎形</t>
  </si>
  <si>
    <t>愈珠</t>
  </si>
  <si>
    <t>康熙丙午（1666年）五月初八</t>
  </si>
  <si>
    <t>乾隆戊午（1738年）十月十六日</t>
  </si>
  <si>
    <t>嘉溪龙塘背龙形</t>
  </si>
  <si>
    <t>国志</t>
  </si>
  <si>
    <t>康熙乙亥（1695年）六月二十九日</t>
  </si>
  <si>
    <t>乾隆壬午（1762年）九月初五</t>
  </si>
  <si>
    <t>下沈源奄左虎形</t>
  </si>
  <si>
    <t>任珠</t>
  </si>
  <si>
    <t>天志</t>
  </si>
  <si>
    <t>27</t>
  </si>
  <si>
    <t>光纲</t>
  </si>
  <si>
    <t>唐方</t>
  </si>
  <si>
    <t>康熙庚申（1680年）七月十九日</t>
  </si>
  <si>
    <t>乾隆乙酉（1765年）闰二月初八日</t>
  </si>
  <si>
    <t>光续</t>
  </si>
  <si>
    <t>加溪龟形</t>
  </si>
  <si>
    <t>康熙乙亥（1695年）十一月三十日</t>
  </si>
  <si>
    <t>乾隆己丑（1769年）十二月十八日</t>
  </si>
  <si>
    <t>香炉山脚下</t>
  </si>
  <si>
    <t>光弼</t>
  </si>
  <si>
    <t>光绳</t>
  </si>
  <si>
    <t>光继</t>
  </si>
  <si>
    <t>香炉山</t>
  </si>
  <si>
    <t>光绩</t>
  </si>
  <si>
    <t>康熙戊戌（1718年）十月二十三日</t>
  </si>
  <si>
    <t>乾隆已未（1755年）三月二十六日</t>
  </si>
  <si>
    <t>锡宠</t>
  </si>
  <si>
    <t>前溪广坵屋后</t>
  </si>
  <si>
    <t>锡赞</t>
  </si>
  <si>
    <t>子</t>
  </si>
  <si>
    <t>锡类</t>
  </si>
  <si>
    <t>鼎松</t>
  </si>
  <si>
    <t>鼎泰</t>
  </si>
  <si>
    <t>鼎福</t>
  </si>
  <si>
    <t>鼎禄</t>
  </si>
  <si>
    <t>黄氏</t>
  </si>
  <si>
    <t>康熙已酉（1669年）九月初四</t>
  </si>
  <si>
    <t>乾隆壬寅（1782年）六月初六日</t>
  </si>
  <si>
    <t>北斗人形坤民间</t>
  </si>
  <si>
    <t>鼎和</t>
  </si>
  <si>
    <t>光迈</t>
  </si>
  <si>
    <t>康熙庚申（1680年）三月二十四日</t>
  </si>
  <si>
    <t>乾隆戊午（1738年）三月初三</t>
  </si>
  <si>
    <t>香炉山龙形巽干向</t>
  </si>
  <si>
    <t>光元</t>
  </si>
  <si>
    <t>康熙甲子（1684年）二十五</t>
  </si>
  <si>
    <t>雍正甲寅（1734年）四月二十六日</t>
  </si>
  <si>
    <t>光达</t>
  </si>
  <si>
    <t>塘边</t>
  </si>
  <si>
    <t>康熙庚辰（1700年）十一月二十一日</t>
  </si>
  <si>
    <t>乾隆辛丑（1781年）五月初一</t>
  </si>
  <si>
    <t>光统</t>
  </si>
  <si>
    <t>康熙乙丑（1709年）十二月十二日</t>
  </si>
  <si>
    <t>乾隆庚辰（1760年）八月十一日</t>
  </si>
  <si>
    <t>槎江屋后虎形</t>
  </si>
  <si>
    <t>光绥</t>
  </si>
  <si>
    <t>康熙甲戌（1754年）正月二十四日</t>
  </si>
  <si>
    <t>光辉</t>
  </si>
  <si>
    <t>草矿</t>
  </si>
  <si>
    <t>康熙乙酉（1705年）九月十二日</t>
  </si>
  <si>
    <t>乾隆壬寅年(1782)十二月十九日</t>
  </si>
  <si>
    <t>锡元</t>
  </si>
  <si>
    <t>康熙乙丑（1709年）十月二十日</t>
  </si>
  <si>
    <t>乾隆丙戌（1766年）四月初十日</t>
  </si>
  <si>
    <t>光建</t>
  </si>
  <si>
    <t>光迟</t>
  </si>
  <si>
    <t>光绸</t>
  </si>
  <si>
    <t>康熙壬辰（1712年）二月初七日</t>
  </si>
  <si>
    <t>乾隆癸亥（1743年）六月二十二日</t>
  </si>
  <si>
    <t>鹅坵田边龙形</t>
  </si>
  <si>
    <t>康熙辛丑（1601年</t>
  </si>
  <si>
    <t>乾隆正月十六日</t>
  </si>
  <si>
    <t>光缙</t>
  </si>
  <si>
    <t>石桥</t>
  </si>
  <si>
    <t>康熙戊辰（1688年）十月十八日</t>
  </si>
  <si>
    <t>乾隆已卯（1759年）二月二十三日</t>
  </si>
  <si>
    <t>人形下首虎形</t>
  </si>
  <si>
    <t>乾隆乙未（1775年）十月初六</t>
  </si>
  <si>
    <t>光缨</t>
  </si>
  <si>
    <t>东坑</t>
  </si>
  <si>
    <t>康熙庚午（1690年）十一月二十日</t>
  </si>
  <si>
    <t>乾隆丁卯（1747年）四月初十</t>
  </si>
  <si>
    <t>光绨</t>
  </si>
  <si>
    <t>康熙辛己（1691年）二月二十五日</t>
  </si>
  <si>
    <t>乾隆丙戌（1766年）二月二十七日</t>
  </si>
  <si>
    <t>香炉山虎形辛乙向</t>
  </si>
  <si>
    <t>光绅</t>
  </si>
  <si>
    <t>康熙乙酉（1705年）十一月</t>
  </si>
  <si>
    <t>乾隆戊寅（1758年）三月初二</t>
  </si>
  <si>
    <t>光绣</t>
  </si>
  <si>
    <t>康熙己亥（1719年）七月二十三日</t>
  </si>
  <si>
    <t>乾隆丁未（1775年）三月二十日</t>
  </si>
  <si>
    <t>桂绥</t>
  </si>
  <si>
    <t>康熙辛未（1691年）十月初十</t>
  </si>
  <si>
    <t>乾隆辛未（1751年）九月十八日</t>
  </si>
  <si>
    <t>横源右边癸丁向</t>
  </si>
  <si>
    <t>光兴</t>
  </si>
  <si>
    <t>龙氏</t>
  </si>
  <si>
    <t>雍正癸卯（1783年）十一月初五</t>
  </si>
  <si>
    <t>雍正癸卯（1723年）八月十六日</t>
  </si>
  <si>
    <t>乾隆戊申（1788年）十二月</t>
  </si>
  <si>
    <t>香炉山辛山乙向</t>
  </si>
  <si>
    <t>光纶</t>
  </si>
  <si>
    <t>康熙癸巳（1713年）七月二十七日</t>
  </si>
  <si>
    <t>乾隆乙丑（1745年）十二月十三日</t>
  </si>
  <si>
    <t>香炉山二牌</t>
  </si>
  <si>
    <t>康熙癸巳（1713年）十二月十二日</t>
  </si>
  <si>
    <t>乾隆丁未（1787年）葬于沈源象形下牌坤艮向</t>
  </si>
  <si>
    <t>光缃</t>
  </si>
  <si>
    <t>雍正辛亥（1731年）十月初五</t>
  </si>
  <si>
    <t>嘉庆丙辰（1796年）四月初四</t>
  </si>
  <si>
    <t>象形全坤艮向</t>
  </si>
  <si>
    <t>薛氏</t>
  </si>
  <si>
    <t>乾隆庚午（1750年）八月初六</t>
  </si>
  <si>
    <t>光纪</t>
  </si>
  <si>
    <t>雍正庚戌（1730年）五月二十二日</t>
  </si>
  <si>
    <t>乾隆乙巳（1785年）八月初四</t>
  </si>
  <si>
    <t>上沈源象形坤艮向</t>
  </si>
  <si>
    <t>光绂</t>
  </si>
  <si>
    <t>雍正癸卯（1723年）十月</t>
  </si>
  <si>
    <t>乾隆丁酉（1777年）十二月十四日</t>
  </si>
  <si>
    <t>北斗形右手</t>
  </si>
  <si>
    <t>光絧</t>
  </si>
  <si>
    <t>康熙丁卯（1687年）六月二十九日</t>
  </si>
  <si>
    <t>乾隆辛巳（1761年）十月二十三日</t>
  </si>
  <si>
    <t>光绪</t>
  </si>
  <si>
    <t>康熙己卯（1699年）</t>
  </si>
  <si>
    <t>乾隆戊戌（1778年）正月十四日</t>
  </si>
  <si>
    <t>新禧</t>
  </si>
  <si>
    <t>28</t>
  </si>
  <si>
    <t>乾隆</t>
  </si>
  <si>
    <t>蒲元</t>
  </si>
  <si>
    <t>康熙十二月二日</t>
  </si>
  <si>
    <t>乾隆乙未（1739年）十月十二日</t>
  </si>
  <si>
    <t>上沈源虎形</t>
  </si>
  <si>
    <t>守贶</t>
  </si>
  <si>
    <t>康熙丙申（1716年）十一月十一日</t>
  </si>
  <si>
    <t>乾隆戊戌（1778年）六月初四</t>
  </si>
  <si>
    <t>景福</t>
  </si>
  <si>
    <t>雍正元年六月十八日</t>
  </si>
  <si>
    <t>乾隆已未（1739年）七月十四日</t>
  </si>
  <si>
    <t>北斗人形辛山乙向</t>
  </si>
  <si>
    <t>宣鹤</t>
  </si>
  <si>
    <t>康熙庚子（1720年）正月初八</t>
  </si>
  <si>
    <t>乾隆癸未（1763年）十一月初十日</t>
  </si>
  <si>
    <t>香炉山仓内</t>
  </si>
  <si>
    <t>宗干</t>
  </si>
  <si>
    <t>乾隆戊辰（1748年）十一月初十日</t>
  </si>
  <si>
    <t>乾隆甲戌（1754年）十一月十四日</t>
  </si>
  <si>
    <t>庆福</t>
  </si>
  <si>
    <t>康熙己丑（1685年）九月初一</t>
  </si>
  <si>
    <t>乾隆壬寅（1782年）十月初一</t>
  </si>
  <si>
    <t>庆卓</t>
  </si>
  <si>
    <t>康熙壬辰（1712年）四月初六</t>
  </si>
  <si>
    <t>乾隆丙申三月初九</t>
  </si>
  <si>
    <t>车头人形</t>
  </si>
  <si>
    <t>长福</t>
  </si>
  <si>
    <t>庆春</t>
  </si>
  <si>
    <t>庆宗</t>
  </si>
  <si>
    <t>乾隆庚午（1750年）八月二十五日</t>
  </si>
  <si>
    <t>乾隆丁未（1787年）三月二十日</t>
  </si>
  <si>
    <t>北斗人形</t>
  </si>
  <si>
    <t>继宗</t>
  </si>
  <si>
    <t>天佑</t>
  </si>
  <si>
    <t>康熙乙未（1715年）六月二十一日</t>
  </si>
  <si>
    <t>天成</t>
  </si>
  <si>
    <t>康熙甲午（1714年）十月二十八日</t>
  </si>
  <si>
    <t>乾隆甲辰（1784年）八月二十九日</t>
  </si>
  <si>
    <t>鳌</t>
  </si>
  <si>
    <t>雍正戊申年六月十二日</t>
  </si>
  <si>
    <t>乾隆己卯（1795年）六月二十七日</t>
  </si>
  <si>
    <t>乾隆庚申（1740年）十一月十三日</t>
  </si>
  <si>
    <t>嘉庆丙辰（1796年）八月二十六日</t>
  </si>
  <si>
    <t>天禄</t>
  </si>
  <si>
    <t>雍正丁未（1727年）</t>
  </si>
  <si>
    <t>乾隆辛未（1751年）</t>
  </si>
  <si>
    <t>短垅仑</t>
  </si>
  <si>
    <t>乾隆丁巳（1737年）七月二十一日</t>
  </si>
  <si>
    <t>天寿</t>
  </si>
  <si>
    <t>聂氏</t>
  </si>
  <si>
    <t>评紫</t>
  </si>
  <si>
    <t>绳祖</t>
  </si>
  <si>
    <t>宗善</t>
  </si>
  <si>
    <t>宗舜</t>
  </si>
  <si>
    <t>宗仁</t>
  </si>
  <si>
    <t>乾隆戊辰（1748年）七月初五</t>
  </si>
  <si>
    <t>宗贤</t>
  </si>
  <si>
    <t>康熙庚寅（1710年）七月初一日</t>
  </si>
  <si>
    <t>乾隆戊辰（1748年）二月二十七日</t>
  </si>
  <si>
    <t>田边王北毫龙形上排右</t>
  </si>
  <si>
    <t>宗盛</t>
  </si>
  <si>
    <t>乾隆丙辰（1736年）五月三十日</t>
  </si>
  <si>
    <t>嘉庆戊辰年五月二十四日</t>
  </si>
  <si>
    <t>下沈源虎形</t>
  </si>
  <si>
    <t>宗文</t>
  </si>
  <si>
    <t>乾隆已未（1739年）三月十六日</t>
  </si>
  <si>
    <t>乾隆壬子（1792年）十一月二十五日</t>
  </si>
  <si>
    <t>遂保</t>
  </si>
  <si>
    <t>雍正辛亥（1731年）五月二十日</t>
  </si>
  <si>
    <t>嘉庆庚午（1810年）四月十一日</t>
  </si>
  <si>
    <t>逑保</t>
  </si>
  <si>
    <t>退保</t>
  </si>
  <si>
    <t>乾隆癸酉（1753年）十月十八日</t>
  </si>
  <si>
    <t>嘉庆丙寅（1806年）八月十九日</t>
  </si>
  <si>
    <t>应昭</t>
  </si>
  <si>
    <t>乾隆丁丑（1757年）三月二十日</t>
  </si>
  <si>
    <t>应奇</t>
  </si>
  <si>
    <t>乾隆庚辰（1760年）九月十七日</t>
  </si>
  <si>
    <t>应丕</t>
  </si>
  <si>
    <t>乾隆癸巳（1773年）十二月初十日</t>
  </si>
  <si>
    <t>应标</t>
  </si>
  <si>
    <t>乾隆辛未（1751年）六月二十八日</t>
  </si>
  <si>
    <t>乾隆癸丑（1793年）五月二十二日</t>
  </si>
  <si>
    <t>应柱</t>
  </si>
  <si>
    <t>定元</t>
  </si>
  <si>
    <t>尹氏</t>
  </si>
  <si>
    <t>康熙丁酉（1717年）十一月初七日</t>
  </si>
  <si>
    <t>乾隆戊戌（1778年）正月二十日</t>
  </si>
  <si>
    <t>新源铺毡形左中牌</t>
  </si>
  <si>
    <t>宏茂</t>
  </si>
  <si>
    <t>29</t>
  </si>
  <si>
    <t>乾隆壬戌（1742年）八月二十四日</t>
  </si>
  <si>
    <t>宏达</t>
  </si>
  <si>
    <t>宏进</t>
  </si>
  <si>
    <t>宏昌</t>
  </si>
  <si>
    <t>方氏</t>
  </si>
  <si>
    <t>乾隆庚午（1750年）六月初四</t>
  </si>
  <si>
    <t>宏志</t>
  </si>
  <si>
    <t>乾隆癸未（1763年）正月十一日</t>
  </si>
  <si>
    <t>宏毅</t>
  </si>
  <si>
    <t>乾隆癸未（1763年）三月十二日</t>
  </si>
  <si>
    <t>宏敬</t>
  </si>
  <si>
    <t>乾隆乙亥（1755年）七月初四日</t>
  </si>
  <si>
    <t>宏泰</t>
  </si>
  <si>
    <t>乾隆辛未（1751年）九月初三日</t>
  </si>
  <si>
    <t>宏党</t>
  </si>
  <si>
    <t>乾隆戊寅（1758年）十月二十四日</t>
  </si>
  <si>
    <t>宏祥</t>
  </si>
  <si>
    <t>乾隆戊子（1768年）八月二十二日</t>
  </si>
  <si>
    <t>宏材</t>
  </si>
  <si>
    <t>嘉庆壬戌（1802年）三月初九日</t>
  </si>
  <si>
    <t>法耀</t>
  </si>
  <si>
    <t>辛氏</t>
  </si>
  <si>
    <t>乾隆丁卯（1747年）三月初八日</t>
  </si>
  <si>
    <t>乾隆乙巳（1785年）二月二十日</t>
  </si>
  <si>
    <t>乾隆辛未（1751年）十月初一</t>
  </si>
  <si>
    <t>韩容</t>
  </si>
  <si>
    <t>鲁氏</t>
  </si>
  <si>
    <t>乾隆戊寅（1758年）十二月二十六日</t>
  </si>
  <si>
    <t>嘉庆丙辰（1796年）十月初二东川惠泽县</t>
  </si>
  <si>
    <t>宏宽</t>
  </si>
  <si>
    <t>乾隆丁亥（1767年）</t>
  </si>
  <si>
    <t>宏魁</t>
  </si>
  <si>
    <t>乾隆癸卯（1783年）十二月初二</t>
  </si>
  <si>
    <t>宏训</t>
  </si>
  <si>
    <t>蘓氏</t>
  </si>
  <si>
    <t>乾隆己酉（1789年）五月十一日</t>
  </si>
  <si>
    <t>宏尚</t>
  </si>
  <si>
    <t>肇炳</t>
  </si>
  <si>
    <t>肇昆</t>
  </si>
  <si>
    <t>欧氏</t>
  </si>
  <si>
    <t>乾隆壬午（1762年）八月初八日</t>
  </si>
  <si>
    <t>宏麟</t>
  </si>
  <si>
    <t>乾隆戊申（1788年）六月初六</t>
  </si>
  <si>
    <t>宏发</t>
  </si>
  <si>
    <t>孙氏</t>
  </si>
  <si>
    <t>宏位</t>
  </si>
  <si>
    <t>乾隆癸酉（1753年）六月十七日</t>
  </si>
  <si>
    <t>培兴</t>
  </si>
  <si>
    <t>乾隆癸卯（1783年）</t>
  </si>
  <si>
    <t>宏温</t>
  </si>
  <si>
    <t>乾隆丙午（1786年）七月初十</t>
  </si>
  <si>
    <t>宏禄</t>
  </si>
  <si>
    <t>乾隆己巳（1794年）十二月初三</t>
  </si>
  <si>
    <t>垂勲</t>
  </si>
  <si>
    <t>30</t>
  </si>
  <si>
    <t>乾隆乙未（1775年）六月二十二日</t>
  </si>
  <si>
    <t>垂德</t>
  </si>
  <si>
    <t>邓氏</t>
  </si>
  <si>
    <t>乾隆壬寅（1782年）四月三十日</t>
  </si>
  <si>
    <t>垂冠</t>
  </si>
  <si>
    <t>嘉庆辛酉（1801年）十一月二十四日</t>
  </si>
  <si>
    <t>垂裕</t>
  </si>
  <si>
    <t>垂斌</t>
  </si>
  <si>
    <t>乾隆癸卯（1783年）二月二十五日</t>
  </si>
  <si>
    <t>垂诘</t>
  </si>
  <si>
    <t>嘉庆己未（1799年）十一月二十日</t>
  </si>
  <si>
    <t>郁才</t>
  </si>
  <si>
    <t>垂辅</t>
  </si>
  <si>
    <t>垂簠</t>
  </si>
  <si>
    <t>乾隆癸丑（1793年）六月初九日</t>
  </si>
  <si>
    <t>垂瑜</t>
  </si>
  <si>
    <t>乾隆辛丑（1781年）九月二十五日</t>
  </si>
  <si>
    <t>垂珅</t>
  </si>
  <si>
    <t>乾隆甲寅九月十九日</t>
  </si>
  <si>
    <t>页全</t>
  </si>
  <si>
    <t>岩氏春娘</t>
  </si>
  <si>
    <t>31</t>
  </si>
  <si>
    <t>七月十八日</t>
  </si>
  <si>
    <t>苏全</t>
  </si>
  <si>
    <t>刘氏五娘</t>
  </si>
  <si>
    <t>明照</t>
  </si>
  <si>
    <t>刘氏占娘</t>
  </si>
  <si>
    <t>新源太坪</t>
  </si>
  <si>
    <t>完秀</t>
  </si>
  <si>
    <t>吴氏长娘</t>
  </si>
  <si>
    <t>32</t>
  </si>
  <si>
    <t>五月十四日</t>
  </si>
  <si>
    <t>祥秀</t>
  </si>
  <si>
    <t>左氏细娘</t>
  </si>
  <si>
    <t>前溪</t>
  </si>
  <si>
    <t>1971年</t>
  </si>
  <si>
    <t>志秀</t>
  </si>
  <si>
    <t>肖氏秋娘</t>
  </si>
  <si>
    <t>洲湖廖家</t>
  </si>
  <si>
    <t>锦连</t>
  </si>
  <si>
    <t>水南人形</t>
  </si>
  <si>
    <t>雨峯</t>
  </si>
  <si>
    <t>上城成阁</t>
  </si>
  <si>
    <t>七秀</t>
  </si>
  <si>
    <t>罗康连</t>
  </si>
  <si>
    <t>八秀</t>
  </si>
  <si>
    <t>李雪英</t>
  </si>
  <si>
    <t>龙秀</t>
  </si>
  <si>
    <t>刘龙英</t>
  </si>
  <si>
    <t>上城</t>
  </si>
  <si>
    <t>明兴</t>
  </si>
  <si>
    <t>刘氏回娘</t>
  </si>
  <si>
    <t>33</t>
  </si>
  <si>
    <t>桂兴</t>
  </si>
  <si>
    <t>王氏秀英</t>
  </si>
  <si>
    <t>彭坊烟头</t>
  </si>
  <si>
    <t>光绪丁未（1907年）十月二十六日子时</t>
  </si>
  <si>
    <t>1972年正月二十四日卯时</t>
  </si>
  <si>
    <t>全兴</t>
  </si>
  <si>
    <t>张氏书珠</t>
  </si>
  <si>
    <t>下沧洲</t>
  </si>
  <si>
    <t>1908年十一月二十七日</t>
  </si>
  <si>
    <t>1991年九月初三日</t>
  </si>
  <si>
    <t>玉兴</t>
  </si>
  <si>
    <t>旷氏掌娘</t>
  </si>
  <si>
    <t>1920年</t>
  </si>
  <si>
    <t>1999年</t>
  </si>
  <si>
    <t>宜凤</t>
  </si>
  <si>
    <t>古家</t>
  </si>
  <si>
    <t>永新左坊</t>
  </si>
  <si>
    <t>新源太坪山</t>
  </si>
  <si>
    <t>圣兴</t>
  </si>
  <si>
    <t>王氏全娘</t>
  </si>
  <si>
    <t>堌头</t>
  </si>
  <si>
    <t>佑兴</t>
  </si>
  <si>
    <t>左积英</t>
  </si>
  <si>
    <t>永新左坊村</t>
  </si>
  <si>
    <t>可兴</t>
  </si>
  <si>
    <t>王春姬</t>
  </si>
  <si>
    <t>永新县</t>
  </si>
  <si>
    <t>裕才</t>
  </si>
  <si>
    <t>刘氏招娘</t>
  </si>
  <si>
    <t>东顺</t>
  </si>
  <si>
    <t>北斗山</t>
  </si>
  <si>
    <t>福顺</t>
  </si>
  <si>
    <t>柘田横溪</t>
  </si>
  <si>
    <t>邦顺</t>
  </si>
  <si>
    <t>刘转</t>
  </si>
  <si>
    <t>金田罗坂</t>
  </si>
  <si>
    <t>乌龟亭</t>
  </si>
  <si>
    <t>长兴</t>
  </si>
  <si>
    <t>刘金</t>
  </si>
  <si>
    <t>本土田心</t>
  </si>
  <si>
    <t>顺兴</t>
  </si>
  <si>
    <t>彭黄英</t>
  </si>
  <si>
    <t>沛溪</t>
  </si>
  <si>
    <t>乐香</t>
  </si>
  <si>
    <t>张明英</t>
  </si>
  <si>
    <t>沧洲</t>
  </si>
  <si>
    <t>34</t>
  </si>
  <si>
    <t>1933年</t>
  </si>
  <si>
    <t>1984年</t>
  </si>
  <si>
    <t>记香</t>
  </si>
  <si>
    <t>活英</t>
  </si>
  <si>
    <t>本村</t>
  </si>
  <si>
    <t>1936年十月十九日</t>
  </si>
  <si>
    <t>冬香</t>
  </si>
  <si>
    <t>朱氏香英</t>
  </si>
  <si>
    <t>槎江</t>
  </si>
  <si>
    <t>1947年三月十八日午时</t>
  </si>
  <si>
    <t>2003年正月初八日</t>
  </si>
  <si>
    <t>太坪里</t>
  </si>
  <si>
    <t>建香</t>
  </si>
  <si>
    <t>朱书珠</t>
  </si>
  <si>
    <t>1929年七月十六日</t>
  </si>
  <si>
    <t>2006年闰七月十三日</t>
  </si>
  <si>
    <t>三香</t>
  </si>
  <si>
    <t>1934年十月二十二日</t>
  </si>
  <si>
    <t>1987年五月十四日</t>
  </si>
  <si>
    <t>要香</t>
  </si>
  <si>
    <t>朱金兰</t>
  </si>
  <si>
    <t>1947年一月二十六日</t>
  </si>
  <si>
    <t>安香</t>
  </si>
  <si>
    <t>丁徽丽</t>
  </si>
  <si>
    <t>萍乡</t>
  </si>
  <si>
    <t>1950年五月一日</t>
  </si>
  <si>
    <t>天香</t>
  </si>
  <si>
    <t>王回娥</t>
  </si>
  <si>
    <t>樟木垅</t>
  </si>
  <si>
    <t>1948年十一月二十一日</t>
  </si>
  <si>
    <t>富香</t>
  </si>
  <si>
    <t>彭艮兰</t>
  </si>
  <si>
    <t>1955年八月十二日</t>
  </si>
  <si>
    <t>金香</t>
  </si>
  <si>
    <t>刘富媛</t>
  </si>
  <si>
    <t>田心村</t>
  </si>
  <si>
    <t>1967年四月六日</t>
  </si>
  <si>
    <t>得香</t>
  </si>
  <si>
    <t>朱掌英</t>
  </si>
  <si>
    <t>1947年四月十六日</t>
  </si>
  <si>
    <t>清香</t>
  </si>
  <si>
    <t>彭益德</t>
  </si>
  <si>
    <t>安福社上</t>
  </si>
  <si>
    <t>1951年一月三十日</t>
  </si>
  <si>
    <t>浒坑</t>
  </si>
  <si>
    <t>仲香</t>
  </si>
  <si>
    <t>唐富媛</t>
  </si>
  <si>
    <t>城江</t>
  </si>
  <si>
    <t>1960年五月十七日</t>
  </si>
  <si>
    <t>天开</t>
  </si>
  <si>
    <t>朱尾英</t>
  </si>
  <si>
    <t>槎江中狮</t>
  </si>
  <si>
    <t>丁卯年六月三日</t>
  </si>
  <si>
    <t>2002年三月二日</t>
  </si>
  <si>
    <t>炳开</t>
  </si>
  <si>
    <t>刘伍英</t>
  </si>
  <si>
    <t>高洲下沧洲</t>
  </si>
  <si>
    <t>丁丑年二月四日</t>
  </si>
  <si>
    <t>富生</t>
  </si>
  <si>
    <t>刘友英</t>
  </si>
  <si>
    <t>钉田</t>
  </si>
  <si>
    <t>1949年二月二十三日</t>
  </si>
  <si>
    <t>荣生</t>
  </si>
  <si>
    <t>刘转英</t>
  </si>
  <si>
    <t>辉柱</t>
  </si>
  <si>
    <t>刘天英</t>
  </si>
  <si>
    <t>高洲鳌头</t>
  </si>
  <si>
    <t>1941年十一月二十四日</t>
  </si>
  <si>
    <t>元开</t>
  </si>
  <si>
    <t>1934年一月十日</t>
  </si>
  <si>
    <t>正开</t>
  </si>
  <si>
    <t>朱润珠</t>
  </si>
  <si>
    <t>槎江二队</t>
  </si>
  <si>
    <t>1936年六月十四日</t>
  </si>
  <si>
    <t>满香</t>
  </si>
  <si>
    <t>张要珠</t>
  </si>
  <si>
    <t>1934年十月七日</t>
  </si>
  <si>
    <t>润香</t>
  </si>
  <si>
    <t>刘心媛</t>
  </si>
  <si>
    <t>高洲田心</t>
  </si>
  <si>
    <t>1964年一月十六日</t>
  </si>
  <si>
    <t>柱才</t>
  </si>
  <si>
    <t>刘桂兰</t>
  </si>
  <si>
    <t>上城步南桥</t>
  </si>
  <si>
    <t>1963年八月十七日</t>
  </si>
  <si>
    <t>洪香</t>
  </si>
  <si>
    <t>友兰</t>
  </si>
  <si>
    <t>1970.11.1</t>
  </si>
  <si>
    <t>是</t>
  </si>
  <si>
    <t>长先</t>
  </si>
  <si>
    <t>35</t>
  </si>
  <si>
    <t>1953年三月九日</t>
  </si>
  <si>
    <t>立先</t>
  </si>
  <si>
    <t>刘青莲</t>
  </si>
  <si>
    <t>1963年六月十三日</t>
  </si>
  <si>
    <t>桂先</t>
  </si>
  <si>
    <t>刘晓琴</t>
  </si>
  <si>
    <t>柘溪</t>
  </si>
  <si>
    <t>1967年十一月九日</t>
  </si>
  <si>
    <t>娇先</t>
  </si>
  <si>
    <t>1978年八月十二日</t>
  </si>
  <si>
    <t>云先</t>
  </si>
  <si>
    <t>左茂媛</t>
  </si>
  <si>
    <t>1973年四月八日</t>
  </si>
  <si>
    <t>辉先</t>
  </si>
  <si>
    <t>刘建英</t>
  </si>
  <si>
    <t>上城村</t>
  </si>
  <si>
    <t>绍先</t>
  </si>
  <si>
    <t>唐氏福媛</t>
  </si>
  <si>
    <t>沛溪城江</t>
  </si>
  <si>
    <t>1956年八月三日</t>
  </si>
  <si>
    <t>木先</t>
  </si>
  <si>
    <t>王足兰</t>
  </si>
  <si>
    <t>坛源村</t>
  </si>
  <si>
    <t>1960年八月八日</t>
  </si>
  <si>
    <t>柱先</t>
  </si>
  <si>
    <t>王有兰</t>
  </si>
  <si>
    <t>1963年三月七日</t>
  </si>
  <si>
    <t>伍先</t>
  </si>
  <si>
    <t>王氏有</t>
  </si>
  <si>
    <t>刘小英</t>
  </si>
  <si>
    <t>1970年十一月八日</t>
  </si>
  <si>
    <t>建新</t>
  </si>
  <si>
    <t>1957年十月二十六日</t>
  </si>
  <si>
    <t>建中</t>
  </si>
  <si>
    <t>周小玲</t>
  </si>
  <si>
    <t>广西绍水镇</t>
  </si>
  <si>
    <t>1962年十一月二十日</t>
  </si>
  <si>
    <t>建国</t>
  </si>
  <si>
    <t>敖丽云</t>
  </si>
  <si>
    <t>广西全州县</t>
  </si>
  <si>
    <t>1972年一月十六日</t>
  </si>
  <si>
    <t>飚先</t>
  </si>
  <si>
    <t>周金英</t>
  </si>
  <si>
    <t>严田</t>
  </si>
  <si>
    <t>甲寅1974年三月二十八日酉时</t>
  </si>
  <si>
    <t>阳先</t>
  </si>
  <si>
    <t>刘岚</t>
  </si>
  <si>
    <t>竹江乡清水岸</t>
  </si>
  <si>
    <t>辛未1981年四月二十一日卯时</t>
  </si>
  <si>
    <t>银先</t>
  </si>
  <si>
    <t>蒯英</t>
  </si>
  <si>
    <t>1968年九月七日</t>
  </si>
  <si>
    <t>宝先</t>
  </si>
  <si>
    <t>宝青</t>
  </si>
  <si>
    <t>1970.4.28</t>
  </si>
  <si>
    <t>军先</t>
  </si>
  <si>
    <t>欧春风</t>
  </si>
  <si>
    <t>湖南</t>
  </si>
  <si>
    <t>1976年三月二十二日</t>
  </si>
  <si>
    <t>洪先</t>
  </si>
  <si>
    <t>周艳红</t>
  </si>
  <si>
    <t>1979年十一月二十四日</t>
  </si>
  <si>
    <t>继先</t>
  </si>
  <si>
    <t>桂兰</t>
  </si>
  <si>
    <t>本户</t>
  </si>
  <si>
    <t>1968年九月十三日</t>
  </si>
  <si>
    <t>华先</t>
  </si>
  <si>
    <t>王芙蓉</t>
  </si>
  <si>
    <t>金田</t>
  </si>
  <si>
    <t>1981年九月二十七日</t>
  </si>
  <si>
    <t>梅兰</t>
  </si>
  <si>
    <t>罗志标</t>
  </si>
  <si>
    <t>银兰</t>
  </si>
  <si>
    <t>周利</t>
  </si>
  <si>
    <t>浙江宁波</t>
  </si>
  <si>
    <t>四兰</t>
  </si>
  <si>
    <t>刘灿</t>
  </si>
  <si>
    <t>洋门枧头</t>
  </si>
  <si>
    <t>海先</t>
  </si>
  <si>
    <t>龙爱兰</t>
  </si>
  <si>
    <t>永新</t>
  </si>
  <si>
    <t>1972年四月二十一日</t>
  </si>
  <si>
    <t>栋先</t>
  </si>
  <si>
    <t>刘美秀</t>
  </si>
  <si>
    <t>1975年三月四日</t>
  </si>
  <si>
    <t>领先</t>
  </si>
  <si>
    <t>1980年十二月二十二日</t>
  </si>
  <si>
    <t>俊先</t>
  </si>
  <si>
    <t>1989年三月十八日</t>
  </si>
  <si>
    <t>国文</t>
  </si>
  <si>
    <t>朱凡媛</t>
  </si>
  <si>
    <t>洋门圹塘</t>
  </si>
  <si>
    <t>1957年八月七日</t>
  </si>
  <si>
    <t>1990年五月二十二日</t>
  </si>
  <si>
    <t>立文</t>
  </si>
  <si>
    <t>旷秀英</t>
  </si>
  <si>
    <t>本土下沧洲</t>
  </si>
  <si>
    <t>1954年一月十八日</t>
  </si>
  <si>
    <t>干文</t>
  </si>
  <si>
    <t>杨伏媛</t>
  </si>
  <si>
    <t>村沛</t>
  </si>
  <si>
    <t>1957年六月七日</t>
  </si>
  <si>
    <t>相文</t>
  </si>
  <si>
    <t>宁爱媛</t>
  </si>
  <si>
    <t>洋门石泉</t>
  </si>
  <si>
    <t>1969年6月5日</t>
  </si>
  <si>
    <t>文平</t>
  </si>
  <si>
    <t>1960年六月十三日</t>
  </si>
  <si>
    <t>武平</t>
  </si>
  <si>
    <t>王兰香</t>
  </si>
  <si>
    <t>洋门梅树下</t>
  </si>
  <si>
    <t>1964年十月十二日</t>
  </si>
  <si>
    <t>双平</t>
  </si>
  <si>
    <t>青兰</t>
  </si>
  <si>
    <t>高洲</t>
  </si>
  <si>
    <t>1970.10.10</t>
  </si>
  <si>
    <t>信善</t>
  </si>
  <si>
    <t>王够珠</t>
  </si>
  <si>
    <t>上怀溪</t>
  </si>
  <si>
    <t>1966年十一月十三日</t>
  </si>
  <si>
    <t>忠善</t>
  </si>
  <si>
    <t>胡五英</t>
  </si>
  <si>
    <t>共田桥</t>
  </si>
  <si>
    <t>1972年八月十六日</t>
  </si>
  <si>
    <t>文善</t>
  </si>
  <si>
    <t>刘九英</t>
  </si>
  <si>
    <t>甲寅年十二月六日</t>
  </si>
  <si>
    <t>武善</t>
  </si>
  <si>
    <t>1979年六月十日</t>
  </si>
  <si>
    <t>新善</t>
  </si>
  <si>
    <t>1970年六月二十六日</t>
  </si>
  <si>
    <t>军善</t>
  </si>
  <si>
    <t>陈艳</t>
  </si>
  <si>
    <t>陈家村</t>
  </si>
  <si>
    <t>1982年十一月二十二日</t>
  </si>
  <si>
    <t>政善</t>
  </si>
  <si>
    <t>1982年九月一日</t>
  </si>
  <si>
    <t>培文</t>
  </si>
  <si>
    <t>刘秋华</t>
  </si>
  <si>
    <t>鳌头</t>
  </si>
  <si>
    <t>丙子年九月五日</t>
  </si>
  <si>
    <t>新文</t>
  </si>
  <si>
    <t>张新华</t>
  </si>
  <si>
    <t>1965年十一月六日</t>
  </si>
  <si>
    <t>伟文</t>
  </si>
  <si>
    <t>1971年四月十七日</t>
  </si>
  <si>
    <t>学文</t>
  </si>
  <si>
    <t>朱小花</t>
  </si>
  <si>
    <t>槎江上狮</t>
  </si>
  <si>
    <t>1980年八月三十日</t>
  </si>
  <si>
    <t>五文</t>
  </si>
  <si>
    <t>刘桂花</t>
  </si>
  <si>
    <t>辛酉年十一月二十三日</t>
  </si>
  <si>
    <t>和平</t>
  </si>
  <si>
    <t>刘春桃</t>
  </si>
  <si>
    <t>洋门洋洒</t>
  </si>
  <si>
    <t>1955年十二月二十四日</t>
  </si>
  <si>
    <t>新平</t>
  </si>
  <si>
    <t>1968年八月二日</t>
  </si>
  <si>
    <t>中平</t>
  </si>
  <si>
    <t>上城富桥</t>
  </si>
  <si>
    <t>1965年十二月十三日</t>
  </si>
  <si>
    <t>小平</t>
  </si>
  <si>
    <t>1965年八月四日</t>
  </si>
  <si>
    <t>顺先</t>
  </si>
  <si>
    <t>陈爱兰</t>
  </si>
  <si>
    <t>1958年十月十一日</t>
  </si>
  <si>
    <t>聪</t>
  </si>
  <si>
    <t>1982年十月十八日</t>
  </si>
  <si>
    <t>安兵</t>
  </si>
  <si>
    <t>36</t>
  </si>
  <si>
    <t>1986年九月十九日</t>
  </si>
  <si>
    <t>军华</t>
  </si>
  <si>
    <t>张兵香</t>
  </si>
  <si>
    <t>1978年四月二十二日</t>
  </si>
  <si>
    <t>光华</t>
  </si>
  <si>
    <t>刘氏双艳</t>
  </si>
  <si>
    <t>1978年十二月五日</t>
  </si>
  <si>
    <t>国华</t>
  </si>
  <si>
    <t>朱梅花</t>
  </si>
  <si>
    <t>1984年九月三日</t>
  </si>
  <si>
    <t>丽林</t>
  </si>
  <si>
    <t>朱冬媛</t>
  </si>
  <si>
    <t>1973年十二月十一日</t>
  </si>
  <si>
    <t>少林</t>
  </si>
  <si>
    <t>1985年八月二十四日</t>
  </si>
  <si>
    <t>伟</t>
  </si>
  <si>
    <t>1982年九月八日</t>
  </si>
  <si>
    <t>小芳</t>
  </si>
  <si>
    <t>华</t>
  </si>
  <si>
    <t>景泰甲戌（1454年）三月初三日</t>
  </si>
  <si>
    <t>人形寅山申向</t>
  </si>
  <si>
    <t>迪</t>
  </si>
  <si>
    <t>达</t>
  </si>
  <si>
    <t>天顺七年癸未（1463年）</t>
  </si>
  <si>
    <t>龙形巳山亥向</t>
  </si>
  <si>
    <t>宗茂</t>
  </si>
  <si>
    <t>弘治辛亥（1491年）三月二十五日</t>
  </si>
  <si>
    <t>合葬犬形艮山坤向</t>
  </si>
  <si>
    <t>犬形艮山坤向</t>
  </si>
  <si>
    <t>元赞</t>
  </si>
  <si>
    <t>五赞</t>
  </si>
  <si>
    <t>永新承口</t>
  </si>
  <si>
    <t>正德乙亥（1915年）二月初六日</t>
  </si>
  <si>
    <t>万历乙卯（1579年）七月十六日</t>
  </si>
  <si>
    <t>沙巢凤形癸山丁向</t>
  </si>
  <si>
    <t>七赞</t>
  </si>
  <si>
    <t>凤形上牌</t>
  </si>
  <si>
    <t>贵善</t>
  </si>
  <si>
    <t>嘉靖乙酉（1525年）四月十八日</t>
  </si>
  <si>
    <t>万历年壬午（1582年）十月初二日</t>
  </si>
  <si>
    <t>贵奉</t>
  </si>
  <si>
    <t>嘉靖甲子（1564年）闰二月十四日</t>
  </si>
  <si>
    <t>崇正己卯（1639年）二月十三日</t>
  </si>
  <si>
    <t>本里凤形</t>
  </si>
  <si>
    <t>贵凰</t>
  </si>
  <si>
    <t>慕道</t>
  </si>
  <si>
    <t>嘉靖癸丑（1553年）九月二十四日</t>
  </si>
  <si>
    <t>天启辛酉（1621年）五月初五日</t>
  </si>
  <si>
    <t>本里犬形</t>
  </si>
  <si>
    <t>慕儒</t>
  </si>
  <si>
    <t>犬形上牌左边</t>
  </si>
  <si>
    <t>慕周</t>
  </si>
  <si>
    <t>受</t>
  </si>
  <si>
    <t>沈氏</t>
  </si>
  <si>
    <t>万历申（1608年）八月二十日</t>
  </si>
  <si>
    <t>顺治壬辰（1652年）七月二十日</t>
  </si>
  <si>
    <t>爵</t>
  </si>
  <si>
    <t>犬形上排左边</t>
  </si>
  <si>
    <t>舜</t>
  </si>
  <si>
    <t>爱</t>
  </si>
  <si>
    <t>正楠</t>
  </si>
  <si>
    <t>傅氏</t>
  </si>
  <si>
    <t>崇正甲戌（1634年）十二月二十三日</t>
  </si>
  <si>
    <t>康熙壬（1702年）十二月十四日</t>
  </si>
  <si>
    <t>本里犬形中牌艮山坤向</t>
  </si>
  <si>
    <t>启源</t>
  </si>
  <si>
    <t>匡氏</t>
  </si>
  <si>
    <t>启凤</t>
  </si>
  <si>
    <t>顺治辛卯（1651年）七月二十八日</t>
  </si>
  <si>
    <t>犬形中排艮山坤向</t>
  </si>
  <si>
    <t>正棣</t>
  </si>
  <si>
    <t>犬形</t>
  </si>
  <si>
    <t>正云</t>
  </si>
  <si>
    <t>秉新</t>
  </si>
  <si>
    <t>康熙十年辛亥（1671年）三月二十二日</t>
  </si>
  <si>
    <t>乾隆己巳（1749年）九月二十四日</t>
  </si>
  <si>
    <t>掌形癸山丁向</t>
  </si>
  <si>
    <t>秉清</t>
  </si>
  <si>
    <t>康熙戊申（1688年）三月二十五日</t>
  </si>
  <si>
    <t>乾隆戊寅（1758年）十月十日</t>
  </si>
  <si>
    <t>潭源掌形中牌癸山丁向</t>
  </si>
  <si>
    <t>秉忠</t>
  </si>
  <si>
    <t>康熙丙辰（1676年）二月二十一日</t>
  </si>
  <si>
    <t>乾隆癸酉（1753年）二月十七日</t>
  </si>
  <si>
    <t>掌形癸丁向</t>
  </si>
  <si>
    <t>团保</t>
  </si>
  <si>
    <t>消氏</t>
  </si>
  <si>
    <t>图保</t>
  </si>
  <si>
    <t>朝干</t>
  </si>
  <si>
    <t>康熙丁亥（1707年）十月二十五日</t>
  </si>
  <si>
    <t>乾隆乙丑（公四1745年）八月六日</t>
  </si>
  <si>
    <t>康熙癸巳（1713年）闰五月二十四日</t>
  </si>
  <si>
    <t>乾隆戊辰（1748年）四月八日</t>
  </si>
  <si>
    <t>雍正癸卯（1723年）十月五日</t>
  </si>
  <si>
    <t>国瑞</t>
  </si>
  <si>
    <t>康熙辛酉（1681年）一月七日</t>
  </si>
  <si>
    <t>乾隆丁亥（1767年）七月二日</t>
  </si>
  <si>
    <t>上潭源百</t>
  </si>
  <si>
    <t>应侯</t>
  </si>
  <si>
    <t>康熙乙亥（1695年）三月二十二日</t>
  </si>
  <si>
    <t>乾隆甲子（1744年）四月八日</t>
  </si>
  <si>
    <t>潭源掌形癸丁向</t>
  </si>
  <si>
    <t>国湖</t>
  </si>
  <si>
    <t>命侯</t>
  </si>
  <si>
    <t>康熙丁亥（1707年）八月三十日</t>
  </si>
  <si>
    <t>乾隆己亥（1779年）八月二十三日</t>
  </si>
  <si>
    <t>掌形下排</t>
  </si>
  <si>
    <t>国兴</t>
  </si>
  <si>
    <t>康熙戊子（1708年）一月二十七日</t>
  </si>
  <si>
    <t>乾隆丁未（1787年）五月十六日</t>
  </si>
  <si>
    <t>犬形坤艮向</t>
  </si>
  <si>
    <t>国璋</t>
  </si>
  <si>
    <t>乾隆己亥（1779年）一月十二日</t>
  </si>
  <si>
    <t>草堂荒田背</t>
  </si>
  <si>
    <t>国政</t>
  </si>
  <si>
    <t>乾隆戊午（1738年）三月二十七日</t>
  </si>
  <si>
    <t>乾隆丁亥（1767年）二月</t>
  </si>
  <si>
    <t>贵州</t>
  </si>
  <si>
    <t>永升</t>
  </si>
  <si>
    <t>雍正辛亥（1731年）十二月十八日</t>
  </si>
  <si>
    <t>永昌</t>
  </si>
  <si>
    <t>许氏</t>
  </si>
  <si>
    <t>乾隆丙辰（1736年）二月五日</t>
  </si>
  <si>
    <t>乾隆辛卯（1771年）六月二十日</t>
  </si>
  <si>
    <t>草堂葵花向日形上排中癸丁向</t>
  </si>
  <si>
    <t>乾隆壬戌（1742年）六月十六日</t>
  </si>
  <si>
    <t>永昂</t>
  </si>
  <si>
    <t>乾隆丁巳（1737年）十二月二十日</t>
  </si>
  <si>
    <t>嘉庆辛未（1811年）六月二十三日</t>
  </si>
  <si>
    <t>月形三排</t>
  </si>
  <si>
    <t>永旦</t>
  </si>
  <si>
    <t>乾隆己巳（1749年）七月十七日</t>
  </si>
  <si>
    <t>嘉庆庚（1810年）十一月四日</t>
  </si>
  <si>
    <t>草堂葵花向日形二排中癸丁向</t>
  </si>
  <si>
    <t>永景</t>
  </si>
  <si>
    <t>乾隆己巳（1749年）六月二十一日</t>
  </si>
  <si>
    <t>月形三牌中</t>
  </si>
  <si>
    <t>乾隆己卯（1759年）一月二十三日</t>
  </si>
  <si>
    <t>嘉庆壬戌（1802年）十一月二十三日</t>
  </si>
  <si>
    <t>永星</t>
  </si>
  <si>
    <t>苎田</t>
  </si>
  <si>
    <t>乾隆庚午（1750年）十月十三日</t>
  </si>
  <si>
    <t>乾隆辛亥（1791年）十月六日</t>
  </si>
  <si>
    <t>下潭源月形中排右艮坤向</t>
  </si>
  <si>
    <t>永晨</t>
  </si>
  <si>
    <t>周家坊</t>
  </si>
  <si>
    <t>乾隆甲戌（1754年）四月十日</t>
  </si>
  <si>
    <t>金田草垅</t>
  </si>
  <si>
    <t>乾隆戊寅（1758年）八月二十日</t>
  </si>
  <si>
    <t>永昊</t>
  </si>
  <si>
    <t>中洲</t>
  </si>
  <si>
    <t>乾隆乙亥（1755年）十月二十八日</t>
  </si>
  <si>
    <t>永钟</t>
  </si>
  <si>
    <t>炎田</t>
  </si>
  <si>
    <t>康熙丙申（1716年）九月四日</t>
  </si>
  <si>
    <t>乾隆丙申（1776年）四月十三日</t>
  </si>
  <si>
    <t>大勋</t>
  </si>
  <si>
    <t>康熙乙未（1715年）一月十三日</t>
  </si>
  <si>
    <t>乾隆癸亥（1743年）八月十一日</t>
  </si>
  <si>
    <t>犬形下牌艮坤向</t>
  </si>
  <si>
    <t>康熙壬寅（1662年）五月十一日</t>
  </si>
  <si>
    <t>乾隆庚子（1780年）十二月二十三日</t>
  </si>
  <si>
    <t>龙形</t>
  </si>
  <si>
    <t>永剑</t>
  </si>
  <si>
    <t>雍正丙午（1726年）九月十一日</t>
  </si>
  <si>
    <t>乾隆辛亥（1791年）一月八日</t>
  </si>
  <si>
    <t>永庆</t>
  </si>
  <si>
    <t>康熙丁酉（1717年）七月十七日</t>
  </si>
  <si>
    <t>乾隆丁卯（1747年）八月十六日</t>
  </si>
  <si>
    <t>康熙庚子（1720年）一月二十五日</t>
  </si>
  <si>
    <t>乾隆庚申（1740年）四月二日</t>
  </si>
  <si>
    <t>香炉山辛乙向</t>
  </si>
  <si>
    <t>永巨</t>
  </si>
  <si>
    <t>雍正癸卯（1723年）一月二十四日</t>
  </si>
  <si>
    <t>乾隆丁未（1787年）九月二十六日</t>
  </si>
  <si>
    <t>永铎</t>
  </si>
  <si>
    <t>丁雍正乙卯（1735年）六月二十九日</t>
  </si>
  <si>
    <t>永灿</t>
  </si>
  <si>
    <t>乾隆丁巳（1737年）十一月二十七日</t>
  </si>
  <si>
    <t>永锐</t>
  </si>
  <si>
    <t>乾隆壬戌（1742年）四月七日</t>
  </si>
  <si>
    <t>嘉庆丁己（1797年）八月二十三日</t>
  </si>
  <si>
    <t>犬形下边下牌</t>
  </si>
  <si>
    <t>永鉴</t>
  </si>
  <si>
    <t>乾隆癸亥（1743年）四月二十四日</t>
  </si>
  <si>
    <t>嘉庆丙寅（1806年）八月二十八日</t>
  </si>
  <si>
    <t>掌形中牌上边癸丁向</t>
  </si>
  <si>
    <t>永焕</t>
  </si>
  <si>
    <t>乾隆戊辰（1748年）</t>
  </si>
  <si>
    <t>永兰</t>
  </si>
  <si>
    <t>雍正戊申（1728年）二月十二日</t>
  </si>
  <si>
    <t>嘉庆丙辰（1796年）六月初七日</t>
  </si>
  <si>
    <t>永蔼</t>
  </si>
  <si>
    <t>乾隆壬戌（1742年）八月二十二日</t>
  </si>
  <si>
    <t>乾隆丙午（1786年）五月十六日</t>
  </si>
  <si>
    <t>永芳</t>
  </si>
  <si>
    <t>胡氏</t>
  </si>
  <si>
    <t>乾隆辛酉（1741年）五月十八日</t>
  </si>
  <si>
    <t>嘉庆辛未（1811年）八月十二日</t>
  </si>
  <si>
    <t>永茂</t>
  </si>
  <si>
    <t>乾隆乙丑（1745年）二月五日</t>
  </si>
  <si>
    <t>乾隆丁未（1787年）九月三十日</t>
  </si>
  <si>
    <t>永夔</t>
  </si>
  <si>
    <t>毛氏</t>
  </si>
  <si>
    <t>乾隆丙寅（1746年）八月二十日</t>
  </si>
  <si>
    <t>永芹</t>
  </si>
  <si>
    <t>乾隆癸酉（1753年）十一月八日</t>
  </si>
  <si>
    <t>乾隆丁未（1787年）八月十五日</t>
  </si>
  <si>
    <t>永元</t>
  </si>
  <si>
    <t>士宗</t>
  </si>
  <si>
    <t>永新墙边</t>
  </si>
  <si>
    <t>乾隆癸酉（1753年）九月十三日</t>
  </si>
  <si>
    <t>乾隆癸卯（1783年）五月三十日</t>
  </si>
  <si>
    <t>月形右</t>
  </si>
  <si>
    <t>乾隆壬申（1752年）八月初十日</t>
  </si>
  <si>
    <t>士定</t>
  </si>
  <si>
    <t>乾隆己卯（1759年）三月十二日</t>
  </si>
  <si>
    <t>嘉庆丁巳（1797年）二月十八日</t>
  </si>
  <si>
    <t>对门岑龙形</t>
  </si>
  <si>
    <t>士宝</t>
  </si>
  <si>
    <t>乾隆乙未（1739年）三月初一日</t>
  </si>
  <si>
    <t>士泽</t>
  </si>
  <si>
    <t>乾隆壬午（1762年）三月十六日</t>
  </si>
  <si>
    <t>士湘</t>
  </si>
  <si>
    <t>乾隆辛卯（1771年）五月十日</t>
  </si>
  <si>
    <t>士溥</t>
  </si>
  <si>
    <t>乾隆癸巳（1773年）三月十三日</t>
  </si>
  <si>
    <t>士德</t>
  </si>
  <si>
    <t>乾隆己卯（1759年）一月初八日</t>
  </si>
  <si>
    <t>士琦</t>
  </si>
  <si>
    <t>乾隆丙戌（1766年）十月十六日</t>
  </si>
  <si>
    <t>士瑛</t>
  </si>
  <si>
    <t>乾隆甲午（1774年）一月二十五日</t>
  </si>
  <si>
    <t>士瑗</t>
  </si>
  <si>
    <t>士玮</t>
  </si>
  <si>
    <t>乾隆丁酉（1777年）九月二十九日</t>
  </si>
  <si>
    <t>士达</t>
  </si>
  <si>
    <t>乾隆乙未（1739年）十月五日</t>
  </si>
  <si>
    <t>士逵</t>
  </si>
  <si>
    <t>八文</t>
  </si>
  <si>
    <t>士通</t>
  </si>
  <si>
    <t>瑶岑</t>
  </si>
  <si>
    <t>乾隆甲辰（1784年）九月二十九日</t>
  </si>
  <si>
    <t>士珀</t>
  </si>
  <si>
    <t>乾隆甲寅（1794年）九月五日</t>
  </si>
  <si>
    <t>乾隆甲寅（1794年）一月三日</t>
  </si>
  <si>
    <t>士濂</t>
  </si>
  <si>
    <t>马陂</t>
  </si>
  <si>
    <t>乾隆癸巳（1773年）八月二十日</t>
  </si>
  <si>
    <t>嘉庆乙丑（1805年）十月六日</t>
  </si>
  <si>
    <t>草堂葵花向日形上排右癸丁向</t>
  </si>
  <si>
    <t>士礼</t>
  </si>
  <si>
    <t>乾隆辛酉（1741年）八月二十三日</t>
  </si>
  <si>
    <t>乾隆乙未（1775年）正月十二日</t>
  </si>
  <si>
    <t>掌形</t>
  </si>
  <si>
    <t>士荣</t>
  </si>
  <si>
    <t>乾隆癸酉（1753年）八月十二日</t>
  </si>
  <si>
    <t>士义</t>
  </si>
  <si>
    <t>乾隆己未（1739年）十月二十四日</t>
  </si>
  <si>
    <t>乾隆丁未（1775年）十月初一日</t>
  </si>
  <si>
    <t>士智</t>
  </si>
  <si>
    <t>乾隆壬戌（1742年）五月初五日</t>
  </si>
  <si>
    <t>士谦</t>
  </si>
  <si>
    <t>乾隆乙丑（1745年）十月二十四日</t>
  </si>
  <si>
    <t>乾隆癸卯（1783年）四月十八日</t>
  </si>
  <si>
    <t>士相</t>
  </si>
  <si>
    <t>乾隆乙亥（1755年）九月十三日</t>
  </si>
  <si>
    <t>乾隆己酉（1789年）十月十二日</t>
  </si>
  <si>
    <t>士龙</t>
  </si>
  <si>
    <t>乾隆戊辰（1748年）十月七日</t>
  </si>
  <si>
    <t>乾隆辛丑（1781年）三月十五日</t>
  </si>
  <si>
    <t>上汰源人形</t>
  </si>
  <si>
    <t>士俊</t>
  </si>
  <si>
    <t>士杰</t>
  </si>
  <si>
    <t>乾隆甲戌（1754年）正月七日</t>
  </si>
  <si>
    <t>士祥</t>
  </si>
  <si>
    <t>乾隆戊辰（1748年）十月十一日</t>
  </si>
  <si>
    <t>乾隆丁未（1787年）九月十七日</t>
  </si>
  <si>
    <t>士祚</t>
  </si>
  <si>
    <t>乾隆丙戌（1766年）十二月二十三日</t>
  </si>
  <si>
    <t>嘉庆己未（1799年）九月五日</t>
  </si>
  <si>
    <t>士裕</t>
  </si>
  <si>
    <t>士禧</t>
  </si>
  <si>
    <t>乾隆戊辰（1748年）闰七月四日</t>
  </si>
  <si>
    <t>嘉庆元（1796年）十一月二十日</t>
  </si>
  <si>
    <t>香炉石</t>
  </si>
  <si>
    <t>士崇</t>
  </si>
  <si>
    <t>乾隆丙子（1756年）九月三十日</t>
  </si>
  <si>
    <t>士岗</t>
  </si>
  <si>
    <t>左坊</t>
  </si>
  <si>
    <t>乾隆戊申（1788年）七月二十八日</t>
  </si>
  <si>
    <t>士昆</t>
  </si>
  <si>
    <t>虹桥</t>
  </si>
  <si>
    <t>乾隆壬子（1792年）十月十九日</t>
  </si>
  <si>
    <t>士峤</t>
  </si>
  <si>
    <t>濠溪</t>
  </si>
  <si>
    <t>乾隆庚戌（1790年）三月十四日</t>
  </si>
  <si>
    <t>士樑</t>
  </si>
  <si>
    <t>乾隆庚辰（1760年）十月二十日</t>
  </si>
  <si>
    <t>士松</t>
  </si>
  <si>
    <t>士槐</t>
  </si>
  <si>
    <t>方立</t>
  </si>
  <si>
    <t>嘉庆己未（1799年）四月十二日</t>
  </si>
  <si>
    <t>方绂</t>
  </si>
  <si>
    <t>乾隆己卯（1795年）五月十七日</t>
  </si>
  <si>
    <t>方华</t>
  </si>
  <si>
    <t>潭源掌形</t>
  </si>
  <si>
    <t>方藻</t>
  </si>
  <si>
    <t>乾隆庚戌（1790年）二月二十六日</t>
  </si>
  <si>
    <t>方椿</t>
  </si>
  <si>
    <t>乾隆乙巳（1785年）九月四日</t>
  </si>
  <si>
    <t>方曜</t>
  </si>
  <si>
    <t>专坊</t>
  </si>
  <si>
    <t>乾隆戊申（1788年）十二月五日</t>
  </si>
  <si>
    <t>方暹</t>
  </si>
  <si>
    <t>嘉庆辛酉（1801年）十一月五日</t>
  </si>
  <si>
    <t>丕衍</t>
  </si>
  <si>
    <t>李喜珠</t>
  </si>
  <si>
    <t>前德</t>
  </si>
  <si>
    <t>刘情珠</t>
  </si>
  <si>
    <t>1937年</t>
  </si>
  <si>
    <t>培德</t>
  </si>
  <si>
    <t>张氏良娘</t>
  </si>
  <si>
    <t>善魁</t>
  </si>
  <si>
    <t>刘润珠</t>
  </si>
  <si>
    <t>聚瑞</t>
  </si>
  <si>
    <t>颜如珠</t>
  </si>
  <si>
    <t>上西溪</t>
  </si>
  <si>
    <t>嘉瑞</t>
  </si>
  <si>
    <t>杨多珠</t>
  </si>
  <si>
    <t>园瑞</t>
  </si>
  <si>
    <t>彭意珠</t>
  </si>
  <si>
    <t>坊下</t>
  </si>
  <si>
    <t>邦瑞</t>
  </si>
  <si>
    <t>刘救珠</t>
  </si>
  <si>
    <t>本乡草塘</t>
  </si>
  <si>
    <t>庭瑞</t>
  </si>
  <si>
    <t>陈意珠</t>
  </si>
  <si>
    <t>本乡前溪</t>
  </si>
  <si>
    <t>禧瑞</t>
  </si>
  <si>
    <t>王黄英</t>
  </si>
  <si>
    <t>本乡围头</t>
  </si>
  <si>
    <t>1890年二月二十五日</t>
  </si>
  <si>
    <t>1932年十一月二日</t>
  </si>
  <si>
    <t>祥瑞</t>
  </si>
  <si>
    <t>肖台英</t>
  </si>
  <si>
    <t>助瑞</t>
  </si>
  <si>
    <t>刘掌形</t>
  </si>
  <si>
    <t>楷秀</t>
  </si>
  <si>
    <t>刘美珠</t>
  </si>
  <si>
    <t>明瑞</t>
  </si>
  <si>
    <t>光绪22年丙申1896年</t>
  </si>
  <si>
    <t>1955年十月十七日</t>
  </si>
  <si>
    <t>世福</t>
  </si>
  <si>
    <t>刘六珠</t>
  </si>
  <si>
    <t>民国甲戌年十一月二日</t>
  </si>
  <si>
    <t>继美</t>
  </si>
  <si>
    <t>1975年</t>
  </si>
  <si>
    <t>忠美</t>
  </si>
  <si>
    <t>肖转珠</t>
  </si>
  <si>
    <t>永新下街</t>
  </si>
  <si>
    <t>；</t>
  </si>
  <si>
    <t>成美</t>
  </si>
  <si>
    <t>朱银珠</t>
  </si>
  <si>
    <t>池美</t>
  </si>
  <si>
    <t>朱翠莹</t>
  </si>
  <si>
    <t>本县塘坊</t>
  </si>
  <si>
    <t>1943年十月</t>
  </si>
  <si>
    <t>2004年十二月</t>
  </si>
  <si>
    <t>子美</t>
  </si>
  <si>
    <t>彭爱珠</t>
  </si>
  <si>
    <t>金田乡西溪</t>
  </si>
  <si>
    <t>1950年三月二十一日</t>
  </si>
  <si>
    <t>盛美</t>
  </si>
  <si>
    <t>朱年英</t>
  </si>
  <si>
    <t>王兰英</t>
  </si>
  <si>
    <t>加溪</t>
  </si>
  <si>
    <t>民国辛酉八月二十日</t>
  </si>
  <si>
    <t>鉴美</t>
  </si>
  <si>
    <t>朱招英</t>
  </si>
  <si>
    <t>民国辛未年十月十一日</t>
  </si>
  <si>
    <t>1999年九月</t>
  </si>
  <si>
    <t>稳美</t>
  </si>
  <si>
    <t>1934年六月十九日</t>
  </si>
  <si>
    <t>双美</t>
  </si>
  <si>
    <t>刘金娥</t>
  </si>
  <si>
    <t>永新马田</t>
  </si>
  <si>
    <t>1919年五月二十五日</t>
  </si>
  <si>
    <t>1972年七月二十五日</t>
  </si>
  <si>
    <t>汗美</t>
  </si>
  <si>
    <t>刘宝珠</t>
  </si>
  <si>
    <t>潭源</t>
  </si>
  <si>
    <t>1918年</t>
  </si>
  <si>
    <t>1985年八月四日</t>
  </si>
  <si>
    <t>对岑龙形</t>
  </si>
  <si>
    <t>天美</t>
  </si>
  <si>
    <t>1991年</t>
  </si>
  <si>
    <t>文美</t>
  </si>
  <si>
    <t>朱救英</t>
  </si>
  <si>
    <t>1994年十一月二十五日</t>
  </si>
  <si>
    <t>富美</t>
  </si>
  <si>
    <t>刘招英</t>
  </si>
  <si>
    <t>永新河洲</t>
  </si>
  <si>
    <t>浩伍</t>
  </si>
  <si>
    <t>朱怡娘</t>
  </si>
  <si>
    <t>光绪1896年</t>
  </si>
  <si>
    <t>对门岭上</t>
  </si>
  <si>
    <t>载美</t>
  </si>
  <si>
    <t>刘菊英</t>
  </si>
  <si>
    <t>金田柘溪</t>
  </si>
  <si>
    <t>1944年二月十九日</t>
  </si>
  <si>
    <t>集贤</t>
  </si>
  <si>
    <t>王早英</t>
  </si>
  <si>
    <t>恩贤</t>
  </si>
  <si>
    <t>1912年五月</t>
  </si>
  <si>
    <t>1974年七月</t>
  </si>
  <si>
    <t>广贤</t>
  </si>
  <si>
    <t>刘有珠</t>
  </si>
  <si>
    <t>1926年二月</t>
  </si>
  <si>
    <t>2002年三月</t>
  </si>
  <si>
    <t>砚贤</t>
  </si>
  <si>
    <t>雄才</t>
  </si>
  <si>
    <t>1954年</t>
  </si>
  <si>
    <t>刘三英</t>
  </si>
  <si>
    <t>金田上望</t>
  </si>
  <si>
    <t>1964年</t>
  </si>
  <si>
    <t>1935年二月十五日</t>
  </si>
  <si>
    <t>招才</t>
  </si>
  <si>
    <t>王秀兰</t>
  </si>
  <si>
    <t>1931年四月四日</t>
  </si>
  <si>
    <t>生才</t>
  </si>
  <si>
    <t>朱春英</t>
  </si>
  <si>
    <t>1943年三月</t>
  </si>
  <si>
    <t>发才</t>
  </si>
  <si>
    <t>1943年九月二十六日</t>
  </si>
  <si>
    <t>付才</t>
  </si>
  <si>
    <t>王积莲</t>
  </si>
  <si>
    <t>1950年十一月十九日</t>
  </si>
  <si>
    <t>有才</t>
  </si>
  <si>
    <t>1955年四月十七日</t>
  </si>
  <si>
    <t>德才</t>
  </si>
  <si>
    <t>朱雪莲</t>
  </si>
  <si>
    <t>1969年</t>
  </si>
  <si>
    <t>现才</t>
  </si>
  <si>
    <t>刘丽萍</t>
  </si>
  <si>
    <t>连村乡</t>
  </si>
  <si>
    <t>1979年八月二十二日</t>
  </si>
  <si>
    <t>要才</t>
  </si>
  <si>
    <t>朱黄媛</t>
  </si>
  <si>
    <t>1976年十月八日</t>
  </si>
  <si>
    <t>爱才</t>
  </si>
  <si>
    <t>彭爱媛</t>
  </si>
  <si>
    <t>金田西溪</t>
  </si>
  <si>
    <t>1994年二月</t>
  </si>
  <si>
    <t>贵才</t>
  </si>
  <si>
    <t>旷足英</t>
  </si>
  <si>
    <t>1958年五月一日</t>
  </si>
  <si>
    <t>林才</t>
  </si>
  <si>
    <t>刘仕莲</t>
  </si>
  <si>
    <t>1962年二月七日</t>
  </si>
  <si>
    <t>天才</t>
  </si>
  <si>
    <t>朱妹珍</t>
  </si>
  <si>
    <t>1970年三月九日</t>
  </si>
  <si>
    <t>建才</t>
  </si>
  <si>
    <t>1967年十一月六日</t>
  </si>
  <si>
    <t>国才</t>
  </si>
  <si>
    <t>上城村上街</t>
  </si>
  <si>
    <t>兴才</t>
  </si>
  <si>
    <t>尹三英</t>
  </si>
  <si>
    <t>潭源横垅</t>
  </si>
  <si>
    <t>1955年三月十二日</t>
  </si>
  <si>
    <t>万才</t>
  </si>
  <si>
    <t>年 月 日</t>
  </si>
  <si>
    <t>三才</t>
  </si>
  <si>
    <t>李新媛</t>
  </si>
  <si>
    <t>彭坊任头</t>
  </si>
  <si>
    <t>1968年八月</t>
  </si>
  <si>
    <t>永才</t>
  </si>
  <si>
    <t>刘全英</t>
  </si>
  <si>
    <t>1956年十一月十二日</t>
  </si>
  <si>
    <t>春才</t>
  </si>
  <si>
    <t>曾早英</t>
  </si>
  <si>
    <t>彭坊樟木垅</t>
  </si>
  <si>
    <t>1954年三月十七日</t>
  </si>
  <si>
    <t>冬才</t>
  </si>
  <si>
    <t>张桃珍</t>
  </si>
  <si>
    <t>远才</t>
  </si>
  <si>
    <t>1957年十月八日</t>
  </si>
  <si>
    <t>江才</t>
  </si>
  <si>
    <t>朱四英</t>
  </si>
  <si>
    <t>金田白塘</t>
  </si>
  <si>
    <t>1921年二月七日</t>
  </si>
  <si>
    <t>纳才</t>
  </si>
  <si>
    <t>彭页莲</t>
  </si>
  <si>
    <t>洲湖花门</t>
  </si>
  <si>
    <t>1972年十二月九日</t>
  </si>
  <si>
    <t>储才</t>
  </si>
  <si>
    <t>1974年六月一日</t>
  </si>
  <si>
    <t>库才</t>
  </si>
  <si>
    <t>1977年正月十二日</t>
  </si>
  <si>
    <t>星耀</t>
  </si>
  <si>
    <t>刘有英</t>
  </si>
  <si>
    <t>癸酉年七月九日</t>
  </si>
  <si>
    <t>1994年一月</t>
  </si>
  <si>
    <t>景耀</t>
  </si>
  <si>
    <t>旷告英</t>
  </si>
  <si>
    <t>1939年二月八日</t>
  </si>
  <si>
    <t>再耀</t>
  </si>
  <si>
    <t>对门岭龙形</t>
  </si>
  <si>
    <t>开耀</t>
  </si>
  <si>
    <t>1951年八月</t>
  </si>
  <si>
    <t>茂耀</t>
  </si>
  <si>
    <t>1957年三月</t>
  </si>
  <si>
    <t>积耀</t>
  </si>
  <si>
    <t>彭桂珍</t>
  </si>
  <si>
    <t>石溪坊下</t>
  </si>
  <si>
    <t>1978年四月</t>
  </si>
  <si>
    <t>伴良</t>
  </si>
  <si>
    <t>罗梅香</t>
  </si>
  <si>
    <t>九溪</t>
  </si>
  <si>
    <t>1950年十二月二十九日</t>
  </si>
  <si>
    <t>文良</t>
  </si>
  <si>
    <t>朱风媛</t>
  </si>
  <si>
    <t>志良</t>
  </si>
  <si>
    <t>朱细媛</t>
  </si>
  <si>
    <t>1972年九月</t>
  </si>
  <si>
    <t>柱良</t>
  </si>
  <si>
    <t>1973年八月</t>
  </si>
  <si>
    <t>冬良</t>
  </si>
  <si>
    <t>罗冬英</t>
  </si>
  <si>
    <t>县城</t>
  </si>
  <si>
    <t>1970年十一月十三日</t>
  </si>
  <si>
    <t>金良</t>
  </si>
  <si>
    <t>汪芬燕</t>
  </si>
  <si>
    <t>1977年八月十二日</t>
  </si>
  <si>
    <t>河良</t>
  </si>
  <si>
    <t>王琪</t>
  </si>
  <si>
    <t>1975年十二月二十五日</t>
  </si>
  <si>
    <t>钢良</t>
  </si>
  <si>
    <t>李爱兰</t>
  </si>
  <si>
    <t>横溪</t>
  </si>
  <si>
    <t>1980年九月四日</t>
  </si>
  <si>
    <t>清良</t>
  </si>
  <si>
    <t>朱爱平</t>
  </si>
  <si>
    <t>1981年八月十三日</t>
  </si>
  <si>
    <t>正良</t>
  </si>
  <si>
    <t>陈海燕</t>
  </si>
  <si>
    <t>湖南江华县</t>
  </si>
  <si>
    <t>1979年五月二十六日</t>
  </si>
  <si>
    <t>健良</t>
  </si>
  <si>
    <t>腊艳</t>
  </si>
  <si>
    <t>1982.1.9</t>
  </si>
  <si>
    <t>峰</t>
  </si>
  <si>
    <t>朱云芬</t>
  </si>
  <si>
    <t>1986年九月二十八日</t>
  </si>
  <si>
    <t>钟良</t>
  </si>
  <si>
    <t>刘平燕</t>
  </si>
  <si>
    <t>1977年二月二十二日</t>
  </si>
  <si>
    <t>梅良</t>
  </si>
  <si>
    <t>谢苏花</t>
  </si>
  <si>
    <t>1981年九月十二日</t>
  </si>
  <si>
    <t>庆良</t>
  </si>
  <si>
    <t>1942年十月二十八日</t>
  </si>
  <si>
    <t>海良</t>
  </si>
  <si>
    <t>刘林英</t>
  </si>
  <si>
    <t>1944年四月十二日</t>
  </si>
  <si>
    <t>湖良</t>
  </si>
  <si>
    <t>王有英</t>
  </si>
  <si>
    <t>嘉溪</t>
  </si>
  <si>
    <t>1951年九月</t>
  </si>
  <si>
    <t>1986年六月</t>
  </si>
  <si>
    <t>刘桂英</t>
  </si>
  <si>
    <t>1961年十月十一日</t>
  </si>
  <si>
    <t>余良</t>
  </si>
  <si>
    <t>1956年十二月十一</t>
  </si>
  <si>
    <t>怡顺</t>
  </si>
  <si>
    <t>刘多莲</t>
  </si>
  <si>
    <t>敖头</t>
  </si>
  <si>
    <t>1965年十一月</t>
  </si>
  <si>
    <t>兵顺</t>
  </si>
  <si>
    <t>小媛</t>
  </si>
  <si>
    <t>1970.3.14</t>
  </si>
  <si>
    <t>炎顺</t>
  </si>
  <si>
    <t>王万英</t>
  </si>
  <si>
    <t>1973年二月六日</t>
  </si>
  <si>
    <t>足顺</t>
  </si>
  <si>
    <t>罗小群</t>
  </si>
  <si>
    <t>贵州省</t>
  </si>
  <si>
    <t>1981年四月九日</t>
  </si>
  <si>
    <t>铁顺</t>
  </si>
  <si>
    <t>花兰</t>
  </si>
  <si>
    <t>1978.9.1</t>
  </si>
  <si>
    <t>清顺</t>
  </si>
  <si>
    <t>刘月英</t>
  </si>
  <si>
    <t>沙垅</t>
  </si>
  <si>
    <t>1979年七月</t>
  </si>
  <si>
    <t>森顺</t>
  </si>
  <si>
    <t>刘晓平</t>
  </si>
  <si>
    <t>1983年十一月</t>
  </si>
  <si>
    <t>长顺</t>
  </si>
  <si>
    <t>1973年三月四日</t>
  </si>
  <si>
    <t>富顺</t>
  </si>
  <si>
    <t>颜贵珍</t>
  </si>
  <si>
    <t>洋门雅门</t>
  </si>
  <si>
    <t>1983年十二月三日</t>
  </si>
  <si>
    <t>志军</t>
  </si>
  <si>
    <t>红梅</t>
  </si>
  <si>
    <t>1971.9.14</t>
  </si>
  <si>
    <t>志闯</t>
  </si>
  <si>
    <t>龙海燕</t>
  </si>
  <si>
    <t>上城院前</t>
  </si>
  <si>
    <t>1987年八月八日</t>
  </si>
  <si>
    <t>志坚</t>
  </si>
  <si>
    <t>邹小婷</t>
  </si>
  <si>
    <t>吉安市</t>
  </si>
  <si>
    <t>1965年三月十三日</t>
  </si>
  <si>
    <t>志兵</t>
  </si>
  <si>
    <t>胡迎</t>
  </si>
  <si>
    <t>1972年一月二十五日</t>
  </si>
  <si>
    <t>志标</t>
  </si>
  <si>
    <t>1971.11.6</t>
  </si>
  <si>
    <t>志辉</t>
  </si>
  <si>
    <t>1981年五月八日</t>
  </si>
  <si>
    <t>志成</t>
  </si>
  <si>
    <t>1985年四月二十三日</t>
  </si>
  <si>
    <t>芬</t>
  </si>
  <si>
    <t>景泰辛未（1451年）二月十九日</t>
  </si>
  <si>
    <t>嘉靖丁亥（1527年）四月十六日</t>
  </si>
  <si>
    <t>髦受</t>
  </si>
  <si>
    <t>成化丁未（1487年）十一月十一日</t>
  </si>
  <si>
    <t>嘉靖丙子（1516年）四月二十六日</t>
  </si>
  <si>
    <t>素先</t>
  </si>
  <si>
    <t>正德丙寅（1506年）正月初四日</t>
  </si>
  <si>
    <t>加靖乙巳（1545年）九月十五日</t>
  </si>
  <si>
    <t>汶山人形</t>
  </si>
  <si>
    <t>贵鸾</t>
  </si>
  <si>
    <t>嘉靖癸未（1523年）正月初四日</t>
  </si>
  <si>
    <t>万历乙酉年八月十六日</t>
  </si>
  <si>
    <t>后山人形壬山丙向</t>
  </si>
  <si>
    <t>宜兴</t>
  </si>
  <si>
    <t>加靖甲辰（1544年）二月十四日</t>
  </si>
  <si>
    <t>万历辛亥（1611年）四月初三日</t>
  </si>
  <si>
    <t>宜定</t>
  </si>
  <si>
    <t>宜富</t>
  </si>
  <si>
    <t>嘉靖丁巳（1557年）九月十日</t>
  </si>
  <si>
    <t>崇正己巳（1629年）七月二十九日</t>
  </si>
  <si>
    <t>柘田龟形</t>
  </si>
  <si>
    <t>通显</t>
  </si>
  <si>
    <t>万历乙亥（1575年）五月初三日</t>
  </si>
  <si>
    <t>崇正戊辰（1628年）九月二十九日</t>
  </si>
  <si>
    <t>后山人形</t>
  </si>
  <si>
    <t>力凰</t>
  </si>
  <si>
    <t>万历癸未（1583年）三月十九日</t>
  </si>
  <si>
    <t>天启乙丑（1625年）正月初五日</t>
  </si>
  <si>
    <t>柘田围龟形</t>
  </si>
  <si>
    <t>力完</t>
  </si>
  <si>
    <t>力全</t>
  </si>
  <si>
    <t>清湖</t>
  </si>
  <si>
    <t>万历己亥（1599年）十四日</t>
  </si>
  <si>
    <t>顺治丁亥（1647年）五月十九日</t>
  </si>
  <si>
    <t>清海</t>
  </si>
  <si>
    <t>清河</t>
  </si>
  <si>
    <t>万历丙午（1606年）四月二十九日</t>
  </si>
  <si>
    <t>康熙甲辰（1664年）十月初三日</t>
  </si>
  <si>
    <t>清潮</t>
  </si>
  <si>
    <t>万历甲辰（1604年）八月十三日</t>
  </si>
  <si>
    <t>康熙癸亥（1683年）二月十一日</t>
  </si>
  <si>
    <t>清池</t>
  </si>
  <si>
    <t>万历癸卯（1603年）二月二十九日</t>
  </si>
  <si>
    <t>顺治丙戌（1646年）十月十三日</t>
  </si>
  <si>
    <t>清淮</t>
  </si>
  <si>
    <t>穰氏</t>
  </si>
  <si>
    <t>万历戊午（1618年）正月十五日</t>
  </si>
  <si>
    <t>康熙丁巳（1677年）八月十五日</t>
  </si>
  <si>
    <t>清洋</t>
  </si>
  <si>
    <t>段氏</t>
  </si>
  <si>
    <t>念一</t>
  </si>
  <si>
    <t>袭克</t>
  </si>
  <si>
    <t>崇正甲戌（1634年）五月初八日</t>
  </si>
  <si>
    <t>康熙甲子（1684年）九月二十一日</t>
  </si>
  <si>
    <t>受天</t>
  </si>
  <si>
    <t>牛形</t>
  </si>
  <si>
    <t>明视</t>
  </si>
  <si>
    <t>崇正己卯（1639年）八月二十四日</t>
  </si>
  <si>
    <t>康熙辛丑（1721年）正月初六日</t>
  </si>
  <si>
    <t>旗山犬形</t>
  </si>
  <si>
    <t>明事</t>
  </si>
  <si>
    <t>明动</t>
  </si>
  <si>
    <t>顺治丙戌（1646年）</t>
  </si>
  <si>
    <t>康熙丁巳（1677年）</t>
  </si>
  <si>
    <t>念三</t>
  </si>
  <si>
    <t>崇正戊辰（1628年）三月初八日</t>
  </si>
  <si>
    <t>康熙甲辰（1664年）闰六月初七日</t>
  </si>
  <si>
    <t>念四</t>
  </si>
  <si>
    <t>念五</t>
  </si>
  <si>
    <t>崇正癸酉（1633年）十月二十一日</t>
  </si>
  <si>
    <t>康熙癸酉（1693年）九月二十四日</t>
  </si>
  <si>
    <t>念六</t>
  </si>
  <si>
    <t>念七</t>
  </si>
  <si>
    <t>顺治乙酉（1645年）四月二十五日</t>
  </si>
  <si>
    <t>康熙丁丑（1697年）五月十六日</t>
  </si>
  <si>
    <t>念八</t>
  </si>
  <si>
    <t>顺治甲午六月初一</t>
  </si>
  <si>
    <t>雍正乙卯（1735年）二月初五日</t>
  </si>
  <si>
    <t>念源</t>
  </si>
  <si>
    <t>崇祯丙子（1636年）十一月初八日</t>
  </si>
  <si>
    <t>康熙戊子（1708年）六月初六日</t>
  </si>
  <si>
    <t>念言</t>
  </si>
  <si>
    <t>崇祯祺丁丑（1637年）十月十八日</t>
  </si>
  <si>
    <t>康熙庚辰（1700年）四月初六日</t>
  </si>
  <si>
    <t>元靖</t>
  </si>
  <si>
    <t>顺治己亥（1659年）五月十七日</t>
  </si>
  <si>
    <t>康熙甲子（1684年）六月二十九日</t>
  </si>
  <si>
    <t>顺治壬辰（1652年）八月十四日</t>
  </si>
  <si>
    <t>雍正辛亥（1731年）九月二十一日</t>
  </si>
  <si>
    <t>君益</t>
  </si>
  <si>
    <t>康熙戊申（1668年）九月二十二日</t>
  </si>
  <si>
    <t>雍正壬子（1732年）四月二十一日</t>
  </si>
  <si>
    <t>亁遇</t>
  </si>
  <si>
    <t>康熙壬子（1672年）八月十五日</t>
  </si>
  <si>
    <t>雍正甲辰（1742年）四月十八日</t>
  </si>
  <si>
    <t>亁逊</t>
  </si>
  <si>
    <t>（1682年）七月二十日</t>
  </si>
  <si>
    <t>（1742年）四月八日</t>
  </si>
  <si>
    <t>亁逵</t>
  </si>
  <si>
    <t>（1664年）九月十三日</t>
  </si>
  <si>
    <t>（1723年）七月二十八日</t>
  </si>
  <si>
    <t>亁通</t>
  </si>
  <si>
    <t>亁近</t>
  </si>
  <si>
    <t>（1673年）七月二十八日</t>
  </si>
  <si>
    <t>（1753年）一月十六日</t>
  </si>
  <si>
    <t>亁远</t>
  </si>
  <si>
    <t>（1680年）八月二十三日</t>
  </si>
  <si>
    <t>（1769年）十二月二十九日</t>
  </si>
  <si>
    <t>亁运</t>
  </si>
  <si>
    <t>（1685年）三月十四日</t>
  </si>
  <si>
    <t>（1736年）九月十七日</t>
  </si>
  <si>
    <t>回</t>
  </si>
  <si>
    <t>草塘</t>
  </si>
  <si>
    <t>（1686年）七月二十七日</t>
  </si>
  <si>
    <t>（1770年）十月十三日</t>
  </si>
  <si>
    <t>水南屋后蟹形坤</t>
  </si>
  <si>
    <t>亁壬</t>
  </si>
  <si>
    <t>（1659年）七月十八日</t>
  </si>
  <si>
    <t>（1691年）五月十一日</t>
  </si>
  <si>
    <t>亁毅</t>
  </si>
  <si>
    <t>（1667年）十一月二十六日</t>
  </si>
  <si>
    <t>（1743年）二月四日</t>
  </si>
  <si>
    <t>亁智</t>
  </si>
  <si>
    <t>（1614年）九月六日</t>
  </si>
  <si>
    <t>（1714年）三月十三日</t>
  </si>
  <si>
    <t>春荣</t>
  </si>
  <si>
    <t>（1703年）一月二日</t>
  </si>
  <si>
    <t>（1702年）三月九日</t>
  </si>
  <si>
    <t>（1752年）六月二十九日</t>
  </si>
  <si>
    <t>夏华</t>
  </si>
  <si>
    <t>康氏</t>
  </si>
  <si>
    <t>（1696年）四月二十三日</t>
  </si>
  <si>
    <t>（1727年）三月十四日</t>
  </si>
  <si>
    <t>秋富</t>
  </si>
  <si>
    <t>（1700年）九月十五日</t>
  </si>
  <si>
    <t>（1740年）</t>
  </si>
  <si>
    <t>江南旗形坤山长向</t>
  </si>
  <si>
    <t>冬贵</t>
  </si>
  <si>
    <t>子：宏正</t>
  </si>
  <si>
    <t>固珠</t>
  </si>
  <si>
    <t>（1700年）八月十日</t>
  </si>
  <si>
    <t>（1766年）四月十一日</t>
  </si>
  <si>
    <t>国珠</t>
  </si>
  <si>
    <t>樊氏</t>
  </si>
  <si>
    <t>（1718年）五月十八日</t>
  </si>
  <si>
    <t>善镀</t>
  </si>
  <si>
    <t>（1729年）七月七日</t>
  </si>
  <si>
    <t>（1786年）一月六日</t>
  </si>
  <si>
    <t>善铉</t>
  </si>
  <si>
    <t>（1702年）八月十三日</t>
  </si>
  <si>
    <t>善钺</t>
  </si>
  <si>
    <t>雍正辛亥八月二十日</t>
  </si>
  <si>
    <t>乾隆乙巳年三月</t>
  </si>
  <si>
    <t>善锦</t>
  </si>
  <si>
    <t>康熙己丑年八月十九日</t>
  </si>
  <si>
    <t>戊辰六月初七</t>
  </si>
  <si>
    <t>善任</t>
  </si>
  <si>
    <t>（1727年）五月十二日</t>
  </si>
  <si>
    <t>（1785年）六月十八日</t>
  </si>
  <si>
    <t>水南屋后蟹形上牌坤艮向</t>
  </si>
  <si>
    <t>善铨</t>
  </si>
  <si>
    <t>（1735年）十一月十三日</t>
  </si>
  <si>
    <t>（1757年）六月二十六日</t>
  </si>
  <si>
    <t>水南屋蟹形坤山艮向</t>
  </si>
  <si>
    <t>善隆</t>
  </si>
  <si>
    <t>（1676年）十一月初九日</t>
  </si>
  <si>
    <t>（1752年）五月</t>
  </si>
  <si>
    <t>水草垅形</t>
  </si>
  <si>
    <t>善望</t>
  </si>
  <si>
    <t>（1690年）九月十五日</t>
  </si>
  <si>
    <t>善镗</t>
  </si>
  <si>
    <t>（1700年）五月初一日</t>
  </si>
  <si>
    <t>（1740年）闰六月初九日</t>
  </si>
  <si>
    <t>山背月形辛山乙向</t>
  </si>
  <si>
    <t>善仁</t>
  </si>
  <si>
    <t>（1706年）三月初九日</t>
  </si>
  <si>
    <t>（1752年）十月初六日</t>
  </si>
  <si>
    <t>焦坑虎形巳山亥向</t>
  </si>
  <si>
    <t>善义</t>
  </si>
  <si>
    <t>（1717年）三月初二日</t>
  </si>
  <si>
    <t>（1750年）五月十四日</t>
  </si>
  <si>
    <t>毅瑕虎形</t>
  </si>
  <si>
    <t>善礼</t>
  </si>
  <si>
    <t>（1725年）正月十二日</t>
  </si>
  <si>
    <t>（1780年）五月十四日</t>
  </si>
  <si>
    <t>屋后旗形</t>
  </si>
  <si>
    <t>善智</t>
  </si>
  <si>
    <t>寗氏</t>
  </si>
  <si>
    <t>（1735年）正月</t>
  </si>
  <si>
    <t>（1778年）八月初六日</t>
  </si>
  <si>
    <t>谷瑕虎形</t>
  </si>
  <si>
    <t>善信</t>
  </si>
  <si>
    <t>（1738年）二月二十三日</t>
  </si>
  <si>
    <t>垄员</t>
  </si>
  <si>
    <t>何氏</t>
  </si>
  <si>
    <t>（1740年）11月初一日</t>
  </si>
  <si>
    <t>文焯</t>
  </si>
  <si>
    <t>乾隆己巳（1785年）三月初三日</t>
  </si>
  <si>
    <t>文煓</t>
  </si>
  <si>
    <t>雍正庚戌（1730年）三月七日</t>
  </si>
  <si>
    <t>癸亥年八月十三日</t>
  </si>
  <si>
    <t>文焕</t>
  </si>
  <si>
    <t>乾隆庚申（1740年）九月七日</t>
  </si>
  <si>
    <t>1809年三月二十五日</t>
  </si>
  <si>
    <t>文烛</t>
  </si>
  <si>
    <t>乾隆辛巳（1761年）十一月十一日</t>
  </si>
  <si>
    <t>乾隆戊申（1788年）三月二十三日</t>
  </si>
  <si>
    <t>文秀</t>
  </si>
  <si>
    <t>乾隆辛酉年（1741年）十一月二十五日</t>
  </si>
  <si>
    <t>文斗</t>
  </si>
  <si>
    <t>乾隆壬申（1752年）二月二十九日</t>
  </si>
  <si>
    <t>文开</t>
  </si>
  <si>
    <t>乾隆己卯（1759年）六月二十二日</t>
  </si>
  <si>
    <t>嘉庆戊辰（1848年）八月十四日</t>
  </si>
  <si>
    <t>水南蟹形坤艮向</t>
  </si>
  <si>
    <t>文翰</t>
  </si>
  <si>
    <t>乾隆丁亥（1767年）三月十八日</t>
  </si>
  <si>
    <t>乾隆甲辰（1784年）九月十二日</t>
  </si>
  <si>
    <t>水南山脚垴</t>
  </si>
  <si>
    <t>乾隆癸巳（1773年）九月九日</t>
  </si>
  <si>
    <t>文炽</t>
  </si>
  <si>
    <t>康熙壬午（1702年）三月二十四日</t>
  </si>
  <si>
    <t>文辉</t>
  </si>
  <si>
    <t>康熙甲午（1714年）</t>
  </si>
  <si>
    <t>（1737年）</t>
  </si>
  <si>
    <t>文灿</t>
  </si>
  <si>
    <t>雍正壬子（1732年）十月初八日</t>
  </si>
  <si>
    <t>文烜</t>
  </si>
  <si>
    <t>雍正丁未（1727年）二月四日</t>
  </si>
  <si>
    <t>云南</t>
  </si>
  <si>
    <t>文炤</t>
  </si>
  <si>
    <t>雍正己酉（1729年）六月一日</t>
  </si>
  <si>
    <t>嘉庆己未（1799年）十一月十二日</t>
  </si>
  <si>
    <t>文行</t>
  </si>
  <si>
    <t>乾隆庚申（1740年）四月九日</t>
  </si>
  <si>
    <t>乾隆乙卯（1795年）四月九日</t>
  </si>
  <si>
    <t>文绍</t>
  </si>
  <si>
    <t>乾隆甲子（1744年）八月五日</t>
  </si>
  <si>
    <t>旗形</t>
  </si>
  <si>
    <t>乾隆庚辰（1760年）九月十二日</t>
  </si>
  <si>
    <t>文鸿</t>
  </si>
  <si>
    <t>乾隆丙子（1756年）十月十八日</t>
  </si>
  <si>
    <t>嘉庆壬戌（1742年）九月二十二日</t>
  </si>
  <si>
    <t>本垅破过源龟形上牌右</t>
  </si>
  <si>
    <t>文逑</t>
  </si>
  <si>
    <t>乾隆庚子（1780年）十二月二十四日</t>
  </si>
  <si>
    <t>文进</t>
  </si>
  <si>
    <t>乾隆庚寅（1770年）九月二十二日</t>
  </si>
  <si>
    <t>文迪</t>
  </si>
  <si>
    <t>乾隆壬寅（1782年）十一月二十日</t>
  </si>
  <si>
    <t>裕琦</t>
  </si>
  <si>
    <t>乾隆辛巳（1761年）十一月二日</t>
  </si>
  <si>
    <t>裕琳</t>
  </si>
  <si>
    <t>乾隆丙戌（1766年）十月初三日</t>
  </si>
  <si>
    <t>裕珍</t>
  </si>
  <si>
    <t>乾隆辛卯（1771年）八月十一日</t>
  </si>
  <si>
    <t>裕琏</t>
  </si>
  <si>
    <t>嘉庆丙辰（1796年）十二月二十日</t>
  </si>
  <si>
    <t>裕昌</t>
  </si>
  <si>
    <t>乾隆甲午（1774年）十二月初八日</t>
  </si>
  <si>
    <t>兆宗</t>
  </si>
  <si>
    <t>乾隆己酉（1789年）九月十一日</t>
  </si>
  <si>
    <t>学宗</t>
  </si>
  <si>
    <t>嘉庆戊午（1738年）五月二十七日</t>
  </si>
  <si>
    <t>报宗</t>
  </si>
  <si>
    <t>嘉庆庚申（1740年）三月初十日</t>
  </si>
  <si>
    <t>德宗</t>
  </si>
  <si>
    <t>嘉庆甲子（1804年）五月初一</t>
  </si>
  <si>
    <t>邦椽</t>
  </si>
  <si>
    <t>朱元娘</t>
  </si>
  <si>
    <t>子二</t>
  </si>
  <si>
    <t>邦林</t>
  </si>
  <si>
    <t>尹六珠</t>
  </si>
  <si>
    <t>坛源村王垅</t>
  </si>
  <si>
    <t>光绪戊戌</t>
  </si>
  <si>
    <t>1998年八月二十五日</t>
  </si>
  <si>
    <t>邦椿</t>
  </si>
  <si>
    <t>刘氏喜娘</t>
  </si>
  <si>
    <t>金田乡峡陂村夏屋里</t>
  </si>
  <si>
    <t>邦云</t>
  </si>
  <si>
    <t>朱氏快珠</t>
  </si>
  <si>
    <t>邦翼</t>
  </si>
  <si>
    <t>刘氏转娥</t>
  </si>
  <si>
    <t>邦松</t>
  </si>
  <si>
    <t>陈氏二娘</t>
  </si>
  <si>
    <t>邦成</t>
  </si>
  <si>
    <t>陈氏爱娘</t>
  </si>
  <si>
    <t>洪昌</t>
  </si>
  <si>
    <t>朱四珠</t>
  </si>
  <si>
    <t>车头后山</t>
  </si>
  <si>
    <t>济昌</t>
  </si>
  <si>
    <t>朱氏招娘</t>
  </si>
  <si>
    <t>1925年</t>
  </si>
  <si>
    <t>1957年八月十日</t>
  </si>
  <si>
    <t>车头后山爬怪形</t>
  </si>
  <si>
    <t>银昌</t>
  </si>
  <si>
    <t>德昌</t>
  </si>
  <si>
    <t>刘氏竹娘</t>
  </si>
  <si>
    <t>刘氏年娘</t>
  </si>
  <si>
    <t>义昌</t>
  </si>
  <si>
    <t>黄救珠</t>
  </si>
  <si>
    <t>洋门乡草塘岭上</t>
  </si>
  <si>
    <t>癸亥1923年八月二十九日</t>
  </si>
  <si>
    <t>1997年十月三日</t>
  </si>
  <si>
    <t>仪昌</t>
  </si>
  <si>
    <t>唐娣华</t>
  </si>
  <si>
    <t>1944年十一月十四日午时</t>
  </si>
  <si>
    <t>其昌</t>
  </si>
  <si>
    <t>刘珍珠</t>
  </si>
  <si>
    <t>先才</t>
  </si>
  <si>
    <t>刘亲</t>
  </si>
  <si>
    <t>永新社远</t>
  </si>
  <si>
    <t>风形企右鼻山足下</t>
  </si>
  <si>
    <t>传芳</t>
  </si>
  <si>
    <t>杜根香</t>
  </si>
  <si>
    <t>季芳</t>
  </si>
  <si>
    <t>1954年七月二十日子时</t>
  </si>
  <si>
    <t>元芳</t>
  </si>
  <si>
    <t>刘招珠</t>
  </si>
  <si>
    <t>1949年九月十九日</t>
  </si>
  <si>
    <t>继芳</t>
  </si>
  <si>
    <t>高洲村车头村</t>
  </si>
  <si>
    <t>1971年2月十八日辰时</t>
  </si>
  <si>
    <t>积芳</t>
  </si>
  <si>
    <t>腾芳</t>
  </si>
  <si>
    <t>周桂英</t>
  </si>
  <si>
    <t>洋门乡上街村三背</t>
  </si>
  <si>
    <t>1955年</t>
  </si>
  <si>
    <t>连芳</t>
  </si>
  <si>
    <t>1954年五月十四日</t>
  </si>
  <si>
    <t>春芳</t>
  </si>
  <si>
    <t>刘花珠</t>
  </si>
  <si>
    <t>高洲村车头</t>
  </si>
  <si>
    <t>1940年</t>
  </si>
  <si>
    <t>1978年十二月一日</t>
  </si>
  <si>
    <t>建芳</t>
  </si>
  <si>
    <t>陈转英</t>
  </si>
  <si>
    <t>1955年四月二十四日辰时</t>
  </si>
  <si>
    <t>清芳</t>
  </si>
  <si>
    <t>唐淑德</t>
  </si>
  <si>
    <t>1952年十二月八日</t>
  </si>
  <si>
    <t>水芳</t>
  </si>
  <si>
    <t>刘冬娥</t>
  </si>
  <si>
    <t>1964年十二月十六日申时</t>
  </si>
  <si>
    <t>盐芳</t>
  </si>
  <si>
    <t>彭笑英</t>
  </si>
  <si>
    <t>1968年十月三十日</t>
  </si>
  <si>
    <t>油芳</t>
  </si>
  <si>
    <t>刘银珠</t>
  </si>
  <si>
    <t>1966年十月八日</t>
  </si>
  <si>
    <t>顺芳</t>
  </si>
  <si>
    <t>周页英</t>
  </si>
  <si>
    <t>1949年八月十五日</t>
  </si>
  <si>
    <t>瑞生</t>
  </si>
  <si>
    <t>李页娥</t>
  </si>
  <si>
    <t>永新县芦溪乡村背</t>
  </si>
  <si>
    <t>1940年四月二十六日</t>
  </si>
  <si>
    <t>青</t>
  </si>
  <si>
    <t>黄丽华</t>
  </si>
  <si>
    <t>江西省樟树市大桥乡黄家脑</t>
  </si>
  <si>
    <t>1979年八月二十七日</t>
  </si>
  <si>
    <t>斌</t>
  </si>
  <si>
    <t>周金花</t>
  </si>
  <si>
    <t>安福县枫田乡</t>
  </si>
  <si>
    <t>1984年一月</t>
  </si>
  <si>
    <t>洋明</t>
  </si>
  <si>
    <t>洋门乡沛溪村</t>
  </si>
  <si>
    <t>1965年三月二十一日</t>
  </si>
  <si>
    <t>松明</t>
  </si>
  <si>
    <t>刘现媛</t>
  </si>
  <si>
    <t>车头村老屋下</t>
  </si>
  <si>
    <t>忠明</t>
  </si>
  <si>
    <t>朱柳珍</t>
  </si>
  <si>
    <t>潭源下潭源</t>
  </si>
  <si>
    <t>1976年10月</t>
  </si>
  <si>
    <t>志明</t>
  </si>
  <si>
    <t>周金兰</t>
  </si>
  <si>
    <t>金田乡银塘村</t>
  </si>
  <si>
    <t>1981年十月十五日</t>
  </si>
  <si>
    <t>正明</t>
  </si>
  <si>
    <t>车头</t>
  </si>
  <si>
    <t>小林</t>
  </si>
  <si>
    <t>孙洪英</t>
  </si>
  <si>
    <t>贵州省遵义县</t>
  </si>
  <si>
    <t>1983年二月二十一日</t>
  </si>
  <si>
    <t>生林</t>
  </si>
  <si>
    <t>刘小钰</t>
  </si>
  <si>
    <t>湖北省襄樊市樊城区大平店镇小樊村8组</t>
  </si>
  <si>
    <t>1988年二月八日寅时</t>
  </si>
  <si>
    <t>新民</t>
  </si>
  <si>
    <t>刘桂香</t>
  </si>
  <si>
    <t>金田乡峡陂村西江里</t>
  </si>
  <si>
    <t>1974年八月二十八日</t>
  </si>
  <si>
    <t>世民</t>
  </si>
  <si>
    <t>刘梅艳</t>
  </si>
  <si>
    <t>高洲村脑头</t>
  </si>
  <si>
    <t>1982年十二月六日</t>
  </si>
  <si>
    <t>润民</t>
  </si>
  <si>
    <t>黄桂娥</t>
  </si>
  <si>
    <t>洲湖乡北山</t>
  </si>
  <si>
    <t>1973年四月初一</t>
  </si>
  <si>
    <t>惠明</t>
  </si>
  <si>
    <t>曹映霞</t>
  </si>
  <si>
    <t>1972年六月二十九日</t>
  </si>
  <si>
    <t>焕明</t>
  </si>
  <si>
    <t>刘美娟</t>
  </si>
  <si>
    <t>1982年八月二十二日</t>
  </si>
  <si>
    <t>建明</t>
  </si>
  <si>
    <t>谢强</t>
  </si>
  <si>
    <t>1982年</t>
  </si>
  <si>
    <t>杨氏</t>
    <phoneticPr fontId="1" type="noConversion"/>
  </si>
  <si>
    <t>彭清珠</t>
    <phoneticPr fontId="1" type="noConversion"/>
  </si>
  <si>
    <t>洋门沛溪村高园</t>
  </si>
  <si>
    <t>张良秀</t>
    <phoneticPr fontId="1" type="noConversion"/>
  </si>
  <si>
    <t>安福县甘洛乡</t>
    <phoneticPr fontId="1" type="noConversion"/>
  </si>
  <si>
    <t>刘富英</t>
    <phoneticPr fontId="1" type="noConversion"/>
  </si>
  <si>
    <t>上城下田边</t>
  </si>
  <si>
    <t>上城下田边</t>
    <phoneticPr fontId="1" type="noConversion"/>
  </si>
  <si>
    <t>梁够兰</t>
    <phoneticPr fontId="1" type="noConversion"/>
  </si>
  <si>
    <t>上街</t>
  </si>
  <si>
    <t>王志军</t>
    <phoneticPr fontId="1" type="noConversion"/>
  </si>
  <si>
    <t>吉林省柳河市王志军</t>
    <phoneticPr fontId="1" type="noConversion"/>
  </si>
  <si>
    <t>雪应凡</t>
    <phoneticPr fontId="1" type="noConversion"/>
  </si>
  <si>
    <t>河南</t>
  </si>
  <si>
    <t>王小曼</t>
    <phoneticPr fontId="1" type="noConversion"/>
  </si>
  <si>
    <t>安徽</t>
  </si>
  <si>
    <t>肖伏平</t>
    <phoneticPr fontId="1" type="noConversion"/>
  </si>
  <si>
    <t>木拉陂</t>
  </si>
  <si>
    <t>汪园娥</t>
    <phoneticPr fontId="1" type="noConversion"/>
  </si>
  <si>
    <t>茅田汪家</t>
  </si>
  <si>
    <t>黄小妹</t>
    <phoneticPr fontId="1" type="noConversion"/>
  </si>
  <si>
    <t>四川省</t>
  </si>
  <si>
    <t>刘晓萍</t>
    <phoneticPr fontId="1" type="noConversion"/>
  </si>
  <si>
    <t>前酒广坵主</t>
  </si>
  <si>
    <t>欧秋香</t>
    <phoneticPr fontId="1" type="noConversion"/>
  </si>
  <si>
    <t>安福县平都镇欧家</t>
    <phoneticPr fontId="1" type="noConversion"/>
  </si>
  <si>
    <t>刘求媛</t>
    <phoneticPr fontId="1" type="noConversion"/>
  </si>
  <si>
    <t>上街三贝</t>
  </si>
  <si>
    <t>甫红艳</t>
    <phoneticPr fontId="1" type="noConversion"/>
  </si>
  <si>
    <t>云南省</t>
  </si>
  <si>
    <t>刘娇</t>
    <phoneticPr fontId="1" type="noConversion"/>
  </si>
  <si>
    <t>安徽阜阳</t>
  </si>
  <si>
    <t>刘美音</t>
    <phoneticPr fontId="1" type="noConversion"/>
  </si>
  <si>
    <t>遂川县南江乡石鼓村熬山组刘美音</t>
  </si>
  <si>
    <t>江琴</t>
    <phoneticPr fontId="1" type="noConversion"/>
  </si>
  <si>
    <t>湖北黄梅县蔡山镇</t>
  </si>
  <si>
    <t>夏红敏</t>
    <phoneticPr fontId="1" type="noConversion"/>
  </si>
  <si>
    <t>慧敏</t>
    <phoneticPr fontId="1" type="noConversion"/>
  </si>
  <si>
    <t>冬梅</t>
    <phoneticPr fontId="1" type="noConversion"/>
  </si>
  <si>
    <t>本村</t>
    <phoneticPr fontId="1" type="noConversion"/>
  </si>
  <si>
    <t>朱坮妹</t>
    <phoneticPr fontId="1" type="noConversion"/>
  </si>
  <si>
    <t>王春珠</t>
    <phoneticPr fontId="1" type="noConversion"/>
  </si>
  <si>
    <t>围斗</t>
  </si>
  <si>
    <t>张招珠</t>
    <phoneticPr fontId="1" type="noConversion"/>
  </si>
  <si>
    <t>本村张家</t>
    <phoneticPr fontId="1" type="noConversion"/>
  </si>
  <si>
    <t>刘九英</t>
    <phoneticPr fontId="1" type="noConversion"/>
  </si>
  <si>
    <t>沙龙</t>
  </si>
  <si>
    <t>周端英</t>
    <phoneticPr fontId="1" type="noConversion"/>
  </si>
  <si>
    <t>柘田岩谷</t>
  </si>
  <si>
    <t>刘告英</t>
    <phoneticPr fontId="1" type="noConversion"/>
  </si>
  <si>
    <t>周曼英</t>
    <phoneticPr fontId="1" type="noConversion"/>
  </si>
  <si>
    <t>本村槎昌</t>
    <phoneticPr fontId="1" type="noConversion"/>
  </si>
  <si>
    <t>刘告英</t>
    <phoneticPr fontId="1" type="noConversion"/>
  </si>
  <si>
    <t>张爱英</t>
    <phoneticPr fontId="1" type="noConversion"/>
  </si>
  <si>
    <t>张家</t>
  </si>
  <si>
    <t>刘书英</t>
    <phoneticPr fontId="1" type="noConversion"/>
  </si>
  <si>
    <t>本村洋堵上</t>
    <phoneticPr fontId="1" type="noConversion"/>
  </si>
  <si>
    <t>本村张家</t>
    <phoneticPr fontId="1" type="noConversion"/>
  </si>
  <si>
    <t>刘凤英</t>
  </si>
  <si>
    <t>颜小兰</t>
    <phoneticPr fontId="1" type="noConversion"/>
  </si>
  <si>
    <t>雅口</t>
  </si>
  <si>
    <t>刘员英</t>
    <phoneticPr fontId="1" type="noConversion"/>
  </si>
  <si>
    <t>彭坊娥井</t>
    <phoneticPr fontId="1" type="noConversion"/>
  </si>
  <si>
    <t>肖玉朵</t>
    <phoneticPr fontId="1" type="noConversion"/>
  </si>
  <si>
    <t>彭坊王安</t>
  </si>
  <si>
    <t>潭慧瑛</t>
    <phoneticPr fontId="1" type="noConversion"/>
  </si>
  <si>
    <t>新余市</t>
  </si>
  <si>
    <t>赵青萍</t>
    <phoneticPr fontId="1" type="noConversion"/>
  </si>
  <si>
    <t>安福横龙</t>
    <phoneticPr fontId="1" type="noConversion"/>
  </si>
  <si>
    <t>曾早英</t>
    <phoneticPr fontId="1" type="noConversion"/>
  </si>
  <si>
    <t>彭坊樟木龙</t>
    <phoneticPr fontId="1" type="noConversion"/>
  </si>
  <si>
    <t>张斋珠</t>
    <phoneticPr fontId="1" type="noConversion"/>
  </si>
  <si>
    <t>曾风姬</t>
    <phoneticPr fontId="1" type="noConversion"/>
  </si>
  <si>
    <t>彭坊樟木龙</t>
    <phoneticPr fontId="1" type="noConversion"/>
  </si>
  <si>
    <t>欧小霞</t>
    <phoneticPr fontId="1" type="noConversion"/>
  </si>
  <si>
    <t>太平</t>
  </si>
  <si>
    <t>赣州市</t>
    <phoneticPr fontId="1" type="noConversion"/>
  </si>
  <si>
    <t>胡招凤</t>
    <phoneticPr fontId="1" type="noConversion"/>
  </si>
  <si>
    <t>禾埠乡岔路口村</t>
    <phoneticPr fontId="1" type="noConversion"/>
  </si>
  <si>
    <t>张桂珍</t>
    <phoneticPr fontId="1" type="noConversion"/>
  </si>
  <si>
    <t>高洲张家</t>
  </si>
  <si>
    <t>彭晓珠</t>
    <phoneticPr fontId="1" type="noConversion"/>
  </si>
  <si>
    <t>上田边</t>
    <phoneticPr fontId="1" type="noConversion"/>
  </si>
  <si>
    <t>唐莲花</t>
    <phoneticPr fontId="1" type="noConversion"/>
  </si>
  <si>
    <t>槎昌</t>
  </si>
  <si>
    <t>李红霞</t>
    <phoneticPr fontId="1" type="noConversion"/>
  </si>
  <si>
    <t>河南</t>
    <phoneticPr fontId="1" type="noConversion"/>
  </si>
  <si>
    <t>刘桂妹</t>
  </si>
  <si>
    <t>永新县芦溪乡社圆</t>
  </si>
  <si>
    <t>贺春英</t>
    <phoneticPr fontId="1" type="noConversion"/>
  </si>
  <si>
    <t>永新县七都象形</t>
    <phoneticPr fontId="1" type="noConversion"/>
  </si>
  <si>
    <t>石溪乡浩林村</t>
    <phoneticPr fontId="1" type="noConversion"/>
  </si>
  <si>
    <t>黄海珠</t>
  </si>
  <si>
    <t>彭桂香</t>
  </si>
  <si>
    <t>河南郑州</t>
  </si>
  <si>
    <t>廷珍</t>
  </si>
  <si>
    <t>嘉认</t>
  </si>
  <si>
    <t>雍正庚戌（1730年）五月二十二日</t>
    <phoneticPr fontId="1" type="noConversion"/>
  </si>
  <si>
    <t>乾隆乙巳（1785年）八月初四</t>
    <phoneticPr fontId="1" type="noConversion"/>
  </si>
  <si>
    <t>军才</t>
  </si>
  <si>
    <t>朱九珠</t>
    <phoneticPr fontId="1" type="noConversion"/>
  </si>
  <si>
    <t>1962年九月</t>
  </si>
  <si>
    <t>刘春艳</t>
    <phoneticPr fontId="1" type="noConversion"/>
  </si>
  <si>
    <t>伟良</t>
  </si>
  <si>
    <t>1973年二月二十一日</t>
  </si>
  <si>
    <t>圆芳</t>
  </si>
  <si>
    <t>刘玉兰</t>
    <phoneticPr fontId="1" type="noConversion"/>
  </si>
  <si>
    <t>洋门乡上城村</t>
    <phoneticPr fontId="1" type="noConversion"/>
  </si>
  <si>
    <t>1966.3.11</t>
    <phoneticPr fontId="1" type="noConversion"/>
  </si>
  <si>
    <t>桃生</t>
  </si>
  <si>
    <t>1952年三月十日</t>
  </si>
  <si>
    <t>刘书英</t>
    <phoneticPr fontId="1" type="noConversion"/>
  </si>
  <si>
    <t>周三英</t>
    <phoneticPr fontId="1" type="noConversion"/>
  </si>
  <si>
    <t>石桥活岑</t>
    <phoneticPr fontId="1" type="noConversion"/>
  </si>
  <si>
    <t>章德</t>
  </si>
  <si>
    <t>相德</t>
  </si>
  <si>
    <t>丕训</t>
  </si>
  <si>
    <t>村沛</t>
    <phoneticPr fontId="1" type="noConversion"/>
  </si>
  <si>
    <t>肖忠珠</t>
    <phoneticPr fontId="1" type="noConversion"/>
  </si>
  <si>
    <t>左方</t>
  </si>
  <si>
    <t>朱全珠</t>
  </si>
  <si>
    <t>C0251</t>
  </si>
  <si>
    <t>C0265</t>
  </si>
  <si>
    <t>C0001W01</t>
  </si>
  <si>
    <t>C0002W01</t>
  </si>
  <si>
    <t>C0003W01</t>
  </si>
  <si>
    <t>C0005W01</t>
  </si>
  <si>
    <t>C0006W01</t>
  </si>
  <si>
    <t>C0007W01</t>
  </si>
  <si>
    <t>C0010W01</t>
  </si>
  <si>
    <t>C0011W01</t>
  </si>
  <si>
    <t>C0016W01</t>
  </si>
  <si>
    <t>C0017W01</t>
  </si>
  <si>
    <t>C0018W01</t>
  </si>
  <si>
    <t>C0020W01</t>
  </si>
  <si>
    <t>C0021W01</t>
  </si>
  <si>
    <t>C0022W01</t>
  </si>
  <si>
    <t>C0023W01</t>
  </si>
  <si>
    <t>C0024W01</t>
  </si>
  <si>
    <t>C0025W01</t>
  </si>
  <si>
    <t>C0028W01</t>
  </si>
  <si>
    <t>C0029W01</t>
  </si>
  <si>
    <t>C0031W01</t>
  </si>
  <si>
    <t>C0032W01</t>
  </si>
  <si>
    <t>C0033W01</t>
  </si>
  <si>
    <t>C0036W01</t>
  </si>
  <si>
    <t>C0037W01</t>
  </si>
  <si>
    <t>C0038W01</t>
  </si>
  <si>
    <t>C0039W01</t>
  </si>
  <si>
    <t>C0040W01</t>
  </si>
  <si>
    <t>C0041W01</t>
  </si>
  <si>
    <t>C0042W01</t>
  </si>
  <si>
    <t>C0043W01</t>
  </si>
  <si>
    <t>C0044W01</t>
  </si>
  <si>
    <t>C0045W01</t>
  </si>
  <si>
    <t>C0046W01</t>
  </si>
  <si>
    <t>C0046W02</t>
  </si>
  <si>
    <t>C0048W01</t>
  </si>
  <si>
    <t>C0050W01</t>
  </si>
  <si>
    <t>C0051W01</t>
  </si>
  <si>
    <t>C0056W01</t>
  </si>
  <si>
    <t>C0058W01</t>
  </si>
  <si>
    <t>C0059W01</t>
  </si>
  <si>
    <t>C0060W01</t>
  </si>
  <si>
    <t>C0061W01</t>
  </si>
  <si>
    <t>C0062W01</t>
  </si>
  <si>
    <t>C0063W01</t>
  </si>
  <si>
    <t>C0064W01</t>
  </si>
  <si>
    <t>C0065W01</t>
  </si>
  <si>
    <t>C0066W01</t>
  </si>
  <si>
    <t>C0066W02</t>
  </si>
  <si>
    <t>C0067W01</t>
  </si>
  <si>
    <t>C0068W01</t>
  </si>
  <si>
    <t>C0069W01</t>
  </si>
  <si>
    <t>C0070W01</t>
  </si>
  <si>
    <t>C0071W01</t>
  </si>
  <si>
    <t>C0081W01</t>
  </si>
  <si>
    <t>C0082W01</t>
  </si>
  <si>
    <t>C0083W01</t>
  </si>
  <si>
    <t>C0084W01</t>
  </si>
  <si>
    <t>C0085W01</t>
  </si>
  <si>
    <t>C0086W01</t>
  </si>
  <si>
    <t>C0087W01</t>
  </si>
  <si>
    <t>C0088W01</t>
  </si>
  <si>
    <t>C0089W01</t>
  </si>
  <si>
    <t>C0090W01</t>
  </si>
  <si>
    <t>C0091W01</t>
  </si>
  <si>
    <t>C0092W01</t>
  </si>
  <si>
    <t>C0093W01</t>
  </si>
  <si>
    <t>C0094W01</t>
  </si>
  <si>
    <t>C0094W02</t>
  </si>
  <si>
    <t>C0097W01</t>
  </si>
  <si>
    <t>C0102W01</t>
  </si>
  <si>
    <t>C0103W01</t>
  </si>
  <si>
    <t>C0104W01</t>
  </si>
  <si>
    <t>C0107W01</t>
  </si>
  <si>
    <t>C0109W01</t>
  </si>
  <si>
    <t>C0110W01</t>
  </si>
  <si>
    <t>C0111W01</t>
  </si>
  <si>
    <t>C0112W01</t>
  </si>
  <si>
    <t>C0112W02</t>
  </si>
  <si>
    <t>C0113W01</t>
  </si>
  <si>
    <t>C0116W01</t>
  </si>
  <si>
    <t>C0118W01</t>
  </si>
  <si>
    <t>C0119W01</t>
  </si>
  <si>
    <t>C0120W01</t>
  </si>
  <si>
    <t>C0122W01</t>
  </si>
  <si>
    <t>C0123W01</t>
  </si>
  <si>
    <t>C0123W02</t>
  </si>
  <si>
    <t>C0124W01</t>
  </si>
  <si>
    <t>C0126W01</t>
  </si>
  <si>
    <t>C0129W01</t>
  </si>
  <si>
    <t>C0130W01</t>
  </si>
  <si>
    <t>C0135W01</t>
  </si>
  <si>
    <t>C0142W01</t>
  </si>
  <si>
    <t>C0146W01</t>
  </si>
  <si>
    <t>C0149W01</t>
  </si>
  <si>
    <t>C0154W01</t>
  </si>
  <si>
    <t>C0156W01</t>
  </si>
  <si>
    <t>C0158W01</t>
  </si>
  <si>
    <t>C0162W01</t>
  </si>
  <si>
    <t>C0163W01</t>
  </si>
  <si>
    <t>C0176W01</t>
  </si>
  <si>
    <t>C0178W01</t>
  </si>
  <si>
    <t>C0179W01</t>
  </si>
  <si>
    <t>C0181W01</t>
  </si>
  <si>
    <t>C0183W01</t>
  </si>
  <si>
    <t>C0184W01</t>
  </si>
  <si>
    <t>C0185W01</t>
  </si>
  <si>
    <t>C0188W01</t>
  </si>
  <si>
    <t>C0192W01</t>
  </si>
  <si>
    <t>C0197W01</t>
  </si>
  <si>
    <t>C0201W01</t>
  </si>
  <si>
    <t>C0201W02</t>
  </si>
  <si>
    <t>C0202W01</t>
  </si>
  <si>
    <t>C0208W01</t>
  </si>
  <si>
    <t>C0212W01</t>
  </si>
  <si>
    <t>C0215W01</t>
  </si>
  <si>
    <t>C0216W01</t>
  </si>
  <si>
    <t>C0217W01</t>
  </si>
  <si>
    <t>C0218W01</t>
  </si>
  <si>
    <t>C0221W01</t>
  </si>
  <si>
    <t>C0224W01</t>
  </si>
  <si>
    <t>C0227W01</t>
  </si>
  <si>
    <t>C0229W01</t>
  </si>
  <si>
    <t>C0230W01</t>
  </si>
  <si>
    <t>C0231W01</t>
  </si>
  <si>
    <t>C0232W01</t>
  </si>
  <si>
    <t>C0233W01</t>
  </si>
  <si>
    <t>C0234W01</t>
  </si>
  <si>
    <t>C0235W01</t>
  </si>
  <si>
    <t>C0236W01</t>
  </si>
  <si>
    <t>C0240W01</t>
  </si>
  <si>
    <t>C0242W01</t>
  </si>
  <si>
    <t>C0244W01</t>
  </si>
  <si>
    <t>C0246W01</t>
  </si>
  <si>
    <t>C0247W01</t>
  </si>
  <si>
    <t>C0248W01</t>
  </si>
  <si>
    <t>C0252W01</t>
  </si>
  <si>
    <t>C0264W01</t>
  </si>
  <si>
    <t>C0268W01</t>
  </si>
  <si>
    <t>C0270W01</t>
  </si>
  <si>
    <t>C0271W01</t>
  </si>
  <si>
    <t>C0272W01</t>
  </si>
  <si>
    <t>C0279W01</t>
  </si>
  <si>
    <t>C0280W01</t>
  </si>
  <si>
    <t>C0281W01</t>
  </si>
  <si>
    <t>C0284W01</t>
  </si>
  <si>
    <t>C0220W01</t>
  </si>
  <si>
    <t>C0241W01</t>
  </si>
  <si>
    <t>M0001W01</t>
  </si>
  <si>
    <t>M0003W01</t>
  </si>
  <si>
    <t>M0004W01</t>
  </si>
  <si>
    <t>M0004W02</t>
  </si>
  <si>
    <t>M0005W01</t>
  </si>
  <si>
    <t>M0005W02</t>
  </si>
  <si>
    <t>M0005W03</t>
  </si>
  <si>
    <t>M0008W01</t>
  </si>
  <si>
    <t>M0008W02</t>
  </si>
  <si>
    <t>M0008W03</t>
  </si>
  <si>
    <t>M0008W04</t>
  </si>
  <si>
    <t>M0008W05</t>
  </si>
  <si>
    <t>M0010W01</t>
  </si>
  <si>
    <t>M0012W01</t>
  </si>
  <si>
    <t>M0012W02</t>
  </si>
  <si>
    <t>M0015W01</t>
  </si>
  <si>
    <t>M0017W01</t>
  </si>
  <si>
    <t>M0018W01</t>
  </si>
  <si>
    <t>M0020W01</t>
  </si>
  <si>
    <t>M0025W01</t>
  </si>
  <si>
    <t>M0026W01</t>
  </si>
  <si>
    <t>M0029W01</t>
  </si>
  <si>
    <t>M0030W01</t>
  </si>
  <si>
    <t>M0030W02</t>
  </si>
  <si>
    <t>M0031W01</t>
  </si>
  <si>
    <t>M0032W01</t>
  </si>
  <si>
    <t>M0034W01</t>
  </si>
  <si>
    <t>M0035W01</t>
  </si>
  <si>
    <t>M0036W01</t>
  </si>
  <si>
    <t>M0038W01</t>
  </si>
  <si>
    <t>M0039W01</t>
  </si>
  <si>
    <t>M0039W02</t>
  </si>
  <si>
    <t>M0040W01</t>
  </si>
  <si>
    <t>M0041W01</t>
  </si>
  <si>
    <t>M0042W01</t>
  </si>
  <si>
    <t>M2036W01</t>
  </si>
  <si>
    <t>M2037W01</t>
  </si>
  <si>
    <t>M2039W01</t>
  </si>
  <si>
    <t>M2040W01</t>
  </si>
  <si>
    <t>M2041W01</t>
  </si>
  <si>
    <t>M2042W01</t>
  </si>
  <si>
    <t>M0043W01</t>
  </si>
  <si>
    <t>M0044W01</t>
  </si>
  <si>
    <t>M0045W01</t>
  </si>
  <si>
    <t>M0046W01</t>
  </si>
  <si>
    <t>M0047W01</t>
  </si>
  <si>
    <t>M0049W01</t>
  </si>
  <si>
    <t>M0050W01</t>
  </si>
  <si>
    <t>M0051W01</t>
  </si>
  <si>
    <t>M0052W01</t>
  </si>
  <si>
    <t>M0055W01</t>
  </si>
  <si>
    <t>M0056W01</t>
  </si>
  <si>
    <t>M0057W01</t>
  </si>
  <si>
    <t>M0058W01</t>
  </si>
  <si>
    <t>M0059W01</t>
  </si>
  <si>
    <t>M0059W02</t>
  </si>
  <si>
    <t>M0060W01</t>
  </si>
  <si>
    <t>M0061W01</t>
  </si>
  <si>
    <t>M0062W01</t>
  </si>
  <si>
    <t>M0063W01</t>
  </si>
  <si>
    <t>M0063W02</t>
  </si>
  <si>
    <t>M0064W01</t>
  </si>
  <si>
    <t>M0065W01</t>
  </si>
  <si>
    <t>M0066W01</t>
  </si>
  <si>
    <t>M0067W01</t>
  </si>
  <si>
    <t>M0069W01</t>
  </si>
  <si>
    <t>M0070W01</t>
  </si>
  <si>
    <t>M0071W01</t>
  </si>
  <si>
    <t>M0072W01</t>
  </si>
  <si>
    <t>M0073W01</t>
  </si>
  <si>
    <t>M0074W01</t>
  </si>
  <si>
    <t>M0075W01</t>
  </si>
  <si>
    <t>M0076W01</t>
  </si>
  <si>
    <t>M0077W01</t>
  </si>
  <si>
    <t>M0078W01</t>
  </si>
  <si>
    <t>M0079W01</t>
  </si>
  <si>
    <t>M0081W01</t>
  </si>
  <si>
    <t>M0082W01</t>
  </si>
  <si>
    <t>M0083W01</t>
  </si>
  <si>
    <t>M0084W01</t>
  </si>
  <si>
    <t>M0086W01</t>
  </si>
  <si>
    <t>M0088W01</t>
  </si>
  <si>
    <t>M0089W01</t>
  </si>
  <si>
    <t>M0090W01</t>
  </si>
  <si>
    <t>M0091W01</t>
  </si>
  <si>
    <t>M0092W01</t>
  </si>
  <si>
    <t>M0093W01</t>
  </si>
  <si>
    <t>M0098W01</t>
  </si>
  <si>
    <t>M0099W01</t>
  </si>
  <si>
    <t>M0100W01</t>
  </si>
  <si>
    <t>M0101W01</t>
  </si>
  <si>
    <t>M0102W01</t>
  </si>
  <si>
    <t>M0103W01</t>
  </si>
  <si>
    <t>M0104W01</t>
  </si>
  <si>
    <t>M0105W01</t>
  </si>
  <si>
    <t>M0106W01</t>
  </si>
  <si>
    <t>M0107W01</t>
  </si>
  <si>
    <t>M0108W01</t>
  </si>
  <si>
    <t>M0109W01</t>
  </si>
  <si>
    <t>M0110W01</t>
  </si>
  <si>
    <t>M0111W01</t>
  </si>
  <si>
    <t>M0112W01</t>
  </si>
  <si>
    <t>M0114W01</t>
  </si>
  <si>
    <t>M0115W01</t>
  </si>
  <si>
    <t>M0116W01</t>
  </si>
  <si>
    <t>M0118W01</t>
  </si>
  <si>
    <t>M0118W02</t>
  </si>
  <si>
    <t>M0119W01</t>
  </si>
  <si>
    <t>M0120W01</t>
  </si>
  <si>
    <t>M0121W01</t>
  </si>
  <si>
    <t>M0123W01</t>
  </si>
  <si>
    <t>M0128W01</t>
  </si>
  <si>
    <t>M0129W01</t>
  </si>
  <si>
    <t>M0129W02</t>
  </si>
  <si>
    <t>M0131W01</t>
  </si>
  <si>
    <t>M0132W01</t>
  </si>
  <si>
    <t>M0136W01</t>
  </si>
  <si>
    <t>M0137W01</t>
  </si>
  <si>
    <t>M0138W01</t>
  </si>
  <si>
    <t>M0139W01</t>
  </si>
  <si>
    <t>M0141W01</t>
  </si>
  <si>
    <t>M0142W01</t>
  </si>
  <si>
    <t>M0145W01</t>
  </si>
  <si>
    <t>M0146W01</t>
  </si>
  <si>
    <t>M0147W01</t>
  </si>
  <si>
    <t>M0149W01</t>
  </si>
  <si>
    <t>M0150W01</t>
  </si>
  <si>
    <t>M0151W01</t>
  </si>
  <si>
    <t>M0152W01</t>
  </si>
  <si>
    <t>M0154W01</t>
  </si>
  <si>
    <t>M0155W01</t>
  </si>
  <si>
    <t>M0156W01</t>
  </si>
  <si>
    <t>M0157W01</t>
  </si>
  <si>
    <t>M0158W01</t>
  </si>
  <si>
    <t>M0159W01</t>
  </si>
  <si>
    <t>M0160W01</t>
  </si>
  <si>
    <t>M0160W02</t>
  </si>
  <si>
    <t>M0161W01</t>
  </si>
  <si>
    <t>M0161W02</t>
  </si>
  <si>
    <t>M0161W03</t>
  </si>
  <si>
    <t>M0162W01</t>
  </si>
  <si>
    <t>M0163W01</t>
  </si>
  <si>
    <t>M0164W01</t>
  </si>
  <si>
    <t>M0165W01</t>
  </si>
  <si>
    <t>M0166W01</t>
  </si>
  <si>
    <t>M0169W01</t>
  </si>
  <si>
    <t>M0169W02</t>
  </si>
  <si>
    <t>M0170W01</t>
  </si>
  <si>
    <t>M0170W02</t>
  </si>
  <si>
    <t>M0173W01</t>
  </si>
  <si>
    <t>M0173W02</t>
  </si>
  <si>
    <t>M0174W01</t>
  </si>
  <si>
    <t>M0175W01</t>
  </si>
  <si>
    <t>M0176W01</t>
  </si>
  <si>
    <t>M0177W01</t>
  </si>
  <si>
    <t>M0180W01</t>
  </si>
  <si>
    <t>M0181W01</t>
  </si>
  <si>
    <t>M0181W02</t>
  </si>
  <si>
    <t>M0182W01</t>
  </si>
  <si>
    <t>M0183W01</t>
  </si>
  <si>
    <t>M0184W01</t>
  </si>
  <si>
    <t>M0187W01</t>
  </si>
  <si>
    <t>M0187W02</t>
  </si>
  <si>
    <t>M0188W01</t>
  </si>
  <si>
    <t>M0190W01</t>
  </si>
  <si>
    <t>M0191W01</t>
  </si>
  <si>
    <t>M0192W01</t>
  </si>
  <si>
    <t>M0195W01</t>
  </si>
  <si>
    <t>M0197W01</t>
  </si>
  <si>
    <t>M0198W01</t>
  </si>
  <si>
    <t>M0199W01</t>
  </si>
  <si>
    <t>M0206W01</t>
  </si>
  <si>
    <t>M0206W02</t>
  </si>
  <si>
    <t>M0208W01</t>
  </si>
  <si>
    <t>M0208W02</t>
  </si>
  <si>
    <t>M0211W01</t>
  </si>
  <si>
    <t>M0212W01</t>
  </si>
  <si>
    <t>M0213W01</t>
  </si>
  <si>
    <t>M0215W01</t>
  </si>
  <si>
    <t>M0216W01</t>
  </si>
  <si>
    <t>M0217W01</t>
  </si>
  <si>
    <t>M0218W01</t>
  </si>
  <si>
    <t>M0219W01</t>
  </si>
  <si>
    <t>M0220W01</t>
  </si>
  <si>
    <t>M0224W01</t>
  </si>
  <si>
    <t>M0225W01</t>
  </si>
  <si>
    <t>M0226W01</t>
  </si>
  <si>
    <t>M0230W01</t>
  </si>
  <si>
    <t>M0232W01</t>
  </si>
  <si>
    <t>M0233W01</t>
  </si>
  <si>
    <t>M0235W01</t>
  </si>
  <si>
    <t>M0236W01</t>
  </si>
  <si>
    <t>M0244W01</t>
  </si>
  <si>
    <t>M0245W01</t>
  </si>
  <si>
    <t>M0246W01</t>
  </si>
  <si>
    <t>M0247W01</t>
  </si>
  <si>
    <t>M0247W02</t>
  </si>
  <si>
    <t>M0248W01</t>
  </si>
  <si>
    <t>M0250W01</t>
  </si>
  <si>
    <t>M0251W01</t>
  </si>
  <si>
    <t>M0252W01</t>
  </si>
  <si>
    <t>M0253W01</t>
  </si>
  <si>
    <t>M0254W01</t>
  </si>
  <si>
    <t>M0255W01</t>
  </si>
  <si>
    <t>M0257W01</t>
  </si>
  <si>
    <t>M0259W01</t>
  </si>
  <si>
    <t>M0259W02</t>
  </si>
  <si>
    <t>M0263W01</t>
  </si>
  <si>
    <t>M0267W01</t>
  </si>
  <si>
    <t>M0268W01</t>
  </si>
  <si>
    <t>M0269W01</t>
  </si>
  <si>
    <t>M0270W02</t>
  </si>
  <si>
    <t>M0273W01</t>
  </si>
  <si>
    <t>M0276W01</t>
  </si>
  <si>
    <t>M0279W01</t>
  </si>
  <si>
    <t>M0280W01</t>
  </si>
  <si>
    <t>M0282W01</t>
  </si>
  <si>
    <t>M0289W01</t>
  </si>
  <si>
    <t>M0291W01</t>
  </si>
  <si>
    <t>M0295W01</t>
  </si>
  <si>
    <t>M0296W01</t>
  </si>
  <si>
    <t>M0299W01</t>
  </si>
  <si>
    <t>M0301W01</t>
  </si>
  <si>
    <t>M0306W01</t>
  </si>
  <si>
    <t>M0307W01</t>
  </si>
  <si>
    <t>M0311W01</t>
  </si>
  <si>
    <t>M0319W01</t>
  </si>
  <si>
    <t>M0322W01</t>
  </si>
  <si>
    <t>M0325W01</t>
  </si>
  <si>
    <t>M0329W01</t>
  </si>
  <si>
    <t>M0330W01</t>
  </si>
  <si>
    <t>M0339W01</t>
  </si>
  <si>
    <t>M0340W01</t>
  </si>
  <si>
    <t>M0344W01</t>
  </si>
  <si>
    <t>M0350W01</t>
  </si>
  <si>
    <t>M0352W01</t>
  </si>
  <si>
    <t>M0356W01</t>
  </si>
  <si>
    <t>M0360W01</t>
  </si>
  <si>
    <t>M0361W01</t>
  </si>
  <si>
    <t>M0362W01</t>
  </si>
  <si>
    <t>M0363W01</t>
  </si>
  <si>
    <t>M0364W01</t>
  </si>
  <si>
    <t>M0367W01</t>
  </si>
  <si>
    <t>M0368W01</t>
  </si>
  <si>
    <t>M0369W01</t>
  </si>
  <si>
    <t>M0371W01</t>
  </si>
  <si>
    <t>M0373W01</t>
  </si>
  <si>
    <t>M0378W01</t>
  </si>
  <si>
    <t>M0381W01</t>
  </si>
  <si>
    <t>M0382W01</t>
  </si>
  <si>
    <t>M0383W01</t>
  </si>
  <si>
    <t>M0384W01</t>
  </si>
  <si>
    <t>M0385W01</t>
  </si>
  <si>
    <t>M0387W01</t>
  </si>
  <si>
    <t>M0388W01</t>
  </si>
  <si>
    <t>M0389W01</t>
  </si>
  <si>
    <t>M0391W01</t>
  </si>
  <si>
    <t>M0392W01</t>
  </si>
  <si>
    <t>M0393W01</t>
  </si>
  <si>
    <t>M0396W01</t>
  </si>
  <si>
    <t>M0397W01</t>
  </si>
  <si>
    <t>M0398W01</t>
  </si>
  <si>
    <t>M0399W01</t>
  </si>
  <si>
    <t>M0401W01</t>
  </si>
  <si>
    <t>M0407W01</t>
  </si>
  <si>
    <t>M0408W01</t>
  </si>
  <si>
    <t>M0409W01</t>
  </si>
  <si>
    <t>M0412W01</t>
  </si>
  <si>
    <t>M0413W01</t>
  </si>
  <si>
    <t>M0414W01</t>
  </si>
  <si>
    <t>M0415W01</t>
  </si>
  <si>
    <t>M0416W01</t>
  </si>
  <si>
    <t>M0417W01</t>
  </si>
  <si>
    <t>M0418W01</t>
  </si>
  <si>
    <t>M0419W01</t>
  </si>
  <si>
    <t>M0420W01</t>
  </si>
  <si>
    <t>M0421W01</t>
  </si>
  <si>
    <t>M0422W01</t>
  </si>
  <si>
    <t>M0423W01</t>
  </si>
  <si>
    <t>M0429W01</t>
  </si>
  <si>
    <t>M0430W01</t>
  </si>
  <si>
    <t>M0431W01</t>
  </si>
  <si>
    <t>M0433W01</t>
  </si>
  <si>
    <t>M0438W01</t>
  </si>
  <si>
    <t>M0444W01</t>
  </si>
  <si>
    <t>M0445W01</t>
  </si>
  <si>
    <t>M0446W01</t>
  </si>
  <si>
    <t>M0447W01</t>
  </si>
  <si>
    <t>M0448W01</t>
  </si>
  <si>
    <t>M0448W02</t>
  </si>
  <si>
    <t>M0451W02</t>
  </si>
  <si>
    <t>M0452W01</t>
  </si>
  <si>
    <t>M0453W01</t>
  </si>
  <si>
    <t>M0457W01</t>
  </si>
  <si>
    <t>M0458W01</t>
  </si>
  <si>
    <t>M0461W01</t>
  </si>
  <si>
    <t>M1367</t>
  </si>
  <si>
    <t>M0466W01</t>
  </si>
  <si>
    <t>M0467W01</t>
  </si>
  <si>
    <t>M0468W01</t>
  </si>
  <si>
    <t>M0469W01</t>
  </si>
  <si>
    <t>M0471W01</t>
  </si>
  <si>
    <t>M0472W01</t>
  </si>
  <si>
    <t>M0473W01</t>
  </si>
  <si>
    <t>M0478W01</t>
  </si>
  <si>
    <t>M0479W01</t>
  </si>
  <si>
    <t>M0480W01</t>
  </si>
  <si>
    <t>M0482W01</t>
  </si>
  <si>
    <t>M0484W01</t>
  </si>
  <si>
    <t>M0485W01</t>
  </si>
  <si>
    <t>M0486W01</t>
  </si>
  <si>
    <t>M0487W01</t>
  </si>
  <si>
    <t>M0491W01</t>
  </si>
  <si>
    <t>M0492W01</t>
  </si>
  <si>
    <t>M0459</t>
  </si>
  <si>
    <t>M0497W01</t>
  </si>
  <si>
    <t>M0498W01</t>
  </si>
  <si>
    <t>M0499W01</t>
  </si>
  <si>
    <t>M0500W01</t>
  </si>
  <si>
    <t>M0502W01</t>
  </si>
  <si>
    <t>M0503W01</t>
  </si>
  <si>
    <t>M0504W01</t>
  </si>
  <si>
    <t>M0506W01</t>
  </si>
  <si>
    <t>M0507W01</t>
  </si>
  <si>
    <t>M0508W01</t>
  </si>
  <si>
    <t>M0509W01</t>
  </si>
  <si>
    <t>M0510W01</t>
  </si>
  <si>
    <t>M0512W01</t>
  </si>
  <si>
    <t>M0513W01</t>
  </si>
  <si>
    <t>M0517W01</t>
  </si>
  <si>
    <t>M0518W01</t>
  </si>
  <si>
    <t>M0522W01</t>
  </si>
  <si>
    <t>M0526W01</t>
  </si>
  <si>
    <t>M0534W01</t>
  </si>
  <si>
    <t>M0543W01</t>
  </si>
  <si>
    <t>M0545W01</t>
  </si>
  <si>
    <t>M0548W01</t>
  </si>
  <si>
    <t>M0578W01</t>
  </si>
  <si>
    <t>M0580W01</t>
  </si>
  <si>
    <t>M0610W01</t>
  </si>
  <si>
    <t>M0613W01</t>
  </si>
  <si>
    <t>M0620</t>
  </si>
  <si>
    <t>M1000W01</t>
  </si>
  <si>
    <t>M1002W01</t>
  </si>
  <si>
    <t>M1003W01</t>
  </si>
  <si>
    <t>M1004W01</t>
  </si>
  <si>
    <t>M1005W01</t>
  </si>
  <si>
    <t>M1006W01</t>
  </si>
  <si>
    <t>M1007W01</t>
  </si>
  <si>
    <t>M1009W01</t>
  </si>
  <si>
    <t>M1011W01</t>
  </si>
  <si>
    <t>M1012W01</t>
  </si>
  <si>
    <t>M1013W01</t>
  </si>
  <si>
    <t>M1014W01</t>
  </si>
  <si>
    <t>M1015W01</t>
  </si>
  <si>
    <t>M1016W01</t>
  </si>
  <si>
    <t>M1017W01</t>
  </si>
  <si>
    <t>M1018W01</t>
  </si>
  <si>
    <t>M1019W01</t>
  </si>
  <si>
    <t>M1020W01</t>
  </si>
  <si>
    <t>M1021W01</t>
  </si>
  <si>
    <t>M1022W01</t>
  </si>
  <si>
    <t>M1023W01</t>
  </si>
  <si>
    <t>M1026W01</t>
  </si>
  <si>
    <t>M1027W01</t>
  </si>
  <si>
    <t>M1028W01</t>
  </si>
  <si>
    <t>M1029W01</t>
  </si>
  <si>
    <t>M1031W01</t>
  </si>
  <si>
    <t>M1034W01</t>
  </si>
  <si>
    <t>M1036W01</t>
  </si>
  <si>
    <t>M1036W02</t>
  </si>
  <si>
    <t>M1036W03</t>
  </si>
  <si>
    <t>M1037W01</t>
  </si>
  <si>
    <t>M1038W01</t>
  </si>
  <si>
    <t>M1039W01</t>
  </si>
  <si>
    <t>M1040W01</t>
  </si>
  <si>
    <t>M1041W01</t>
  </si>
  <si>
    <t>M1042W01</t>
  </si>
  <si>
    <t>M1043W01</t>
  </si>
  <si>
    <t>M1043W02</t>
  </si>
  <si>
    <t>M1045W01</t>
  </si>
  <si>
    <t>M1046W01</t>
  </si>
  <si>
    <t>M1046W02</t>
  </si>
  <si>
    <t>M1047W01</t>
  </si>
  <si>
    <t>M1048W01</t>
  </si>
  <si>
    <t>M1049W01</t>
  </si>
  <si>
    <t>M1049W02</t>
  </si>
  <si>
    <t>M1050W01</t>
  </si>
  <si>
    <t>M1051W01</t>
  </si>
  <si>
    <t>M1051W02</t>
  </si>
  <si>
    <t>M1052W01</t>
  </si>
  <si>
    <t>M1053W01</t>
  </si>
  <si>
    <t>M1054W01</t>
  </si>
  <si>
    <t>M1054W02</t>
  </si>
  <si>
    <t>M1055W01</t>
  </si>
  <si>
    <t>M1056W01</t>
  </si>
  <si>
    <t>M1056W02</t>
  </si>
  <si>
    <t>M1057W01</t>
  </si>
  <si>
    <t>M1059W01</t>
  </si>
  <si>
    <t>M1060W01</t>
  </si>
  <si>
    <t>M1061W01</t>
  </si>
  <si>
    <t>M1062W01</t>
  </si>
  <si>
    <t>M1063W01</t>
  </si>
  <si>
    <t>M1064W01</t>
  </si>
  <si>
    <t>M1065W01</t>
  </si>
  <si>
    <t>M1066W01</t>
  </si>
  <si>
    <t>M1067W01</t>
  </si>
  <si>
    <t>M1069W01</t>
  </si>
  <si>
    <t>M1070W01</t>
  </si>
  <si>
    <t>M1071W01</t>
  </si>
  <si>
    <t>M1076W01</t>
  </si>
  <si>
    <t>M1076W02</t>
  </si>
  <si>
    <t>M1077W01</t>
  </si>
  <si>
    <t>M1079W01</t>
  </si>
  <si>
    <t>M1080W01</t>
  </si>
  <si>
    <t>M1082W01</t>
  </si>
  <si>
    <t>M1083W01</t>
  </si>
  <si>
    <t>M1085W01</t>
  </si>
  <si>
    <t>M1086W01</t>
  </si>
  <si>
    <t>M1087W01</t>
  </si>
  <si>
    <t>M1088W01</t>
  </si>
  <si>
    <t>M1089W01</t>
  </si>
  <si>
    <t>M1091W01</t>
  </si>
  <si>
    <t>M1092W01</t>
  </si>
  <si>
    <t>M1093W01</t>
  </si>
  <si>
    <t>M1095W01</t>
  </si>
  <si>
    <t>M1095W02</t>
  </si>
  <si>
    <t>M1098W01</t>
  </si>
  <si>
    <t>M1102W01</t>
  </si>
  <si>
    <t>M1103W01</t>
  </si>
  <si>
    <t>M1104W01</t>
  </si>
  <si>
    <t>M1105W01</t>
  </si>
  <si>
    <t>M1106W01</t>
  </si>
  <si>
    <t>M1107W01</t>
  </si>
  <si>
    <t>M1108W01</t>
  </si>
  <si>
    <t>M1109W01</t>
  </si>
  <si>
    <t>M1110W01</t>
  </si>
  <si>
    <t>M1112W01</t>
  </si>
  <si>
    <t>M1113W01</t>
  </si>
  <si>
    <t>M1114W01</t>
  </si>
  <si>
    <t>M1115W01</t>
  </si>
  <si>
    <t>M1118W01</t>
  </si>
  <si>
    <t>M1122W01</t>
  </si>
  <si>
    <t>M1123W01</t>
  </si>
  <si>
    <t>M1125W01</t>
  </si>
  <si>
    <t>M1128W01</t>
  </si>
  <si>
    <t>M1131W01</t>
  </si>
  <si>
    <t>M1134W01</t>
  </si>
  <si>
    <t>M1151W01</t>
  </si>
  <si>
    <t>M1159W01</t>
  </si>
  <si>
    <t>M1163W01</t>
  </si>
  <si>
    <t>M1165W01</t>
  </si>
  <si>
    <t>M1176W01</t>
  </si>
  <si>
    <t>M1177W01</t>
  </si>
  <si>
    <t>M1178W01</t>
  </si>
  <si>
    <t>M1188W01</t>
  </si>
  <si>
    <t>M1190W01</t>
  </si>
  <si>
    <t>M1191W01</t>
  </si>
  <si>
    <t>M1199W01</t>
  </si>
  <si>
    <t>M1206W01</t>
  </si>
  <si>
    <t>M1207W01</t>
  </si>
  <si>
    <t>M1208W01</t>
  </si>
  <si>
    <t>M1209W01</t>
  </si>
  <si>
    <t>M1210W01</t>
  </si>
  <si>
    <t>M1211W01</t>
  </si>
  <si>
    <t>M1212W01</t>
  </si>
  <si>
    <t>M1213W01</t>
  </si>
  <si>
    <t>M1214W01</t>
  </si>
  <si>
    <t>M1217W01</t>
  </si>
  <si>
    <t>M1218W01</t>
  </si>
  <si>
    <t>M1222W01</t>
  </si>
  <si>
    <t>M1224W01</t>
  </si>
  <si>
    <t>M1225W01</t>
  </si>
  <si>
    <t>M1226W01</t>
  </si>
  <si>
    <t>M1227W01</t>
  </si>
  <si>
    <t>M1228W01</t>
  </si>
  <si>
    <t>M1228W02</t>
  </si>
  <si>
    <t>M1229W01</t>
  </si>
  <si>
    <t>M1230W01</t>
  </si>
  <si>
    <t>M1231W01</t>
  </si>
  <si>
    <t>M1232W01</t>
  </si>
  <si>
    <t>M1233W01</t>
  </si>
  <si>
    <t>M1234W01</t>
  </si>
  <si>
    <t>M1236W01</t>
  </si>
  <si>
    <t>M1237W01</t>
  </si>
  <si>
    <t>M1238W01</t>
  </si>
  <si>
    <t>M1239W01</t>
  </si>
  <si>
    <t>M1240W01</t>
  </si>
  <si>
    <t>M1241W01</t>
  </si>
  <si>
    <t>M1242W01</t>
  </si>
  <si>
    <t>M1249W01</t>
  </si>
  <si>
    <t>M1249W02</t>
  </si>
  <si>
    <t>M1249W03</t>
  </si>
  <si>
    <t>M1250W01</t>
  </si>
  <si>
    <t>M1251W01</t>
  </si>
  <si>
    <t>M1252W01</t>
  </si>
  <si>
    <t>M1253W01</t>
  </si>
  <si>
    <t>M1254W01</t>
  </si>
  <si>
    <t>M1255W01</t>
  </si>
  <si>
    <t>M1256W01</t>
  </si>
  <si>
    <t>M1257W01</t>
  </si>
  <si>
    <t>M1259W01</t>
  </si>
  <si>
    <t>M1260W01</t>
  </si>
  <si>
    <t>M1261W01</t>
  </si>
  <si>
    <t>M1262W01</t>
  </si>
  <si>
    <t>M1263W01</t>
  </si>
  <si>
    <t>M1264W01</t>
  </si>
  <si>
    <t>M1266W01</t>
  </si>
  <si>
    <t>M1267W01</t>
  </si>
  <si>
    <t>M1268W01</t>
  </si>
  <si>
    <t>M1269W01</t>
  </si>
  <si>
    <t>M1270W01</t>
  </si>
  <si>
    <t>M1271W01</t>
  </si>
  <si>
    <t>M1272W01</t>
  </si>
  <si>
    <t>M1273W01</t>
  </si>
  <si>
    <t>M1274W01</t>
  </si>
  <si>
    <t>M1275W01</t>
  </si>
  <si>
    <t>M1276W01</t>
  </si>
  <si>
    <t>M1277W01</t>
  </si>
  <si>
    <t>M1278W01</t>
  </si>
  <si>
    <t>M1279W01</t>
  </si>
  <si>
    <t>M1280W01</t>
  </si>
  <si>
    <t>M1281W01</t>
  </si>
  <si>
    <t>M1283W01</t>
  </si>
  <si>
    <t>M1316W01</t>
  </si>
  <si>
    <t>M1320W01</t>
  </si>
  <si>
    <t>M1321W01</t>
  </si>
  <si>
    <t>M1322W01</t>
  </si>
  <si>
    <t>M1323W01</t>
  </si>
  <si>
    <t>M1324W01</t>
  </si>
  <si>
    <t>M1325W01</t>
  </si>
  <si>
    <t>M1326W01</t>
  </si>
  <si>
    <t>M1327W01</t>
  </si>
  <si>
    <t>M1333W01</t>
  </si>
  <si>
    <t>M1428</t>
  </si>
  <si>
    <t>M1341W01</t>
  </si>
  <si>
    <t>M1342W01</t>
  </si>
  <si>
    <t>M1344W01</t>
  </si>
  <si>
    <t>M1345W01</t>
  </si>
  <si>
    <t>M1346W01</t>
  </si>
  <si>
    <t>M1347W01</t>
  </si>
  <si>
    <t>M1347W02</t>
  </si>
  <si>
    <t>M1348W01</t>
  </si>
  <si>
    <t>M1350W01</t>
  </si>
  <si>
    <t>M1364</t>
  </si>
  <si>
    <t>M1352W01</t>
  </si>
  <si>
    <t>M1353W01</t>
  </si>
  <si>
    <t>M1389</t>
  </si>
  <si>
    <t>M1357W01</t>
  </si>
  <si>
    <t>M1358W01</t>
  </si>
  <si>
    <t>M1359W01</t>
  </si>
  <si>
    <t>M1361W01</t>
  </si>
  <si>
    <t>M0464</t>
  </si>
  <si>
    <t>M1403W01</t>
  </si>
  <si>
    <t>M1415W01</t>
  </si>
  <si>
    <t>M1416W01</t>
  </si>
  <si>
    <t>M1418W01</t>
  </si>
  <si>
    <t>M1419W01</t>
  </si>
  <si>
    <t>M0024W01</t>
  </si>
  <si>
    <t>M0117W01</t>
  </si>
  <si>
    <t>M1258W01</t>
  </si>
  <si>
    <t>M1317W01</t>
  </si>
  <si>
    <t>M1189W01</t>
  </si>
  <si>
    <t>M1194W01</t>
  </si>
  <si>
    <t>M1203W01</t>
  </si>
  <si>
    <t>M0001</t>
  </si>
  <si>
    <t>M0003</t>
  </si>
  <si>
    <t>M0004</t>
  </si>
  <si>
    <t>M0005</t>
  </si>
  <si>
    <t>M0008</t>
  </si>
  <si>
    <t>M0010</t>
  </si>
  <si>
    <t>M0012</t>
  </si>
  <si>
    <t>M0015</t>
  </si>
  <si>
    <t>M0017</t>
  </si>
  <si>
    <t>M0018</t>
  </si>
  <si>
    <t>M0020</t>
  </si>
  <si>
    <t>M0025</t>
  </si>
  <si>
    <t>M0026</t>
  </si>
  <si>
    <t>M0029</t>
  </si>
  <si>
    <t>M0030</t>
  </si>
  <si>
    <t>M0031</t>
  </si>
  <si>
    <t>M0032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</si>
  <si>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</si>
  <si>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</si>
  <si>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</si>
  <si>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</si>
  <si>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</si>
  <si>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</si>
  <si>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</si>
  <si>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</si>
  <si>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</si>
  <si>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M2036</t>
  </si>
  <si>
    <t>M2037</t>
  </si>
  <si>
    <t>M2039</t>
  </si>
  <si>
    <t>M2040</t>
  </si>
  <si>
    <t>M2041</t>
  </si>
  <si>
    <t>M2042</t>
  </si>
  <si>
    <t>M0043</t>
  </si>
  <si>
    <t>M0044</t>
  </si>
  <si>
    <t>M0045</t>
  </si>
  <si>
    <t>M0046</t>
  </si>
  <si>
    <t>M0047</t>
  </si>
  <si>
    <t>M0049</t>
  </si>
  <si>
    <t>M0050</t>
  </si>
  <si>
    <t>M0051</t>
  </si>
  <si>
    <t>M0052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</si>
  <si>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</si>
  <si>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</si>
  <si>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</si>
  <si>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</si>
  <si>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</si>
  <si>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</si>
  <si>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</si>
  <si>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</si>
  <si>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</si>
  <si>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</si>
  <si>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</si>
  <si>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</si>
  <si>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</si>
  <si>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</si>
  <si>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</si>
  <si>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</si>
  <si>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</si>
  <si>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</si>
  <si>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</si>
  <si>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</si>
  <si>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</si>
  <si>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</si>
  <si>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</si>
  <si>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</si>
  <si>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M0081</t>
  </si>
  <si>
    <t>M0082</t>
  </si>
  <si>
    <t>M0083</t>
  </si>
  <si>
    <t>M0084</t>
  </si>
  <si>
    <t>M0086</t>
  </si>
  <si>
    <t>M0088</t>
  </si>
  <si>
    <t>M0089</t>
  </si>
  <si>
    <t>M0090</t>
  </si>
  <si>
    <t>M0091</t>
  </si>
  <si>
    <t>M0092</t>
  </si>
  <si>
    <t>M0093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</si>
  <si>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</si>
  <si>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</si>
  <si>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</si>
  <si>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</si>
  <si>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</si>
  <si>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</si>
  <si>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</si>
  <si>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</si>
  <si>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</si>
  <si>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</si>
  <si>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</si>
  <si>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</si>
  <si>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</si>
  <si>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</si>
  <si>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</si>
  <si>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M0114</t>
  </si>
  <si>
    <t>M0115</t>
  </si>
  <si>
    <t>M0116</t>
  </si>
  <si>
    <t>M0118</t>
  </si>
  <si>
    <t>M0119</t>
  </si>
  <si>
    <t>M0120</t>
  </si>
  <si>
    <t>M0121</t>
  </si>
  <si>
    <t>M0123</t>
  </si>
  <si>
    <t>M0128</t>
  </si>
  <si>
    <t>M0129</t>
  </si>
  <si>
    <t>M0131</t>
  </si>
  <si>
    <t>M0132</t>
  </si>
  <si>
    <t>M0136</t>
  </si>
  <si>
    <t>M0137</t>
  </si>
  <si>
    <t>M0138</t>
  </si>
  <si>
    <t>M0139</t>
  </si>
  <si>
    <t>M0141</t>
  </si>
  <si>
    <t>M0142</t>
  </si>
  <si>
    <t>M0145</t>
  </si>
  <si>
    <t>M0146</t>
  </si>
  <si>
    <t>M0147</t>
  </si>
  <si>
    <t>M0149</t>
  </si>
  <si>
    <t>M0150</t>
  </si>
  <si>
    <t>M0151</t>
  </si>
  <si>
    <t>M0152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</si>
  <si>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</si>
  <si>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</si>
  <si>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</si>
  <si>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</si>
  <si>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</si>
  <si>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</si>
  <si>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</si>
  <si>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</si>
  <si>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</si>
  <si>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</si>
  <si>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</si>
  <si>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</si>
  <si>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</si>
  <si>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M0169</t>
  </si>
  <si>
    <t>M0170</t>
  </si>
  <si>
    <t>M0173</t>
  </si>
  <si>
    <t>M0174</t>
  </si>
  <si>
    <t>M0175</t>
  </si>
  <si>
    <t>M0176</t>
  </si>
  <si>
    <t>M0177</t>
  </si>
  <si>
    <t>M0180</t>
  </si>
  <si>
    <t>M0181</t>
  </si>
  <si>
    <t>M0182</t>
  </si>
  <si>
    <t>M0183</t>
  </si>
  <si>
    <t>M0184</t>
  </si>
  <si>
    <t>M0187</t>
  </si>
  <si>
    <t>M0188</t>
  </si>
  <si>
    <t>M0190</t>
  </si>
  <si>
    <t>M0191</t>
  </si>
  <si>
    <t>M0192</t>
  </si>
  <si>
    <t>M0195</t>
  </si>
  <si>
    <t>M0197</t>
  </si>
  <si>
    <t>M0198</t>
  </si>
  <si>
    <t>M0199</t>
  </si>
  <si>
    <t>M0206</t>
  </si>
  <si>
    <t>M0208</t>
  </si>
  <si>
    <t>M0211</t>
  </si>
  <si>
    <t>M0212</t>
  </si>
  <si>
    <t>M0213</t>
  </si>
  <si>
    <t>M0215</t>
  </si>
  <si>
    <t>M0216</t>
  </si>
  <si>
    <t>M0217</t>
  </si>
  <si>
    <t>M0218</t>
  </si>
  <si>
    <t>M0219</t>
  </si>
  <si>
    <t>M0220</t>
  </si>
  <si>
    <t>M0224</t>
  </si>
  <si>
    <t>M0225</t>
  </si>
  <si>
    <t>M0226</t>
  </si>
  <si>
    <t>M0230</t>
  </si>
  <si>
    <t>M0232</t>
  </si>
  <si>
    <t>M0233</t>
  </si>
  <si>
    <t>M0235</t>
  </si>
  <si>
    <t>M0236</t>
  </si>
  <si>
    <t>M0244</t>
  </si>
  <si>
    <t>M0245</t>
  </si>
  <si>
    <t>M0246</t>
  </si>
  <si>
    <t>M0247</t>
  </si>
  <si>
    <t>M0248</t>
  </si>
  <si>
    <t>M0250</t>
  </si>
  <si>
    <t>M0251</t>
  </si>
  <si>
    <t>M0252</t>
  </si>
  <si>
    <t>M0253</t>
  </si>
  <si>
    <t>M0254</t>
  </si>
  <si>
    <t>M0255</t>
  </si>
  <si>
    <t>M0257</t>
  </si>
  <si>
    <t>M0259</t>
  </si>
  <si>
    <t>M0263</t>
  </si>
  <si>
    <t>M0267</t>
  </si>
  <si>
    <t>M0268</t>
  </si>
  <si>
    <t>M0269</t>
  </si>
  <si>
    <t>M0270</t>
  </si>
  <si>
    <t>M0273</t>
  </si>
  <si>
    <t>M0276</t>
  </si>
  <si>
    <t>M0279</t>
  </si>
  <si>
    <t>M0280</t>
  </si>
  <si>
    <t>M0282</t>
  </si>
  <si>
    <t>M0289</t>
  </si>
  <si>
    <t>M0291</t>
  </si>
  <si>
    <t>M0295</t>
  </si>
  <si>
    <t>M0296</t>
  </si>
  <si>
    <t>M0299</t>
  </si>
  <si>
    <t>M0301</t>
  </si>
  <si>
    <t>M0306</t>
  </si>
  <si>
    <t>M0307</t>
  </si>
  <si>
    <t>M0311</t>
  </si>
  <si>
    <t>M0319</t>
  </si>
  <si>
    <t>M0322</t>
  </si>
  <si>
    <t>M0325</t>
  </si>
  <si>
    <t>M0329</t>
  </si>
  <si>
    <t>M0330</t>
  </si>
  <si>
    <t>M0339</t>
  </si>
  <si>
    <t>M0340</t>
  </si>
  <si>
    <t>M0344</t>
  </si>
  <si>
    <t>M0350</t>
  </si>
  <si>
    <t>M0352</t>
  </si>
  <si>
    <t>M0356</t>
  </si>
  <si>
    <t>M0360</t>
  </si>
  <si>
    <t>M0361</t>
  </si>
  <si>
    <t>M0362</t>
  </si>
  <si>
    <t>M0363</t>
  </si>
  <si>
    <t>M0364</t>
  </si>
  <si>
    <t>M0367</t>
  </si>
  <si>
    <t>M0368</t>
  </si>
  <si>
    <t>M0369</t>
  </si>
  <si>
    <t>M0371</t>
  </si>
  <si>
    <t>M0373</t>
  </si>
  <si>
    <t>M0378</t>
  </si>
  <si>
    <t>M0381</t>
  </si>
  <si>
    <t>M0382</t>
  </si>
  <si>
    <t>M0383</t>
  </si>
  <si>
    <t>M0384</t>
  </si>
  <si>
    <t>M0385</t>
  </si>
  <si>
    <t>M0387</t>
  </si>
  <si>
    <t>M0388</t>
  </si>
  <si>
    <t>M0389</t>
  </si>
  <si>
    <t>M0391</t>
  </si>
  <si>
    <t>M0392</t>
  </si>
  <si>
    <t>M0393</t>
  </si>
  <si>
    <t>M0396</t>
  </si>
  <si>
    <t>M0397</t>
  </si>
  <si>
    <t>M0398</t>
  </si>
  <si>
    <t>M0399</t>
  </si>
  <si>
    <t>M0401</t>
  </si>
  <si>
    <t>M0407</t>
  </si>
  <si>
    <t>M0408</t>
  </si>
  <si>
    <t>M0409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</si>
  <si>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</si>
  <si>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</si>
  <si>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</si>
  <si>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</si>
  <si>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</si>
  <si>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</si>
  <si>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</si>
  <si>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</si>
  <si>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</si>
  <si>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</si>
  <si>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</si>
  <si>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</si>
  <si>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M0424</t>
  </si>
  <si>
    <t>M0429</t>
  </si>
  <si>
    <t>M0430</t>
  </si>
  <si>
    <t>M0431</t>
  </si>
  <si>
    <t>M0433</t>
  </si>
  <si>
    <t>M0438</t>
  </si>
  <si>
    <t>M0444</t>
  </si>
  <si>
    <t>M0445</t>
  </si>
  <si>
    <t>M0446</t>
  </si>
  <si>
    <t>M0447</t>
  </si>
  <si>
    <t>M0448</t>
  </si>
  <si>
    <t>M0451</t>
  </si>
  <si>
    <t>M0452</t>
  </si>
  <si>
    <t>M0453</t>
  </si>
  <si>
    <t>M0457</t>
  </si>
  <si>
    <t>M0458</t>
  </si>
  <si>
    <t>M0461</t>
  </si>
  <si>
    <t>M0462</t>
  </si>
  <si>
    <t>M0466</t>
  </si>
  <si>
    <t>M0467</t>
  </si>
  <si>
    <t>M0468</t>
  </si>
  <si>
    <t>M0469</t>
  </si>
  <si>
    <t>M0471</t>
  </si>
  <si>
    <t>M0472</t>
  </si>
  <si>
    <t>M0473</t>
  </si>
  <si>
    <t>M0478</t>
  </si>
  <si>
    <t>M0479</t>
  </si>
  <si>
    <t>M0480</t>
  </si>
  <si>
    <t>M0482</t>
  </si>
  <si>
    <t>M0484</t>
  </si>
  <si>
    <t>M0485</t>
  </si>
  <si>
    <t>M0486</t>
  </si>
  <si>
    <t>M0487</t>
  </si>
  <si>
    <t>M0491</t>
  </si>
  <si>
    <t>M0492</t>
  </si>
  <si>
    <t>M0493</t>
  </si>
  <si>
    <t>M0497</t>
  </si>
  <si>
    <t>M0498</t>
  </si>
  <si>
    <t>M0499</t>
  </si>
  <si>
    <t>M0500</t>
  </si>
  <si>
    <t>M0502</t>
  </si>
  <si>
    <t>M0503</t>
  </si>
  <si>
    <t>M0504</t>
  </si>
  <si>
    <t>M0506</t>
  </si>
  <si>
    <t>M0507</t>
  </si>
  <si>
    <t>M0508</t>
  </si>
  <si>
    <t>M0509</t>
  </si>
  <si>
    <t>M0510</t>
  </si>
  <si>
    <t>M0512</t>
  </si>
  <si>
    <t>M0513</t>
  </si>
  <si>
    <t>M0517</t>
  </si>
  <si>
    <t>M0518</t>
  </si>
  <si>
    <t>M0522</t>
  </si>
  <si>
    <t>M0526</t>
  </si>
  <si>
    <t>M0534</t>
  </si>
  <si>
    <t>M0543</t>
  </si>
  <si>
    <t>M0545</t>
  </si>
  <si>
    <t>M0548</t>
  </si>
  <si>
    <t>M0578</t>
  </si>
  <si>
    <t>M0580</t>
  </si>
  <si>
    <t>M0610</t>
  </si>
  <si>
    <t>M0613</t>
  </si>
  <si>
    <t>M0619</t>
  </si>
  <si>
    <t>M1000</t>
  </si>
  <si>
    <t>M1002</t>
  </si>
  <si>
    <t>M1003</t>
  </si>
  <si>
    <t>M1004</t>
  </si>
  <si>
    <t>M1005</t>
  </si>
  <si>
    <t>M1006</t>
  </si>
  <si>
    <t>M1007</t>
  </si>
  <si>
    <t>M1009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</si>
  <si>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</si>
  <si>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</si>
  <si>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</si>
  <si>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</si>
  <si>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</si>
  <si>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</si>
  <si>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</si>
  <si>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</si>
  <si>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</si>
  <si>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</si>
  <si>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</si>
  <si>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</si>
  <si>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</si>
  <si>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M1026</t>
  </si>
  <si>
    <t>M1027</t>
  </si>
  <si>
    <t>M1028</t>
  </si>
  <si>
    <t>M1029</t>
  </si>
  <si>
    <t>M1031</t>
  </si>
  <si>
    <t>M1034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</si>
  <si>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</si>
  <si>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</si>
  <si>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</si>
  <si>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</si>
  <si>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</si>
  <si>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</si>
  <si>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</si>
  <si>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</si>
  <si>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</si>
  <si>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</si>
  <si>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</si>
  <si>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</si>
  <si>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</si>
  <si>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</si>
  <si>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</si>
  <si>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</si>
  <si>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</si>
  <si>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</si>
  <si>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</si>
  <si>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</si>
  <si>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</si>
  <si>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</si>
  <si>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</si>
  <si>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</si>
  <si>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</si>
  <si>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</si>
  <si>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</si>
  <si>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</si>
  <si>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</si>
  <si>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</si>
  <si>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M1069</t>
  </si>
  <si>
    <t>M1070</t>
  </si>
  <si>
    <t>M1071</t>
  </si>
  <si>
    <t>M1076</t>
  </si>
  <si>
    <t>M1077</t>
  </si>
  <si>
    <t>M1079</t>
  </si>
  <si>
    <t>M1080</t>
  </si>
  <si>
    <t>M1082</t>
  </si>
  <si>
    <t>M1083</t>
  </si>
  <si>
    <t>M1085</t>
  </si>
  <si>
    <t>M1086</t>
  </si>
  <si>
    <t>M1087</t>
  </si>
  <si>
    <t>M1088</t>
  </si>
  <si>
    <t>M1089</t>
  </si>
  <si>
    <t>M1091</t>
  </si>
  <si>
    <t>M1092</t>
  </si>
  <si>
    <t>M1093</t>
  </si>
  <si>
    <t>M1095</t>
  </si>
  <si>
    <t>M1098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</si>
  <si>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</si>
  <si>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</si>
  <si>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</si>
  <si>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</si>
  <si>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</si>
  <si>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</si>
  <si>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</si>
  <si>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</si>
  <si>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</si>
  <si>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M1112</t>
  </si>
  <si>
    <t>M1113</t>
  </si>
  <si>
    <t>M1114</t>
  </si>
  <si>
    <t>M1115</t>
  </si>
  <si>
    <t>M1118</t>
  </si>
  <si>
    <t>M1122</t>
  </si>
  <si>
    <t>M1123</t>
  </si>
  <si>
    <t>M1125</t>
  </si>
  <si>
    <t>M1128</t>
  </si>
  <si>
    <t>M1131</t>
  </si>
  <si>
    <t>M1134</t>
  </si>
  <si>
    <t>M1151</t>
  </si>
  <si>
    <t>M1159</t>
  </si>
  <si>
    <t>M1163</t>
  </si>
  <si>
    <t>M1165</t>
  </si>
  <si>
    <t>M1176</t>
  </si>
  <si>
    <t>M1177</t>
  </si>
  <si>
    <t>M1178</t>
  </si>
  <si>
    <t>M1188</t>
  </si>
  <si>
    <t>M1190</t>
  </si>
  <si>
    <t>M1191</t>
  </si>
  <si>
    <t>M1199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</si>
  <si>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</si>
  <si>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</si>
  <si>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</si>
  <si>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</si>
  <si>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</si>
  <si>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</si>
  <si>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</si>
  <si>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</si>
  <si>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</si>
  <si>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M1217</t>
  </si>
  <si>
    <t>M1218</t>
  </si>
  <si>
    <t>M1222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</si>
  <si>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</si>
  <si>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</si>
  <si>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</si>
  <si>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</si>
  <si>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</si>
  <si>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</si>
  <si>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</si>
  <si>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</si>
  <si>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</si>
  <si>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</si>
  <si>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</si>
  <si>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M1236</t>
  </si>
  <si>
    <t>M1237</t>
  </si>
  <si>
    <t>M1238</t>
  </si>
  <si>
    <t>M1239</t>
  </si>
  <si>
    <t>M1240</t>
  </si>
  <si>
    <t>M1241</t>
  </si>
  <si>
    <t>M1242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</si>
  <si>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</si>
  <si>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</si>
  <si>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</si>
  <si>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</si>
  <si>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</si>
  <si>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</si>
  <si>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</si>
  <si>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</si>
  <si>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</si>
  <si>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M1259</t>
  </si>
  <si>
    <t>M1260</t>
  </si>
  <si>
    <t>M1261</t>
  </si>
  <si>
    <t>M1262</t>
  </si>
  <si>
    <t>M1263</t>
  </si>
  <si>
    <t>M1264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</si>
  <si>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</si>
  <si>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</si>
  <si>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</si>
  <si>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</si>
  <si>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</si>
  <si>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</si>
  <si>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</si>
  <si>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</si>
  <si>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</si>
  <si>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</si>
  <si>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</si>
  <si>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</si>
  <si>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</si>
  <si>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</si>
  <si>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</si>
  <si>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</si>
  <si>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M1283</t>
  </si>
  <si>
    <t>M1316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</si>
  <si>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</si>
  <si>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</si>
  <si>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</si>
  <si>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</si>
  <si>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</si>
  <si>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</si>
  <si>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</si>
  <si>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</si>
  <si>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M1333</t>
  </si>
  <si>
    <t>M1335</t>
  </si>
  <si>
    <t>M1341</t>
  </si>
  <si>
    <t>M1342</t>
  </si>
  <si>
    <t>M1344</t>
  </si>
  <si>
    <t>M1345</t>
  </si>
  <si>
    <t>M1346</t>
  </si>
  <si>
    <t>M1347</t>
  </si>
  <si>
    <t>M1348</t>
  </si>
  <si>
    <t>M1350</t>
  </si>
  <si>
    <t>M1351</t>
  </si>
  <si>
    <t>M1352</t>
  </si>
  <si>
    <t>M1353</t>
  </si>
  <si>
    <t>M1354</t>
  </si>
  <si>
    <t>M1357</t>
  </si>
  <si>
    <t>M1358</t>
  </si>
  <si>
    <t>M1359</t>
  </si>
  <si>
    <t>M1361</t>
  </si>
  <si>
    <t>M1402</t>
  </si>
  <si>
    <t>M1403</t>
  </si>
  <si>
    <t>M1415</t>
  </si>
  <si>
    <t>M1416</t>
  </si>
  <si>
    <t>M1417</t>
  </si>
  <si>
    <t>M1418</t>
  </si>
  <si>
    <t>M1419</t>
  </si>
  <si>
    <t>M0024</t>
  </si>
  <si>
    <t>M0117</t>
  </si>
  <si>
    <t>M1258</t>
  </si>
  <si>
    <t>M1317</t>
  </si>
  <si>
    <t>M1189</t>
  </si>
  <si>
    <t>M1194</t>
  </si>
  <si>
    <t>M1203</t>
  </si>
  <si>
    <t>C0001</t>
  </si>
  <si>
    <t>C0002</t>
  </si>
  <si>
    <t>C0003</t>
  </si>
  <si>
    <t>C0005</t>
  </si>
  <si>
    <t>C0006</t>
  </si>
  <si>
    <t>C0007</t>
  </si>
  <si>
    <t>C0010</t>
  </si>
  <si>
    <t>C0011</t>
  </si>
  <si>
    <t>C0016</t>
  </si>
  <si>
    <t>C0017</t>
  </si>
  <si>
    <t>C0018</t>
  </si>
  <si>
    <t>C0020</t>
  </si>
  <si>
    <t>C0021</t>
  </si>
  <si>
    <t>C0022</t>
  </si>
  <si>
    <t>C0023</t>
  </si>
  <si>
    <t>C0024</t>
  </si>
  <si>
    <t>C0025</t>
  </si>
  <si>
    <t>C0028</t>
  </si>
  <si>
    <t>C0029</t>
  </si>
  <si>
    <t>C0031</t>
  </si>
  <si>
    <t>C0032</t>
  </si>
  <si>
    <t>C0033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</si>
  <si>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</si>
  <si>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</si>
  <si>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</si>
  <si>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</si>
  <si>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</si>
  <si>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</si>
  <si>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</si>
  <si>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</si>
  <si>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</si>
  <si>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</si>
  <si>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</si>
  <si>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C0048</t>
  </si>
  <si>
    <t>C0050</t>
  </si>
  <si>
    <t>C0051</t>
  </si>
  <si>
    <t>C0056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</si>
  <si>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</si>
  <si>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</si>
  <si>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</si>
  <si>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</si>
  <si>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</si>
  <si>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</si>
  <si>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</si>
  <si>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</si>
  <si>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</si>
  <si>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</si>
  <si>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</si>
  <si>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</si>
  <si>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</si>
  <si>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</si>
  <si>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</si>
  <si>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</si>
  <si>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</si>
  <si>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</si>
  <si>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</si>
  <si>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</si>
  <si>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</si>
  <si>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</si>
  <si>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</si>
  <si>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</si>
  <si>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</si>
  <si>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</si>
  <si>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</si>
  <si>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</si>
  <si>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C0097</t>
  </si>
  <si>
    <t>C0102</t>
  </si>
  <si>
    <t>C0103</t>
  </si>
  <si>
    <t>C0104</t>
  </si>
  <si>
    <t>C0107</t>
  </si>
  <si>
    <t>C0109</t>
  </si>
  <si>
    <t>C0110</t>
  </si>
  <si>
    <t>C0111</t>
  </si>
  <si>
    <t>C0112</t>
  </si>
  <si>
    <t>C0113</t>
  </si>
  <si>
    <t>C0116</t>
  </si>
  <si>
    <t>C0118</t>
  </si>
  <si>
    <t>C0119</t>
  </si>
  <si>
    <t>C0120</t>
  </si>
  <si>
    <t>C0122</t>
  </si>
  <si>
    <t>C0123</t>
  </si>
  <si>
    <t>C0124</t>
  </si>
  <si>
    <t>C0126</t>
  </si>
  <si>
    <t>C0129</t>
  </si>
  <si>
    <t>C0130</t>
  </si>
  <si>
    <t>C0135</t>
  </si>
  <si>
    <t>C0142</t>
  </si>
  <si>
    <t>C0146</t>
  </si>
  <si>
    <t>C0149</t>
  </si>
  <si>
    <t>C0154</t>
  </si>
  <si>
    <t>C0156</t>
  </si>
  <si>
    <t>C0158</t>
  </si>
  <si>
    <t>C0162</t>
  </si>
  <si>
    <t>C0163</t>
  </si>
  <si>
    <t>C0176</t>
  </si>
  <si>
    <t>C0178</t>
  </si>
  <si>
    <t>C0179</t>
  </si>
  <si>
    <t>C0181</t>
  </si>
  <si>
    <t>C0183</t>
  </si>
  <si>
    <t>C0184</t>
  </si>
  <si>
    <t>C0185</t>
  </si>
  <si>
    <t>C0188</t>
  </si>
  <si>
    <t>C0192</t>
  </si>
  <si>
    <t>C0197</t>
  </si>
  <si>
    <t>C0201</t>
  </si>
  <si>
    <t>C0202</t>
  </si>
  <si>
    <t>C0208</t>
  </si>
  <si>
    <t>C0212</t>
  </si>
  <si>
    <t>C0215</t>
  </si>
  <si>
    <t>C0216</t>
  </si>
  <si>
    <t>C0217</t>
  </si>
  <si>
    <t>C0218</t>
  </si>
  <si>
    <t>C0221</t>
  </si>
  <si>
    <t>C0224</t>
  </si>
  <si>
    <t>C0227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</si>
  <si>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</si>
  <si>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</si>
  <si>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</si>
  <si>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</si>
  <si>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</si>
  <si>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</si>
  <si>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</si>
  <si>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</si>
  <si>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C0240</t>
  </si>
  <si>
    <t>C0242</t>
  </si>
  <si>
    <t>C0244</t>
  </si>
  <si>
    <t>C0246</t>
  </si>
  <si>
    <t>C0247</t>
  </si>
  <si>
    <t>C0248</t>
  </si>
  <si>
    <t>C0252</t>
  </si>
  <si>
    <t>C0264</t>
  </si>
  <si>
    <t>C0268</t>
  </si>
  <si>
    <t>C0270</t>
  </si>
  <si>
    <t>C0271</t>
  </si>
  <si>
    <t>C0272</t>
  </si>
  <si>
    <t>C0279</t>
  </si>
  <si>
    <t>C0280</t>
  </si>
  <si>
    <t>C0281</t>
  </si>
  <si>
    <t>C0284</t>
  </si>
  <si>
    <t>C0220</t>
  </si>
  <si>
    <t>C0241</t>
  </si>
  <si>
    <t>M0037W01</t>
    <phoneticPr fontId="1" type="noConversion"/>
  </si>
  <si>
    <t>C0251</t>
    <phoneticPr fontId="1" type="noConversion"/>
  </si>
  <si>
    <t>本土田心</t>
    <phoneticPr fontId="1" type="noConversion"/>
  </si>
  <si>
    <t>刘氏满娘</t>
  </si>
  <si>
    <t>高勤</t>
    <phoneticPr fontId="1" type="noConversion"/>
  </si>
  <si>
    <t>江苏淮安</t>
    <phoneticPr fontId="1" type="noConversion"/>
  </si>
  <si>
    <t>社州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</si>
</sst>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6"/>
  <sheetViews>
    <sheetView tabSelected="1" topLeftCell="A679" zoomScaleNormal="100" workbookViewId="0">
      <selection activeCell="I708" sqref="I708"/>
    </sheetView>
  </sheetViews>
  <sheetFormatPr defaultRowHeight="14.25" x14ac:dyDescent="0.15"/>
  <cols>
    <col min="1" max="1" width="13.5" customWidth="1"/>
    <col min="4" max="4" width="19.6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 t="s">
        <v>2297</v>
      </c>
      <c r="B2" t="s">
        <v>2862</v>
      </c>
      <c r="C2" t="s">
        <v>13</v>
      </c>
      <c r="D2" t="s">
        <v>14</v>
      </c>
      <c r="F2" t="s">
        <v>15</v>
      </c>
      <c r="I2" t="s">
        <v>16</v>
      </c>
      <c r="J2" t="s">
        <v>17</v>
      </c>
      <c r="K2" t="s">
        <v>15</v>
      </c>
      <c r="L2" t="s">
        <v>18</v>
      </c>
    </row>
    <row r="3" spans="1:13" x14ac:dyDescent="0.15">
      <c r="A3" t="s">
        <v>2298</v>
      </c>
      <c r="B3" t="s">
        <v>2863</v>
      </c>
      <c r="C3" t="s">
        <v>19</v>
      </c>
      <c r="D3" t="s">
        <v>14</v>
      </c>
      <c r="F3" t="s">
        <v>20</v>
      </c>
      <c r="I3" t="s">
        <v>21</v>
      </c>
      <c r="J3" t="s">
        <v>17</v>
      </c>
      <c r="K3" t="s">
        <v>15</v>
      </c>
      <c r="L3" t="s">
        <v>18</v>
      </c>
    </row>
    <row r="4" spans="1:13" x14ac:dyDescent="0.15">
      <c r="A4" t="s">
        <v>2299</v>
      </c>
      <c r="B4" t="s">
        <v>2864</v>
      </c>
      <c r="C4" t="s">
        <v>22</v>
      </c>
      <c r="D4" t="s">
        <v>14</v>
      </c>
      <c r="F4" t="s">
        <v>23</v>
      </c>
      <c r="I4" t="s">
        <v>24</v>
      </c>
      <c r="J4" t="s">
        <v>17</v>
      </c>
      <c r="K4" t="s">
        <v>15</v>
      </c>
      <c r="L4" t="s">
        <v>18</v>
      </c>
    </row>
    <row r="5" spans="1:13" x14ac:dyDescent="0.15">
      <c r="A5" t="s">
        <v>2300</v>
      </c>
      <c r="B5" t="s">
        <v>2864</v>
      </c>
      <c r="C5" t="s">
        <v>22</v>
      </c>
      <c r="D5" t="s">
        <v>25</v>
      </c>
      <c r="F5" t="s">
        <v>23</v>
      </c>
      <c r="I5" t="s">
        <v>24</v>
      </c>
      <c r="J5" t="s">
        <v>26</v>
      </c>
      <c r="K5" t="s">
        <v>20</v>
      </c>
      <c r="L5" t="s">
        <v>18</v>
      </c>
    </row>
    <row r="6" spans="1:13" x14ac:dyDescent="0.15">
      <c r="A6" t="s">
        <v>2301</v>
      </c>
      <c r="B6" t="s">
        <v>2865</v>
      </c>
      <c r="C6" t="s">
        <v>27</v>
      </c>
      <c r="D6" t="s">
        <v>14</v>
      </c>
      <c r="F6" t="s">
        <v>28</v>
      </c>
      <c r="I6" t="s">
        <v>29</v>
      </c>
      <c r="J6" t="s">
        <v>17</v>
      </c>
      <c r="K6" t="s">
        <v>15</v>
      </c>
      <c r="L6" t="s">
        <v>18</v>
      </c>
    </row>
    <row r="7" spans="1:13" x14ac:dyDescent="0.15">
      <c r="A7" t="s">
        <v>2302</v>
      </c>
      <c r="B7" t="s">
        <v>2865</v>
      </c>
      <c r="C7" t="s">
        <v>27</v>
      </c>
      <c r="D7" t="s">
        <v>30</v>
      </c>
      <c r="F7" t="s">
        <v>28</v>
      </c>
      <c r="I7" t="s">
        <v>31</v>
      </c>
      <c r="J7" t="s">
        <v>32</v>
      </c>
      <c r="K7" t="s">
        <v>20</v>
      </c>
      <c r="L7" t="s">
        <v>18</v>
      </c>
    </row>
    <row r="8" spans="1:13" x14ac:dyDescent="0.15">
      <c r="A8" t="s">
        <v>2303</v>
      </c>
      <c r="B8" t="s">
        <v>2865</v>
      </c>
      <c r="C8" t="s">
        <v>27</v>
      </c>
      <c r="D8" t="s">
        <v>14</v>
      </c>
      <c r="F8" t="s">
        <v>28</v>
      </c>
      <c r="I8" t="s">
        <v>33</v>
      </c>
      <c r="J8" t="s">
        <v>17</v>
      </c>
      <c r="K8" t="s">
        <v>23</v>
      </c>
      <c r="L8" t="s">
        <v>18</v>
      </c>
    </row>
    <row r="9" spans="1:13" x14ac:dyDescent="0.15">
      <c r="A9" t="s">
        <v>2304</v>
      </c>
      <c r="B9" t="s">
        <v>2866</v>
      </c>
      <c r="C9" t="s">
        <v>34</v>
      </c>
      <c r="D9" t="s">
        <v>14</v>
      </c>
      <c r="F9" t="s">
        <v>35</v>
      </c>
      <c r="I9" t="s">
        <v>36</v>
      </c>
      <c r="J9" t="s">
        <v>37</v>
      </c>
      <c r="K9" t="s">
        <v>15</v>
      </c>
      <c r="L9" t="s">
        <v>18</v>
      </c>
    </row>
    <row r="10" spans="1:13" x14ac:dyDescent="0.15">
      <c r="A10" t="s">
        <v>2305</v>
      </c>
      <c r="B10" t="s">
        <v>2866</v>
      </c>
      <c r="C10" t="s">
        <v>34</v>
      </c>
      <c r="D10" t="s">
        <v>38</v>
      </c>
      <c r="E10" t="s">
        <v>39</v>
      </c>
      <c r="F10" t="s">
        <v>35</v>
      </c>
      <c r="I10" t="s">
        <v>40</v>
      </c>
      <c r="J10" t="s">
        <v>41</v>
      </c>
      <c r="K10" t="s">
        <v>20</v>
      </c>
      <c r="L10" t="s">
        <v>18</v>
      </c>
    </row>
    <row r="11" spans="1:13" x14ac:dyDescent="0.15">
      <c r="A11" t="s">
        <v>2306</v>
      </c>
      <c r="B11" t="s">
        <v>2866</v>
      </c>
      <c r="C11" t="s">
        <v>34</v>
      </c>
      <c r="D11" t="s">
        <v>14</v>
      </c>
      <c r="F11" t="s">
        <v>35</v>
      </c>
      <c r="J11" t="s">
        <v>42</v>
      </c>
      <c r="K11" t="s">
        <v>23</v>
      </c>
      <c r="L11" t="s">
        <v>18</v>
      </c>
    </row>
    <row r="12" spans="1:13" x14ac:dyDescent="0.15">
      <c r="A12" t="s">
        <v>2307</v>
      </c>
      <c r="B12" t="s">
        <v>2866</v>
      </c>
      <c r="C12" t="s">
        <v>34</v>
      </c>
      <c r="D12" t="s">
        <v>14</v>
      </c>
      <c r="F12" t="s">
        <v>35</v>
      </c>
      <c r="I12" t="s">
        <v>43</v>
      </c>
      <c r="J12" t="s">
        <v>44</v>
      </c>
      <c r="K12" t="s">
        <v>28</v>
      </c>
      <c r="L12" t="s">
        <v>18</v>
      </c>
    </row>
    <row r="13" spans="1:13" x14ac:dyDescent="0.15">
      <c r="A13" t="s">
        <v>2308</v>
      </c>
      <c r="B13" t="s">
        <v>2866</v>
      </c>
      <c r="C13" t="s">
        <v>34</v>
      </c>
      <c r="D13" t="s">
        <v>45</v>
      </c>
      <c r="F13" t="s">
        <v>35</v>
      </c>
      <c r="J13" t="s">
        <v>46</v>
      </c>
      <c r="K13" t="s">
        <v>35</v>
      </c>
      <c r="L13" t="s">
        <v>18</v>
      </c>
    </row>
    <row r="14" spans="1:13" x14ac:dyDescent="0.15">
      <c r="A14" t="s">
        <v>2309</v>
      </c>
      <c r="B14" t="s">
        <v>2867</v>
      </c>
      <c r="C14" t="s">
        <v>47</v>
      </c>
      <c r="D14" t="s">
        <v>48</v>
      </c>
      <c r="E14" t="s">
        <v>49</v>
      </c>
      <c r="F14" t="s">
        <v>50</v>
      </c>
      <c r="J14" t="s">
        <v>17</v>
      </c>
      <c r="K14" t="s">
        <v>15</v>
      </c>
      <c r="L14" t="s">
        <v>18</v>
      </c>
    </row>
    <row r="15" spans="1:13" x14ac:dyDescent="0.15">
      <c r="A15" t="s">
        <v>2310</v>
      </c>
      <c r="B15" t="s">
        <v>2868</v>
      </c>
      <c r="C15" t="s">
        <v>51</v>
      </c>
      <c r="D15" t="s">
        <v>14</v>
      </c>
      <c r="F15" t="s">
        <v>52</v>
      </c>
      <c r="I15" t="s">
        <v>53</v>
      </c>
      <c r="J15" t="s">
        <v>17</v>
      </c>
      <c r="K15" t="s">
        <v>15</v>
      </c>
      <c r="L15" t="s">
        <v>18</v>
      </c>
    </row>
    <row r="16" spans="1:13" x14ac:dyDescent="0.15">
      <c r="A16" t="s">
        <v>2311</v>
      </c>
      <c r="B16" t="s">
        <v>2868</v>
      </c>
      <c r="C16" t="s">
        <v>51</v>
      </c>
      <c r="D16" t="s">
        <v>54</v>
      </c>
      <c r="E16" t="s">
        <v>55</v>
      </c>
      <c r="F16" t="s">
        <v>52</v>
      </c>
      <c r="I16" t="s">
        <v>56</v>
      </c>
      <c r="J16" t="s">
        <v>57</v>
      </c>
      <c r="K16" t="s">
        <v>20</v>
      </c>
      <c r="L16" t="s">
        <v>18</v>
      </c>
    </row>
    <row r="17" spans="1:12" x14ac:dyDescent="0.15">
      <c r="A17" t="s">
        <v>2312</v>
      </c>
      <c r="B17" t="s">
        <v>2869</v>
      </c>
      <c r="C17" t="s">
        <v>58</v>
      </c>
      <c r="D17" t="s">
        <v>14</v>
      </c>
      <c r="E17" t="s">
        <v>59</v>
      </c>
      <c r="F17" t="s">
        <v>60</v>
      </c>
      <c r="J17" t="s">
        <v>17</v>
      </c>
      <c r="K17" t="s">
        <v>15</v>
      </c>
      <c r="L17" t="s">
        <v>18</v>
      </c>
    </row>
    <row r="18" spans="1:12" x14ac:dyDescent="0.15">
      <c r="A18" t="s">
        <v>2313</v>
      </c>
      <c r="B18" t="s">
        <v>2870</v>
      </c>
      <c r="C18" t="s">
        <v>61</v>
      </c>
      <c r="D18" t="s">
        <v>54</v>
      </c>
      <c r="E18" t="s">
        <v>55</v>
      </c>
      <c r="F18" t="s">
        <v>62</v>
      </c>
      <c r="J18" t="s">
        <v>17</v>
      </c>
      <c r="K18" t="s">
        <v>15</v>
      </c>
      <c r="L18" t="s">
        <v>18</v>
      </c>
    </row>
    <row r="19" spans="1:12" x14ac:dyDescent="0.15">
      <c r="A19" t="s">
        <v>2314</v>
      </c>
      <c r="B19" t="s">
        <v>2871</v>
      </c>
      <c r="C19" t="s">
        <v>63</v>
      </c>
      <c r="D19" t="s">
        <v>54</v>
      </c>
      <c r="F19" t="s">
        <v>64</v>
      </c>
      <c r="J19" t="s">
        <v>17</v>
      </c>
      <c r="K19" t="s">
        <v>15</v>
      </c>
      <c r="L19" t="s">
        <v>18</v>
      </c>
    </row>
    <row r="20" spans="1:12" x14ac:dyDescent="0.15">
      <c r="A20" t="s">
        <v>2315</v>
      </c>
      <c r="B20" t="s">
        <v>2872</v>
      </c>
      <c r="C20" t="s">
        <v>65</v>
      </c>
      <c r="D20" t="s">
        <v>48</v>
      </c>
      <c r="F20" t="s">
        <v>66</v>
      </c>
      <c r="J20" t="s">
        <v>17</v>
      </c>
      <c r="K20" t="s">
        <v>15</v>
      </c>
      <c r="L20" t="s">
        <v>18</v>
      </c>
    </row>
    <row r="21" spans="1:12" x14ac:dyDescent="0.15">
      <c r="A21" t="s">
        <v>2316</v>
      </c>
      <c r="B21" t="s">
        <v>2873</v>
      </c>
      <c r="C21" t="s">
        <v>67</v>
      </c>
      <c r="D21" t="s">
        <v>68</v>
      </c>
      <c r="E21" t="s">
        <v>69</v>
      </c>
      <c r="F21" t="s">
        <v>70</v>
      </c>
      <c r="I21" t="s">
        <v>71</v>
      </c>
      <c r="J21" t="s">
        <v>17</v>
      </c>
      <c r="K21" t="s">
        <v>15</v>
      </c>
      <c r="L21" t="s">
        <v>18</v>
      </c>
    </row>
    <row r="22" spans="1:12" x14ac:dyDescent="0.15">
      <c r="A22" t="s">
        <v>2317</v>
      </c>
      <c r="B22" t="s">
        <v>2874</v>
      </c>
      <c r="C22" t="s">
        <v>72</v>
      </c>
      <c r="D22" t="s">
        <v>48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17</v>
      </c>
      <c r="K22" t="s">
        <v>15</v>
      </c>
      <c r="L22" t="s">
        <v>18</v>
      </c>
    </row>
    <row r="23" spans="1:12" x14ac:dyDescent="0.15">
      <c r="A23" t="s">
        <v>2318</v>
      </c>
      <c r="B23" t="s">
        <v>2875</v>
      </c>
      <c r="C23" t="s">
        <v>78</v>
      </c>
      <c r="D23" t="s">
        <v>79</v>
      </c>
      <c r="F23" t="s">
        <v>80</v>
      </c>
      <c r="J23" t="s">
        <v>17</v>
      </c>
      <c r="K23" t="s">
        <v>15</v>
      </c>
      <c r="L23" t="s">
        <v>18</v>
      </c>
    </row>
    <row r="24" spans="1:12" x14ac:dyDescent="0.15">
      <c r="A24" t="s">
        <v>2319</v>
      </c>
      <c r="B24" t="s">
        <v>2876</v>
      </c>
      <c r="C24" t="s">
        <v>81</v>
      </c>
      <c r="D24" t="s">
        <v>82</v>
      </c>
      <c r="E24" t="s">
        <v>83</v>
      </c>
      <c r="F24" t="s">
        <v>80</v>
      </c>
      <c r="G24" t="s">
        <v>84</v>
      </c>
      <c r="H24" t="s">
        <v>85</v>
      </c>
      <c r="I24" t="s">
        <v>86</v>
      </c>
      <c r="J24" t="s">
        <v>17</v>
      </c>
      <c r="K24" t="s">
        <v>15</v>
      </c>
      <c r="L24" t="s">
        <v>18</v>
      </c>
    </row>
    <row r="25" spans="1:12" x14ac:dyDescent="0.15">
      <c r="A25" t="s">
        <v>2320</v>
      </c>
      <c r="B25" t="s">
        <v>2876</v>
      </c>
      <c r="C25" t="s">
        <v>81</v>
      </c>
      <c r="D25" t="s">
        <v>87</v>
      </c>
      <c r="F25" t="s">
        <v>80</v>
      </c>
      <c r="H25" t="s">
        <v>88</v>
      </c>
      <c r="I25" t="s">
        <v>89</v>
      </c>
      <c r="J25" t="s">
        <v>32</v>
      </c>
      <c r="K25" t="s">
        <v>20</v>
      </c>
      <c r="L25" t="s">
        <v>18</v>
      </c>
    </row>
    <row r="26" spans="1:12" x14ac:dyDescent="0.15">
      <c r="A26" t="s">
        <v>2321</v>
      </c>
      <c r="B26" t="s">
        <v>2877</v>
      </c>
      <c r="C26" t="s">
        <v>90</v>
      </c>
      <c r="D26" t="s">
        <v>30</v>
      </c>
      <c r="E26" t="s">
        <v>91</v>
      </c>
      <c r="F26" t="s">
        <v>92</v>
      </c>
      <c r="G26" t="s">
        <v>93</v>
      </c>
      <c r="H26" t="s">
        <v>94</v>
      </c>
      <c r="J26" t="s">
        <v>17</v>
      </c>
      <c r="K26" t="s">
        <v>15</v>
      </c>
      <c r="L26" t="s">
        <v>18</v>
      </c>
    </row>
    <row r="27" spans="1:12" x14ac:dyDescent="0.15">
      <c r="A27" t="s">
        <v>2322</v>
      </c>
      <c r="B27" t="s">
        <v>2878</v>
      </c>
      <c r="C27" t="s">
        <v>95</v>
      </c>
      <c r="D27" t="s">
        <v>14</v>
      </c>
      <c r="E27" t="s">
        <v>96</v>
      </c>
      <c r="F27" t="s">
        <v>92</v>
      </c>
      <c r="G27" t="s">
        <v>97</v>
      </c>
      <c r="H27" t="s">
        <v>98</v>
      </c>
      <c r="I27" t="s">
        <v>99</v>
      </c>
      <c r="J27" t="s">
        <v>17</v>
      </c>
      <c r="K27" t="s">
        <v>15</v>
      </c>
      <c r="L27" t="s">
        <v>18</v>
      </c>
    </row>
    <row r="28" spans="1:12" x14ac:dyDescent="0.15">
      <c r="A28" t="s">
        <v>2323</v>
      </c>
      <c r="B28" t="s">
        <v>2879</v>
      </c>
      <c r="C28" t="s">
        <v>100</v>
      </c>
      <c r="D28" t="s">
        <v>101</v>
      </c>
      <c r="F28" t="s">
        <v>102</v>
      </c>
      <c r="G28" t="s">
        <v>103</v>
      </c>
      <c r="I28" t="s">
        <v>104</v>
      </c>
      <c r="J28" t="s">
        <v>17</v>
      </c>
      <c r="K28" t="s">
        <v>15</v>
      </c>
      <c r="L28" t="s">
        <v>18</v>
      </c>
    </row>
    <row r="29" spans="1:12" x14ac:dyDescent="0.15">
      <c r="A29" t="s">
        <v>2324</v>
      </c>
      <c r="B29" t="s">
        <v>2880</v>
      </c>
      <c r="C29" t="s">
        <v>105</v>
      </c>
      <c r="D29" t="s">
        <v>38</v>
      </c>
      <c r="F29" t="s">
        <v>102</v>
      </c>
      <c r="I29" t="s">
        <v>106</v>
      </c>
      <c r="J29" t="s">
        <v>17</v>
      </c>
      <c r="K29" t="s">
        <v>15</v>
      </c>
      <c r="L29" t="s">
        <v>18</v>
      </c>
    </row>
    <row r="30" spans="1:12" x14ac:dyDescent="0.15">
      <c r="A30" t="s">
        <v>2325</v>
      </c>
      <c r="B30" t="s">
        <v>2881</v>
      </c>
      <c r="C30" t="s">
        <v>107</v>
      </c>
      <c r="D30" t="s">
        <v>108</v>
      </c>
      <c r="F30" t="s">
        <v>102</v>
      </c>
      <c r="G30" t="s">
        <v>109</v>
      </c>
      <c r="H30" t="s">
        <v>110</v>
      </c>
      <c r="I30" t="s">
        <v>111</v>
      </c>
      <c r="J30" t="s">
        <v>17</v>
      </c>
      <c r="K30" t="s">
        <v>15</v>
      </c>
      <c r="L30" t="s">
        <v>18</v>
      </c>
    </row>
    <row r="31" spans="1:12" x14ac:dyDescent="0.15">
      <c r="A31" t="s">
        <v>3530</v>
      </c>
      <c r="B31" t="s">
        <v>2882</v>
      </c>
      <c r="C31" t="s">
        <v>112</v>
      </c>
      <c r="D31" t="s">
        <v>113</v>
      </c>
      <c r="E31" t="s">
        <v>114</v>
      </c>
      <c r="F31" t="s">
        <v>115</v>
      </c>
      <c r="I31" t="s">
        <v>116</v>
      </c>
      <c r="J31" t="s">
        <v>17</v>
      </c>
      <c r="K31" t="s">
        <v>15</v>
      </c>
      <c r="L31" t="s">
        <v>18</v>
      </c>
    </row>
    <row r="32" spans="1:12" x14ac:dyDescent="0.15">
      <c r="A32" t="s">
        <v>2326</v>
      </c>
      <c r="B32" t="s">
        <v>2883</v>
      </c>
      <c r="C32" t="s">
        <v>117</v>
      </c>
      <c r="D32" t="s">
        <v>118</v>
      </c>
      <c r="E32" t="s">
        <v>119</v>
      </c>
      <c r="F32" t="s">
        <v>115</v>
      </c>
      <c r="I32" t="s">
        <v>120</v>
      </c>
      <c r="J32" t="s">
        <v>17</v>
      </c>
      <c r="K32" t="s">
        <v>15</v>
      </c>
      <c r="L32" t="s">
        <v>18</v>
      </c>
    </row>
    <row r="33" spans="1:12" x14ac:dyDescent="0.15">
      <c r="A33" t="s">
        <v>2327</v>
      </c>
      <c r="B33" t="s">
        <v>2884</v>
      </c>
      <c r="C33" t="s">
        <v>121</v>
      </c>
      <c r="D33" t="s">
        <v>122</v>
      </c>
      <c r="E33" t="s">
        <v>123</v>
      </c>
      <c r="F33" t="s">
        <v>115</v>
      </c>
      <c r="I33" t="s">
        <v>124</v>
      </c>
      <c r="J33" t="s">
        <v>17</v>
      </c>
      <c r="K33" t="s">
        <v>15</v>
      </c>
      <c r="L33" t="s">
        <v>18</v>
      </c>
    </row>
    <row r="34" spans="1:12" x14ac:dyDescent="0.15">
      <c r="A34" t="s">
        <v>2328</v>
      </c>
      <c r="B34" t="s">
        <v>2884</v>
      </c>
      <c r="C34" t="s">
        <v>121</v>
      </c>
      <c r="D34" t="s">
        <v>54</v>
      </c>
      <c r="F34" t="s">
        <v>115</v>
      </c>
      <c r="I34" t="s">
        <v>124</v>
      </c>
      <c r="J34" t="s">
        <v>57</v>
      </c>
      <c r="K34" t="s">
        <v>20</v>
      </c>
      <c r="L34" t="s">
        <v>18</v>
      </c>
    </row>
    <row r="35" spans="1:12" x14ac:dyDescent="0.15">
      <c r="A35" t="s">
        <v>2329</v>
      </c>
      <c r="B35" t="s">
        <v>2885</v>
      </c>
      <c r="C35" t="s">
        <v>125</v>
      </c>
      <c r="D35" t="s">
        <v>14</v>
      </c>
      <c r="F35" t="s">
        <v>126</v>
      </c>
      <c r="J35" t="s">
        <v>17</v>
      </c>
      <c r="K35" t="s">
        <v>15</v>
      </c>
      <c r="L35" t="s">
        <v>18</v>
      </c>
    </row>
    <row r="36" spans="1:12" x14ac:dyDescent="0.15">
      <c r="A36" t="s">
        <v>2330</v>
      </c>
      <c r="B36" t="s">
        <v>2886</v>
      </c>
      <c r="C36" t="s">
        <v>127</v>
      </c>
      <c r="D36" t="s">
        <v>122</v>
      </c>
      <c r="E36" t="s">
        <v>123</v>
      </c>
      <c r="F36" t="s">
        <v>126</v>
      </c>
      <c r="I36" t="s">
        <v>128</v>
      </c>
      <c r="J36" t="s">
        <v>17</v>
      </c>
      <c r="K36" t="s">
        <v>15</v>
      </c>
      <c r="L36" t="s">
        <v>18</v>
      </c>
    </row>
    <row r="37" spans="1:12" x14ac:dyDescent="0.15">
      <c r="A37" t="s">
        <v>2331</v>
      </c>
      <c r="B37" t="s">
        <v>2887</v>
      </c>
      <c r="C37" t="s">
        <v>129</v>
      </c>
      <c r="D37" t="s">
        <v>48</v>
      </c>
      <c r="E37" t="s">
        <v>130</v>
      </c>
      <c r="F37" t="s">
        <v>131</v>
      </c>
      <c r="J37" t="s">
        <v>17</v>
      </c>
      <c r="K37" t="s">
        <v>15</v>
      </c>
      <c r="L37" t="s">
        <v>18</v>
      </c>
    </row>
    <row r="38" spans="1:12" x14ac:dyDescent="0.15">
      <c r="A38" t="s">
        <v>2332</v>
      </c>
      <c r="B38" t="s">
        <v>2888</v>
      </c>
      <c r="C38" t="s">
        <v>132</v>
      </c>
      <c r="D38" t="s">
        <v>122</v>
      </c>
      <c r="F38" t="s">
        <v>115</v>
      </c>
      <c r="G38" t="s">
        <v>133</v>
      </c>
      <c r="H38" t="s">
        <v>134</v>
      </c>
      <c r="I38" t="s">
        <v>135</v>
      </c>
      <c r="J38" t="s">
        <v>17</v>
      </c>
      <c r="K38" t="s">
        <v>15</v>
      </c>
      <c r="L38" t="s">
        <v>18</v>
      </c>
    </row>
    <row r="39" spans="1:12" x14ac:dyDescent="0.15">
      <c r="A39" t="s">
        <v>2333</v>
      </c>
      <c r="B39" t="s">
        <v>2889</v>
      </c>
      <c r="C39" t="s">
        <v>136</v>
      </c>
      <c r="D39" t="s">
        <v>54</v>
      </c>
      <c r="F39" t="s">
        <v>126</v>
      </c>
      <c r="G39" t="s">
        <v>137</v>
      </c>
      <c r="H39" t="s">
        <v>138</v>
      </c>
      <c r="I39" t="s">
        <v>139</v>
      </c>
      <c r="J39" t="s">
        <v>17</v>
      </c>
      <c r="K39" t="s">
        <v>15</v>
      </c>
      <c r="L39" t="s">
        <v>18</v>
      </c>
    </row>
    <row r="40" spans="1:12" x14ac:dyDescent="0.15">
      <c r="A40" t="s">
        <v>2334</v>
      </c>
      <c r="B40" t="s">
        <v>2890</v>
      </c>
      <c r="C40" t="s">
        <v>140</v>
      </c>
      <c r="D40" t="s">
        <v>113</v>
      </c>
      <c r="F40" t="s">
        <v>131</v>
      </c>
      <c r="G40" t="s">
        <v>141</v>
      </c>
      <c r="H40" t="s">
        <v>142</v>
      </c>
      <c r="I40" t="s">
        <v>143</v>
      </c>
      <c r="J40" t="s">
        <v>17</v>
      </c>
      <c r="K40" t="s">
        <v>15</v>
      </c>
      <c r="L40" t="s">
        <v>18</v>
      </c>
    </row>
    <row r="41" spans="1:12" x14ac:dyDescent="0.15">
      <c r="A41" t="s">
        <v>2335</v>
      </c>
      <c r="B41" t="s">
        <v>2891</v>
      </c>
      <c r="C41" t="s">
        <v>144</v>
      </c>
      <c r="D41" t="s">
        <v>14</v>
      </c>
      <c r="F41" t="s">
        <v>131</v>
      </c>
      <c r="G41" t="s">
        <v>145</v>
      </c>
      <c r="H41" t="s">
        <v>146</v>
      </c>
      <c r="I41" t="s">
        <v>147</v>
      </c>
      <c r="J41" t="s">
        <v>17</v>
      </c>
      <c r="K41" t="s">
        <v>15</v>
      </c>
      <c r="L41" t="s">
        <v>18</v>
      </c>
    </row>
    <row r="42" spans="1:12" x14ac:dyDescent="0.15">
      <c r="A42" t="s">
        <v>2336</v>
      </c>
      <c r="B42" t="s">
        <v>2892</v>
      </c>
      <c r="C42" t="s">
        <v>148</v>
      </c>
      <c r="D42" t="s">
        <v>149</v>
      </c>
      <c r="F42" t="s">
        <v>150</v>
      </c>
      <c r="G42" t="s">
        <v>151</v>
      </c>
      <c r="H42" t="s">
        <v>152</v>
      </c>
      <c r="I42" t="s">
        <v>153</v>
      </c>
      <c r="J42" t="s">
        <v>17</v>
      </c>
      <c r="K42" t="s">
        <v>15</v>
      </c>
      <c r="L42" t="s">
        <v>18</v>
      </c>
    </row>
    <row r="43" spans="1:12" x14ac:dyDescent="0.15">
      <c r="A43" t="s">
        <v>2337</v>
      </c>
      <c r="B43" t="s">
        <v>2893</v>
      </c>
      <c r="C43" t="s">
        <v>154</v>
      </c>
      <c r="D43" t="s">
        <v>155</v>
      </c>
      <c r="F43" t="s">
        <v>150</v>
      </c>
      <c r="G43" t="s">
        <v>156</v>
      </c>
      <c r="H43" t="s">
        <v>157</v>
      </c>
      <c r="I43" t="s">
        <v>158</v>
      </c>
      <c r="J43" t="s">
        <v>17</v>
      </c>
      <c r="K43" t="s">
        <v>15</v>
      </c>
      <c r="L43" t="s">
        <v>18</v>
      </c>
    </row>
    <row r="44" spans="1:12" x14ac:dyDescent="0.15">
      <c r="A44" t="s">
        <v>2338</v>
      </c>
      <c r="B44" t="s">
        <v>2894</v>
      </c>
      <c r="C44" t="s">
        <v>159</v>
      </c>
      <c r="D44" t="s">
        <v>160</v>
      </c>
      <c r="F44" t="s">
        <v>161</v>
      </c>
      <c r="G44" t="s">
        <v>162</v>
      </c>
      <c r="H44" t="s">
        <v>163</v>
      </c>
      <c r="I44" t="s">
        <v>164</v>
      </c>
      <c r="J44" t="s">
        <v>17</v>
      </c>
      <c r="K44" t="s">
        <v>15</v>
      </c>
      <c r="L44" t="s">
        <v>18</v>
      </c>
    </row>
    <row r="45" spans="1:12" x14ac:dyDescent="0.15">
      <c r="A45" t="s">
        <v>2339</v>
      </c>
      <c r="B45" t="s">
        <v>2895</v>
      </c>
      <c r="C45" t="s">
        <v>165</v>
      </c>
      <c r="D45" t="s">
        <v>38</v>
      </c>
      <c r="F45" t="s">
        <v>161</v>
      </c>
      <c r="G45" t="s">
        <v>166</v>
      </c>
      <c r="H45" t="s">
        <v>167</v>
      </c>
      <c r="I45" t="s">
        <v>168</v>
      </c>
      <c r="J45" t="s">
        <v>17</v>
      </c>
      <c r="K45" t="s">
        <v>15</v>
      </c>
      <c r="L45" t="s">
        <v>18</v>
      </c>
    </row>
    <row r="46" spans="1:12" x14ac:dyDescent="0.15">
      <c r="A46" t="s">
        <v>2340</v>
      </c>
      <c r="B46" t="s">
        <v>2896</v>
      </c>
      <c r="C46" t="s">
        <v>169</v>
      </c>
      <c r="D46" t="s">
        <v>38</v>
      </c>
      <c r="F46" t="s">
        <v>161</v>
      </c>
      <c r="G46" t="s">
        <v>170</v>
      </c>
      <c r="H46" t="s">
        <v>171</v>
      </c>
      <c r="I46" t="s">
        <v>172</v>
      </c>
      <c r="J46" t="s">
        <v>17</v>
      </c>
      <c r="K46" t="s">
        <v>15</v>
      </c>
      <c r="L46" t="s">
        <v>18</v>
      </c>
    </row>
    <row r="47" spans="1:12" x14ac:dyDescent="0.15">
      <c r="A47" t="s">
        <v>2341</v>
      </c>
      <c r="B47" t="s">
        <v>2897</v>
      </c>
      <c r="C47" t="s">
        <v>173</v>
      </c>
      <c r="D47" t="s">
        <v>174</v>
      </c>
      <c r="F47" t="s">
        <v>175</v>
      </c>
      <c r="J47" t="s">
        <v>17</v>
      </c>
      <c r="K47" t="s">
        <v>15</v>
      </c>
      <c r="L47" t="s">
        <v>18</v>
      </c>
    </row>
    <row r="48" spans="1:12" x14ac:dyDescent="0.15">
      <c r="A48" t="s">
        <v>2342</v>
      </c>
      <c r="B48" t="s">
        <v>2898</v>
      </c>
      <c r="C48" t="s">
        <v>176</v>
      </c>
      <c r="D48" t="s">
        <v>177</v>
      </c>
      <c r="F48" t="s">
        <v>175</v>
      </c>
      <c r="J48" t="s">
        <v>17</v>
      </c>
      <c r="K48" t="s">
        <v>15</v>
      </c>
      <c r="L48" t="s">
        <v>18</v>
      </c>
    </row>
    <row r="49" spans="1:12" x14ac:dyDescent="0.15">
      <c r="A49" t="s">
        <v>2343</v>
      </c>
      <c r="B49" t="s">
        <v>2899</v>
      </c>
      <c r="C49" t="s">
        <v>178</v>
      </c>
      <c r="D49" t="s">
        <v>54</v>
      </c>
      <c r="F49" t="s">
        <v>175</v>
      </c>
      <c r="G49" t="s">
        <v>179</v>
      </c>
      <c r="H49" t="s">
        <v>180</v>
      </c>
      <c r="I49" t="s">
        <v>181</v>
      </c>
      <c r="J49" t="s">
        <v>17</v>
      </c>
      <c r="K49" t="s">
        <v>15</v>
      </c>
      <c r="L49" t="s">
        <v>18</v>
      </c>
    </row>
    <row r="50" spans="1:12" x14ac:dyDescent="0.15">
      <c r="A50" t="s">
        <v>2344</v>
      </c>
      <c r="B50" t="s">
        <v>2900</v>
      </c>
      <c r="C50" t="s">
        <v>182</v>
      </c>
      <c r="D50" t="s">
        <v>118</v>
      </c>
      <c r="E50" t="s">
        <v>183</v>
      </c>
      <c r="F50" t="s">
        <v>175</v>
      </c>
      <c r="G50" t="s">
        <v>184</v>
      </c>
      <c r="H50" t="s">
        <v>185</v>
      </c>
      <c r="I50" t="s">
        <v>186</v>
      </c>
      <c r="J50" t="s">
        <v>17</v>
      </c>
      <c r="K50" t="s">
        <v>15</v>
      </c>
      <c r="L50" t="s">
        <v>18</v>
      </c>
    </row>
    <row r="51" spans="1:12" x14ac:dyDescent="0.15">
      <c r="A51" t="s">
        <v>2345</v>
      </c>
      <c r="B51" t="s">
        <v>2901</v>
      </c>
      <c r="C51" t="s">
        <v>187</v>
      </c>
      <c r="D51" t="s">
        <v>48</v>
      </c>
      <c r="F51" t="s">
        <v>175</v>
      </c>
      <c r="G51" t="s">
        <v>188</v>
      </c>
      <c r="H51" t="s">
        <v>189</v>
      </c>
      <c r="I51" t="s">
        <v>190</v>
      </c>
      <c r="J51" t="s">
        <v>17</v>
      </c>
      <c r="K51" t="s">
        <v>15</v>
      </c>
      <c r="L51" t="s">
        <v>18</v>
      </c>
    </row>
    <row r="52" spans="1:12" x14ac:dyDescent="0.15">
      <c r="A52" t="s">
        <v>2346</v>
      </c>
      <c r="B52" t="s">
        <v>2902</v>
      </c>
      <c r="C52" t="s">
        <v>191</v>
      </c>
      <c r="D52" t="s">
        <v>14</v>
      </c>
      <c r="F52" t="s">
        <v>175</v>
      </c>
      <c r="J52" t="s">
        <v>17</v>
      </c>
      <c r="K52" t="s">
        <v>15</v>
      </c>
      <c r="L52" t="s">
        <v>18</v>
      </c>
    </row>
    <row r="53" spans="1:12" x14ac:dyDescent="0.15">
      <c r="A53" t="s">
        <v>2347</v>
      </c>
      <c r="B53" t="s">
        <v>2903</v>
      </c>
      <c r="C53" t="s">
        <v>192</v>
      </c>
      <c r="D53" t="s">
        <v>38</v>
      </c>
      <c r="F53" t="s">
        <v>193</v>
      </c>
      <c r="G53" t="s">
        <v>194</v>
      </c>
      <c r="H53" t="s">
        <v>195</v>
      </c>
      <c r="I53" t="s">
        <v>196</v>
      </c>
      <c r="J53" t="s">
        <v>17</v>
      </c>
      <c r="K53" t="s">
        <v>15</v>
      </c>
      <c r="L53" t="s">
        <v>18</v>
      </c>
    </row>
    <row r="54" spans="1:12" x14ac:dyDescent="0.15">
      <c r="A54" t="s">
        <v>2348</v>
      </c>
      <c r="B54" t="s">
        <v>2904</v>
      </c>
      <c r="C54" t="s">
        <v>197</v>
      </c>
      <c r="D54" t="s">
        <v>38</v>
      </c>
      <c r="F54" t="s">
        <v>193</v>
      </c>
      <c r="G54" t="s">
        <v>198</v>
      </c>
      <c r="H54" t="s">
        <v>199</v>
      </c>
      <c r="I54" t="s">
        <v>200</v>
      </c>
      <c r="J54" t="s">
        <v>17</v>
      </c>
      <c r="K54" t="s">
        <v>15</v>
      </c>
      <c r="L54" t="s">
        <v>18</v>
      </c>
    </row>
    <row r="55" spans="1:12" x14ac:dyDescent="0.15">
      <c r="A55" t="s">
        <v>2349</v>
      </c>
      <c r="B55" t="s">
        <v>2905</v>
      </c>
      <c r="C55" t="s">
        <v>201</v>
      </c>
      <c r="D55" t="s">
        <v>202</v>
      </c>
      <c r="F55" t="s">
        <v>193</v>
      </c>
      <c r="J55" t="s">
        <v>17</v>
      </c>
      <c r="K55" t="s">
        <v>15</v>
      </c>
      <c r="L55" t="s">
        <v>18</v>
      </c>
    </row>
    <row r="56" spans="1:12" x14ac:dyDescent="0.15">
      <c r="A56" t="s">
        <v>2350</v>
      </c>
      <c r="B56" t="s">
        <v>2906</v>
      </c>
      <c r="C56" t="s">
        <v>203</v>
      </c>
      <c r="D56" t="s">
        <v>38</v>
      </c>
      <c r="E56" t="s">
        <v>204</v>
      </c>
      <c r="F56" t="s">
        <v>193</v>
      </c>
      <c r="G56" t="s">
        <v>205</v>
      </c>
      <c r="H56" t="s">
        <v>206</v>
      </c>
      <c r="I56" t="s">
        <v>207</v>
      </c>
      <c r="J56" t="s">
        <v>17</v>
      </c>
      <c r="K56" t="s">
        <v>15</v>
      </c>
      <c r="L56" t="s">
        <v>18</v>
      </c>
    </row>
    <row r="57" spans="1:12" x14ac:dyDescent="0.15">
      <c r="A57" t="s">
        <v>2351</v>
      </c>
      <c r="B57" t="s">
        <v>2907</v>
      </c>
      <c r="C57" t="s">
        <v>208</v>
      </c>
      <c r="D57" t="s">
        <v>209</v>
      </c>
      <c r="F57" t="s">
        <v>193</v>
      </c>
      <c r="J57" t="s">
        <v>17</v>
      </c>
      <c r="K57" t="s">
        <v>15</v>
      </c>
      <c r="L57" t="s">
        <v>18</v>
      </c>
    </row>
    <row r="58" spans="1:12" x14ac:dyDescent="0.15">
      <c r="A58" t="s">
        <v>2352</v>
      </c>
      <c r="B58" t="s">
        <v>2907</v>
      </c>
      <c r="C58" t="s">
        <v>208</v>
      </c>
      <c r="D58" t="s">
        <v>38</v>
      </c>
      <c r="F58" t="s">
        <v>193</v>
      </c>
      <c r="J58" t="s">
        <v>32</v>
      </c>
      <c r="K58" t="s">
        <v>20</v>
      </c>
      <c r="L58" t="s">
        <v>18</v>
      </c>
    </row>
    <row r="59" spans="1:12" x14ac:dyDescent="0.15">
      <c r="A59" t="s">
        <v>2353</v>
      </c>
      <c r="B59" t="s">
        <v>2908</v>
      </c>
      <c r="C59" t="s">
        <v>210</v>
      </c>
      <c r="D59" t="s">
        <v>48</v>
      </c>
      <c r="F59" t="s">
        <v>193</v>
      </c>
      <c r="J59" t="s">
        <v>17</v>
      </c>
      <c r="K59" t="s">
        <v>15</v>
      </c>
      <c r="L59" t="s">
        <v>18</v>
      </c>
    </row>
    <row r="60" spans="1:12" x14ac:dyDescent="0.15">
      <c r="A60" t="s">
        <v>2354</v>
      </c>
      <c r="B60" t="s">
        <v>2909</v>
      </c>
      <c r="C60" t="s">
        <v>211</v>
      </c>
      <c r="D60" t="s">
        <v>48</v>
      </c>
      <c r="F60" t="s">
        <v>193</v>
      </c>
      <c r="G60" t="s">
        <v>212</v>
      </c>
      <c r="H60" t="s">
        <v>213</v>
      </c>
      <c r="I60" t="s">
        <v>214</v>
      </c>
      <c r="J60" t="s">
        <v>17</v>
      </c>
      <c r="K60" t="s">
        <v>15</v>
      </c>
      <c r="L60" t="s">
        <v>18</v>
      </c>
    </row>
    <row r="61" spans="1:12" x14ac:dyDescent="0.15">
      <c r="A61" t="s">
        <v>2355</v>
      </c>
      <c r="B61" t="s">
        <v>2910</v>
      </c>
      <c r="C61" t="s">
        <v>215</v>
      </c>
      <c r="D61" t="s">
        <v>209</v>
      </c>
      <c r="F61" t="s">
        <v>193</v>
      </c>
      <c r="J61" t="s">
        <v>17</v>
      </c>
      <c r="K61" t="s">
        <v>15</v>
      </c>
      <c r="L61" t="s">
        <v>18</v>
      </c>
    </row>
    <row r="62" spans="1:12" x14ac:dyDescent="0.15">
      <c r="A62" t="s">
        <v>2356</v>
      </c>
      <c r="B62" t="s">
        <v>2911</v>
      </c>
      <c r="C62" t="s">
        <v>216</v>
      </c>
      <c r="D62" t="s">
        <v>38</v>
      </c>
      <c r="F62" t="s">
        <v>217</v>
      </c>
      <c r="G62" t="s">
        <v>218</v>
      </c>
      <c r="H62" t="s">
        <v>219</v>
      </c>
      <c r="J62" t="s">
        <v>17</v>
      </c>
      <c r="K62" t="s">
        <v>15</v>
      </c>
      <c r="L62" t="s">
        <v>18</v>
      </c>
    </row>
    <row r="63" spans="1:12" x14ac:dyDescent="0.15">
      <c r="A63" t="s">
        <v>2357</v>
      </c>
      <c r="B63" t="s">
        <v>2911</v>
      </c>
      <c r="C63" t="s">
        <v>216</v>
      </c>
      <c r="D63" t="s">
        <v>209</v>
      </c>
      <c r="F63" t="s">
        <v>217</v>
      </c>
      <c r="J63" t="s">
        <v>17</v>
      </c>
      <c r="K63" t="s">
        <v>20</v>
      </c>
      <c r="L63" t="s">
        <v>18</v>
      </c>
    </row>
    <row r="64" spans="1:12" x14ac:dyDescent="0.15">
      <c r="A64" t="s">
        <v>2358</v>
      </c>
      <c r="B64" t="s">
        <v>2912</v>
      </c>
      <c r="C64" t="s">
        <v>220</v>
      </c>
      <c r="D64" t="s">
        <v>14</v>
      </c>
      <c r="F64" t="s">
        <v>217</v>
      </c>
      <c r="G64" t="s">
        <v>221</v>
      </c>
      <c r="H64" t="s">
        <v>222</v>
      </c>
      <c r="I64" t="s">
        <v>223</v>
      </c>
      <c r="J64" t="s">
        <v>17</v>
      </c>
      <c r="K64" t="s">
        <v>15</v>
      </c>
      <c r="L64" t="s">
        <v>18</v>
      </c>
    </row>
    <row r="65" spans="1:12" x14ac:dyDescent="0.15">
      <c r="A65" t="s">
        <v>2359</v>
      </c>
      <c r="B65" t="s">
        <v>2913</v>
      </c>
      <c r="C65" t="s">
        <v>224</v>
      </c>
      <c r="D65" t="s">
        <v>38</v>
      </c>
      <c r="F65" t="s">
        <v>217</v>
      </c>
      <c r="G65" t="s">
        <v>225</v>
      </c>
      <c r="H65" t="s">
        <v>226</v>
      </c>
      <c r="I65" t="s">
        <v>227</v>
      </c>
      <c r="J65" t="s">
        <v>17</v>
      </c>
      <c r="K65" t="s">
        <v>15</v>
      </c>
      <c r="L65" t="s">
        <v>18</v>
      </c>
    </row>
    <row r="66" spans="1:12" x14ac:dyDescent="0.15">
      <c r="A66" t="s">
        <v>2360</v>
      </c>
      <c r="B66" t="s">
        <v>2914</v>
      </c>
      <c r="C66" t="s">
        <v>228</v>
      </c>
      <c r="D66" t="s">
        <v>229</v>
      </c>
      <c r="F66" t="s">
        <v>217</v>
      </c>
      <c r="J66" t="s">
        <v>17</v>
      </c>
      <c r="K66" t="s">
        <v>15</v>
      </c>
      <c r="L66" t="s">
        <v>18</v>
      </c>
    </row>
    <row r="67" spans="1:12" x14ac:dyDescent="0.15">
      <c r="A67" t="s">
        <v>2361</v>
      </c>
      <c r="B67" t="s">
        <v>2915</v>
      </c>
      <c r="C67" t="s">
        <v>230</v>
      </c>
      <c r="D67" t="s">
        <v>14</v>
      </c>
      <c r="F67" t="s">
        <v>217</v>
      </c>
      <c r="I67" t="s">
        <v>143</v>
      </c>
      <c r="J67" t="s">
        <v>17</v>
      </c>
      <c r="K67" t="s">
        <v>15</v>
      </c>
      <c r="L67" t="s">
        <v>18</v>
      </c>
    </row>
    <row r="68" spans="1:12" x14ac:dyDescent="0.15">
      <c r="A68" t="s">
        <v>2362</v>
      </c>
      <c r="B68" t="s">
        <v>2916</v>
      </c>
      <c r="C68" t="s">
        <v>231</v>
      </c>
      <c r="D68" t="s">
        <v>118</v>
      </c>
      <c r="F68" t="s">
        <v>217</v>
      </c>
      <c r="J68" t="s">
        <v>17</v>
      </c>
      <c r="K68" t="s">
        <v>15</v>
      </c>
      <c r="L68" t="s">
        <v>18</v>
      </c>
    </row>
    <row r="69" spans="1:12" x14ac:dyDescent="0.15">
      <c r="A69" t="s">
        <v>2363</v>
      </c>
      <c r="B69" t="s">
        <v>2917</v>
      </c>
      <c r="C69" t="s">
        <v>232</v>
      </c>
      <c r="D69" t="s">
        <v>202</v>
      </c>
      <c r="F69" t="s">
        <v>217</v>
      </c>
      <c r="G69" t="s">
        <v>233</v>
      </c>
      <c r="H69" t="s">
        <v>234</v>
      </c>
      <c r="I69" t="s">
        <v>235</v>
      </c>
      <c r="J69" t="s">
        <v>17</v>
      </c>
      <c r="K69" t="s">
        <v>15</v>
      </c>
      <c r="L69" t="s">
        <v>18</v>
      </c>
    </row>
    <row r="70" spans="1:12" x14ac:dyDescent="0.15">
      <c r="A70" t="s">
        <v>2364</v>
      </c>
      <c r="B70" t="s">
        <v>2918</v>
      </c>
      <c r="C70" t="s">
        <v>236</v>
      </c>
      <c r="D70" t="s">
        <v>48</v>
      </c>
      <c r="F70" t="s">
        <v>217</v>
      </c>
      <c r="G70" t="s">
        <v>237</v>
      </c>
      <c r="H70" t="s">
        <v>238</v>
      </c>
      <c r="I70" t="s">
        <v>239</v>
      </c>
      <c r="J70" t="s">
        <v>17</v>
      </c>
      <c r="K70" t="s">
        <v>15</v>
      </c>
      <c r="L70" t="s">
        <v>18</v>
      </c>
    </row>
    <row r="71" spans="1:12" x14ac:dyDescent="0.15">
      <c r="A71" t="s">
        <v>2365</v>
      </c>
      <c r="B71" t="s">
        <v>2919</v>
      </c>
      <c r="C71" t="s">
        <v>240</v>
      </c>
      <c r="D71" t="s">
        <v>14</v>
      </c>
      <c r="E71" t="s">
        <v>241</v>
      </c>
      <c r="F71" t="s">
        <v>217</v>
      </c>
      <c r="J71" t="s">
        <v>17</v>
      </c>
      <c r="K71" t="s">
        <v>15</v>
      </c>
      <c r="L71" t="s">
        <v>18</v>
      </c>
    </row>
    <row r="72" spans="1:12" x14ac:dyDescent="0.15">
      <c r="A72" t="s">
        <v>2366</v>
      </c>
      <c r="B72" t="s">
        <v>2920</v>
      </c>
      <c r="C72" t="s">
        <v>242</v>
      </c>
      <c r="D72" t="s">
        <v>38</v>
      </c>
      <c r="F72" t="s">
        <v>217</v>
      </c>
      <c r="G72" t="s">
        <v>243</v>
      </c>
      <c r="H72" t="s">
        <v>244</v>
      </c>
      <c r="I72" t="s">
        <v>245</v>
      </c>
      <c r="J72" t="s">
        <v>17</v>
      </c>
      <c r="K72" t="s">
        <v>15</v>
      </c>
      <c r="L72" t="s">
        <v>18</v>
      </c>
    </row>
    <row r="73" spans="1:12" x14ac:dyDescent="0.15">
      <c r="A73" t="s">
        <v>2367</v>
      </c>
      <c r="B73" t="s">
        <v>2921</v>
      </c>
      <c r="C73" t="s">
        <v>246</v>
      </c>
      <c r="D73" t="s">
        <v>247</v>
      </c>
      <c r="E73" t="s">
        <v>248</v>
      </c>
      <c r="F73" t="s">
        <v>217</v>
      </c>
      <c r="G73" t="s">
        <v>249</v>
      </c>
      <c r="H73" t="s">
        <v>250</v>
      </c>
      <c r="I73" t="s">
        <v>251</v>
      </c>
      <c r="J73" t="s">
        <v>17</v>
      </c>
      <c r="K73" t="s">
        <v>15</v>
      </c>
      <c r="L73" t="s">
        <v>18</v>
      </c>
    </row>
    <row r="74" spans="1:12" x14ac:dyDescent="0.15">
      <c r="A74" t="s">
        <v>2368</v>
      </c>
      <c r="B74" t="s">
        <v>2922</v>
      </c>
      <c r="C74" t="s">
        <v>252</v>
      </c>
      <c r="D74" t="s">
        <v>38</v>
      </c>
      <c r="F74" t="s">
        <v>217</v>
      </c>
      <c r="I74" t="s">
        <v>143</v>
      </c>
      <c r="J74" t="s">
        <v>17</v>
      </c>
      <c r="K74" t="s">
        <v>15</v>
      </c>
      <c r="L74" t="s">
        <v>18</v>
      </c>
    </row>
    <row r="75" spans="1:12" x14ac:dyDescent="0.15">
      <c r="A75" t="s">
        <v>2369</v>
      </c>
      <c r="B75" t="s">
        <v>2923</v>
      </c>
      <c r="C75" t="s">
        <v>253</v>
      </c>
      <c r="D75" t="s">
        <v>209</v>
      </c>
      <c r="F75" t="s">
        <v>217</v>
      </c>
      <c r="G75" t="s">
        <v>254</v>
      </c>
      <c r="H75" t="s">
        <v>255</v>
      </c>
      <c r="I75" t="s">
        <v>256</v>
      </c>
      <c r="J75" t="s">
        <v>17</v>
      </c>
      <c r="K75" t="s">
        <v>15</v>
      </c>
      <c r="L75" t="s">
        <v>18</v>
      </c>
    </row>
    <row r="76" spans="1:12" x14ac:dyDescent="0.15">
      <c r="A76" t="s">
        <v>2370</v>
      </c>
      <c r="B76" t="s">
        <v>2924</v>
      </c>
      <c r="C76" t="s">
        <v>257</v>
      </c>
      <c r="D76" t="s">
        <v>258</v>
      </c>
      <c r="F76" t="s">
        <v>217</v>
      </c>
      <c r="G76" t="s">
        <v>259</v>
      </c>
      <c r="H76" t="s">
        <v>260</v>
      </c>
      <c r="I76" t="s">
        <v>261</v>
      </c>
      <c r="J76" t="s">
        <v>17</v>
      </c>
      <c r="K76" t="s">
        <v>15</v>
      </c>
      <c r="L76" t="s">
        <v>18</v>
      </c>
    </row>
    <row r="77" spans="1:12" x14ac:dyDescent="0.15">
      <c r="A77" t="s">
        <v>2371</v>
      </c>
      <c r="B77" t="s">
        <v>2925</v>
      </c>
      <c r="C77" t="s">
        <v>262</v>
      </c>
      <c r="D77" t="s">
        <v>38</v>
      </c>
      <c r="F77" t="s">
        <v>217</v>
      </c>
      <c r="G77" t="s">
        <v>263</v>
      </c>
      <c r="H77" t="s">
        <v>264</v>
      </c>
      <c r="J77" t="s">
        <v>17</v>
      </c>
      <c r="K77" t="s">
        <v>15</v>
      </c>
      <c r="L77" t="s">
        <v>18</v>
      </c>
    </row>
    <row r="78" spans="1:12" x14ac:dyDescent="0.15">
      <c r="A78" t="s">
        <v>2372</v>
      </c>
      <c r="B78" t="s">
        <v>2926</v>
      </c>
      <c r="C78" t="s">
        <v>265</v>
      </c>
      <c r="D78" t="s">
        <v>38</v>
      </c>
      <c r="F78" t="s">
        <v>217</v>
      </c>
      <c r="J78" t="s">
        <v>17</v>
      </c>
      <c r="K78" t="s">
        <v>15</v>
      </c>
      <c r="L78" t="s">
        <v>18</v>
      </c>
    </row>
    <row r="79" spans="1:12" x14ac:dyDescent="0.15">
      <c r="A79" t="s">
        <v>2373</v>
      </c>
      <c r="B79" t="s">
        <v>2927</v>
      </c>
      <c r="C79" t="s">
        <v>266</v>
      </c>
      <c r="D79" t="s">
        <v>38</v>
      </c>
      <c r="F79" t="s">
        <v>267</v>
      </c>
      <c r="J79" t="s">
        <v>17</v>
      </c>
      <c r="K79" t="s">
        <v>15</v>
      </c>
      <c r="L79" t="s">
        <v>18</v>
      </c>
    </row>
    <row r="80" spans="1:12" x14ac:dyDescent="0.15">
      <c r="A80" t="s">
        <v>2374</v>
      </c>
      <c r="B80" t="s">
        <v>2928</v>
      </c>
      <c r="C80" t="s">
        <v>268</v>
      </c>
      <c r="D80" t="s">
        <v>269</v>
      </c>
      <c r="F80" t="s">
        <v>267</v>
      </c>
      <c r="J80" t="s">
        <v>17</v>
      </c>
      <c r="K80" t="s">
        <v>15</v>
      </c>
      <c r="L80" t="s">
        <v>18</v>
      </c>
    </row>
    <row r="81" spans="1:12" x14ac:dyDescent="0.15">
      <c r="A81" t="s">
        <v>2375</v>
      </c>
      <c r="B81" t="s">
        <v>2929</v>
      </c>
      <c r="C81" t="s">
        <v>270</v>
      </c>
      <c r="D81" t="s">
        <v>38</v>
      </c>
      <c r="F81" t="s">
        <v>267</v>
      </c>
      <c r="G81" t="s">
        <v>271</v>
      </c>
      <c r="H81" t="s">
        <v>272</v>
      </c>
      <c r="J81" t="s">
        <v>17</v>
      </c>
      <c r="K81" t="s">
        <v>15</v>
      </c>
      <c r="L81" t="s">
        <v>18</v>
      </c>
    </row>
    <row r="82" spans="1:12" x14ac:dyDescent="0.15">
      <c r="A82" t="s">
        <v>2376</v>
      </c>
      <c r="B82" t="s">
        <v>2930</v>
      </c>
      <c r="C82" t="s">
        <v>273</v>
      </c>
      <c r="D82" t="s">
        <v>30</v>
      </c>
      <c r="F82" t="s">
        <v>267</v>
      </c>
      <c r="J82" t="s">
        <v>17</v>
      </c>
      <c r="K82" t="s">
        <v>15</v>
      </c>
      <c r="L82" t="s">
        <v>18</v>
      </c>
    </row>
    <row r="83" spans="1:12" x14ac:dyDescent="0.15">
      <c r="A83" t="s">
        <v>2377</v>
      </c>
      <c r="B83" t="s">
        <v>2931</v>
      </c>
      <c r="C83" t="s">
        <v>274</v>
      </c>
      <c r="D83" t="s">
        <v>38</v>
      </c>
      <c r="F83" t="s">
        <v>267</v>
      </c>
      <c r="G83" t="s">
        <v>275</v>
      </c>
      <c r="I83" t="s">
        <v>276</v>
      </c>
      <c r="J83" t="s">
        <v>17</v>
      </c>
      <c r="K83" t="s">
        <v>15</v>
      </c>
      <c r="L83" t="s">
        <v>18</v>
      </c>
    </row>
    <row r="84" spans="1:12" x14ac:dyDescent="0.15">
      <c r="A84" t="s">
        <v>2378</v>
      </c>
      <c r="B84" t="s">
        <v>2932</v>
      </c>
      <c r="C84" t="s">
        <v>277</v>
      </c>
      <c r="D84" t="s">
        <v>38</v>
      </c>
      <c r="F84" t="s">
        <v>267</v>
      </c>
      <c r="J84" t="s">
        <v>17</v>
      </c>
      <c r="K84" t="s">
        <v>15</v>
      </c>
      <c r="L84" t="s">
        <v>18</v>
      </c>
    </row>
    <row r="85" spans="1:12" x14ac:dyDescent="0.15">
      <c r="A85" t="s">
        <v>2379</v>
      </c>
      <c r="B85" t="s">
        <v>2933</v>
      </c>
      <c r="C85" t="s">
        <v>278</v>
      </c>
      <c r="D85" t="s">
        <v>38</v>
      </c>
      <c r="F85" t="s">
        <v>267</v>
      </c>
      <c r="J85" t="s">
        <v>17</v>
      </c>
      <c r="K85" t="s">
        <v>15</v>
      </c>
      <c r="L85" t="s">
        <v>18</v>
      </c>
    </row>
    <row r="86" spans="1:12" x14ac:dyDescent="0.15">
      <c r="A86" t="s">
        <v>2380</v>
      </c>
      <c r="B86" t="s">
        <v>2934</v>
      </c>
      <c r="C86" t="s">
        <v>279</v>
      </c>
      <c r="D86" t="s">
        <v>280</v>
      </c>
      <c r="F86" t="s">
        <v>267</v>
      </c>
      <c r="G86" t="s">
        <v>281</v>
      </c>
      <c r="H86" t="s">
        <v>282</v>
      </c>
      <c r="I86" t="s">
        <v>283</v>
      </c>
      <c r="J86" t="s">
        <v>17</v>
      </c>
      <c r="K86" t="s">
        <v>15</v>
      </c>
      <c r="L86" t="s">
        <v>18</v>
      </c>
    </row>
    <row r="87" spans="1:12" x14ac:dyDescent="0.15">
      <c r="A87" t="s">
        <v>2381</v>
      </c>
      <c r="B87" t="s">
        <v>2935</v>
      </c>
      <c r="C87" t="s">
        <v>284</v>
      </c>
      <c r="D87" t="s">
        <v>174</v>
      </c>
      <c r="F87" t="s">
        <v>267</v>
      </c>
      <c r="J87" t="s">
        <v>17</v>
      </c>
      <c r="K87" t="s">
        <v>15</v>
      </c>
      <c r="L87" t="s">
        <v>18</v>
      </c>
    </row>
    <row r="88" spans="1:12" x14ac:dyDescent="0.15">
      <c r="A88" t="s">
        <v>2382</v>
      </c>
      <c r="B88" t="s">
        <v>2936</v>
      </c>
      <c r="C88" t="s">
        <v>285</v>
      </c>
      <c r="D88" t="s">
        <v>174</v>
      </c>
      <c r="F88" t="s">
        <v>267</v>
      </c>
      <c r="J88" t="s">
        <v>17</v>
      </c>
      <c r="K88" t="s">
        <v>15</v>
      </c>
      <c r="L88" t="s">
        <v>18</v>
      </c>
    </row>
    <row r="89" spans="1:12" x14ac:dyDescent="0.15">
      <c r="A89" t="s">
        <v>2383</v>
      </c>
      <c r="B89" t="s">
        <v>2937</v>
      </c>
      <c r="C89" t="s">
        <v>286</v>
      </c>
      <c r="D89" t="s">
        <v>30</v>
      </c>
      <c r="F89" t="s">
        <v>267</v>
      </c>
      <c r="G89" t="s">
        <v>287</v>
      </c>
      <c r="H89" t="s">
        <v>288</v>
      </c>
      <c r="I89" t="s">
        <v>289</v>
      </c>
      <c r="J89" t="s">
        <v>17</v>
      </c>
      <c r="K89" t="s">
        <v>15</v>
      </c>
      <c r="L89" t="s">
        <v>18</v>
      </c>
    </row>
    <row r="90" spans="1:12" x14ac:dyDescent="0.15">
      <c r="A90" t="s">
        <v>2384</v>
      </c>
      <c r="B90" t="s">
        <v>2938</v>
      </c>
      <c r="C90" t="s">
        <v>290</v>
      </c>
      <c r="D90" t="s">
        <v>38</v>
      </c>
      <c r="F90" t="s">
        <v>267</v>
      </c>
      <c r="J90" t="s">
        <v>17</v>
      </c>
      <c r="K90" t="s">
        <v>15</v>
      </c>
      <c r="L90" t="s">
        <v>18</v>
      </c>
    </row>
    <row r="91" spans="1:12" x14ac:dyDescent="0.15">
      <c r="A91" t="s">
        <v>2385</v>
      </c>
      <c r="B91" t="s">
        <v>2939</v>
      </c>
      <c r="C91" t="s">
        <v>291</v>
      </c>
      <c r="D91" t="s">
        <v>38</v>
      </c>
      <c r="F91" t="s">
        <v>267</v>
      </c>
      <c r="J91" t="s">
        <v>17</v>
      </c>
      <c r="K91" t="s">
        <v>15</v>
      </c>
      <c r="L91" t="s">
        <v>18</v>
      </c>
    </row>
    <row r="92" spans="1:12" x14ac:dyDescent="0.15">
      <c r="A92" t="s">
        <v>2386</v>
      </c>
      <c r="B92" t="s">
        <v>2940</v>
      </c>
      <c r="C92" t="s">
        <v>292</v>
      </c>
      <c r="D92" t="s">
        <v>293</v>
      </c>
      <c r="F92" t="s">
        <v>267</v>
      </c>
      <c r="J92" t="s">
        <v>17</v>
      </c>
      <c r="K92" t="s">
        <v>15</v>
      </c>
      <c r="L92" t="s">
        <v>18</v>
      </c>
    </row>
    <row r="93" spans="1:12" x14ac:dyDescent="0.15">
      <c r="A93" t="s">
        <v>2387</v>
      </c>
      <c r="B93" t="s">
        <v>2941</v>
      </c>
      <c r="C93" t="s">
        <v>294</v>
      </c>
      <c r="D93" t="s">
        <v>38</v>
      </c>
      <c r="F93" t="s">
        <v>267</v>
      </c>
      <c r="G93" t="s">
        <v>295</v>
      </c>
      <c r="H93" t="s">
        <v>296</v>
      </c>
      <c r="I93" t="s">
        <v>297</v>
      </c>
      <c r="J93" t="s">
        <v>17</v>
      </c>
      <c r="K93" t="s">
        <v>15</v>
      </c>
      <c r="L93" t="s">
        <v>18</v>
      </c>
    </row>
    <row r="94" spans="1:12" x14ac:dyDescent="0.15">
      <c r="A94" t="s">
        <v>2388</v>
      </c>
      <c r="B94" t="s">
        <v>2942</v>
      </c>
      <c r="C94" t="s">
        <v>298</v>
      </c>
      <c r="D94" t="s">
        <v>293</v>
      </c>
      <c r="F94" t="s">
        <v>267</v>
      </c>
      <c r="J94" t="s">
        <v>17</v>
      </c>
      <c r="K94" t="s">
        <v>15</v>
      </c>
      <c r="L94" t="s">
        <v>18</v>
      </c>
    </row>
    <row r="95" spans="1:12" x14ac:dyDescent="0.15">
      <c r="A95" t="s">
        <v>2389</v>
      </c>
      <c r="B95" t="s">
        <v>2943</v>
      </c>
      <c r="C95" t="s">
        <v>299</v>
      </c>
      <c r="D95" t="s">
        <v>48</v>
      </c>
      <c r="F95" t="s">
        <v>267</v>
      </c>
      <c r="G95" t="s">
        <v>300</v>
      </c>
      <c r="H95" t="s">
        <v>301</v>
      </c>
      <c r="J95" t="s">
        <v>17</v>
      </c>
      <c r="K95" t="s">
        <v>15</v>
      </c>
      <c r="L95" t="s">
        <v>18</v>
      </c>
    </row>
    <row r="96" spans="1:12" x14ac:dyDescent="0.15">
      <c r="A96" t="s">
        <v>2390</v>
      </c>
      <c r="B96" t="s">
        <v>2944</v>
      </c>
      <c r="C96" t="s">
        <v>302</v>
      </c>
      <c r="D96" t="s">
        <v>149</v>
      </c>
      <c r="F96" t="s">
        <v>267</v>
      </c>
      <c r="G96" t="s">
        <v>303</v>
      </c>
      <c r="H96" t="s">
        <v>304</v>
      </c>
      <c r="I96" t="s">
        <v>305</v>
      </c>
      <c r="J96" t="s">
        <v>17</v>
      </c>
      <c r="K96" t="s">
        <v>15</v>
      </c>
      <c r="L96" t="s">
        <v>18</v>
      </c>
    </row>
    <row r="97" spans="1:12" x14ac:dyDescent="0.15">
      <c r="A97" t="s">
        <v>2391</v>
      </c>
      <c r="B97" t="s">
        <v>2945</v>
      </c>
      <c r="C97" t="s">
        <v>306</v>
      </c>
      <c r="D97" t="s">
        <v>14</v>
      </c>
      <c r="F97" t="s">
        <v>267</v>
      </c>
      <c r="G97" t="s">
        <v>307</v>
      </c>
      <c r="H97" t="s">
        <v>308</v>
      </c>
      <c r="I97" t="s">
        <v>309</v>
      </c>
      <c r="J97" t="s">
        <v>17</v>
      </c>
      <c r="K97" t="s">
        <v>15</v>
      </c>
      <c r="L97" t="s">
        <v>18</v>
      </c>
    </row>
    <row r="98" spans="1:12" x14ac:dyDescent="0.15">
      <c r="A98" t="s">
        <v>2392</v>
      </c>
      <c r="B98" t="s">
        <v>2946</v>
      </c>
      <c r="C98" t="s">
        <v>310</v>
      </c>
      <c r="D98" t="s">
        <v>38</v>
      </c>
      <c r="F98" t="s">
        <v>267</v>
      </c>
      <c r="J98" t="s">
        <v>17</v>
      </c>
      <c r="K98" t="s">
        <v>15</v>
      </c>
      <c r="L98" t="s">
        <v>18</v>
      </c>
    </row>
    <row r="99" spans="1:12" x14ac:dyDescent="0.15">
      <c r="A99" t="s">
        <v>2393</v>
      </c>
      <c r="B99" t="s">
        <v>2947</v>
      </c>
      <c r="C99" t="s">
        <v>311</v>
      </c>
      <c r="D99" t="s">
        <v>312</v>
      </c>
      <c r="F99" t="s">
        <v>267</v>
      </c>
      <c r="G99" t="s">
        <v>313</v>
      </c>
      <c r="H99" t="s">
        <v>314</v>
      </c>
      <c r="I99" t="s">
        <v>315</v>
      </c>
      <c r="J99" t="s">
        <v>17</v>
      </c>
      <c r="K99" t="s">
        <v>15</v>
      </c>
      <c r="L99" t="s">
        <v>18</v>
      </c>
    </row>
    <row r="100" spans="1:12" x14ac:dyDescent="0.15">
      <c r="A100" t="s">
        <v>2394</v>
      </c>
      <c r="B100" t="s">
        <v>2948</v>
      </c>
      <c r="C100" t="s">
        <v>316</v>
      </c>
      <c r="D100" t="s">
        <v>38</v>
      </c>
      <c r="F100" t="s">
        <v>267</v>
      </c>
      <c r="I100" t="s">
        <v>317</v>
      </c>
      <c r="J100" t="s">
        <v>17</v>
      </c>
      <c r="K100" t="s">
        <v>15</v>
      </c>
      <c r="L100" t="s">
        <v>18</v>
      </c>
    </row>
    <row r="101" spans="1:12" x14ac:dyDescent="0.15">
      <c r="A101" t="s">
        <v>2395</v>
      </c>
      <c r="B101" t="s">
        <v>2949</v>
      </c>
      <c r="C101" t="s">
        <v>318</v>
      </c>
      <c r="D101" t="s">
        <v>319</v>
      </c>
      <c r="F101" t="s">
        <v>267</v>
      </c>
      <c r="G101" t="s">
        <v>320</v>
      </c>
      <c r="H101" t="s">
        <v>321</v>
      </c>
      <c r="I101" t="s">
        <v>322</v>
      </c>
      <c r="J101" t="s">
        <v>17</v>
      </c>
      <c r="K101" t="s">
        <v>15</v>
      </c>
      <c r="L101" t="s">
        <v>18</v>
      </c>
    </row>
    <row r="102" spans="1:12" x14ac:dyDescent="0.15">
      <c r="A102" t="s">
        <v>2396</v>
      </c>
      <c r="B102" t="s">
        <v>2950</v>
      </c>
      <c r="C102" t="s">
        <v>323</v>
      </c>
      <c r="D102" t="s">
        <v>54</v>
      </c>
      <c r="F102" t="s">
        <v>267</v>
      </c>
      <c r="G102" t="s">
        <v>324</v>
      </c>
      <c r="H102" t="s">
        <v>325</v>
      </c>
      <c r="I102" t="s">
        <v>326</v>
      </c>
      <c r="J102" t="s">
        <v>17</v>
      </c>
      <c r="K102" t="s">
        <v>15</v>
      </c>
      <c r="L102" t="s">
        <v>18</v>
      </c>
    </row>
    <row r="103" spans="1:12" x14ac:dyDescent="0.15">
      <c r="A103" t="s">
        <v>2397</v>
      </c>
      <c r="B103" t="s">
        <v>2951</v>
      </c>
      <c r="C103" t="s">
        <v>327</v>
      </c>
      <c r="D103" t="s">
        <v>328</v>
      </c>
      <c r="F103" t="s">
        <v>267</v>
      </c>
      <c r="G103" t="s">
        <v>329</v>
      </c>
      <c r="H103" t="s">
        <v>330</v>
      </c>
      <c r="I103" t="s">
        <v>331</v>
      </c>
      <c r="J103" t="s">
        <v>17</v>
      </c>
      <c r="K103" t="s">
        <v>15</v>
      </c>
      <c r="L103" t="s">
        <v>18</v>
      </c>
    </row>
    <row r="104" spans="1:12" x14ac:dyDescent="0.15">
      <c r="A104" t="s">
        <v>2398</v>
      </c>
      <c r="B104" t="s">
        <v>2952</v>
      </c>
      <c r="C104" t="s">
        <v>332</v>
      </c>
      <c r="D104" t="s">
        <v>293</v>
      </c>
      <c r="F104" t="s">
        <v>267</v>
      </c>
      <c r="G104" t="s">
        <v>333</v>
      </c>
      <c r="H104" t="s">
        <v>334</v>
      </c>
      <c r="I104" t="s">
        <v>335</v>
      </c>
      <c r="J104" t="s">
        <v>17</v>
      </c>
      <c r="K104" t="s">
        <v>15</v>
      </c>
      <c r="L104" t="s">
        <v>18</v>
      </c>
    </row>
    <row r="105" spans="1:12" x14ac:dyDescent="0.15">
      <c r="A105" t="s">
        <v>2399</v>
      </c>
      <c r="B105" t="s">
        <v>2953</v>
      </c>
      <c r="C105" t="s">
        <v>336</v>
      </c>
      <c r="D105" t="s">
        <v>38</v>
      </c>
      <c r="F105" t="s">
        <v>267</v>
      </c>
      <c r="G105" t="s">
        <v>337</v>
      </c>
      <c r="H105" t="s">
        <v>338</v>
      </c>
      <c r="I105" t="s">
        <v>339</v>
      </c>
      <c r="J105" t="s">
        <v>17</v>
      </c>
      <c r="K105" t="s">
        <v>15</v>
      </c>
      <c r="L105" t="s">
        <v>18</v>
      </c>
    </row>
    <row r="106" spans="1:12" x14ac:dyDescent="0.15">
      <c r="A106" t="s">
        <v>2400</v>
      </c>
      <c r="B106" t="s">
        <v>2954</v>
      </c>
      <c r="C106" t="s">
        <v>340</v>
      </c>
      <c r="D106" t="s">
        <v>38</v>
      </c>
      <c r="F106" t="s">
        <v>267</v>
      </c>
      <c r="G106" t="s">
        <v>341</v>
      </c>
      <c r="H106" t="s">
        <v>342</v>
      </c>
      <c r="I106" t="s">
        <v>339</v>
      </c>
      <c r="J106" t="s">
        <v>17</v>
      </c>
      <c r="K106" t="s">
        <v>15</v>
      </c>
      <c r="L106" t="s">
        <v>18</v>
      </c>
    </row>
    <row r="107" spans="1:12" x14ac:dyDescent="0.15">
      <c r="A107" t="s">
        <v>2401</v>
      </c>
      <c r="B107" t="s">
        <v>2955</v>
      </c>
      <c r="C107" t="s">
        <v>343</v>
      </c>
      <c r="D107" t="s">
        <v>38</v>
      </c>
      <c r="F107" t="s">
        <v>267</v>
      </c>
      <c r="G107" t="s">
        <v>344</v>
      </c>
      <c r="H107" t="s">
        <v>345</v>
      </c>
      <c r="I107" t="s">
        <v>346</v>
      </c>
      <c r="J107" t="s">
        <v>17</v>
      </c>
      <c r="K107" t="s">
        <v>15</v>
      </c>
      <c r="L107" t="s">
        <v>18</v>
      </c>
    </row>
    <row r="108" spans="1:12" x14ac:dyDescent="0.15">
      <c r="A108" t="s">
        <v>2402</v>
      </c>
      <c r="B108" t="s">
        <v>2956</v>
      </c>
      <c r="C108" t="s">
        <v>347</v>
      </c>
      <c r="D108" t="s">
        <v>348</v>
      </c>
      <c r="F108" t="s">
        <v>267</v>
      </c>
      <c r="G108" t="s">
        <v>349</v>
      </c>
      <c r="H108" t="s">
        <v>350</v>
      </c>
      <c r="I108" t="s">
        <v>351</v>
      </c>
      <c r="J108" t="s">
        <v>17</v>
      </c>
      <c r="K108" t="s">
        <v>15</v>
      </c>
      <c r="L108" t="s">
        <v>18</v>
      </c>
    </row>
    <row r="109" spans="1:12" x14ac:dyDescent="0.15">
      <c r="A109" t="s">
        <v>2403</v>
      </c>
      <c r="B109" t="s">
        <v>2956</v>
      </c>
      <c r="C109" t="s">
        <v>347</v>
      </c>
      <c r="D109" t="s">
        <v>38</v>
      </c>
      <c r="F109" t="s">
        <v>267</v>
      </c>
      <c r="J109" t="s">
        <v>32</v>
      </c>
      <c r="K109" t="s">
        <v>20</v>
      </c>
      <c r="L109" t="s">
        <v>18</v>
      </c>
    </row>
    <row r="110" spans="1:12" x14ac:dyDescent="0.15">
      <c r="A110" t="s">
        <v>2404</v>
      </c>
      <c r="B110" t="s">
        <v>2957</v>
      </c>
      <c r="C110" t="s">
        <v>352</v>
      </c>
      <c r="D110" t="s">
        <v>54</v>
      </c>
      <c r="F110" t="s">
        <v>267</v>
      </c>
      <c r="G110" t="s">
        <v>353</v>
      </c>
      <c r="H110" t="s">
        <v>354</v>
      </c>
      <c r="I110" t="s">
        <v>355</v>
      </c>
      <c r="J110" t="s">
        <v>17</v>
      </c>
      <c r="K110" t="s">
        <v>15</v>
      </c>
      <c r="L110" t="s">
        <v>18</v>
      </c>
    </row>
    <row r="111" spans="1:12" x14ac:dyDescent="0.15">
      <c r="A111" t="s">
        <v>2405</v>
      </c>
      <c r="B111" t="s">
        <v>2958</v>
      </c>
      <c r="C111" t="s">
        <v>356</v>
      </c>
      <c r="D111" t="s">
        <v>38</v>
      </c>
      <c r="F111" t="s">
        <v>267</v>
      </c>
      <c r="G111" t="s">
        <v>357</v>
      </c>
      <c r="H111" t="s">
        <v>358</v>
      </c>
      <c r="I111" t="s">
        <v>359</v>
      </c>
      <c r="J111" t="s">
        <v>17</v>
      </c>
      <c r="K111" t="s">
        <v>15</v>
      </c>
      <c r="L111" t="s">
        <v>18</v>
      </c>
    </row>
    <row r="112" spans="1:12" x14ac:dyDescent="0.15">
      <c r="A112" t="s">
        <v>2406</v>
      </c>
      <c r="B112" t="s">
        <v>2959</v>
      </c>
      <c r="C112" t="s">
        <v>360</v>
      </c>
      <c r="D112" t="s">
        <v>269</v>
      </c>
      <c r="F112" t="s">
        <v>267</v>
      </c>
      <c r="J112" t="s">
        <v>17</v>
      </c>
      <c r="K112" t="s">
        <v>15</v>
      </c>
      <c r="L112" t="s">
        <v>18</v>
      </c>
    </row>
    <row r="113" spans="1:12" x14ac:dyDescent="0.15">
      <c r="A113" t="s">
        <v>2407</v>
      </c>
      <c r="B113" t="s">
        <v>2960</v>
      </c>
      <c r="C113" t="s">
        <v>361</v>
      </c>
      <c r="D113" t="s">
        <v>293</v>
      </c>
      <c r="F113" t="s">
        <v>362</v>
      </c>
      <c r="J113" t="s">
        <v>17</v>
      </c>
      <c r="K113" t="s">
        <v>15</v>
      </c>
      <c r="L113" t="s">
        <v>18</v>
      </c>
    </row>
    <row r="114" spans="1:12" x14ac:dyDescent="0.15">
      <c r="A114" t="s">
        <v>2408</v>
      </c>
      <c r="B114" t="s">
        <v>2961</v>
      </c>
      <c r="C114" t="s">
        <v>363</v>
      </c>
      <c r="D114" t="s">
        <v>48</v>
      </c>
      <c r="E114" t="s">
        <v>364</v>
      </c>
      <c r="F114" t="s">
        <v>362</v>
      </c>
      <c r="G114" t="s">
        <v>365</v>
      </c>
      <c r="H114" t="s">
        <v>366</v>
      </c>
      <c r="I114" t="s">
        <v>283</v>
      </c>
      <c r="J114" t="s">
        <v>17</v>
      </c>
      <c r="K114" t="s">
        <v>15</v>
      </c>
      <c r="L114" t="s">
        <v>18</v>
      </c>
    </row>
    <row r="115" spans="1:12" x14ac:dyDescent="0.15">
      <c r="A115" t="s">
        <v>2409</v>
      </c>
      <c r="B115" t="s">
        <v>2962</v>
      </c>
      <c r="C115" t="s">
        <v>367</v>
      </c>
      <c r="D115" t="s">
        <v>38</v>
      </c>
      <c r="F115" t="s">
        <v>362</v>
      </c>
      <c r="I115" t="s">
        <v>368</v>
      </c>
      <c r="J115" t="s">
        <v>17</v>
      </c>
      <c r="K115" t="s">
        <v>15</v>
      </c>
      <c r="L115" t="s">
        <v>18</v>
      </c>
    </row>
    <row r="116" spans="1:12" x14ac:dyDescent="0.15">
      <c r="A116" t="s">
        <v>2410</v>
      </c>
      <c r="B116" t="s">
        <v>2962</v>
      </c>
      <c r="C116" t="s">
        <v>367</v>
      </c>
      <c r="D116" t="s">
        <v>38</v>
      </c>
      <c r="F116" t="s">
        <v>362</v>
      </c>
      <c r="G116" t="s">
        <v>369</v>
      </c>
      <c r="H116" t="s">
        <v>370</v>
      </c>
      <c r="I116" t="s">
        <v>371</v>
      </c>
      <c r="J116" t="s">
        <v>32</v>
      </c>
      <c r="K116" t="s">
        <v>20</v>
      </c>
      <c r="L116" t="s">
        <v>18</v>
      </c>
    </row>
    <row r="117" spans="1:12" x14ac:dyDescent="0.15">
      <c r="A117" t="s">
        <v>2411</v>
      </c>
      <c r="B117" t="s">
        <v>2963</v>
      </c>
      <c r="C117" t="s">
        <v>372</v>
      </c>
      <c r="D117" t="s">
        <v>30</v>
      </c>
      <c r="F117" t="s">
        <v>362</v>
      </c>
      <c r="J117" t="s">
        <v>17</v>
      </c>
      <c r="K117" t="s">
        <v>15</v>
      </c>
      <c r="L117" t="s">
        <v>18</v>
      </c>
    </row>
    <row r="118" spans="1:12" x14ac:dyDescent="0.15">
      <c r="A118" t="s">
        <v>2412</v>
      </c>
      <c r="B118" t="s">
        <v>2964</v>
      </c>
      <c r="C118" t="s">
        <v>373</v>
      </c>
      <c r="D118" t="s">
        <v>38</v>
      </c>
      <c r="F118" t="s">
        <v>362</v>
      </c>
      <c r="J118" t="s">
        <v>17</v>
      </c>
      <c r="K118" t="s">
        <v>15</v>
      </c>
      <c r="L118" t="s">
        <v>18</v>
      </c>
    </row>
    <row r="119" spans="1:12" x14ac:dyDescent="0.15">
      <c r="A119" t="s">
        <v>2413</v>
      </c>
      <c r="B119" t="s">
        <v>2965</v>
      </c>
      <c r="C119" t="s">
        <v>374</v>
      </c>
      <c r="D119" t="s">
        <v>38</v>
      </c>
      <c r="F119" t="s">
        <v>362</v>
      </c>
      <c r="I119" t="s">
        <v>375</v>
      </c>
      <c r="J119" t="s">
        <v>17</v>
      </c>
      <c r="K119" t="s">
        <v>15</v>
      </c>
      <c r="L119" t="s">
        <v>18</v>
      </c>
    </row>
    <row r="120" spans="1:12" x14ac:dyDescent="0.15">
      <c r="A120" t="s">
        <v>2414</v>
      </c>
      <c r="B120" t="s">
        <v>2966</v>
      </c>
      <c r="C120" t="s">
        <v>376</v>
      </c>
      <c r="D120" t="s">
        <v>30</v>
      </c>
      <c r="F120" t="s">
        <v>362</v>
      </c>
      <c r="G120" t="s">
        <v>377</v>
      </c>
      <c r="H120" t="s">
        <v>378</v>
      </c>
      <c r="I120" t="s">
        <v>375</v>
      </c>
      <c r="J120" t="s">
        <v>17</v>
      </c>
      <c r="K120" t="s">
        <v>15</v>
      </c>
      <c r="L120" t="s">
        <v>18</v>
      </c>
    </row>
    <row r="121" spans="1:12" x14ac:dyDescent="0.15">
      <c r="A121" t="s">
        <v>2415</v>
      </c>
      <c r="B121" t="s">
        <v>2967</v>
      </c>
      <c r="C121" t="s">
        <v>379</v>
      </c>
      <c r="D121" t="s">
        <v>293</v>
      </c>
      <c r="F121" t="s">
        <v>362</v>
      </c>
      <c r="I121" t="s">
        <v>380</v>
      </c>
      <c r="J121" t="s">
        <v>17</v>
      </c>
      <c r="K121" t="s">
        <v>15</v>
      </c>
      <c r="L121" t="s">
        <v>18</v>
      </c>
    </row>
    <row r="122" spans="1:12" x14ac:dyDescent="0.15">
      <c r="A122" t="s">
        <v>2416</v>
      </c>
      <c r="B122" t="s">
        <v>2968</v>
      </c>
      <c r="C122" t="s">
        <v>381</v>
      </c>
      <c r="D122" t="s">
        <v>38</v>
      </c>
      <c r="F122" t="s">
        <v>362</v>
      </c>
      <c r="J122" t="s">
        <v>17</v>
      </c>
      <c r="K122" t="s">
        <v>15</v>
      </c>
      <c r="L122" t="s">
        <v>18</v>
      </c>
    </row>
    <row r="123" spans="1:12" x14ac:dyDescent="0.15">
      <c r="A123" t="s">
        <v>2417</v>
      </c>
      <c r="B123" t="s">
        <v>2969</v>
      </c>
      <c r="C123" t="s">
        <v>383</v>
      </c>
      <c r="D123" t="s">
        <v>38</v>
      </c>
      <c r="F123" t="s">
        <v>362</v>
      </c>
      <c r="J123" t="s">
        <v>17</v>
      </c>
      <c r="K123" t="s">
        <v>15</v>
      </c>
      <c r="L123" t="s">
        <v>18</v>
      </c>
    </row>
    <row r="124" spans="1:12" x14ac:dyDescent="0.15">
      <c r="A124" t="s">
        <v>2418</v>
      </c>
      <c r="B124" t="s">
        <v>2970</v>
      </c>
      <c r="C124" t="s">
        <v>384</v>
      </c>
      <c r="D124" t="s">
        <v>293</v>
      </c>
      <c r="F124" t="s">
        <v>362</v>
      </c>
      <c r="J124" t="s">
        <v>17</v>
      </c>
      <c r="K124" t="s">
        <v>15</v>
      </c>
      <c r="L124" t="s">
        <v>18</v>
      </c>
    </row>
    <row r="125" spans="1:12" x14ac:dyDescent="0.15">
      <c r="A125" t="s">
        <v>2419</v>
      </c>
      <c r="B125" t="s">
        <v>2971</v>
      </c>
      <c r="C125" t="s">
        <v>385</v>
      </c>
      <c r="D125" t="s">
        <v>348</v>
      </c>
      <c r="F125" t="s">
        <v>362</v>
      </c>
      <c r="J125" t="s">
        <v>17</v>
      </c>
      <c r="K125" t="s">
        <v>15</v>
      </c>
      <c r="L125" t="s">
        <v>18</v>
      </c>
    </row>
    <row r="126" spans="1:12" x14ac:dyDescent="0.15">
      <c r="A126" t="s">
        <v>2420</v>
      </c>
      <c r="B126" t="s">
        <v>2972</v>
      </c>
      <c r="C126" t="s">
        <v>386</v>
      </c>
      <c r="D126" t="s">
        <v>38</v>
      </c>
      <c r="F126" t="s">
        <v>362</v>
      </c>
      <c r="J126" t="s">
        <v>17</v>
      </c>
      <c r="K126" t="s">
        <v>15</v>
      </c>
      <c r="L126" t="s">
        <v>18</v>
      </c>
    </row>
    <row r="127" spans="1:12" x14ac:dyDescent="0.15">
      <c r="A127" t="s">
        <v>2421</v>
      </c>
      <c r="B127" t="s">
        <v>2973</v>
      </c>
      <c r="C127" t="s">
        <v>387</v>
      </c>
      <c r="D127" t="s">
        <v>388</v>
      </c>
      <c r="F127" t="s">
        <v>362</v>
      </c>
      <c r="G127" t="s">
        <v>389</v>
      </c>
      <c r="H127" t="s">
        <v>390</v>
      </c>
      <c r="I127" t="s">
        <v>391</v>
      </c>
      <c r="J127" t="s">
        <v>17</v>
      </c>
      <c r="K127" t="s">
        <v>15</v>
      </c>
      <c r="L127" t="s">
        <v>18</v>
      </c>
    </row>
    <row r="128" spans="1:12" x14ac:dyDescent="0.15">
      <c r="A128" t="s">
        <v>2422</v>
      </c>
      <c r="B128" t="s">
        <v>2974</v>
      </c>
      <c r="C128" t="s">
        <v>392</v>
      </c>
      <c r="D128" t="s">
        <v>38</v>
      </c>
      <c r="F128" t="s">
        <v>362</v>
      </c>
      <c r="J128" t="s">
        <v>17</v>
      </c>
      <c r="K128" t="s">
        <v>15</v>
      </c>
      <c r="L128" t="s">
        <v>18</v>
      </c>
    </row>
    <row r="129" spans="1:12" x14ac:dyDescent="0.15">
      <c r="A129" t="s">
        <v>2423</v>
      </c>
      <c r="B129" t="s">
        <v>2975</v>
      </c>
      <c r="C129" t="s">
        <v>393</v>
      </c>
      <c r="D129" t="s">
        <v>312</v>
      </c>
      <c r="F129" t="s">
        <v>362</v>
      </c>
      <c r="G129" t="s">
        <v>394</v>
      </c>
      <c r="H129" t="s">
        <v>395</v>
      </c>
      <c r="I129" t="s">
        <v>396</v>
      </c>
      <c r="J129" t="s">
        <v>17</v>
      </c>
      <c r="K129" t="s">
        <v>15</v>
      </c>
      <c r="L129" t="s">
        <v>18</v>
      </c>
    </row>
    <row r="130" spans="1:12" x14ac:dyDescent="0.15">
      <c r="A130" t="s">
        <v>2424</v>
      </c>
      <c r="B130" t="s">
        <v>2976</v>
      </c>
      <c r="C130" t="s">
        <v>397</v>
      </c>
      <c r="D130" t="s">
        <v>68</v>
      </c>
      <c r="F130" t="s">
        <v>362</v>
      </c>
      <c r="G130" t="s">
        <v>398</v>
      </c>
      <c r="H130" t="s">
        <v>399</v>
      </c>
      <c r="J130" t="s">
        <v>17</v>
      </c>
      <c r="K130" t="s">
        <v>15</v>
      </c>
      <c r="L130" t="s">
        <v>18</v>
      </c>
    </row>
    <row r="131" spans="1:12" x14ac:dyDescent="0.15">
      <c r="A131" t="s">
        <v>2425</v>
      </c>
      <c r="B131" t="s">
        <v>2977</v>
      </c>
      <c r="C131" t="s">
        <v>400</v>
      </c>
      <c r="D131" t="s">
        <v>38</v>
      </c>
      <c r="E131" t="s">
        <v>401</v>
      </c>
      <c r="F131" t="s">
        <v>362</v>
      </c>
      <c r="G131" t="s">
        <v>402</v>
      </c>
      <c r="H131" t="s">
        <v>403</v>
      </c>
      <c r="I131" t="s">
        <v>322</v>
      </c>
      <c r="J131" t="s">
        <v>17</v>
      </c>
      <c r="K131" t="s">
        <v>15</v>
      </c>
      <c r="L131" t="s">
        <v>18</v>
      </c>
    </row>
    <row r="132" spans="1:12" x14ac:dyDescent="0.15">
      <c r="A132" t="s">
        <v>2426</v>
      </c>
      <c r="B132" t="s">
        <v>2978</v>
      </c>
      <c r="C132" t="s">
        <v>404</v>
      </c>
      <c r="D132" t="s">
        <v>258</v>
      </c>
      <c r="F132" t="s">
        <v>362</v>
      </c>
      <c r="G132" t="s">
        <v>405</v>
      </c>
      <c r="H132" t="s">
        <v>406</v>
      </c>
      <c r="I132" t="s">
        <v>407</v>
      </c>
      <c r="J132" t="s">
        <v>17</v>
      </c>
      <c r="K132" t="s">
        <v>15</v>
      </c>
      <c r="L132" t="s">
        <v>18</v>
      </c>
    </row>
    <row r="133" spans="1:12" x14ac:dyDescent="0.15">
      <c r="A133" t="s">
        <v>2427</v>
      </c>
      <c r="B133" t="s">
        <v>2979</v>
      </c>
      <c r="C133" t="s">
        <v>408</v>
      </c>
      <c r="D133" t="s">
        <v>293</v>
      </c>
      <c r="F133" t="s">
        <v>362</v>
      </c>
      <c r="G133" t="s">
        <v>409</v>
      </c>
      <c r="J133" t="s">
        <v>17</v>
      </c>
      <c r="K133" t="s">
        <v>15</v>
      </c>
      <c r="L133" t="s">
        <v>18</v>
      </c>
    </row>
    <row r="134" spans="1:12" x14ac:dyDescent="0.15">
      <c r="A134" t="s">
        <v>2428</v>
      </c>
      <c r="B134" t="s">
        <v>2980</v>
      </c>
      <c r="C134" t="s">
        <v>410</v>
      </c>
      <c r="D134" t="s">
        <v>79</v>
      </c>
      <c r="E134" t="s">
        <v>411</v>
      </c>
      <c r="F134" t="s">
        <v>362</v>
      </c>
      <c r="G134" t="s">
        <v>412</v>
      </c>
      <c r="H134" t="s">
        <v>413</v>
      </c>
      <c r="I134" t="s">
        <v>375</v>
      </c>
      <c r="J134" t="s">
        <v>17</v>
      </c>
      <c r="K134" t="s">
        <v>15</v>
      </c>
      <c r="L134" t="s">
        <v>18</v>
      </c>
    </row>
    <row r="135" spans="1:12" x14ac:dyDescent="0.15">
      <c r="A135" t="s">
        <v>2429</v>
      </c>
      <c r="B135" t="s">
        <v>2981</v>
      </c>
      <c r="C135" t="s">
        <v>414</v>
      </c>
      <c r="D135" t="s">
        <v>30</v>
      </c>
      <c r="F135" t="s">
        <v>362</v>
      </c>
      <c r="G135" t="s">
        <v>415</v>
      </c>
      <c r="H135" t="s">
        <v>416</v>
      </c>
      <c r="I135" t="s">
        <v>322</v>
      </c>
      <c r="J135" t="s">
        <v>17</v>
      </c>
      <c r="K135" t="s">
        <v>15</v>
      </c>
      <c r="L135" t="s">
        <v>18</v>
      </c>
    </row>
    <row r="136" spans="1:12" x14ac:dyDescent="0.15">
      <c r="A136" t="s">
        <v>2430</v>
      </c>
      <c r="B136" t="s">
        <v>2982</v>
      </c>
      <c r="C136" t="s">
        <v>417</v>
      </c>
      <c r="D136" t="s">
        <v>312</v>
      </c>
      <c r="F136" t="s">
        <v>362</v>
      </c>
      <c r="J136" t="s">
        <v>17</v>
      </c>
      <c r="K136" t="s">
        <v>15</v>
      </c>
      <c r="L136" t="s">
        <v>18</v>
      </c>
    </row>
    <row r="137" spans="1:12" x14ac:dyDescent="0.15">
      <c r="A137" t="s">
        <v>2431</v>
      </c>
      <c r="B137" t="s">
        <v>2983</v>
      </c>
      <c r="C137" t="s">
        <v>418</v>
      </c>
      <c r="D137" t="s">
        <v>269</v>
      </c>
      <c r="F137" t="s">
        <v>362</v>
      </c>
      <c r="J137" t="s">
        <v>17</v>
      </c>
      <c r="K137" t="s">
        <v>15</v>
      </c>
      <c r="L137" t="s">
        <v>18</v>
      </c>
    </row>
    <row r="138" spans="1:12" x14ac:dyDescent="0.15">
      <c r="A138" t="s">
        <v>2432</v>
      </c>
      <c r="B138" t="s">
        <v>2984</v>
      </c>
      <c r="C138" t="s">
        <v>419</v>
      </c>
      <c r="D138" t="s">
        <v>38</v>
      </c>
      <c r="F138" t="s">
        <v>362</v>
      </c>
      <c r="G138" t="s">
        <v>420</v>
      </c>
      <c r="H138" t="s">
        <v>421</v>
      </c>
      <c r="I138" t="s">
        <v>422</v>
      </c>
      <c r="J138" t="s">
        <v>17</v>
      </c>
      <c r="K138" t="s">
        <v>15</v>
      </c>
      <c r="L138" t="s">
        <v>18</v>
      </c>
    </row>
    <row r="139" spans="1:12" x14ac:dyDescent="0.15">
      <c r="A139" t="s">
        <v>2433</v>
      </c>
      <c r="B139" t="s">
        <v>2984</v>
      </c>
      <c r="C139" t="s">
        <v>419</v>
      </c>
      <c r="D139" t="s">
        <v>38</v>
      </c>
      <c r="F139" t="s">
        <v>362</v>
      </c>
      <c r="G139" t="s">
        <v>423</v>
      </c>
      <c r="H139" t="s">
        <v>424</v>
      </c>
      <c r="I139" t="s">
        <v>422</v>
      </c>
      <c r="J139" t="s">
        <v>17</v>
      </c>
      <c r="K139" t="s">
        <v>20</v>
      </c>
      <c r="L139" t="s">
        <v>18</v>
      </c>
    </row>
    <row r="140" spans="1:12" x14ac:dyDescent="0.15">
      <c r="A140" t="s">
        <v>2434</v>
      </c>
      <c r="B140" t="s">
        <v>2985</v>
      </c>
      <c r="C140" t="s">
        <v>425</v>
      </c>
      <c r="D140" t="s">
        <v>48</v>
      </c>
      <c r="E140" t="s">
        <v>426</v>
      </c>
      <c r="F140" t="s">
        <v>362</v>
      </c>
      <c r="G140" t="s">
        <v>427</v>
      </c>
      <c r="H140" t="s">
        <v>428</v>
      </c>
      <c r="I140" t="s">
        <v>429</v>
      </c>
      <c r="J140" t="s">
        <v>17</v>
      </c>
      <c r="K140" t="s">
        <v>15</v>
      </c>
      <c r="L140" t="s">
        <v>18</v>
      </c>
    </row>
    <row r="141" spans="1:12" x14ac:dyDescent="0.15">
      <c r="A141" t="s">
        <v>2435</v>
      </c>
      <c r="B141" t="s">
        <v>2985</v>
      </c>
      <c r="C141" t="s">
        <v>425</v>
      </c>
      <c r="D141" t="s">
        <v>82</v>
      </c>
      <c r="F141" t="s">
        <v>362</v>
      </c>
      <c r="I141" t="s">
        <v>429</v>
      </c>
      <c r="J141" t="s">
        <v>41</v>
      </c>
      <c r="K141" t="s">
        <v>20</v>
      </c>
      <c r="L141" t="s">
        <v>18</v>
      </c>
    </row>
    <row r="142" spans="1:12" x14ac:dyDescent="0.15">
      <c r="A142" t="s">
        <v>2436</v>
      </c>
      <c r="B142" t="s">
        <v>2985</v>
      </c>
      <c r="C142" t="s">
        <v>425</v>
      </c>
      <c r="D142" t="s">
        <v>2027</v>
      </c>
      <c r="F142" t="s">
        <v>362</v>
      </c>
      <c r="H142" t="s">
        <v>430</v>
      </c>
      <c r="I142" t="s">
        <v>429</v>
      </c>
      <c r="J142" t="s">
        <v>17</v>
      </c>
      <c r="K142" t="s">
        <v>23</v>
      </c>
      <c r="L142" t="s">
        <v>18</v>
      </c>
    </row>
    <row r="143" spans="1:12" x14ac:dyDescent="0.15">
      <c r="A143" t="s">
        <v>2437</v>
      </c>
      <c r="B143" t="s">
        <v>2986</v>
      </c>
      <c r="C143" t="s">
        <v>431</v>
      </c>
      <c r="D143" t="s">
        <v>38</v>
      </c>
      <c r="E143" t="s">
        <v>432</v>
      </c>
      <c r="F143" t="s">
        <v>362</v>
      </c>
      <c r="G143" t="s">
        <v>433</v>
      </c>
      <c r="H143" t="s">
        <v>434</v>
      </c>
      <c r="J143" t="s">
        <v>17</v>
      </c>
      <c r="K143" t="s">
        <v>15</v>
      </c>
      <c r="L143" t="s">
        <v>18</v>
      </c>
    </row>
    <row r="144" spans="1:12" x14ac:dyDescent="0.15">
      <c r="A144" t="s">
        <v>2438</v>
      </c>
      <c r="B144" t="s">
        <v>2987</v>
      </c>
      <c r="C144" t="s">
        <v>435</v>
      </c>
      <c r="D144" t="s">
        <v>312</v>
      </c>
      <c r="F144" t="s">
        <v>362</v>
      </c>
      <c r="G144" t="s">
        <v>436</v>
      </c>
      <c r="H144" t="s">
        <v>437</v>
      </c>
      <c r="I144" t="s">
        <v>438</v>
      </c>
      <c r="J144" t="s">
        <v>17</v>
      </c>
      <c r="K144" t="s">
        <v>15</v>
      </c>
      <c r="L144" t="s">
        <v>18</v>
      </c>
    </row>
    <row r="145" spans="1:12" x14ac:dyDescent="0.15">
      <c r="A145" t="s">
        <v>2439</v>
      </c>
      <c r="B145" t="s">
        <v>2988</v>
      </c>
      <c r="C145" t="s">
        <v>439</v>
      </c>
      <c r="D145" t="s">
        <v>48</v>
      </c>
      <c r="F145" t="s">
        <v>362</v>
      </c>
      <c r="G145" t="s">
        <v>440</v>
      </c>
      <c r="H145" t="s">
        <v>441</v>
      </c>
      <c r="J145" t="s">
        <v>17</v>
      </c>
      <c r="K145" t="s">
        <v>15</v>
      </c>
      <c r="L145" t="s">
        <v>18</v>
      </c>
    </row>
    <row r="146" spans="1:12" x14ac:dyDescent="0.15">
      <c r="A146" t="s">
        <v>2440</v>
      </c>
      <c r="B146" t="s">
        <v>2989</v>
      </c>
      <c r="C146" t="s">
        <v>442</v>
      </c>
      <c r="D146" t="s">
        <v>293</v>
      </c>
      <c r="F146" t="s">
        <v>362</v>
      </c>
      <c r="G146" t="s">
        <v>443</v>
      </c>
      <c r="H146" t="s">
        <v>444</v>
      </c>
      <c r="J146" t="s">
        <v>17</v>
      </c>
      <c r="K146" t="s">
        <v>15</v>
      </c>
      <c r="L146" t="s">
        <v>18</v>
      </c>
    </row>
    <row r="147" spans="1:12" x14ac:dyDescent="0.15">
      <c r="A147" t="s">
        <v>2441</v>
      </c>
      <c r="B147" t="s">
        <v>2990</v>
      </c>
      <c r="C147" t="s">
        <v>445</v>
      </c>
      <c r="D147" t="s">
        <v>113</v>
      </c>
      <c r="F147" t="s">
        <v>362</v>
      </c>
      <c r="G147" t="s">
        <v>446</v>
      </c>
      <c r="H147" t="s">
        <v>447</v>
      </c>
      <c r="I147" t="s">
        <v>448</v>
      </c>
      <c r="J147" t="s">
        <v>17</v>
      </c>
      <c r="K147" t="s">
        <v>15</v>
      </c>
      <c r="L147" t="s">
        <v>18</v>
      </c>
    </row>
    <row r="148" spans="1:12" x14ac:dyDescent="0.15">
      <c r="A148" t="s">
        <v>2442</v>
      </c>
      <c r="B148" t="s">
        <v>2991</v>
      </c>
      <c r="C148" t="s">
        <v>449</v>
      </c>
      <c r="D148" t="s">
        <v>450</v>
      </c>
      <c r="F148" t="s">
        <v>362</v>
      </c>
      <c r="G148" t="s">
        <v>451</v>
      </c>
      <c r="J148" t="s">
        <v>17</v>
      </c>
      <c r="K148" t="s">
        <v>15</v>
      </c>
      <c r="L148" t="s">
        <v>18</v>
      </c>
    </row>
    <row r="149" spans="1:12" x14ac:dyDescent="0.15">
      <c r="A149" t="s">
        <v>2443</v>
      </c>
      <c r="B149" t="s">
        <v>2991</v>
      </c>
      <c r="C149" t="s">
        <v>449</v>
      </c>
      <c r="D149" t="s">
        <v>450</v>
      </c>
      <c r="F149" t="s">
        <v>362</v>
      </c>
      <c r="G149" t="s">
        <v>452</v>
      </c>
      <c r="H149" t="s">
        <v>453</v>
      </c>
      <c r="I149" t="s">
        <v>454</v>
      </c>
      <c r="J149" t="s">
        <v>17</v>
      </c>
      <c r="K149" t="s">
        <v>20</v>
      </c>
      <c r="L149" t="s">
        <v>18</v>
      </c>
    </row>
    <row r="150" spans="1:12" x14ac:dyDescent="0.15">
      <c r="A150" t="s">
        <v>2444</v>
      </c>
      <c r="B150" t="s">
        <v>2992</v>
      </c>
      <c r="C150" t="s">
        <v>455</v>
      </c>
      <c r="D150" t="s">
        <v>30</v>
      </c>
      <c r="F150" t="s">
        <v>362</v>
      </c>
      <c r="G150" t="s">
        <v>456</v>
      </c>
      <c r="H150" t="s">
        <v>457</v>
      </c>
      <c r="I150" t="s">
        <v>458</v>
      </c>
      <c r="J150" t="s">
        <v>17</v>
      </c>
      <c r="K150" t="s">
        <v>15</v>
      </c>
      <c r="L150" t="s">
        <v>18</v>
      </c>
    </row>
    <row r="151" spans="1:12" x14ac:dyDescent="0.15">
      <c r="A151" t="s">
        <v>2445</v>
      </c>
      <c r="B151" t="s">
        <v>2992</v>
      </c>
      <c r="C151" t="s">
        <v>455</v>
      </c>
      <c r="D151" t="s">
        <v>68</v>
      </c>
      <c r="F151" t="s">
        <v>362</v>
      </c>
      <c r="G151" t="s">
        <v>459</v>
      </c>
      <c r="H151" t="s">
        <v>460</v>
      </c>
      <c r="J151" t="s">
        <v>32</v>
      </c>
      <c r="K151" t="s">
        <v>20</v>
      </c>
      <c r="L151" t="s">
        <v>18</v>
      </c>
    </row>
    <row r="152" spans="1:12" x14ac:dyDescent="0.15">
      <c r="A152" t="s">
        <v>2446</v>
      </c>
      <c r="B152" t="s">
        <v>2993</v>
      </c>
      <c r="C152" t="s">
        <v>461</v>
      </c>
      <c r="D152" t="s">
        <v>38</v>
      </c>
      <c r="F152" t="s">
        <v>362</v>
      </c>
      <c r="G152" t="s">
        <v>462</v>
      </c>
      <c r="H152" t="s">
        <v>463</v>
      </c>
      <c r="I152" t="s">
        <v>464</v>
      </c>
      <c r="J152" t="s">
        <v>17</v>
      </c>
      <c r="K152" t="s">
        <v>15</v>
      </c>
      <c r="L152" t="s">
        <v>18</v>
      </c>
    </row>
    <row r="153" spans="1:12" x14ac:dyDescent="0.15">
      <c r="A153" t="s">
        <v>2447</v>
      </c>
      <c r="B153" t="s">
        <v>2993</v>
      </c>
      <c r="C153" t="s">
        <v>461</v>
      </c>
      <c r="D153" t="s">
        <v>465</v>
      </c>
      <c r="F153" t="s">
        <v>362</v>
      </c>
      <c r="G153" t="s">
        <v>466</v>
      </c>
      <c r="J153" t="s">
        <v>32</v>
      </c>
      <c r="K153" t="s">
        <v>20</v>
      </c>
      <c r="L153" t="s">
        <v>18</v>
      </c>
    </row>
    <row r="154" spans="1:12" x14ac:dyDescent="0.15">
      <c r="A154" t="s">
        <v>2448</v>
      </c>
      <c r="B154" t="s">
        <v>2994</v>
      </c>
      <c r="C154" t="s">
        <v>467</v>
      </c>
      <c r="D154" t="s">
        <v>14</v>
      </c>
      <c r="F154" t="s">
        <v>362</v>
      </c>
      <c r="G154" t="s">
        <v>468</v>
      </c>
      <c r="H154" t="s">
        <v>469</v>
      </c>
      <c r="I154" t="s">
        <v>470</v>
      </c>
      <c r="J154" t="s">
        <v>17</v>
      </c>
      <c r="K154" t="s">
        <v>15</v>
      </c>
      <c r="L154" t="s">
        <v>18</v>
      </c>
    </row>
    <row r="155" spans="1:12" x14ac:dyDescent="0.15">
      <c r="A155" t="s">
        <v>2449</v>
      </c>
      <c r="B155" t="s">
        <v>2995</v>
      </c>
      <c r="C155" t="s">
        <v>471</v>
      </c>
      <c r="D155" t="s">
        <v>38</v>
      </c>
      <c r="F155" t="s">
        <v>362</v>
      </c>
      <c r="G155" t="s">
        <v>472</v>
      </c>
      <c r="H155" t="s">
        <v>473</v>
      </c>
      <c r="I155" t="s">
        <v>474</v>
      </c>
      <c r="J155" t="s">
        <v>17</v>
      </c>
      <c r="K155" t="s">
        <v>15</v>
      </c>
      <c r="L155" t="s">
        <v>18</v>
      </c>
    </row>
    <row r="156" spans="1:12" x14ac:dyDescent="0.15">
      <c r="A156" t="s">
        <v>2450</v>
      </c>
      <c r="B156" t="s">
        <v>2996</v>
      </c>
      <c r="C156" t="s">
        <v>475</v>
      </c>
      <c r="D156" t="s">
        <v>14</v>
      </c>
      <c r="F156" t="s">
        <v>362</v>
      </c>
      <c r="G156" t="s">
        <v>476</v>
      </c>
      <c r="H156" t="s">
        <v>477</v>
      </c>
      <c r="J156" t="s">
        <v>17</v>
      </c>
      <c r="K156" t="s">
        <v>15</v>
      </c>
      <c r="L156" t="s">
        <v>18</v>
      </c>
    </row>
    <row r="157" spans="1:12" x14ac:dyDescent="0.15">
      <c r="A157" t="s">
        <v>2451</v>
      </c>
      <c r="B157" t="s">
        <v>2997</v>
      </c>
      <c r="C157" t="s">
        <v>478</v>
      </c>
      <c r="D157" t="s">
        <v>38</v>
      </c>
      <c r="F157" t="s">
        <v>362</v>
      </c>
      <c r="G157" t="s">
        <v>479</v>
      </c>
      <c r="H157" t="s">
        <v>480</v>
      </c>
      <c r="J157" t="s">
        <v>17</v>
      </c>
      <c r="K157" t="s">
        <v>15</v>
      </c>
      <c r="L157" t="s">
        <v>18</v>
      </c>
    </row>
    <row r="158" spans="1:12" x14ac:dyDescent="0.15">
      <c r="A158" t="s">
        <v>2452</v>
      </c>
      <c r="B158" t="s">
        <v>2998</v>
      </c>
      <c r="C158" t="s">
        <v>481</v>
      </c>
      <c r="D158" t="s">
        <v>38</v>
      </c>
      <c r="F158" t="s">
        <v>482</v>
      </c>
      <c r="H158" t="s">
        <v>483</v>
      </c>
      <c r="I158" t="s">
        <v>322</v>
      </c>
      <c r="J158" t="s">
        <v>17</v>
      </c>
      <c r="K158" t="s">
        <v>15</v>
      </c>
      <c r="L158" t="s">
        <v>18</v>
      </c>
    </row>
    <row r="159" spans="1:12" x14ac:dyDescent="0.15">
      <c r="A159" t="s">
        <v>2453</v>
      </c>
      <c r="B159" t="s">
        <v>2999</v>
      </c>
      <c r="C159" t="s">
        <v>484</v>
      </c>
      <c r="D159" t="s">
        <v>258</v>
      </c>
      <c r="F159" t="s">
        <v>482</v>
      </c>
      <c r="J159" t="s">
        <v>17</v>
      </c>
      <c r="K159" t="s">
        <v>15</v>
      </c>
      <c r="L159" t="s">
        <v>18</v>
      </c>
    </row>
    <row r="160" spans="1:12" x14ac:dyDescent="0.15">
      <c r="A160" t="s">
        <v>2454</v>
      </c>
      <c r="B160" t="s">
        <v>2999</v>
      </c>
      <c r="C160" t="s">
        <v>484</v>
      </c>
      <c r="D160" t="s">
        <v>38</v>
      </c>
      <c r="F160" t="s">
        <v>482</v>
      </c>
      <c r="G160" t="s">
        <v>485</v>
      </c>
      <c r="H160" t="s">
        <v>486</v>
      </c>
      <c r="I160" t="s">
        <v>487</v>
      </c>
      <c r="J160" t="s">
        <v>32</v>
      </c>
      <c r="K160" t="s">
        <v>20</v>
      </c>
      <c r="L160" t="s">
        <v>18</v>
      </c>
    </row>
    <row r="161" spans="1:12" x14ac:dyDescent="0.15">
      <c r="A161" t="s">
        <v>2455</v>
      </c>
      <c r="B161" t="s">
        <v>3000</v>
      </c>
      <c r="C161" t="s">
        <v>488</v>
      </c>
      <c r="D161" t="s">
        <v>54</v>
      </c>
      <c r="F161" t="s">
        <v>482</v>
      </c>
      <c r="G161" t="s">
        <v>489</v>
      </c>
      <c r="H161" t="s">
        <v>490</v>
      </c>
      <c r="J161" t="s">
        <v>17</v>
      </c>
      <c r="K161" t="s">
        <v>15</v>
      </c>
      <c r="L161" t="s">
        <v>18</v>
      </c>
    </row>
    <row r="162" spans="1:12" x14ac:dyDescent="0.15">
      <c r="A162" t="s">
        <v>2456</v>
      </c>
      <c r="B162" t="s">
        <v>3001</v>
      </c>
      <c r="C162" t="s">
        <v>491</v>
      </c>
      <c r="D162" t="s">
        <v>388</v>
      </c>
      <c r="F162" t="s">
        <v>482</v>
      </c>
      <c r="G162" t="s">
        <v>492</v>
      </c>
      <c r="H162" t="s">
        <v>493</v>
      </c>
      <c r="I162" t="s">
        <v>494</v>
      </c>
      <c r="J162" t="s">
        <v>17</v>
      </c>
      <c r="K162" t="s">
        <v>15</v>
      </c>
      <c r="L162" t="s">
        <v>18</v>
      </c>
    </row>
    <row r="163" spans="1:12" x14ac:dyDescent="0.15">
      <c r="A163" t="s">
        <v>2457</v>
      </c>
      <c r="B163" t="s">
        <v>3002</v>
      </c>
      <c r="C163" t="s">
        <v>495</v>
      </c>
      <c r="D163" t="s">
        <v>48</v>
      </c>
      <c r="F163" t="s">
        <v>482</v>
      </c>
      <c r="G163" t="s">
        <v>496</v>
      </c>
      <c r="H163" t="s">
        <v>497</v>
      </c>
      <c r="I163" t="s">
        <v>498</v>
      </c>
      <c r="J163" t="s">
        <v>17</v>
      </c>
      <c r="K163" t="s">
        <v>15</v>
      </c>
      <c r="L163" t="s">
        <v>18</v>
      </c>
    </row>
    <row r="164" spans="1:12" x14ac:dyDescent="0.15">
      <c r="A164" t="s">
        <v>2458</v>
      </c>
      <c r="B164" t="s">
        <v>3003</v>
      </c>
      <c r="C164" t="s">
        <v>499</v>
      </c>
      <c r="D164" t="s">
        <v>293</v>
      </c>
      <c r="F164" t="s">
        <v>482</v>
      </c>
      <c r="G164" t="s">
        <v>500</v>
      </c>
      <c r="J164" t="s">
        <v>17</v>
      </c>
      <c r="K164" t="s">
        <v>15</v>
      </c>
      <c r="L164" t="s">
        <v>18</v>
      </c>
    </row>
    <row r="165" spans="1:12" x14ac:dyDescent="0.15">
      <c r="A165" t="s">
        <v>2459</v>
      </c>
      <c r="B165" t="s">
        <v>3003</v>
      </c>
      <c r="C165" t="s">
        <v>499</v>
      </c>
      <c r="D165" t="s">
        <v>38</v>
      </c>
      <c r="F165" t="s">
        <v>482</v>
      </c>
      <c r="G165" t="s">
        <v>501</v>
      </c>
      <c r="J165" t="s">
        <v>32</v>
      </c>
      <c r="K165" t="s">
        <v>20</v>
      </c>
      <c r="L165" t="s">
        <v>18</v>
      </c>
    </row>
    <row r="166" spans="1:12" x14ac:dyDescent="0.15">
      <c r="A166" t="s">
        <v>2460</v>
      </c>
      <c r="B166" t="s">
        <v>3004</v>
      </c>
      <c r="C166" t="s">
        <v>502</v>
      </c>
      <c r="D166" t="s">
        <v>48</v>
      </c>
      <c r="F166" t="s">
        <v>482</v>
      </c>
      <c r="G166" t="s">
        <v>503</v>
      </c>
      <c r="H166" t="s">
        <v>504</v>
      </c>
      <c r="J166" t="s">
        <v>17</v>
      </c>
      <c r="K166" t="s">
        <v>15</v>
      </c>
      <c r="L166" t="s">
        <v>18</v>
      </c>
    </row>
    <row r="167" spans="1:12" x14ac:dyDescent="0.15">
      <c r="A167" t="s">
        <v>2461</v>
      </c>
      <c r="B167" t="s">
        <v>3005</v>
      </c>
      <c r="C167" t="s">
        <v>505</v>
      </c>
      <c r="D167" t="s">
        <v>38</v>
      </c>
      <c r="F167" t="s">
        <v>482</v>
      </c>
      <c r="G167" t="s">
        <v>506</v>
      </c>
      <c r="H167" t="s">
        <v>507</v>
      </c>
      <c r="I167" t="s">
        <v>508</v>
      </c>
      <c r="J167" t="s">
        <v>17</v>
      </c>
      <c r="K167" t="s">
        <v>15</v>
      </c>
      <c r="L167" t="s">
        <v>18</v>
      </c>
    </row>
    <row r="168" spans="1:12" x14ac:dyDescent="0.15">
      <c r="A168" t="s">
        <v>2462</v>
      </c>
      <c r="B168" t="s">
        <v>3006</v>
      </c>
      <c r="C168" t="s">
        <v>509</v>
      </c>
      <c r="D168" t="s">
        <v>269</v>
      </c>
      <c r="F168" t="s">
        <v>482</v>
      </c>
      <c r="J168" t="s">
        <v>17</v>
      </c>
      <c r="K168" t="s">
        <v>15</v>
      </c>
      <c r="L168" t="s">
        <v>18</v>
      </c>
    </row>
    <row r="169" spans="1:12" x14ac:dyDescent="0.15">
      <c r="A169" t="s">
        <v>2463</v>
      </c>
      <c r="B169" t="s">
        <v>3007</v>
      </c>
      <c r="C169" t="s">
        <v>510</v>
      </c>
      <c r="D169" t="s">
        <v>79</v>
      </c>
      <c r="F169" t="s">
        <v>482</v>
      </c>
      <c r="J169" t="s">
        <v>17</v>
      </c>
      <c r="K169" t="s">
        <v>15</v>
      </c>
      <c r="L169" t="s">
        <v>18</v>
      </c>
    </row>
    <row r="170" spans="1:12" x14ac:dyDescent="0.15">
      <c r="A170" t="s">
        <v>2464</v>
      </c>
      <c r="B170" t="s">
        <v>3008</v>
      </c>
      <c r="C170" t="s">
        <v>511</v>
      </c>
      <c r="D170" t="s">
        <v>38</v>
      </c>
      <c r="F170" t="s">
        <v>482</v>
      </c>
      <c r="G170" t="s">
        <v>512</v>
      </c>
      <c r="H170" t="s">
        <v>513</v>
      </c>
      <c r="I170" t="s">
        <v>514</v>
      </c>
      <c r="J170" t="s">
        <v>17</v>
      </c>
      <c r="K170" t="s">
        <v>15</v>
      </c>
      <c r="L170" t="s">
        <v>18</v>
      </c>
    </row>
    <row r="171" spans="1:12" x14ac:dyDescent="0.15">
      <c r="A171" t="s">
        <v>2465</v>
      </c>
      <c r="B171" t="s">
        <v>3009</v>
      </c>
      <c r="C171" t="s">
        <v>515</v>
      </c>
      <c r="D171" t="s">
        <v>68</v>
      </c>
      <c r="F171" t="s">
        <v>482</v>
      </c>
      <c r="J171" t="s">
        <v>17</v>
      </c>
      <c r="K171" t="s">
        <v>15</v>
      </c>
      <c r="L171" t="s">
        <v>18</v>
      </c>
    </row>
    <row r="172" spans="1:12" x14ac:dyDescent="0.15">
      <c r="A172" t="s">
        <v>2466</v>
      </c>
      <c r="B172" t="s">
        <v>3010</v>
      </c>
      <c r="C172" t="s">
        <v>516</v>
      </c>
      <c r="D172" t="s">
        <v>38</v>
      </c>
      <c r="F172" t="s">
        <v>482</v>
      </c>
      <c r="G172" t="s">
        <v>517</v>
      </c>
      <c r="J172" t="s">
        <v>17</v>
      </c>
      <c r="K172" t="s">
        <v>15</v>
      </c>
      <c r="L172" t="s">
        <v>18</v>
      </c>
    </row>
    <row r="173" spans="1:12" x14ac:dyDescent="0.15">
      <c r="A173" t="s">
        <v>2467</v>
      </c>
      <c r="B173" t="s">
        <v>3011</v>
      </c>
      <c r="C173" t="s">
        <v>518</v>
      </c>
      <c r="D173" t="s">
        <v>48</v>
      </c>
      <c r="F173" t="s">
        <v>482</v>
      </c>
      <c r="G173" t="s">
        <v>519</v>
      </c>
      <c r="H173" t="s">
        <v>520</v>
      </c>
      <c r="I173" t="s">
        <v>514</v>
      </c>
      <c r="J173" t="s">
        <v>17</v>
      </c>
      <c r="K173" t="s">
        <v>15</v>
      </c>
      <c r="L173" t="s">
        <v>18</v>
      </c>
    </row>
    <row r="174" spans="1:12" x14ac:dyDescent="0.15">
      <c r="A174" t="s">
        <v>2468</v>
      </c>
      <c r="B174" t="s">
        <v>3012</v>
      </c>
      <c r="C174" t="s">
        <v>521</v>
      </c>
      <c r="D174" t="s">
        <v>247</v>
      </c>
      <c r="F174" t="s">
        <v>482</v>
      </c>
      <c r="G174" t="s">
        <v>522</v>
      </c>
      <c r="H174" t="s">
        <v>523</v>
      </c>
      <c r="I174" t="s">
        <v>514</v>
      </c>
      <c r="J174" t="s">
        <v>17</v>
      </c>
      <c r="K174" t="s">
        <v>15</v>
      </c>
      <c r="L174" t="s">
        <v>18</v>
      </c>
    </row>
    <row r="175" spans="1:12" x14ac:dyDescent="0.15">
      <c r="A175" t="s">
        <v>2469</v>
      </c>
      <c r="B175" t="s">
        <v>3012</v>
      </c>
      <c r="C175" t="s">
        <v>521</v>
      </c>
      <c r="D175" t="s">
        <v>45</v>
      </c>
      <c r="F175" t="s">
        <v>482</v>
      </c>
      <c r="G175" t="s">
        <v>524</v>
      </c>
      <c r="H175" t="s">
        <v>525</v>
      </c>
      <c r="J175" t="s">
        <v>32</v>
      </c>
      <c r="K175" t="s">
        <v>20</v>
      </c>
      <c r="L175" t="s">
        <v>18</v>
      </c>
    </row>
    <row r="176" spans="1:12" x14ac:dyDescent="0.15">
      <c r="A176" t="s">
        <v>2470</v>
      </c>
      <c r="B176" t="s">
        <v>3013</v>
      </c>
      <c r="C176" t="s">
        <v>526</v>
      </c>
      <c r="D176" t="s">
        <v>14</v>
      </c>
      <c r="F176" t="s">
        <v>482</v>
      </c>
      <c r="G176" t="s">
        <v>527</v>
      </c>
      <c r="H176" t="s">
        <v>528</v>
      </c>
      <c r="I176" t="s">
        <v>529</v>
      </c>
      <c r="J176" t="s">
        <v>17</v>
      </c>
      <c r="K176" t="s">
        <v>15</v>
      </c>
      <c r="L176" t="s">
        <v>18</v>
      </c>
    </row>
    <row r="177" spans="1:12" x14ac:dyDescent="0.15">
      <c r="A177" t="s">
        <v>2471</v>
      </c>
      <c r="B177" t="s">
        <v>3013</v>
      </c>
      <c r="C177" t="s">
        <v>526</v>
      </c>
      <c r="D177" t="s">
        <v>54</v>
      </c>
      <c r="F177" t="s">
        <v>482</v>
      </c>
      <c r="G177" t="s">
        <v>530</v>
      </c>
      <c r="I177" t="s">
        <v>529</v>
      </c>
      <c r="J177" t="s">
        <v>17</v>
      </c>
      <c r="K177" t="s">
        <v>20</v>
      </c>
      <c r="L177" t="s">
        <v>18</v>
      </c>
    </row>
    <row r="178" spans="1:12" x14ac:dyDescent="0.15">
      <c r="A178" t="s">
        <v>2472</v>
      </c>
      <c r="B178" t="s">
        <v>3014</v>
      </c>
      <c r="C178" t="s">
        <v>531</v>
      </c>
      <c r="D178" t="s">
        <v>532</v>
      </c>
      <c r="F178" t="s">
        <v>482</v>
      </c>
      <c r="J178" t="s">
        <v>17</v>
      </c>
      <c r="K178" t="s">
        <v>15</v>
      </c>
      <c r="L178" t="s">
        <v>18</v>
      </c>
    </row>
    <row r="179" spans="1:12" x14ac:dyDescent="0.15">
      <c r="A179" t="s">
        <v>2473</v>
      </c>
      <c r="B179" t="s">
        <v>3015</v>
      </c>
      <c r="C179" t="s">
        <v>533</v>
      </c>
      <c r="D179" t="s">
        <v>312</v>
      </c>
      <c r="F179" t="s">
        <v>482</v>
      </c>
      <c r="J179" t="s">
        <v>17</v>
      </c>
      <c r="K179" t="s">
        <v>15</v>
      </c>
      <c r="L179" t="s">
        <v>18</v>
      </c>
    </row>
    <row r="180" spans="1:12" x14ac:dyDescent="0.15">
      <c r="A180" t="s">
        <v>2474</v>
      </c>
      <c r="B180" t="s">
        <v>3016</v>
      </c>
      <c r="C180" t="s">
        <v>534</v>
      </c>
      <c r="D180" t="s">
        <v>388</v>
      </c>
      <c r="F180" t="s">
        <v>482</v>
      </c>
      <c r="J180" t="s">
        <v>17</v>
      </c>
      <c r="K180" t="s">
        <v>15</v>
      </c>
      <c r="L180" t="s">
        <v>18</v>
      </c>
    </row>
    <row r="181" spans="1:12" x14ac:dyDescent="0.15">
      <c r="A181" t="s">
        <v>2475</v>
      </c>
      <c r="B181" t="s">
        <v>3017</v>
      </c>
      <c r="C181" t="s">
        <v>535</v>
      </c>
      <c r="D181" t="s">
        <v>312</v>
      </c>
      <c r="F181" t="s">
        <v>482</v>
      </c>
      <c r="J181" t="s">
        <v>17</v>
      </c>
      <c r="K181" t="s">
        <v>15</v>
      </c>
      <c r="L181" t="s">
        <v>18</v>
      </c>
    </row>
    <row r="182" spans="1:12" x14ac:dyDescent="0.15">
      <c r="A182" t="s">
        <v>2476</v>
      </c>
      <c r="B182" t="s">
        <v>3018</v>
      </c>
      <c r="C182" t="s">
        <v>536</v>
      </c>
      <c r="D182" t="s">
        <v>312</v>
      </c>
      <c r="F182" t="s">
        <v>482</v>
      </c>
      <c r="J182" t="s">
        <v>17</v>
      </c>
      <c r="K182" t="s">
        <v>15</v>
      </c>
      <c r="L182" t="s">
        <v>18</v>
      </c>
    </row>
    <row r="183" spans="1:12" x14ac:dyDescent="0.15">
      <c r="A183" t="s">
        <v>2477</v>
      </c>
      <c r="B183" t="s">
        <v>3019</v>
      </c>
      <c r="C183" t="s">
        <v>537</v>
      </c>
      <c r="D183" t="s">
        <v>312</v>
      </c>
      <c r="F183" t="s">
        <v>482</v>
      </c>
      <c r="G183" t="s">
        <v>538</v>
      </c>
      <c r="J183" t="s">
        <v>17</v>
      </c>
      <c r="K183" t="s">
        <v>15</v>
      </c>
      <c r="L183" t="s">
        <v>18</v>
      </c>
    </row>
    <row r="184" spans="1:12" x14ac:dyDescent="0.15">
      <c r="A184" t="s">
        <v>2478</v>
      </c>
      <c r="B184" t="s">
        <v>3020</v>
      </c>
      <c r="C184" t="s">
        <v>539</v>
      </c>
      <c r="D184" t="s">
        <v>38</v>
      </c>
      <c r="F184" t="s">
        <v>482</v>
      </c>
      <c r="G184" t="s">
        <v>540</v>
      </c>
      <c r="H184" t="s">
        <v>541</v>
      </c>
      <c r="I184" t="s">
        <v>542</v>
      </c>
      <c r="J184" t="s">
        <v>17</v>
      </c>
      <c r="K184" t="s">
        <v>15</v>
      </c>
      <c r="L184" t="s">
        <v>18</v>
      </c>
    </row>
    <row r="185" spans="1:12" x14ac:dyDescent="0.15">
      <c r="A185" t="s">
        <v>2479</v>
      </c>
      <c r="B185" t="s">
        <v>3021</v>
      </c>
      <c r="C185" t="s">
        <v>543</v>
      </c>
      <c r="D185" t="s">
        <v>38</v>
      </c>
      <c r="F185" t="s">
        <v>482</v>
      </c>
      <c r="G185" t="s">
        <v>544</v>
      </c>
      <c r="H185" t="s">
        <v>545</v>
      </c>
      <c r="I185" t="s">
        <v>546</v>
      </c>
      <c r="J185" t="s">
        <v>17</v>
      </c>
      <c r="K185" t="s">
        <v>15</v>
      </c>
      <c r="L185" t="s">
        <v>18</v>
      </c>
    </row>
    <row r="186" spans="1:12" x14ac:dyDescent="0.15">
      <c r="A186" t="s">
        <v>2480</v>
      </c>
      <c r="B186" t="s">
        <v>3022</v>
      </c>
      <c r="C186" t="s">
        <v>547</v>
      </c>
      <c r="D186" t="s">
        <v>30</v>
      </c>
      <c r="F186" t="s">
        <v>482</v>
      </c>
      <c r="G186" t="s">
        <v>548</v>
      </c>
      <c r="H186" t="s">
        <v>549</v>
      </c>
      <c r="J186" t="s">
        <v>17</v>
      </c>
      <c r="K186" t="s">
        <v>15</v>
      </c>
      <c r="L186" t="s">
        <v>18</v>
      </c>
    </row>
    <row r="187" spans="1:12" x14ac:dyDescent="0.15">
      <c r="A187" t="s">
        <v>2481</v>
      </c>
      <c r="B187" t="s">
        <v>3023</v>
      </c>
      <c r="C187" t="s">
        <v>550</v>
      </c>
      <c r="D187" t="s">
        <v>269</v>
      </c>
      <c r="F187" t="s">
        <v>482</v>
      </c>
      <c r="G187" t="s">
        <v>551</v>
      </c>
      <c r="H187" t="s">
        <v>552</v>
      </c>
      <c r="J187" t="s">
        <v>17</v>
      </c>
      <c r="K187" t="s">
        <v>15</v>
      </c>
      <c r="L187" t="s">
        <v>18</v>
      </c>
    </row>
    <row r="188" spans="1:12" x14ac:dyDescent="0.15">
      <c r="A188" t="s">
        <v>2482</v>
      </c>
      <c r="B188" t="s">
        <v>3024</v>
      </c>
      <c r="C188" t="s">
        <v>553</v>
      </c>
      <c r="D188" t="s">
        <v>38</v>
      </c>
      <c r="F188" t="s">
        <v>482</v>
      </c>
      <c r="J188" t="s">
        <v>17</v>
      </c>
      <c r="K188" t="s">
        <v>15</v>
      </c>
      <c r="L188" t="s">
        <v>18</v>
      </c>
    </row>
    <row r="189" spans="1:12" x14ac:dyDescent="0.15">
      <c r="A189" t="s">
        <v>2483</v>
      </c>
      <c r="B189" t="s">
        <v>3025</v>
      </c>
      <c r="C189" t="s">
        <v>554</v>
      </c>
      <c r="D189" t="s">
        <v>38</v>
      </c>
      <c r="F189" t="s">
        <v>482</v>
      </c>
      <c r="G189" t="s">
        <v>555</v>
      </c>
      <c r="H189" t="s">
        <v>556</v>
      </c>
      <c r="J189" t="s">
        <v>17</v>
      </c>
      <c r="K189" t="s">
        <v>15</v>
      </c>
      <c r="L189" t="s">
        <v>18</v>
      </c>
    </row>
    <row r="190" spans="1:12" x14ac:dyDescent="0.15">
      <c r="A190" t="s">
        <v>2484</v>
      </c>
      <c r="B190" t="s">
        <v>3026</v>
      </c>
      <c r="C190" t="s">
        <v>557</v>
      </c>
      <c r="D190" t="s">
        <v>48</v>
      </c>
      <c r="F190" t="s">
        <v>482</v>
      </c>
      <c r="G190" t="s">
        <v>558</v>
      </c>
      <c r="J190" t="s">
        <v>17</v>
      </c>
      <c r="K190" t="s">
        <v>15</v>
      </c>
      <c r="L190" t="s">
        <v>18</v>
      </c>
    </row>
    <row r="191" spans="1:12" x14ac:dyDescent="0.15">
      <c r="A191" t="s">
        <v>2485</v>
      </c>
      <c r="B191" t="s">
        <v>3027</v>
      </c>
      <c r="C191" t="s">
        <v>559</v>
      </c>
      <c r="D191" t="s">
        <v>45</v>
      </c>
      <c r="F191" t="s">
        <v>482</v>
      </c>
      <c r="G191" t="s">
        <v>560</v>
      </c>
      <c r="J191" t="s">
        <v>17</v>
      </c>
      <c r="K191" t="s">
        <v>15</v>
      </c>
      <c r="L191" t="s">
        <v>18</v>
      </c>
    </row>
    <row r="192" spans="1:12" x14ac:dyDescent="0.15">
      <c r="A192" t="s">
        <v>2486</v>
      </c>
      <c r="B192" t="s">
        <v>3028</v>
      </c>
      <c r="C192" t="s">
        <v>561</v>
      </c>
      <c r="D192" t="s">
        <v>30</v>
      </c>
      <c r="F192" t="s">
        <v>482</v>
      </c>
      <c r="G192" t="s">
        <v>562</v>
      </c>
      <c r="J192" t="s">
        <v>17</v>
      </c>
      <c r="K192" t="s">
        <v>15</v>
      </c>
      <c r="L192" t="s">
        <v>18</v>
      </c>
    </row>
    <row r="193" spans="1:12" x14ac:dyDescent="0.15">
      <c r="A193" t="s">
        <v>2487</v>
      </c>
      <c r="B193" t="s">
        <v>3029</v>
      </c>
      <c r="C193" t="s">
        <v>563</v>
      </c>
      <c r="D193" t="s">
        <v>48</v>
      </c>
      <c r="F193" t="s">
        <v>482</v>
      </c>
      <c r="G193" t="s">
        <v>564</v>
      </c>
      <c r="H193" t="s">
        <v>565</v>
      </c>
      <c r="J193" t="s">
        <v>17</v>
      </c>
      <c r="K193" t="s">
        <v>15</v>
      </c>
      <c r="L193" t="s">
        <v>18</v>
      </c>
    </row>
    <row r="194" spans="1:12" x14ac:dyDescent="0.15">
      <c r="A194" t="s">
        <v>2488</v>
      </c>
      <c r="B194" t="s">
        <v>3030</v>
      </c>
      <c r="C194" t="s">
        <v>566</v>
      </c>
      <c r="D194" t="s">
        <v>38</v>
      </c>
      <c r="F194" t="s">
        <v>482</v>
      </c>
      <c r="J194" t="s">
        <v>17</v>
      </c>
      <c r="K194" t="s">
        <v>15</v>
      </c>
      <c r="L194" t="s">
        <v>18</v>
      </c>
    </row>
    <row r="195" spans="1:12" x14ac:dyDescent="0.15">
      <c r="A195" t="s">
        <v>2489</v>
      </c>
      <c r="B195" t="s">
        <v>3031</v>
      </c>
      <c r="C195" t="s">
        <v>567</v>
      </c>
      <c r="D195" t="s">
        <v>568</v>
      </c>
      <c r="F195" t="s">
        <v>482</v>
      </c>
      <c r="G195" t="s">
        <v>569</v>
      </c>
      <c r="H195" t="s">
        <v>570</v>
      </c>
      <c r="I195" t="s">
        <v>571</v>
      </c>
      <c r="J195" t="s">
        <v>17</v>
      </c>
      <c r="K195" t="s">
        <v>15</v>
      </c>
      <c r="L195" t="s">
        <v>18</v>
      </c>
    </row>
    <row r="196" spans="1:12" x14ac:dyDescent="0.15">
      <c r="A196" t="s">
        <v>2490</v>
      </c>
      <c r="B196" t="s">
        <v>3032</v>
      </c>
      <c r="C196" t="s">
        <v>572</v>
      </c>
      <c r="D196" t="s">
        <v>38</v>
      </c>
      <c r="F196" t="s">
        <v>573</v>
      </c>
      <c r="G196" t="s">
        <v>574</v>
      </c>
      <c r="J196" t="s">
        <v>17</v>
      </c>
      <c r="K196" t="s">
        <v>15</v>
      </c>
      <c r="L196" t="s">
        <v>18</v>
      </c>
    </row>
    <row r="197" spans="1:12" x14ac:dyDescent="0.15">
      <c r="A197" t="s">
        <v>2491</v>
      </c>
      <c r="B197" t="s">
        <v>3033</v>
      </c>
      <c r="C197" t="s">
        <v>575</v>
      </c>
      <c r="D197" t="s">
        <v>38</v>
      </c>
      <c r="F197" t="s">
        <v>573</v>
      </c>
      <c r="J197" t="s">
        <v>17</v>
      </c>
      <c r="K197" t="s">
        <v>15</v>
      </c>
      <c r="L197" t="s">
        <v>18</v>
      </c>
    </row>
    <row r="198" spans="1:12" x14ac:dyDescent="0.15">
      <c r="A198" t="s">
        <v>2492</v>
      </c>
      <c r="B198" t="s">
        <v>3034</v>
      </c>
      <c r="C198" t="s">
        <v>576</v>
      </c>
      <c r="D198" t="s">
        <v>38</v>
      </c>
      <c r="F198" t="s">
        <v>573</v>
      </c>
      <c r="J198" t="s">
        <v>17</v>
      </c>
      <c r="K198" t="s">
        <v>15</v>
      </c>
      <c r="L198" t="s">
        <v>18</v>
      </c>
    </row>
    <row r="199" spans="1:12" x14ac:dyDescent="0.15">
      <c r="A199" t="s">
        <v>2493</v>
      </c>
      <c r="B199" t="s">
        <v>3034</v>
      </c>
      <c r="C199" t="s">
        <v>576</v>
      </c>
      <c r="D199" t="s">
        <v>48</v>
      </c>
      <c r="F199" t="s">
        <v>573</v>
      </c>
      <c r="J199" t="s">
        <v>41</v>
      </c>
      <c r="K199" t="s">
        <v>20</v>
      </c>
      <c r="L199" t="s">
        <v>18</v>
      </c>
    </row>
    <row r="200" spans="1:12" x14ac:dyDescent="0.15">
      <c r="A200" t="s">
        <v>2494</v>
      </c>
      <c r="B200" t="s">
        <v>3035</v>
      </c>
      <c r="C200" t="s">
        <v>577</v>
      </c>
      <c r="D200" t="s">
        <v>578</v>
      </c>
      <c r="F200" t="s">
        <v>573</v>
      </c>
      <c r="G200" t="s">
        <v>579</v>
      </c>
      <c r="J200" t="s">
        <v>17</v>
      </c>
      <c r="K200" t="s">
        <v>15</v>
      </c>
      <c r="L200" t="s">
        <v>18</v>
      </c>
    </row>
    <row r="201" spans="1:12" x14ac:dyDescent="0.15">
      <c r="A201" t="s">
        <v>2495</v>
      </c>
      <c r="B201" t="s">
        <v>3036</v>
      </c>
      <c r="C201" t="s">
        <v>580</v>
      </c>
      <c r="D201" t="s">
        <v>293</v>
      </c>
      <c r="F201" t="s">
        <v>573</v>
      </c>
      <c r="G201" t="s">
        <v>581</v>
      </c>
      <c r="J201" t="s">
        <v>17</v>
      </c>
      <c r="K201" t="s">
        <v>15</v>
      </c>
      <c r="L201" t="s">
        <v>18</v>
      </c>
    </row>
    <row r="202" spans="1:12" x14ac:dyDescent="0.15">
      <c r="A202" t="s">
        <v>2496</v>
      </c>
      <c r="B202" t="s">
        <v>3037</v>
      </c>
      <c r="C202" t="s">
        <v>582</v>
      </c>
      <c r="D202" t="s">
        <v>14</v>
      </c>
      <c r="F202" t="s">
        <v>573</v>
      </c>
      <c r="G202" t="s">
        <v>583</v>
      </c>
      <c r="J202" t="s">
        <v>17</v>
      </c>
      <c r="K202" t="s">
        <v>15</v>
      </c>
      <c r="L202" t="s">
        <v>18</v>
      </c>
    </row>
    <row r="203" spans="1:12" x14ac:dyDescent="0.15">
      <c r="A203" t="s">
        <v>2497</v>
      </c>
      <c r="B203" t="s">
        <v>3038</v>
      </c>
      <c r="C203" t="s">
        <v>584</v>
      </c>
      <c r="D203" t="s">
        <v>38</v>
      </c>
      <c r="F203" t="s">
        <v>573</v>
      </c>
      <c r="G203" t="s">
        <v>585</v>
      </c>
      <c r="J203" t="s">
        <v>17</v>
      </c>
      <c r="K203" t="s">
        <v>15</v>
      </c>
      <c r="L203" t="s">
        <v>18</v>
      </c>
    </row>
    <row r="204" spans="1:12" x14ac:dyDescent="0.15">
      <c r="A204" t="s">
        <v>2498</v>
      </c>
      <c r="B204" t="s">
        <v>3039</v>
      </c>
      <c r="C204" t="s">
        <v>586</v>
      </c>
      <c r="D204" t="s">
        <v>38</v>
      </c>
      <c r="F204" t="s">
        <v>573</v>
      </c>
      <c r="G204" t="s">
        <v>587</v>
      </c>
      <c r="J204" t="s">
        <v>17</v>
      </c>
      <c r="K204" t="s">
        <v>15</v>
      </c>
      <c r="L204" t="s">
        <v>18</v>
      </c>
    </row>
    <row r="205" spans="1:12" x14ac:dyDescent="0.15">
      <c r="A205" t="s">
        <v>2499</v>
      </c>
      <c r="B205" t="s">
        <v>3040</v>
      </c>
      <c r="C205" t="s">
        <v>588</v>
      </c>
      <c r="D205" t="s">
        <v>38</v>
      </c>
      <c r="F205" t="s">
        <v>573</v>
      </c>
      <c r="G205" t="s">
        <v>589</v>
      </c>
      <c r="J205" t="s">
        <v>17</v>
      </c>
      <c r="K205" t="s">
        <v>15</v>
      </c>
      <c r="L205" t="s">
        <v>18</v>
      </c>
    </row>
    <row r="206" spans="1:12" x14ac:dyDescent="0.15">
      <c r="A206" t="s">
        <v>2500</v>
      </c>
      <c r="B206" t="s">
        <v>3041</v>
      </c>
      <c r="C206" t="s">
        <v>590</v>
      </c>
      <c r="D206" t="s">
        <v>258</v>
      </c>
      <c r="F206" t="s">
        <v>573</v>
      </c>
      <c r="G206" t="s">
        <v>591</v>
      </c>
      <c r="J206" t="s">
        <v>17</v>
      </c>
      <c r="K206" t="s">
        <v>15</v>
      </c>
      <c r="L206" t="s">
        <v>18</v>
      </c>
    </row>
    <row r="207" spans="1:12" x14ac:dyDescent="0.15">
      <c r="A207" t="s">
        <v>2501</v>
      </c>
      <c r="B207" t="s">
        <v>3042</v>
      </c>
      <c r="C207" t="s">
        <v>592</v>
      </c>
      <c r="D207" t="s">
        <v>38</v>
      </c>
      <c r="F207" t="s">
        <v>573</v>
      </c>
      <c r="G207" t="s">
        <v>593</v>
      </c>
      <c r="J207" t="s">
        <v>17</v>
      </c>
      <c r="K207" t="s">
        <v>15</v>
      </c>
      <c r="L207" t="s">
        <v>18</v>
      </c>
    </row>
    <row r="208" spans="1:12" x14ac:dyDescent="0.15">
      <c r="A208" t="s">
        <v>2502</v>
      </c>
      <c r="B208" t="s">
        <v>3043</v>
      </c>
      <c r="C208" t="s">
        <v>594</v>
      </c>
      <c r="D208" t="s">
        <v>595</v>
      </c>
      <c r="F208" t="s">
        <v>573</v>
      </c>
      <c r="G208" t="s">
        <v>596</v>
      </c>
      <c r="H208" t="s">
        <v>597</v>
      </c>
      <c r="J208" t="s">
        <v>17</v>
      </c>
      <c r="K208" t="s">
        <v>15</v>
      </c>
      <c r="L208" t="s">
        <v>18</v>
      </c>
    </row>
    <row r="209" spans="1:12" x14ac:dyDescent="0.15">
      <c r="A209" t="s">
        <v>2503</v>
      </c>
      <c r="B209" t="s">
        <v>3043</v>
      </c>
      <c r="C209" t="s">
        <v>594</v>
      </c>
      <c r="D209" t="s">
        <v>68</v>
      </c>
      <c r="F209" t="s">
        <v>573</v>
      </c>
      <c r="G209" t="s">
        <v>598</v>
      </c>
      <c r="J209" t="s">
        <v>32</v>
      </c>
      <c r="K209" t="s">
        <v>20</v>
      </c>
      <c r="L209" t="s">
        <v>18</v>
      </c>
    </row>
    <row r="210" spans="1:12" x14ac:dyDescent="0.15">
      <c r="A210" t="s">
        <v>2504</v>
      </c>
      <c r="B210" t="s">
        <v>3044</v>
      </c>
      <c r="C210" t="s">
        <v>599</v>
      </c>
      <c r="D210" t="s">
        <v>600</v>
      </c>
      <c r="F210" t="s">
        <v>573</v>
      </c>
      <c r="G210" t="s">
        <v>601</v>
      </c>
      <c r="H210" t="s">
        <v>602</v>
      </c>
      <c r="J210" t="s">
        <v>17</v>
      </c>
      <c r="K210" t="s">
        <v>15</v>
      </c>
      <c r="L210" t="s">
        <v>18</v>
      </c>
    </row>
    <row r="211" spans="1:12" x14ac:dyDescent="0.15">
      <c r="A211" t="s">
        <v>2505</v>
      </c>
      <c r="B211" t="s">
        <v>3045</v>
      </c>
      <c r="C211" t="s">
        <v>603</v>
      </c>
      <c r="D211" t="s">
        <v>14</v>
      </c>
      <c r="F211" t="s">
        <v>573</v>
      </c>
      <c r="G211" t="s">
        <v>604</v>
      </c>
      <c r="J211" t="s">
        <v>17</v>
      </c>
      <c r="K211" t="s">
        <v>15</v>
      </c>
      <c r="L211" t="s">
        <v>18</v>
      </c>
    </row>
    <row r="212" spans="1:12" x14ac:dyDescent="0.15">
      <c r="A212" t="s">
        <v>2506</v>
      </c>
      <c r="B212" t="s">
        <v>3046</v>
      </c>
      <c r="C212" t="s">
        <v>605</v>
      </c>
      <c r="D212" t="s">
        <v>14</v>
      </c>
      <c r="F212" t="s">
        <v>573</v>
      </c>
      <c r="G212" t="s">
        <v>606</v>
      </c>
      <c r="J212" t="s">
        <v>17</v>
      </c>
      <c r="K212" t="s">
        <v>15</v>
      </c>
      <c r="L212" t="s">
        <v>18</v>
      </c>
    </row>
    <row r="213" spans="1:12" x14ac:dyDescent="0.15">
      <c r="A213" t="s">
        <v>2507</v>
      </c>
      <c r="B213" t="s">
        <v>3047</v>
      </c>
      <c r="C213" t="s">
        <v>607</v>
      </c>
      <c r="D213" t="s">
        <v>608</v>
      </c>
      <c r="F213" t="s">
        <v>573</v>
      </c>
      <c r="G213" t="s">
        <v>609</v>
      </c>
      <c r="J213" t="s">
        <v>17</v>
      </c>
      <c r="K213" t="s">
        <v>15</v>
      </c>
      <c r="L213" t="s">
        <v>18</v>
      </c>
    </row>
    <row r="214" spans="1:12" x14ac:dyDescent="0.15">
      <c r="A214" t="s">
        <v>2508</v>
      </c>
      <c r="B214" t="s">
        <v>3048</v>
      </c>
      <c r="C214" t="s">
        <v>610</v>
      </c>
      <c r="D214" t="s">
        <v>38</v>
      </c>
      <c r="F214" t="s">
        <v>573</v>
      </c>
      <c r="J214" t="s">
        <v>17</v>
      </c>
      <c r="K214" t="s">
        <v>20</v>
      </c>
      <c r="L214" t="s">
        <v>18</v>
      </c>
    </row>
    <row r="215" spans="1:12" x14ac:dyDescent="0.15">
      <c r="A215" t="s">
        <v>2509</v>
      </c>
      <c r="B215" t="s">
        <v>3049</v>
      </c>
      <c r="C215" t="s">
        <v>611</v>
      </c>
      <c r="D215" t="s">
        <v>48</v>
      </c>
      <c r="F215" t="s">
        <v>573</v>
      </c>
      <c r="J215" t="s">
        <v>17</v>
      </c>
      <c r="K215" t="s">
        <v>15</v>
      </c>
      <c r="L215" t="s">
        <v>18</v>
      </c>
    </row>
    <row r="216" spans="1:12" x14ac:dyDescent="0.15">
      <c r="A216" t="s">
        <v>2510</v>
      </c>
      <c r="B216" t="s">
        <v>3050</v>
      </c>
      <c r="C216" t="s">
        <v>612</v>
      </c>
      <c r="D216" t="s">
        <v>613</v>
      </c>
      <c r="F216" t="s">
        <v>573</v>
      </c>
      <c r="G216" t="s">
        <v>614</v>
      </c>
      <c r="J216" t="s">
        <v>17</v>
      </c>
      <c r="K216" t="s">
        <v>15</v>
      </c>
      <c r="L216" t="s">
        <v>18</v>
      </c>
    </row>
    <row r="217" spans="1:12" x14ac:dyDescent="0.15">
      <c r="A217" t="s">
        <v>2511</v>
      </c>
      <c r="B217" t="s">
        <v>3051</v>
      </c>
      <c r="C217" t="s">
        <v>615</v>
      </c>
      <c r="D217" t="s">
        <v>258</v>
      </c>
      <c r="F217" t="s">
        <v>573</v>
      </c>
      <c r="G217" t="s">
        <v>616</v>
      </c>
      <c r="J217" t="s">
        <v>17</v>
      </c>
      <c r="K217" t="s">
        <v>15</v>
      </c>
      <c r="L217" t="s">
        <v>18</v>
      </c>
    </row>
    <row r="218" spans="1:12" x14ac:dyDescent="0.15">
      <c r="A218" t="s">
        <v>2512</v>
      </c>
      <c r="B218" t="s">
        <v>3052</v>
      </c>
      <c r="C218" t="s">
        <v>617</v>
      </c>
      <c r="D218" t="s">
        <v>618</v>
      </c>
      <c r="F218" t="s">
        <v>573</v>
      </c>
      <c r="J218" t="s">
        <v>17</v>
      </c>
      <c r="K218" t="s">
        <v>15</v>
      </c>
      <c r="L218" t="s">
        <v>18</v>
      </c>
    </row>
    <row r="219" spans="1:12" x14ac:dyDescent="0.15">
      <c r="A219" t="s">
        <v>2513</v>
      </c>
      <c r="B219" t="s">
        <v>3053</v>
      </c>
      <c r="C219" t="s">
        <v>619</v>
      </c>
      <c r="D219" t="s">
        <v>450</v>
      </c>
      <c r="F219" t="s">
        <v>573</v>
      </c>
      <c r="G219" t="s">
        <v>620</v>
      </c>
      <c r="J219" t="s">
        <v>17</v>
      </c>
      <c r="K219" t="s">
        <v>15</v>
      </c>
      <c r="L219" t="s">
        <v>18</v>
      </c>
    </row>
    <row r="220" spans="1:12" x14ac:dyDescent="0.15">
      <c r="A220" t="s">
        <v>2514</v>
      </c>
      <c r="B220" t="s">
        <v>3054</v>
      </c>
      <c r="C220" t="s">
        <v>621</v>
      </c>
      <c r="D220" t="s">
        <v>38</v>
      </c>
      <c r="F220" t="s">
        <v>573</v>
      </c>
      <c r="G220" t="s">
        <v>622</v>
      </c>
      <c r="J220" t="s">
        <v>17</v>
      </c>
      <c r="K220" t="s">
        <v>15</v>
      </c>
      <c r="L220" t="s">
        <v>18</v>
      </c>
    </row>
    <row r="221" spans="1:12" x14ac:dyDescent="0.15">
      <c r="A221" t="s">
        <v>2515</v>
      </c>
      <c r="B221" t="s">
        <v>3055</v>
      </c>
      <c r="C221" t="s">
        <v>623</v>
      </c>
      <c r="D221" t="s">
        <v>48</v>
      </c>
      <c r="F221" t="s">
        <v>573</v>
      </c>
      <c r="G221" t="s">
        <v>624</v>
      </c>
      <c r="J221" t="s">
        <v>17</v>
      </c>
      <c r="K221" t="s">
        <v>15</v>
      </c>
      <c r="L221" t="s">
        <v>18</v>
      </c>
    </row>
    <row r="222" spans="1:12" x14ac:dyDescent="0.15">
      <c r="A222" t="s">
        <v>2516</v>
      </c>
      <c r="B222" t="s">
        <v>3056</v>
      </c>
      <c r="C222" t="s">
        <v>625</v>
      </c>
      <c r="D222" t="s">
        <v>48</v>
      </c>
      <c r="F222" t="s">
        <v>573</v>
      </c>
      <c r="G222" t="s">
        <v>626</v>
      </c>
      <c r="J222" t="s">
        <v>17</v>
      </c>
      <c r="K222" t="s">
        <v>15</v>
      </c>
      <c r="L222" t="s">
        <v>18</v>
      </c>
    </row>
    <row r="223" spans="1:12" x14ac:dyDescent="0.15">
      <c r="A223" t="s">
        <v>2517</v>
      </c>
      <c r="B223" t="s">
        <v>3057</v>
      </c>
      <c r="C223" t="s">
        <v>627</v>
      </c>
      <c r="D223" t="s">
        <v>54</v>
      </c>
      <c r="F223" t="s">
        <v>628</v>
      </c>
      <c r="G223" t="s">
        <v>629</v>
      </c>
      <c r="J223" t="s">
        <v>17</v>
      </c>
      <c r="K223" t="s">
        <v>15</v>
      </c>
      <c r="L223" t="s">
        <v>18</v>
      </c>
    </row>
    <row r="224" spans="1:12" x14ac:dyDescent="0.15">
      <c r="A224" t="s">
        <v>2518</v>
      </c>
      <c r="B224" t="s">
        <v>3058</v>
      </c>
      <c r="C224" t="s">
        <v>630</v>
      </c>
      <c r="D224" t="s">
        <v>631</v>
      </c>
      <c r="F224" t="s">
        <v>628</v>
      </c>
      <c r="G224" t="s">
        <v>632</v>
      </c>
      <c r="J224" t="s">
        <v>17</v>
      </c>
      <c r="K224" t="s">
        <v>15</v>
      </c>
      <c r="L224" t="s">
        <v>18</v>
      </c>
    </row>
    <row r="225" spans="1:12" x14ac:dyDescent="0.15">
      <c r="A225" t="s">
        <v>2519</v>
      </c>
      <c r="B225" t="s">
        <v>3059</v>
      </c>
      <c r="C225" t="s">
        <v>633</v>
      </c>
      <c r="D225" t="s">
        <v>38</v>
      </c>
      <c r="F225" t="s">
        <v>628</v>
      </c>
      <c r="G225" t="s">
        <v>634</v>
      </c>
      <c r="J225" t="s">
        <v>17</v>
      </c>
      <c r="K225" t="s">
        <v>15</v>
      </c>
      <c r="L225" t="s">
        <v>18</v>
      </c>
    </row>
    <row r="226" spans="1:12" x14ac:dyDescent="0.15">
      <c r="A226" t="s">
        <v>2520</v>
      </c>
      <c r="B226" t="s">
        <v>3060</v>
      </c>
      <c r="C226" t="s">
        <v>635</v>
      </c>
      <c r="D226" t="s">
        <v>293</v>
      </c>
      <c r="F226" t="s">
        <v>628</v>
      </c>
      <c r="J226" t="s">
        <v>17</v>
      </c>
      <c r="K226" t="s">
        <v>15</v>
      </c>
      <c r="L226" t="s">
        <v>18</v>
      </c>
    </row>
    <row r="227" spans="1:12" x14ac:dyDescent="0.15">
      <c r="A227" t="s">
        <v>2521</v>
      </c>
      <c r="B227" t="s">
        <v>3061</v>
      </c>
      <c r="C227" t="s">
        <v>636</v>
      </c>
      <c r="D227" t="s">
        <v>38</v>
      </c>
      <c r="F227" t="s">
        <v>628</v>
      </c>
      <c r="G227" t="s">
        <v>637</v>
      </c>
      <c r="J227" t="s">
        <v>17</v>
      </c>
      <c r="K227" t="s">
        <v>15</v>
      </c>
      <c r="L227" t="s">
        <v>18</v>
      </c>
    </row>
    <row r="228" spans="1:12" x14ac:dyDescent="0.15">
      <c r="A228" t="s">
        <v>2522</v>
      </c>
      <c r="B228" t="s">
        <v>3062</v>
      </c>
      <c r="C228" t="s">
        <v>638</v>
      </c>
      <c r="D228" t="s">
        <v>54</v>
      </c>
      <c r="F228" t="s">
        <v>628</v>
      </c>
      <c r="G228" t="s">
        <v>639</v>
      </c>
      <c r="J228" t="s">
        <v>17</v>
      </c>
      <c r="K228" t="s">
        <v>15</v>
      </c>
      <c r="L228" t="s">
        <v>18</v>
      </c>
    </row>
    <row r="229" spans="1:12" x14ac:dyDescent="0.15">
      <c r="A229" t="s">
        <v>2523</v>
      </c>
      <c r="B229" t="s">
        <v>3063</v>
      </c>
      <c r="C229" t="s">
        <v>640</v>
      </c>
      <c r="D229" t="s">
        <v>30</v>
      </c>
      <c r="F229" t="s">
        <v>628</v>
      </c>
      <c r="J229" t="s">
        <v>17</v>
      </c>
      <c r="K229" t="s">
        <v>15</v>
      </c>
      <c r="L229" t="s">
        <v>18</v>
      </c>
    </row>
    <row r="230" spans="1:12" x14ac:dyDescent="0.15">
      <c r="A230" t="s">
        <v>2524</v>
      </c>
      <c r="B230" t="s">
        <v>3064</v>
      </c>
      <c r="C230" t="s">
        <v>641</v>
      </c>
      <c r="D230" t="s">
        <v>618</v>
      </c>
      <c r="F230" t="s">
        <v>628</v>
      </c>
      <c r="J230" t="s">
        <v>17</v>
      </c>
      <c r="K230" t="s">
        <v>15</v>
      </c>
      <c r="L230" t="s">
        <v>18</v>
      </c>
    </row>
    <row r="231" spans="1:12" x14ac:dyDescent="0.15">
      <c r="A231" t="s">
        <v>2525</v>
      </c>
      <c r="B231" t="s">
        <v>3065</v>
      </c>
      <c r="C231" t="s">
        <v>642</v>
      </c>
      <c r="D231" t="s">
        <v>54</v>
      </c>
      <c r="F231" t="s">
        <v>628</v>
      </c>
      <c r="G231" t="s">
        <v>643</v>
      </c>
      <c r="J231" t="s">
        <v>17</v>
      </c>
      <c r="K231" t="s">
        <v>15</v>
      </c>
      <c r="L231" t="s">
        <v>18</v>
      </c>
    </row>
    <row r="232" spans="1:12" x14ac:dyDescent="0.15">
      <c r="A232" t="s">
        <v>2526</v>
      </c>
      <c r="B232" t="s">
        <v>3066</v>
      </c>
      <c r="C232" t="s">
        <v>644</v>
      </c>
      <c r="D232" t="s">
        <v>38</v>
      </c>
      <c r="F232" t="s">
        <v>628</v>
      </c>
      <c r="G232" t="s">
        <v>645</v>
      </c>
      <c r="J232" t="s">
        <v>17</v>
      </c>
      <c r="K232" t="s">
        <v>15</v>
      </c>
      <c r="L232" t="s">
        <v>18</v>
      </c>
    </row>
    <row r="233" spans="1:12" x14ac:dyDescent="0.15">
      <c r="A233" t="s">
        <v>2527</v>
      </c>
      <c r="B233" t="s">
        <v>3067</v>
      </c>
      <c r="C233" t="s">
        <v>646</v>
      </c>
      <c r="D233" t="s">
        <v>38</v>
      </c>
      <c r="F233" t="s">
        <v>628</v>
      </c>
      <c r="G233" t="s">
        <v>647</v>
      </c>
      <c r="J233" t="s">
        <v>17</v>
      </c>
      <c r="K233" t="s">
        <v>15</v>
      </c>
      <c r="L233" t="s">
        <v>18</v>
      </c>
    </row>
    <row r="234" spans="1:12" x14ac:dyDescent="0.15">
      <c r="A234" t="s">
        <v>2528</v>
      </c>
      <c r="B234" t="s">
        <v>3068</v>
      </c>
      <c r="C234" t="s">
        <v>648</v>
      </c>
      <c r="D234" t="s">
        <v>649</v>
      </c>
      <c r="F234" t="s">
        <v>650</v>
      </c>
      <c r="H234" t="s">
        <v>651</v>
      </c>
      <c r="I234" t="s">
        <v>375</v>
      </c>
      <c r="J234" t="s">
        <v>17</v>
      </c>
      <c r="K234" t="s">
        <v>15</v>
      </c>
      <c r="L234" t="s">
        <v>18</v>
      </c>
    </row>
    <row r="235" spans="1:12" x14ac:dyDescent="0.15">
      <c r="A235" t="s">
        <v>2529</v>
      </c>
      <c r="B235" t="s">
        <v>3069</v>
      </c>
      <c r="C235" t="s">
        <v>652</v>
      </c>
      <c r="D235" t="s">
        <v>653</v>
      </c>
      <c r="F235" t="s">
        <v>650</v>
      </c>
      <c r="I235" t="s">
        <v>375</v>
      </c>
      <c r="J235" t="s">
        <v>17</v>
      </c>
      <c r="K235" t="s">
        <v>15</v>
      </c>
      <c r="L235" t="s">
        <v>18</v>
      </c>
    </row>
    <row r="236" spans="1:12" x14ac:dyDescent="0.15">
      <c r="A236" t="s">
        <v>2530</v>
      </c>
      <c r="B236" t="s">
        <v>3070</v>
      </c>
      <c r="C236" t="s">
        <v>654</v>
      </c>
      <c r="D236" t="s">
        <v>655</v>
      </c>
      <c r="F236" t="s">
        <v>650</v>
      </c>
      <c r="I236" t="s">
        <v>656</v>
      </c>
      <c r="J236" t="s">
        <v>17</v>
      </c>
      <c r="K236" t="s">
        <v>15</v>
      </c>
      <c r="L236" t="s">
        <v>18</v>
      </c>
    </row>
    <row r="237" spans="1:12" x14ac:dyDescent="0.15">
      <c r="A237" t="s">
        <v>2531</v>
      </c>
      <c r="B237" t="s">
        <v>3071</v>
      </c>
      <c r="C237" t="s">
        <v>657</v>
      </c>
      <c r="D237" t="s">
        <v>658</v>
      </c>
      <c r="F237" t="s">
        <v>659</v>
      </c>
      <c r="H237" t="s">
        <v>660</v>
      </c>
      <c r="I237" t="s">
        <v>375</v>
      </c>
      <c r="J237" t="s">
        <v>17</v>
      </c>
      <c r="K237" t="s">
        <v>15</v>
      </c>
      <c r="L237" t="s">
        <v>18</v>
      </c>
    </row>
    <row r="238" spans="1:12" x14ac:dyDescent="0.15">
      <c r="A238" t="s">
        <v>2532</v>
      </c>
      <c r="B238" t="s">
        <v>3072</v>
      </c>
      <c r="C238" t="s">
        <v>661</v>
      </c>
      <c r="D238" t="s">
        <v>662</v>
      </c>
      <c r="E238" t="s">
        <v>663</v>
      </c>
      <c r="F238" t="s">
        <v>659</v>
      </c>
      <c r="H238" t="s">
        <v>664</v>
      </c>
      <c r="I238" t="s">
        <v>375</v>
      </c>
      <c r="J238" t="s">
        <v>17</v>
      </c>
      <c r="K238" t="s">
        <v>15</v>
      </c>
      <c r="L238" t="s">
        <v>18</v>
      </c>
    </row>
    <row r="239" spans="1:12" x14ac:dyDescent="0.15">
      <c r="A239" t="s">
        <v>2533</v>
      </c>
      <c r="B239" t="s">
        <v>3073</v>
      </c>
      <c r="C239" t="s">
        <v>665</v>
      </c>
      <c r="D239" t="s">
        <v>666</v>
      </c>
      <c r="E239" t="s">
        <v>667</v>
      </c>
      <c r="F239" t="s">
        <v>659</v>
      </c>
      <c r="I239" t="s">
        <v>375</v>
      </c>
      <c r="J239" t="s">
        <v>17</v>
      </c>
      <c r="K239" t="s">
        <v>15</v>
      </c>
      <c r="L239" t="s">
        <v>18</v>
      </c>
    </row>
    <row r="240" spans="1:12" x14ac:dyDescent="0.15">
      <c r="A240" t="s">
        <v>2534</v>
      </c>
      <c r="B240" t="s">
        <v>3074</v>
      </c>
      <c r="C240" t="s">
        <v>668</v>
      </c>
      <c r="D240" t="s">
        <v>2028</v>
      </c>
      <c r="E240" t="s">
        <v>2029</v>
      </c>
      <c r="F240" t="s">
        <v>659</v>
      </c>
      <c r="I240" t="s">
        <v>669</v>
      </c>
      <c r="J240" t="s">
        <v>17</v>
      </c>
      <c r="K240" t="s">
        <v>15</v>
      </c>
      <c r="L240" t="s">
        <v>18</v>
      </c>
    </row>
    <row r="241" spans="1:12" x14ac:dyDescent="0.15">
      <c r="A241" t="s">
        <v>2535</v>
      </c>
      <c r="B241" t="s">
        <v>3075</v>
      </c>
      <c r="C241" t="s">
        <v>670</v>
      </c>
      <c r="D241" t="s">
        <v>38</v>
      </c>
      <c r="E241" t="s">
        <v>671</v>
      </c>
      <c r="F241" t="s">
        <v>659</v>
      </c>
      <c r="J241" t="s">
        <v>17</v>
      </c>
      <c r="K241" t="s">
        <v>15</v>
      </c>
      <c r="L241" t="s">
        <v>18</v>
      </c>
    </row>
    <row r="242" spans="1:12" x14ac:dyDescent="0.15">
      <c r="A242" t="s">
        <v>2536</v>
      </c>
      <c r="B242" t="s">
        <v>3076</v>
      </c>
      <c r="C242" t="s">
        <v>672</v>
      </c>
      <c r="D242" t="s">
        <v>673</v>
      </c>
      <c r="F242" t="s">
        <v>659</v>
      </c>
      <c r="I242" t="s">
        <v>375</v>
      </c>
      <c r="J242" t="s">
        <v>17</v>
      </c>
      <c r="K242" t="s">
        <v>15</v>
      </c>
      <c r="L242" t="s">
        <v>18</v>
      </c>
    </row>
    <row r="243" spans="1:12" x14ac:dyDescent="0.15">
      <c r="A243" t="s">
        <v>2537</v>
      </c>
      <c r="B243" t="s">
        <v>3077</v>
      </c>
      <c r="C243" t="s">
        <v>674</v>
      </c>
      <c r="D243" t="s">
        <v>675</v>
      </c>
      <c r="F243" t="s">
        <v>659</v>
      </c>
      <c r="J243" t="s">
        <v>17</v>
      </c>
      <c r="K243" t="s">
        <v>15</v>
      </c>
      <c r="L243" t="s">
        <v>18</v>
      </c>
    </row>
    <row r="244" spans="1:12" x14ac:dyDescent="0.15">
      <c r="A244" t="s">
        <v>2538</v>
      </c>
      <c r="B244" t="s">
        <v>3078</v>
      </c>
      <c r="C244" t="s">
        <v>676</v>
      </c>
      <c r="D244" t="s">
        <v>677</v>
      </c>
      <c r="E244" t="s">
        <v>678</v>
      </c>
      <c r="F244" t="s">
        <v>659</v>
      </c>
      <c r="I244" t="s">
        <v>375</v>
      </c>
      <c r="J244" t="s">
        <v>17</v>
      </c>
      <c r="K244" t="s">
        <v>15</v>
      </c>
      <c r="L244" t="s">
        <v>18</v>
      </c>
    </row>
    <row r="245" spans="1:12" x14ac:dyDescent="0.15">
      <c r="A245" t="s">
        <v>2539</v>
      </c>
      <c r="B245" t="s">
        <v>3079</v>
      </c>
      <c r="C245" t="s">
        <v>679</v>
      </c>
      <c r="D245" t="s">
        <v>680</v>
      </c>
      <c r="F245" t="s">
        <v>681</v>
      </c>
      <c r="I245" t="s">
        <v>375</v>
      </c>
      <c r="J245" t="s">
        <v>17</v>
      </c>
      <c r="K245" t="s">
        <v>15</v>
      </c>
      <c r="L245" t="s">
        <v>18</v>
      </c>
    </row>
    <row r="246" spans="1:12" x14ac:dyDescent="0.15">
      <c r="A246" t="s">
        <v>2540</v>
      </c>
      <c r="B246" t="s">
        <v>3080</v>
      </c>
      <c r="C246" t="s">
        <v>682</v>
      </c>
      <c r="D246" t="s">
        <v>683</v>
      </c>
      <c r="E246" t="s">
        <v>684</v>
      </c>
      <c r="F246" t="s">
        <v>681</v>
      </c>
      <c r="G246" t="s">
        <v>685</v>
      </c>
      <c r="H246" t="s">
        <v>686</v>
      </c>
      <c r="I246" t="s">
        <v>375</v>
      </c>
      <c r="J246" t="s">
        <v>17</v>
      </c>
      <c r="K246" t="s">
        <v>15</v>
      </c>
      <c r="L246" t="s">
        <v>18</v>
      </c>
    </row>
    <row r="247" spans="1:12" x14ac:dyDescent="0.15">
      <c r="A247" t="s">
        <v>2541</v>
      </c>
      <c r="B247" t="s">
        <v>3081</v>
      </c>
      <c r="C247" t="s">
        <v>687</v>
      </c>
      <c r="D247" t="s">
        <v>688</v>
      </c>
      <c r="E247" t="s">
        <v>689</v>
      </c>
      <c r="F247" t="s">
        <v>681</v>
      </c>
      <c r="G247" t="s">
        <v>690</v>
      </c>
      <c r="H247" t="s">
        <v>691</v>
      </c>
      <c r="I247" t="s">
        <v>375</v>
      </c>
      <c r="J247" t="s">
        <v>17</v>
      </c>
      <c r="K247" t="s">
        <v>15</v>
      </c>
      <c r="L247" t="s">
        <v>18</v>
      </c>
    </row>
    <row r="248" spans="1:12" x14ac:dyDescent="0.15">
      <c r="A248" t="s">
        <v>2542</v>
      </c>
      <c r="B248" t="s">
        <v>3082</v>
      </c>
      <c r="C248" t="s">
        <v>692</v>
      </c>
      <c r="D248" t="s">
        <v>693</v>
      </c>
      <c r="E248" t="s">
        <v>689</v>
      </c>
      <c r="F248" t="s">
        <v>681</v>
      </c>
      <c r="G248" t="s">
        <v>694</v>
      </c>
      <c r="H248" t="s">
        <v>695</v>
      </c>
      <c r="I248" t="s">
        <v>375</v>
      </c>
      <c r="J248" t="s">
        <v>17</v>
      </c>
      <c r="K248" t="s">
        <v>15</v>
      </c>
      <c r="L248" t="s">
        <v>18</v>
      </c>
    </row>
    <row r="249" spans="1:12" x14ac:dyDescent="0.15">
      <c r="A249" t="s">
        <v>2543</v>
      </c>
      <c r="B249" t="s">
        <v>3083</v>
      </c>
      <c r="C249" t="s">
        <v>696</v>
      </c>
      <c r="D249" t="s">
        <v>697</v>
      </c>
      <c r="E249" t="s">
        <v>698</v>
      </c>
      <c r="F249" t="s">
        <v>681</v>
      </c>
      <c r="I249" t="s">
        <v>699</v>
      </c>
      <c r="J249" t="s">
        <v>17</v>
      </c>
      <c r="K249" t="s">
        <v>15</v>
      </c>
      <c r="L249" t="s">
        <v>18</v>
      </c>
    </row>
    <row r="250" spans="1:12" x14ac:dyDescent="0.15">
      <c r="A250" t="s">
        <v>2544</v>
      </c>
      <c r="B250" t="s">
        <v>3084</v>
      </c>
      <c r="C250" t="s">
        <v>700</v>
      </c>
      <c r="D250" t="s">
        <v>701</v>
      </c>
      <c r="E250" t="s">
        <v>702</v>
      </c>
      <c r="F250" t="s">
        <v>681</v>
      </c>
      <c r="I250" t="s">
        <v>375</v>
      </c>
      <c r="J250" t="s">
        <v>17</v>
      </c>
      <c r="K250" t="s">
        <v>15</v>
      </c>
      <c r="L250" t="s">
        <v>18</v>
      </c>
    </row>
    <row r="251" spans="1:12" x14ac:dyDescent="0.15">
      <c r="A251" t="s">
        <v>2545</v>
      </c>
      <c r="B251" t="s">
        <v>3085</v>
      </c>
      <c r="C251" t="s">
        <v>703</v>
      </c>
      <c r="D251" t="s">
        <v>704</v>
      </c>
      <c r="E251" t="s">
        <v>705</v>
      </c>
      <c r="F251" t="s">
        <v>681</v>
      </c>
      <c r="I251" t="s">
        <v>375</v>
      </c>
      <c r="J251" t="s">
        <v>17</v>
      </c>
      <c r="K251" t="s">
        <v>15</v>
      </c>
      <c r="L251" t="s">
        <v>18</v>
      </c>
    </row>
    <row r="252" spans="1:12" x14ac:dyDescent="0.15">
      <c r="A252" t="s">
        <v>2546</v>
      </c>
      <c r="B252" t="s">
        <v>3086</v>
      </c>
      <c r="C252" t="s">
        <v>706</v>
      </c>
      <c r="D252" t="s">
        <v>707</v>
      </c>
      <c r="E252" t="s">
        <v>708</v>
      </c>
      <c r="F252" t="s">
        <v>681</v>
      </c>
      <c r="I252" t="s">
        <v>375</v>
      </c>
      <c r="J252" t="s">
        <v>17</v>
      </c>
      <c r="K252" t="s">
        <v>15</v>
      </c>
      <c r="L252" t="s">
        <v>18</v>
      </c>
    </row>
    <row r="253" spans="1:12" x14ac:dyDescent="0.15">
      <c r="A253" t="s">
        <v>2547</v>
      </c>
      <c r="B253" t="s">
        <v>3087</v>
      </c>
      <c r="C253" t="s">
        <v>709</v>
      </c>
      <c r="D253" t="s">
        <v>710</v>
      </c>
      <c r="F253" t="s">
        <v>681</v>
      </c>
      <c r="J253" t="s">
        <v>17</v>
      </c>
      <c r="K253" t="s">
        <v>15</v>
      </c>
      <c r="L253" t="s">
        <v>18</v>
      </c>
    </row>
    <row r="254" spans="1:12" x14ac:dyDescent="0.15">
      <c r="A254" t="s">
        <v>2548</v>
      </c>
      <c r="B254" t="s">
        <v>3088</v>
      </c>
      <c r="C254" t="s">
        <v>711</v>
      </c>
      <c r="D254" t="s">
        <v>3533</v>
      </c>
      <c r="E254" t="s">
        <v>3532</v>
      </c>
      <c r="F254" t="s">
        <v>681</v>
      </c>
      <c r="I254" t="s">
        <v>712</v>
      </c>
      <c r="J254" t="s">
        <v>17</v>
      </c>
      <c r="K254" t="s">
        <v>15</v>
      </c>
      <c r="L254" t="s">
        <v>18</v>
      </c>
    </row>
    <row r="255" spans="1:12" x14ac:dyDescent="0.15">
      <c r="A255" t="s">
        <v>2549</v>
      </c>
      <c r="B255" t="s">
        <v>3089</v>
      </c>
      <c r="C255" t="s">
        <v>713</v>
      </c>
      <c r="D255" t="s">
        <v>38</v>
      </c>
      <c r="E255" t="s">
        <v>714</v>
      </c>
      <c r="F255" t="s">
        <v>681</v>
      </c>
      <c r="J255" t="s">
        <v>17</v>
      </c>
      <c r="K255" t="s">
        <v>15</v>
      </c>
      <c r="L255" t="s">
        <v>18</v>
      </c>
    </row>
    <row r="256" spans="1:12" x14ac:dyDescent="0.15">
      <c r="A256" t="s">
        <v>2550</v>
      </c>
      <c r="B256" t="s">
        <v>3090</v>
      </c>
      <c r="C256" t="s">
        <v>715</v>
      </c>
      <c r="D256" t="s">
        <v>716</v>
      </c>
      <c r="E256" t="s">
        <v>717</v>
      </c>
      <c r="F256" t="s">
        <v>681</v>
      </c>
      <c r="I256" t="s">
        <v>718</v>
      </c>
      <c r="J256" t="s">
        <v>17</v>
      </c>
      <c r="K256" t="s">
        <v>15</v>
      </c>
      <c r="L256" t="s">
        <v>18</v>
      </c>
    </row>
    <row r="257" spans="1:12" x14ac:dyDescent="0.15">
      <c r="A257" t="s">
        <v>2551</v>
      </c>
      <c r="B257" t="s">
        <v>3091</v>
      </c>
      <c r="C257" t="s">
        <v>719</v>
      </c>
      <c r="D257" t="s">
        <v>720</v>
      </c>
      <c r="E257" t="s">
        <v>721</v>
      </c>
      <c r="F257" t="s">
        <v>681</v>
      </c>
      <c r="I257" t="s">
        <v>375</v>
      </c>
      <c r="J257" t="s">
        <v>17</v>
      </c>
      <c r="K257" t="s">
        <v>15</v>
      </c>
      <c r="L257" t="s">
        <v>18</v>
      </c>
    </row>
    <row r="258" spans="1:12" x14ac:dyDescent="0.15">
      <c r="A258" t="s">
        <v>2552</v>
      </c>
      <c r="B258" t="s">
        <v>3092</v>
      </c>
      <c r="C258" t="s">
        <v>722</v>
      </c>
      <c r="D258" t="s">
        <v>723</v>
      </c>
      <c r="E258" t="s">
        <v>724</v>
      </c>
      <c r="F258" t="s">
        <v>681</v>
      </c>
      <c r="J258" t="s">
        <v>17</v>
      </c>
      <c r="K258" t="s">
        <v>15</v>
      </c>
      <c r="L258" t="s">
        <v>18</v>
      </c>
    </row>
    <row r="259" spans="1:12" x14ac:dyDescent="0.15">
      <c r="A259" t="s">
        <v>2553</v>
      </c>
      <c r="B259" t="s">
        <v>3093</v>
      </c>
      <c r="C259" t="s">
        <v>725</v>
      </c>
      <c r="D259" t="s">
        <v>726</v>
      </c>
      <c r="E259" t="s">
        <v>727</v>
      </c>
      <c r="F259" t="s">
        <v>728</v>
      </c>
      <c r="G259" t="s">
        <v>729</v>
      </c>
      <c r="H259" t="s">
        <v>730</v>
      </c>
      <c r="I259" t="s">
        <v>375</v>
      </c>
      <c r="J259" t="s">
        <v>17</v>
      </c>
      <c r="K259" t="s">
        <v>15</v>
      </c>
      <c r="L259" t="s">
        <v>18</v>
      </c>
    </row>
    <row r="260" spans="1:12" x14ac:dyDescent="0.15">
      <c r="A260" t="s">
        <v>2554</v>
      </c>
      <c r="B260" t="s">
        <v>3094</v>
      </c>
      <c r="C260" t="s">
        <v>731</v>
      </c>
      <c r="D260" t="s">
        <v>732</v>
      </c>
      <c r="E260" t="s">
        <v>733</v>
      </c>
      <c r="F260" t="s">
        <v>728</v>
      </c>
      <c r="G260" t="s">
        <v>734</v>
      </c>
      <c r="J260" t="s">
        <v>17</v>
      </c>
      <c r="K260" t="s">
        <v>15</v>
      </c>
      <c r="L260" t="s">
        <v>18</v>
      </c>
    </row>
    <row r="261" spans="1:12" x14ac:dyDescent="0.15">
      <c r="A261" t="s">
        <v>2555</v>
      </c>
      <c r="B261" t="s">
        <v>3095</v>
      </c>
      <c r="C261" t="s">
        <v>735</v>
      </c>
      <c r="D261" t="s">
        <v>736</v>
      </c>
      <c r="E261" t="s">
        <v>737</v>
      </c>
      <c r="F261" t="s">
        <v>728</v>
      </c>
      <c r="G261" t="s">
        <v>738</v>
      </c>
      <c r="H261" t="s">
        <v>739</v>
      </c>
      <c r="I261" t="s">
        <v>740</v>
      </c>
      <c r="J261" t="s">
        <v>17</v>
      </c>
      <c r="K261" t="s">
        <v>15</v>
      </c>
      <c r="L261" t="s">
        <v>18</v>
      </c>
    </row>
    <row r="262" spans="1:12" x14ac:dyDescent="0.15">
      <c r="A262" t="s">
        <v>2556</v>
      </c>
      <c r="B262" t="s">
        <v>3096</v>
      </c>
      <c r="C262" t="s">
        <v>741</v>
      </c>
      <c r="D262" t="s">
        <v>742</v>
      </c>
      <c r="E262" t="s">
        <v>737</v>
      </c>
      <c r="F262" t="s">
        <v>728</v>
      </c>
      <c r="G262" t="s">
        <v>743</v>
      </c>
      <c r="H262" t="s">
        <v>744</v>
      </c>
      <c r="I262" t="s">
        <v>375</v>
      </c>
      <c r="J262" t="s">
        <v>17</v>
      </c>
      <c r="K262" t="s">
        <v>15</v>
      </c>
      <c r="L262" t="s">
        <v>18</v>
      </c>
    </row>
    <row r="263" spans="1:12" x14ac:dyDescent="0.15">
      <c r="A263" t="s">
        <v>2557</v>
      </c>
      <c r="B263" t="s">
        <v>3097</v>
      </c>
      <c r="C263" t="s">
        <v>745</v>
      </c>
      <c r="D263" t="s">
        <v>2030</v>
      </c>
      <c r="E263" t="s">
        <v>2031</v>
      </c>
      <c r="F263" t="s">
        <v>728</v>
      </c>
      <c r="G263" t="s">
        <v>746</v>
      </c>
      <c r="H263" t="s">
        <v>747</v>
      </c>
      <c r="J263" t="s">
        <v>17</v>
      </c>
      <c r="K263" t="s">
        <v>15</v>
      </c>
      <c r="L263" t="s">
        <v>18</v>
      </c>
    </row>
    <row r="264" spans="1:12" x14ac:dyDescent="0.15">
      <c r="A264" t="s">
        <v>2558</v>
      </c>
      <c r="B264" t="s">
        <v>3098</v>
      </c>
      <c r="C264" t="s">
        <v>748</v>
      </c>
      <c r="D264" t="s">
        <v>749</v>
      </c>
      <c r="E264" t="s">
        <v>737</v>
      </c>
      <c r="F264" t="s">
        <v>728</v>
      </c>
      <c r="G264" t="s">
        <v>750</v>
      </c>
      <c r="J264" t="s">
        <v>17</v>
      </c>
      <c r="K264" t="s">
        <v>15</v>
      </c>
      <c r="L264" t="s">
        <v>18</v>
      </c>
    </row>
    <row r="265" spans="1:12" x14ac:dyDescent="0.15">
      <c r="A265" t="s">
        <v>2559</v>
      </c>
      <c r="B265" t="s">
        <v>3099</v>
      </c>
      <c r="C265" t="s">
        <v>751</v>
      </c>
      <c r="D265" t="s">
        <v>752</v>
      </c>
      <c r="E265" t="s">
        <v>753</v>
      </c>
      <c r="F265" t="s">
        <v>728</v>
      </c>
      <c r="G265" t="s">
        <v>754</v>
      </c>
      <c r="J265" t="s">
        <v>17</v>
      </c>
      <c r="K265" t="s">
        <v>15</v>
      </c>
      <c r="L265" t="s">
        <v>18</v>
      </c>
    </row>
    <row r="266" spans="1:12" x14ac:dyDescent="0.15">
      <c r="A266" t="s">
        <v>2560</v>
      </c>
      <c r="B266" t="s">
        <v>3100</v>
      </c>
      <c r="C266" t="s">
        <v>755</v>
      </c>
      <c r="D266" t="s">
        <v>756</v>
      </c>
      <c r="E266" t="s">
        <v>757</v>
      </c>
      <c r="F266" t="s">
        <v>728</v>
      </c>
      <c r="G266" t="s">
        <v>758</v>
      </c>
      <c r="J266" t="s">
        <v>17</v>
      </c>
      <c r="K266" t="s">
        <v>15</v>
      </c>
      <c r="L266" t="s">
        <v>18</v>
      </c>
    </row>
    <row r="267" spans="1:12" x14ac:dyDescent="0.15">
      <c r="A267" t="s">
        <v>2561</v>
      </c>
      <c r="B267" t="s">
        <v>3101</v>
      </c>
      <c r="C267" t="s">
        <v>759</v>
      </c>
      <c r="D267" t="s">
        <v>760</v>
      </c>
      <c r="E267" t="s">
        <v>698</v>
      </c>
      <c r="F267" t="s">
        <v>728</v>
      </c>
      <c r="G267" t="s">
        <v>761</v>
      </c>
      <c r="J267" t="s">
        <v>17</v>
      </c>
      <c r="K267" t="s">
        <v>15</v>
      </c>
      <c r="L267" t="s">
        <v>18</v>
      </c>
    </row>
    <row r="268" spans="1:12" x14ac:dyDescent="0.15">
      <c r="A268" t="s">
        <v>2562</v>
      </c>
      <c r="B268" t="s">
        <v>3102</v>
      </c>
      <c r="C268" t="s">
        <v>762</v>
      </c>
      <c r="D268" t="s">
        <v>763</v>
      </c>
      <c r="E268" t="s">
        <v>764</v>
      </c>
      <c r="F268" t="s">
        <v>728</v>
      </c>
      <c r="G268" t="s">
        <v>765</v>
      </c>
      <c r="J268" t="s">
        <v>17</v>
      </c>
      <c r="K268" t="s">
        <v>15</v>
      </c>
      <c r="L268" t="s">
        <v>18</v>
      </c>
    </row>
    <row r="269" spans="1:12" x14ac:dyDescent="0.15">
      <c r="A269" t="s">
        <v>2563</v>
      </c>
      <c r="B269" t="s">
        <v>3103</v>
      </c>
      <c r="C269" t="s">
        <v>766</v>
      </c>
      <c r="D269" t="s">
        <v>767</v>
      </c>
      <c r="E269" t="s">
        <v>737</v>
      </c>
      <c r="F269" t="s">
        <v>728</v>
      </c>
      <c r="G269" t="s">
        <v>768</v>
      </c>
      <c r="J269" t="s">
        <v>17</v>
      </c>
      <c r="K269" t="s">
        <v>15</v>
      </c>
      <c r="L269" t="s">
        <v>18</v>
      </c>
    </row>
    <row r="270" spans="1:12" x14ac:dyDescent="0.15">
      <c r="A270" t="s">
        <v>2564</v>
      </c>
      <c r="B270" t="s">
        <v>3104</v>
      </c>
      <c r="C270" t="s">
        <v>769</v>
      </c>
      <c r="D270" t="s">
        <v>770</v>
      </c>
      <c r="E270" t="s">
        <v>771</v>
      </c>
      <c r="F270" t="s">
        <v>728</v>
      </c>
      <c r="G270" t="s">
        <v>772</v>
      </c>
      <c r="I270" t="s">
        <v>773</v>
      </c>
      <c r="J270" t="s">
        <v>17</v>
      </c>
      <c r="K270" t="s">
        <v>15</v>
      </c>
      <c r="L270" t="s">
        <v>18</v>
      </c>
    </row>
    <row r="271" spans="1:12" x14ac:dyDescent="0.15">
      <c r="A271" t="s">
        <v>2565</v>
      </c>
      <c r="B271" t="s">
        <v>3105</v>
      </c>
      <c r="C271" t="s">
        <v>774</v>
      </c>
      <c r="D271" t="s">
        <v>775</v>
      </c>
      <c r="E271" t="s">
        <v>776</v>
      </c>
      <c r="F271" t="s">
        <v>728</v>
      </c>
      <c r="G271" t="s">
        <v>777</v>
      </c>
      <c r="J271" t="s">
        <v>17</v>
      </c>
      <c r="K271" t="s">
        <v>15</v>
      </c>
      <c r="L271" t="s">
        <v>18</v>
      </c>
    </row>
    <row r="272" spans="1:12" x14ac:dyDescent="0.15">
      <c r="A272" t="s">
        <v>2566</v>
      </c>
      <c r="B272" t="s">
        <v>3106</v>
      </c>
      <c r="C272" t="s">
        <v>778</v>
      </c>
      <c r="D272" t="s">
        <v>779</v>
      </c>
      <c r="E272" t="s">
        <v>780</v>
      </c>
      <c r="F272" t="s">
        <v>728</v>
      </c>
      <c r="G272" t="s">
        <v>781</v>
      </c>
      <c r="H272" t="s">
        <v>782</v>
      </c>
      <c r="I272" t="s">
        <v>699</v>
      </c>
      <c r="J272" t="s">
        <v>17</v>
      </c>
      <c r="K272" t="s">
        <v>15</v>
      </c>
      <c r="L272" t="s">
        <v>18</v>
      </c>
    </row>
    <row r="273" spans="1:13" x14ac:dyDescent="0.15">
      <c r="A273" t="s">
        <v>2567</v>
      </c>
      <c r="B273" t="s">
        <v>3107</v>
      </c>
      <c r="C273" t="s">
        <v>783</v>
      </c>
      <c r="D273" t="s">
        <v>784</v>
      </c>
      <c r="E273" t="s">
        <v>785</v>
      </c>
      <c r="F273" t="s">
        <v>728</v>
      </c>
      <c r="G273" t="s">
        <v>786</v>
      </c>
      <c r="I273" t="s">
        <v>699</v>
      </c>
      <c r="J273" t="s">
        <v>17</v>
      </c>
      <c r="K273" t="s">
        <v>15</v>
      </c>
      <c r="L273" t="s">
        <v>18</v>
      </c>
    </row>
    <row r="274" spans="1:13" x14ac:dyDescent="0.15">
      <c r="A274" t="s">
        <v>2568</v>
      </c>
      <c r="B274" t="s">
        <v>3108</v>
      </c>
      <c r="C274" t="s">
        <v>787</v>
      </c>
      <c r="D274" t="s">
        <v>788</v>
      </c>
      <c r="E274" t="s">
        <v>789</v>
      </c>
      <c r="F274" t="s">
        <v>728</v>
      </c>
      <c r="G274" t="s">
        <v>790</v>
      </c>
      <c r="J274" t="s">
        <v>17</v>
      </c>
      <c r="K274" t="s">
        <v>15</v>
      </c>
      <c r="L274" t="s">
        <v>18</v>
      </c>
    </row>
    <row r="275" spans="1:13" x14ac:dyDescent="0.15">
      <c r="A275" t="s">
        <v>2569</v>
      </c>
      <c r="B275" t="s">
        <v>3109</v>
      </c>
      <c r="C275" t="s">
        <v>791</v>
      </c>
      <c r="D275" t="s">
        <v>792</v>
      </c>
      <c r="F275" t="s">
        <v>728</v>
      </c>
      <c r="J275" t="s">
        <v>17</v>
      </c>
      <c r="K275" t="s">
        <v>15</v>
      </c>
      <c r="L275" t="s">
        <v>18</v>
      </c>
    </row>
    <row r="276" spans="1:13" x14ac:dyDescent="0.15">
      <c r="A276" t="s">
        <v>2570</v>
      </c>
      <c r="B276" t="s">
        <v>3110</v>
      </c>
      <c r="C276" t="s">
        <v>793</v>
      </c>
      <c r="D276" t="s">
        <v>794</v>
      </c>
      <c r="E276" t="s">
        <v>795</v>
      </c>
      <c r="F276" t="s">
        <v>728</v>
      </c>
      <c r="G276" t="s">
        <v>796</v>
      </c>
      <c r="J276" t="s">
        <v>17</v>
      </c>
      <c r="K276" t="s">
        <v>15</v>
      </c>
      <c r="L276" t="s">
        <v>18</v>
      </c>
    </row>
    <row r="277" spans="1:13" x14ac:dyDescent="0.15">
      <c r="A277" t="s">
        <v>2571</v>
      </c>
      <c r="B277" t="s">
        <v>3111</v>
      </c>
      <c r="C277" t="s">
        <v>797</v>
      </c>
      <c r="D277" t="s">
        <v>2032</v>
      </c>
      <c r="E277" t="s">
        <v>2034</v>
      </c>
      <c r="F277" t="s">
        <v>728</v>
      </c>
      <c r="G277" t="s">
        <v>798</v>
      </c>
      <c r="J277" t="s">
        <v>17</v>
      </c>
      <c r="K277" t="s">
        <v>15</v>
      </c>
      <c r="L277" t="s">
        <v>18</v>
      </c>
    </row>
    <row r="278" spans="1:13" x14ac:dyDescent="0.15">
      <c r="A278" t="s">
        <v>2572</v>
      </c>
      <c r="B278" t="s">
        <v>3112</v>
      </c>
      <c r="C278" t="s">
        <v>799</v>
      </c>
      <c r="D278" t="s">
        <v>800</v>
      </c>
      <c r="E278" t="s">
        <v>801</v>
      </c>
      <c r="F278" t="s">
        <v>728</v>
      </c>
      <c r="G278" t="s">
        <v>802</v>
      </c>
      <c r="I278" t="s">
        <v>718</v>
      </c>
      <c r="J278" t="s">
        <v>17</v>
      </c>
      <c r="K278" t="s">
        <v>15</v>
      </c>
      <c r="L278" t="s">
        <v>18</v>
      </c>
    </row>
    <row r="279" spans="1:13" x14ac:dyDescent="0.15">
      <c r="A279" t="s">
        <v>2573</v>
      </c>
      <c r="B279" t="s">
        <v>3113</v>
      </c>
      <c r="C279" t="s">
        <v>803</v>
      </c>
      <c r="D279" t="s">
        <v>804</v>
      </c>
      <c r="E279" t="s">
        <v>785</v>
      </c>
      <c r="F279" t="s">
        <v>728</v>
      </c>
      <c r="G279" t="s">
        <v>805</v>
      </c>
      <c r="I279" t="s">
        <v>375</v>
      </c>
      <c r="J279" t="s">
        <v>17</v>
      </c>
      <c r="K279" t="s">
        <v>15</v>
      </c>
      <c r="L279" t="s">
        <v>18</v>
      </c>
    </row>
    <row r="280" spans="1:13" x14ac:dyDescent="0.15">
      <c r="A280" t="s">
        <v>2574</v>
      </c>
      <c r="B280" t="s">
        <v>3114</v>
      </c>
      <c r="C280" t="s">
        <v>806</v>
      </c>
      <c r="D280" t="s">
        <v>807</v>
      </c>
      <c r="E280" t="s">
        <v>808</v>
      </c>
      <c r="F280" t="s">
        <v>728</v>
      </c>
      <c r="G280" t="s">
        <v>809</v>
      </c>
      <c r="J280" t="s">
        <v>17</v>
      </c>
      <c r="K280" t="s">
        <v>15</v>
      </c>
      <c r="L280" t="s">
        <v>18</v>
      </c>
    </row>
    <row r="281" spans="1:13" x14ac:dyDescent="0.15">
      <c r="A281" t="s">
        <v>2575</v>
      </c>
      <c r="B281" t="s">
        <v>3115</v>
      </c>
      <c r="C281" t="s">
        <v>810</v>
      </c>
      <c r="D281" t="s">
        <v>811</v>
      </c>
      <c r="E281" t="s">
        <v>812</v>
      </c>
      <c r="F281" t="s">
        <v>728</v>
      </c>
      <c r="G281" t="s">
        <v>813</v>
      </c>
      <c r="J281" t="s">
        <v>17</v>
      </c>
      <c r="K281" t="s">
        <v>15</v>
      </c>
      <c r="L281" t="s">
        <v>18</v>
      </c>
    </row>
    <row r="282" spans="1:13" x14ac:dyDescent="0.15">
      <c r="A282" t="s">
        <v>2148</v>
      </c>
      <c r="B282" t="s">
        <v>3116</v>
      </c>
      <c r="C282" t="s">
        <v>814</v>
      </c>
      <c r="D282" t="s">
        <v>815</v>
      </c>
      <c r="E282" t="s">
        <v>733</v>
      </c>
      <c r="F282" t="s">
        <v>728</v>
      </c>
      <c r="G282" t="s">
        <v>816</v>
      </c>
      <c r="J282" t="s">
        <v>17</v>
      </c>
      <c r="K282" t="s">
        <v>15</v>
      </c>
      <c r="L282" t="s">
        <v>817</v>
      </c>
      <c r="M282" t="s">
        <v>3531</v>
      </c>
    </row>
    <row r="283" spans="1:13" x14ac:dyDescent="0.15">
      <c r="A283" t="s">
        <v>2576</v>
      </c>
      <c r="B283" t="s">
        <v>3117</v>
      </c>
      <c r="C283" t="s">
        <v>818</v>
      </c>
      <c r="D283" t="s">
        <v>2035</v>
      </c>
      <c r="E283" t="s">
        <v>2036</v>
      </c>
      <c r="F283" t="s">
        <v>819</v>
      </c>
      <c r="G283" t="s">
        <v>820</v>
      </c>
      <c r="J283" t="s">
        <v>17</v>
      </c>
      <c r="K283" t="s">
        <v>15</v>
      </c>
      <c r="L283" t="s">
        <v>18</v>
      </c>
    </row>
    <row r="284" spans="1:13" x14ac:dyDescent="0.15">
      <c r="A284" t="s">
        <v>2577</v>
      </c>
      <c r="B284" t="s">
        <v>3118</v>
      </c>
      <c r="C284" t="s">
        <v>821</v>
      </c>
      <c r="D284" t="s">
        <v>822</v>
      </c>
      <c r="E284" t="s">
        <v>678</v>
      </c>
      <c r="F284" t="s">
        <v>819</v>
      </c>
      <c r="G284" t="s">
        <v>823</v>
      </c>
      <c r="J284" t="s">
        <v>17</v>
      </c>
      <c r="K284" t="s">
        <v>15</v>
      </c>
      <c r="L284" t="s">
        <v>18</v>
      </c>
    </row>
    <row r="285" spans="1:13" x14ac:dyDescent="0.15">
      <c r="A285" t="s">
        <v>2578</v>
      </c>
      <c r="B285" t="s">
        <v>3119</v>
      </c>
      <c r="C285" t="s">
        <v>824</v>
      </c>
      <c r="D285" t="s">
        <v>825</v>
      </c>
      <c r="E285" t="s">
        <v>826</v>
      </c>
      <c r="F285" t="s">
        <v>819</v>
      </c>
      <c r="G285" t="s">
        <v>827</v>
      </c>
      <c r="J285" t="s">
        <v>17</v>
      </c>
      <c r="K285" t="s">
        <v>15</v>
      </c>
      <c r="L285" t="s">
        <v>18</v>
      </c>
    </row>
    <row r="286" spans="1:13" x14ac:dyDescent="0.15">
      <c r="A286" t="s">
        <v>2579</v>
      </c>
      <c r="B286" t="s">
        <v>3120</v>
      </c>
      <c r="C286" t="s">
        <v>828</v>
      </c>
      <c r="D286" t="s">
        <v>3534</v>
      </c>
      <c r="E286" t="s">
        <v>3535</v>
      </c>
      <c r="F286" t="s">
        <v>819</v>
      </c>
      <c r="G286" t="s">
        <v>829</v>
      </c>
      <c r="J286" t="s">
        <v>17</v>
      </c>
      <c r="K286" t="s">
        <v>15</v>
      </c>
      <c r="L286" t="s">
        <v>18</v>
      </c>
    </row>
    <row r="287" spans="1:13" x14ac:dyDescent="0.15">
      <c r="A287" t="s">
        <v>2580</v>
      </c>
      <c r="B287" t="s">
        <v>3121</v>
      </c>
      <c r="C287" t="s">
        <v>830</v>
      </c>
      <c r="D287" t="s">
        <v>831</v>
      </c>
      <c r="E287" t="s">
        <v>698</v>
      </c>
      <c r="F287" t="s">
        <v>819</v>
      </c>
      <c r="G287" t="s">
        <v>832</v>
      </c>
      <c r="J287" t="s">
        <v>17</v>
      </c>
      <c r="K287" t="s">
        <v>15</v>
      </c>
      <c r="L287" t="s">
        <v>18</v>
      </c>
    </row>
    <row r="288" spans="1:13" x14ac:dyDescent="0.15">
      <c r="A288" t="s">
        <v>2581</v>
      </c>
      <c r="B288" t="s">
        <v>3122</v>
      </c>
      <c r="C288" t="s">
        <v>833</v>
      </c>
      <c r="D288" t="s">
        <v>834</v>
      </c>
      <c r="E288" t="s">
        <v>835</v>
      </c>
      <c r="F288" t="s">
        <v>819</v>
      </c>
      <c r="J288" t="s">
        <v>17</v>
      </c>
      <c r="K288" t="s">
        <v>15</v>
      </c>
      <c r="L288" t="s">
        <v>18</v>
      </c>
    </row>
    <row r="289" spans="1:13" x14ac:dyDescent="0.15">
      <c r="A289" t="s">
        <v>2582</v>
      </c>
      <c r="B289" t="s">
        <v>3123</v>
      </c>
      <c r="C289" t="s">
        <v>836</v>
      </c>
      <c r="D289" t="s">
        <v>837</v>
      </c>
      <c r="E289" t="s">
        <v>838</v>
      </c>
      <c r="F289" t="s">
        <v>819</v>
      </c>
      <c r="G289" t="s">
        <v>839</v>
      </c>
      <c r="J289" t="s">
        <v>17</v>
      </c>
      <c r="K289" t="s">
        <v>15</v>
      </c>
      <c r="L289" t="s">
        <v>18</v>
      </c>
    </row>
    <row r="290" spans="1:13" x14ac:dyDescent="0.15">
      <c r="A290" t="s">
        <v>2583</v>
      </c>
      <c r="B290" t="s">
        <v>3124</v>
      </c>
      <c r="C290" t="s">
        <v>840</v>
      </c>
      <c r="D290" t="s">
        <v>841</v>
      </c>
      <c r="E290" t="s">
        <v>842</v>
      </c>
      <c r="F290" t="s">
        <v>819</v>
      </c>
      <c r="G290" t="s">
        <v>843</v>
      </c>
      <c r="J290" t="s">
        <v>17</v>
      </c>
      <c r="K290" t="s">
        <v>15</v>
      </c>
      <c r="L290" t="s">
        <v>18</v>
      </c>
    </row>
    <row r="291" spans="1:13" x14ac:dyDescent="0.15">
      <c r="A291" t="s">
        <v>2584</v>
      </c>
      <c r="B291" t="s">
        <v>3125</v>
      </c>
      <c r="C291" t="s">
        <v>844</v>
      </c>
      <c r="D291" t="s">
        <v>845</v>
      </c>
      <c r="E291" t="s">
        <v>678</v>
      </c>
      <c r="F291" t="s">
        <v>819</v>
      </c>
      <c r="G291" t="s">
        <v>846</v>
      </c>
      <c r="J291" t="s">
        <v>17</v>
      </c>
      <c r="K291" t="s">
        <v>15</v>
      </c>
      <c r="L291" t="s">
        <v>18</v>
      </c>
    </row>
    <row r="292" spans="1:13" x14ac:dyDescent="0.15">
      <c r="A292" t="s">
        <v>2585</v>
      </c>
      <c r="B292" t="s">
        <v>3126</v>
      </c>
      <c r="C292" t="s">
        <v>847</v>
      </c>
      <c r="D292" t="s">
        <v>848</v>
      </c>
      <c r="E292" t="s">
        <v>757</v>
      </c>
      <c r="F292" t="s">
        <v>819</v>
      </c>
      <c r="I292" t="s">
        <v>375</v>
      </c>
      <c r="J292" t="s">
        <v>17</v>
      </c>
      <c r="K292" t="s">
        <v>15</v>
      </c>
      <c r="L292" t="s">
        <v>18</v>
      </c>
    </row>
    <row r="293" spans="1:13" x14ac:dyDescent="0.15">
      <c r="A293" t="s">
        <v>2586</v>
      </c>
      <c r="B293" t="s">
        <v>3126</v>
      </c>
      <c r="C293" t="s">
        <v>847</v>
      </c>
      <c r="D293" t="s">
        <v>849</v>
      </c>
      <c r="E293" t="s">
        <v>826</v>
      </c>
      <c r="F293" t="s">
        <v>819</v>
      </c>
      <c r="G293" t="s">
        <v>850</v>
      </c>
      <c r="I293" t="s">
        <v>375</v>
      </c>
      <c r="J293" t="s">
        <v>57</v>
      </c>
      <c r="K293" t="s">
        <v>20</v>
      </c>
      <c r="L293" t="s">
        <v>18</v>
      </c>
    </row>
    <row r="294" spans="1:13" x14ac:dyDescent="0.15">
      <c r="A294" t="s">
        <v>2587</v>
      </c>
      <c r="B294" t="s">
        <v>3127</v>
      </c>
      <c r="C294" t="s">
        <v>851</v>
      </c>
      <c r="D294" t="s">
        <v>2037</v>
      </c>
      <c r="E294" t="s">
        <v>2038</v>
      </c>
      <c r="F294" t="s">
        <v>819</v>
      </c>
      <c r="G294" t="s">
        <v>852</v>
      </c>
      <c r="J294" t="s">
        <v>17</v>
      </c>
      <c r="K294">
        <v>1</v>
      </c>
      <c r="L294" t="s">
        <v>18</v>
      </c>
    </row>
    <row r="295" spans="1:13" x14ac:dyDescent="0.15">
      <c r="A295" t="s">
        <v>2588</v>
      </c>
      <c r="B295" t="s">
        <v>3128</v>
      </c>
      <c r="C295" t="s">
        <v>853</v>
      </c>
      <c r="D295" t="s">
        <v>854</v>
      </c>
      <c r="E295" t="s">
        <v>855</v>
      </c>
      <c r="F295" t="s">
        <v>819</v>
      </c>
      <c r="G295" t="s">
        <v>856</v>
      </c>
      <c r="J295" t="s">
        <v>17</v>
      </c>
      <c r="K295" t="s">
        <v>15</v>
      </c>
      <c r="L295" t="s">
        <v>18</v>
      </c>
    </row>
    <row r="296" spans="1:13" x14ac:dyDescent="0.15">
      <c r="A296" t="s">
        <v>2589</v>
      </c>
      <c r="B296" t="s">
        <v>3129</v>
      </c>
      <c r="C296" t="s">
        <v>857</v>
      </c>
      <c r="D296" t="s">
        <v>858</v>
      </c>
      <c r="E296" t="s">
        <v>859</v>
      </c>
      <c r="F296" t="s">
        <v>819</v>
      </c>
      <c r="G296" t="s">
        <v>860</v>
      </c>
      <c r="J296" t="s">
        <v>17</v>
      </c>
      <c r="K296" t="s">
        <v>15</v>
      </c>
      <c r="L296" t="s">
        <v>18</v>
      </c>
    </row>
    <row r="297" spans="1:13" x14ac:dyDescent="0.15">
      <c r="A297" t="s">
        <v>2590</v>
      </c>
      <c r="B297" t="s">
        <v>3130</v>
      </c>
      <c r="C297" t="s">
        <v>861</v>
      </c>
      <c r="D297" t="s">
        <v>862</v>
      </c>
      <c r="E297" t="s">
        <v>863</v>
      </c>
      <c r="F297" t="s">
        <v>819</v>
      </c>
      <c r="G297" t="s">
        <v>864</v>
      </c>
      <c r="J297" t="s">
        <v>17</v>
      </c>
      <c r="K297" t="s">
        <v>15</v>
      </c>
      <c r="L297" t="s">
        <v>18</v>
      </c>
    </row>
    <row r="298" spans="1:13" x14ac:dyDescent="0.15">
      <c r="A298" t="s">
        <v>2591</v>
      </c>
      <c r="B298" t="s">
        <v>3131</v>
      </c>
      <c r="C298" t="s">
        <v>865</v>
      </c>
      <c r="D298" t="s">
        <v>866</v>
      </c>
      <c r="E298" t="s">
        <v>867</v>
      </c>
      <c r="F298" t="s">
        <v>819</v>
      </c>
      <c r="G298" t="s">
        <v>868</v>
      </c>
      <c r="J298" t="s">
        <v>17</v>
      </c>
      <c r="K298" t="s">
        <v>15</v>
      </c>
      <c r="L298" t="s">
        <v>18</v>
      </c>
    </row>
    <row r="299" spans="1:13" x14ac:dyDescent="0.15">
      <c r="A299" t="s">
        <v>2592</v>
      </c>
      <c r="B299" t="s">
        <v>3132</v>
      </c>
      <c r="C299" t="s">
        <v>869</v>
      </c>
      <c r="D299" t="s">
        <v>870</v>
      </c>
      <c r="E299" t="s">
        <v>678</v>
      </c>
      <c r="F299" t="s">
        <v>819</v>
      </c>
      <c r="G299" t="s">
        <v>871</v>
      </c>
      <c r="J299" t="s">
        <v>17</v>
      </c>
      <c r="K299" t="s">
        <v>15</v>
      </c>
      <c r="L299" t="s">
        <v>18</v>
      </c>
    </row>
    <row r="300" spans="1:13" x14ac:dyDescent="0.15">
      <c r="A300" t="s">
        <v>2593</v>
      </c>
      <c r="B300" t="s">
        <v>3133</v>
      </c>
      <c r="C300" t="s">
        <v>872</v>
      </c>
      <c r="D300" t="s">
        <v>873</v>
      </c>
      <c r="E300" t="s">
        <v>733</v>
      </c>
      <c r="F300" t="s">
        <v>819</v>
      </c>
      <c r="G300" t="s">
        <v>874</v>
      </c>
      <c r="J300" t="s">
        <v>17</v>
      </c>
      <c r="K300" t="s">
        <v>15</v>
      </c>
      <c r="L300" t="s">
        <v>817</v>
      </c>
      <c r="M300" t="s">
        <v>2593</v>
      </c>
    </row>
    <row r="301" spans="1:13" x14ac:dyDescent="0.15">
      <c r="A301" t="s">
        <v>2594</v>
      </c>
      <c r="B301" t="s">
        <v>3134</v>
      </c>
      <c r="C301" t="s">
        <v>875</v>
      </c>
      <c r="D301" t="s">
        <v>876</v>
      </c>
      <c r="E301" t="s">
        <v>877</v>
      </c>
      <c r="F301" t="s">
        <v>819</v>
      </c>
      <c r="G301" t="s">
        <v>878</v>
      </c>
      <c r="J301" t="s">
        <v>17</v>
      </c>
      <c r="K301" t="s">
        <v>15</v>
      </c>
      <c r="L301" t="s">
        <v>18</v>
      </c>
    </row>
    <row r="302" spans="1:13" x14ac:dyDescent="0.15">
      <c r="A302" t="s">
        <v>2595</v>
      </c>
      <c r="B302" t="s">
        <v>3135</v>
      </c>
      <c r="C302" t="s">
        <v>879</v>
      </c>
      <c r="D302" t="s">
        <v>880</v>
      </c>
      <c r="E302" t="s">
        <v>877</v>
      </c>
      <c r="F302" t="s">
        <v>819</v>
      </c>
      <c r="G302" t="s">
        <v>881</v>
      </c>
      <c r="J302" t="s">
        <v>17</v>
      </c>
      <c r="K302" t="s">
        <v>15</v>
      </c>
      <c r="L302" t="s">
        <v>18</v>
      </c>
    </row>
    <row r="303" spans="1:13" x14ac:dyDescent="0.15">
      <c r="A303" t="s">
        <v>2596</v>
      </c>
      <c r="B303" t="s">
        <v>3136</v>
      </c>
      <c r="C303" t="s">
        <v>882</v>
      </c>
      <c r="D303" t="s">
        <v>883</v>
      </c>
      <c r="E303" t="s">
        <v>884</v>
      </c>
      <c r="F303" t="s">
        <v>819</v>
      </c>
      <c r="G303" t="s">
        <v>885</v>
      </c>
      <c r="J303" t="s">
        <v>17</v>
      </c>
      <c r="K303" t="s">
        <v>15</v>
      </c>
      <c r="L303" t="s">
        <v>18</v>
      </c>
    </row>
    <row r="304" spans="1:13" x14ac:dyDescent="0.15">
      <c r="A304" t="s">
        <v>2597</v>
      </c>
      <c r="B304" t="s">
        <v>3137</v>
      </c>
      <c r="C304" t="s">
        <v>886</v>
      </c>
      <c r="D304" t="s">
        <v>887</v>
      </c>
      <c r="E304" t="s">
        <v>888</v>
      </c>
      <c r="F304" t="s">
        <v>819</v>
      </c>
      <c r="G304" t="s">
        <v>889</v>
      </c>
      <c r="J304" t="s">
        <v>17</v>
      </c>
      <c r="K304" t="s">
        <v>15</v>
      </c>
      <c r="L304" t="s">
        <v>18</v>
      </c>
    </row>
    <row r="305" spans="1:13" x14ac:dyDescent="0.15">
      <c r="A305" t="s">
        <v>2598</v>
      </c>
      <c r="B305" t="s">
        <v>3138</v>
      </c>
      <c r="C305" t="s">
        <v>890</v>
      </c>
      <c r="D305" t="s">
        <v>891</v>
      </c>
      <c r="E305" t="s">
        <v>733</v>
      </c>
      <c r="F305" t="s">
        <v>819</v>
      </c>
      <c r="J305" t="s">
        <v>17</v>
      </c>
      <c r="K305" t="s">
        <v>15</v>
      </c>
      <c r="L305" t="s">
        <v>18</v>
      </c>
    </row>
    <row r="306" spans="1:13" x14ac:dyDescent="0.15">
      <c r="A306" t="s">
        <v>2599</v>
      </c>
      <c r="B306" t="s">
        <v>3139</v>
      </c>
      <c r="C306" t="s">
        <v>892</v>
      </c>
      <c r="D306" t="s">
        <v>893</v>
      </c>
      <c r="E306" t="s">
        <v>894</v>
      </c>
      <c r="F306" t="s">
        <v>819</v>
      </c>
      <c r="J306" t="s">
        <v>17</v>
      </c>
      <c r="K306" t="s">
        <v>15</v>
      </c>
      <c r="L306" t="s">
        <v>18</v>
      </c>
    </row>
    <row r="307" spans="1:13" x14ac:dyDescent="0.15">
      <c r="A307" t="s">
        <v>2600</v>
      </c>
      <c r="B307" t="s">
        <v>3140</v>
      </c>
      <c r="C307" t="s">
        <v>895</v>
      </c>
      <c r="D307" t="s">
        <v>896</v>
      </c>
      <c r="E307" t="s">
        <v>897</v>
      </c>
      <c r="F307" t="s">
        <v>819</v>
      </c>
      <c r="J307" t="s">
        <v>17</v>
      </c>
      <c r="K307" t="s">
        <v>15</v>
      </c>
      <c r="L307" t="s">
        <v>18</v>
      </c>
    </row>
    <row r="308" spans="1:13" x14ac:dyDescent="0.15">
      <c r="A308" t="s">
        <v>2601</v>
      </c>
      <c r="B308" t="s">
        <v>3141</v>
      </c>
      <c r="C308" t="s">
        <v>898</v>
      </c>
      <c r="D308" t="s">
        <v>899</v>
      </c>
      <c r="E308" t="s">
        <v>900</v>
      </c>
      <c r="F308" t="s">
        <v>819</v>
      </c>
      <c r="G308" t="s">
        <v>901</v>
      </c>
      <c r="J308" t="s">
        <v>17</v>
      </c>
      <c r="K308" t="s">
        <v>15</v>
      </c>
      <c r="L308" t="s">
        <v>18</v>
      </c>
    </row>
    <row r="309" spans="1:13" x14ac:dyDescent="0.15">
      <c r="A309" t="s">
        <v>2602</v>
      </c>
      <c r="B309" t="s">
        <v>3142</v>
      </c>
      <c r="C309" t="s">
        <v>902</v>
      </c>
      <c r="D309" t="s">
        <v>903</v>
      </c>
      <c r="E309" t="s">
        <v>678</v>
      </c>
      <c r="F309" t="s">
        <v>819</v>
      </c>
      <c r="G309" t="s">
        <v>904</v>
      </c>
      <c r="J309" t="s">
        <v>17</v>
      </c>
      <c r="K309" t="s">
        <v>15</v>
      </c>
      <c r="L309" t="s">
        <v>18</v>
      </c>
    </row>
    <row r="310" spans="1:13" x14ac:dyDescent="0.15">
      <c r="A310" t="s">
        <v>2603</v>
      </c>
      <c r="B310" t="s">
        <v>3143</v>
      </c>
      <c r="C310" t="s">
        <v>905</v>
      </c>
      <c r="D310" t="s">
        <v>2039</v>
      </c>
      <c r="E310" t="s">
        <v>2040</v>
      </c>
      <c r="F310" t="s">
        <v>819</v>
      </c>
      <c r="G310" t="s">
        <v>906</v>
      </c>
      <c r="J310" t="s">
        <v>17</v>
      </c>
      <c r="K310" t="s">
        <v>15</v>
      </c>
      <c r="L310" t="s">
        <v>18</v>
      </c>
    </row>
    <row r="311" spans="1:13" x14ac:dyDescent="0.15">
      <c r="A311" t="s">
        <v>2604</v>
      </c>
      <c r="B311" t="s">
        <v>3144</v>
      </c>
      <c r="C311" t="s">
        <v>907</v>
      </c>
      <c r="D311" t="s">
        <v>2041</v>
      </c>
      <c r="E311" t="s">
        <v>2042</v>
      </c>
      <c r="F311" t="s">
        <v>819</v>
      </c>
      <c r="G311" t="s">
        <v>908</v>
      </c>
      <c r="J311" t="s">
        <v>17</v>
      </c>
      <c r="K311" t="s">
        <v>15</v>
      </c>
      <c r="L311" t="s">
        <v>18</v>
      </c>
    </row>
    <row r="312" spans="1:13" x14ac:dyDescent="0.15">
      <c r="A312" t="s">
        <v>2605</v>
      </c>
      <c r="B312" t="s">
        <v>3145</v>
      </c>
      <c r="C312" t="s">
        <v>909</v>
      </c>
      <c r="D312" t="s">
        <v>910</v>
      </c>
      <c r="E312" t="s">
        <v>911</v>
      </c>
      <c r="F312" t="s">
        <v>819</v>
      </c>
      <c r="G312" t="s">
        <v>912</v>
      </c>
      <c r="H312" t="s">
        <v>913</v>
      </c>
      <c r="I312" t="s">
        <v>740</v>
      </c>
      <c r="J312" t="s">
        <v>17</v>
      </c>
      <c r="K312" t="s">
        <v>15</v>
      </c>
      <c r="L312" t="s">
        <v>18</v>
      </c>
    </row>
    <row r="313" spans="1:13" x14ac:dyDescent="0.15">
      <c r="A313" t="s">
        <v>2606</v>
      </c>
      <c r="B313" t="s">
        <v>3146</v>
      </c>
      <c r="C313" t="s">
        <v>914</v>
      </c>
      <c r="D313" t="s">
        <v>915</v>
      </c>
      <c r="E313" t="s">
        <v>916</v>
      </c>
      <c r="F313" t="s">
        <v>819</v>
      </c>
      <c r="G313" t="s">
        <v>917</v>
      </c>
      <c r="J313" t="s">
        <v>17</v>
      </c>
      <c r="K313" t="s">
        <v>15</v>
      </c>
      <c r="L313" t="s">
        <v>18</v>
      </c>
    </row>
    <row r="314" spans="1:13" x14ac:dyDescent="0.15">
      <c r="A314" t="s">
        <v>2607</v>
      </c>
      <c r="B314" t="s">
        <v>3147</v>
      </c>
      <c r="C314" t="s">
        <v>918</v>
      </c>
      <c r="D314" t="s">
        <v>919</v>
      </c>
      <c r="E314" t="s">
        <v>920</v>
      </c>
      <c r="F314" t="s">
        <v>819</v>
      </c>
      <c r="G314" t="s">
        <v>921</v>
      </c>
      <c r="J314" t="s">
        <v>17</v>
      </c>
      <c r="K314" t="s">
        <v>15</v>
      </c>
      <c r="L314" t="s">
        <v>18</v>
      </c>
    </row>
    <row r="315" spans="1:13" x14ac:dyDescent="0.15">
      <c r="A315" t="s">
        <v>2608</v>
      </c>
      <c r="B315" t="s">
        <v>3148</v>
      </c>
      <c r="C315" t="s">
        <v>922</v>
      </c>
      <c r="D315" t="s">
        <v>923</v>
      </c>
      <c r="E315" t="s">
        <v>924</v>
      </c>
      <c r="F315" t="s">
        <v>819</v>
      </c>
      <c r="G315" t="s">
        <v>925</v>
      </c>
      <c r="J315" t="s">
        <v>17</v>
      </c>
      <c r="K315" t="s">
        <v>15</v>
      </c>
      <c r="L315" t="s">
        <v>18</v>
      </c>
    </row>
    <row r="316" spans="1:13" x14ac:dyDescent="0.15">
      <c r="A316" t="s">
        <v>2609</v>
      </c>
      <c r="B316" t="s">
        <v>3149</v>
      </c>
      <c r="C316" t="s">
        <v>926</v>
      </c>
      <c r="D316" t="s">
        <v>2139</v>
      </c>
      <c r="E316" t="s">
        <v>2140</v>
      </c>
      <c r="F316" t="s">
        <v>819</v>
      </c>
      <c r="G316" t="s">
        <v>927</v>
      </c>
      <c r="J316" t="s">
        <v>17</v>
      </c>
      <c r="K316" t="s">
        <v>15</v>
      </c>
      <c r="L316" t="s">
        <v>18</v>
      </c>
    </row>
    <row r="317" spans="1:13" x14ac:dyDescent="0.15">
      <c r="A317" t="s">
        <v>2610</v>
      </c>
      <c r="B317" t="s">
        <v>3150</v>
      </c>
      <c r="C317" t="s">
        <v>928</v>
      </c>
      <c r="D317" t="s">
        <v>929</v>
      </c>
      <c r="E317" t="s">
        <v>930</v>
      </c>
      <c r="F317" t="s">
        <v>819</v>
      </c>
      <c r="G317" t="s">
        <v>931</v>
      </c>
      <c r="J317" t="s">
        <v>17</v>
      </c>
      <c r="K317" t="s">
        <v>15</v>
      </c>
      <c r="L317" t="s">
        <v>18</v>
      </c>
    </row>
    <row r="318" spans="1:13" x14ac:dyDescent="0.15">
      <c r="A318" t="s">
        <v>2611</v>
      </c>
      <c r="B318" t="s">
        <v>3151</v>
      </c>
      <c r="C318" t="s">
        <v>932</v>
      </c>
      <c r="D318" t="s">
        <v>933</v>
      </c>
      <c r="E318" t="s">
        <v>934</v>
      </c>
      <c r="F318" t="s">
        <v>819</v>
      </c>
      <c r="G318" t="s">
        <v>935</v>
      </c>
      <c r="J318" t="s">
        <v>17</v>
      </c>
      <c r="K318" t="s">
        <v>15</v>
      </c>
      <c r="L318" t="s">
        <v>817</v>
      </c>
      <c r="M318" t="s">
        <v>2611</v>
      </c>
    </row>
    <row r="319" spans="1:13" x14ac:dyDescent="0.15">
      <c r="A319" t="s">
        <v>2612</v>
      </c>
      <c r="B319" t="s">
        <v>3152</v>
      </c>
      <c r="C319" t="s">
        <v>936</v>
      </c>
      <c r="D319" t="s">
        <v>937</v>
      </c>
      <c r="E319" t="s">
        <v>938</v>
      </c>
      <c r="F319" t="s">
        <v>819</v>
      </c>
      <c r="G319" t="s">
        <v>939</v>
      </c>
      <c r="J319" t="s">
        <v>17</v>
      </c>
      <c r="K319" t="s">
        <v>15</v>
      </c>
      <c r="L319" t="s">
        <v>18</v>
      </c>
    </row>
    <row r="320" spans="1:13" x14ac:dyDescent="0.15">
      <c r="A320" t="s">
        <v>2613</v>
      </c>
      <c r="B320" t="s">
        <v>3153</v>
      </c>
      <c r="C320" t="s">
        <v>940</v>
      </c>
      <c r="D320" t="s">
        <v>941</v>
      </c>
      <c r="E320" t="s">
        <v>942</v>
      </c>
      <c r="F320" t="s">
        <v>819</v>
      </c>
      <c r="G320" t="s">
        <v>943</v>
      </c>
      <c r="J320" t="s">
        <v>17</v>
      </c>
      <c r="K320" t="s">
        <v>15</v>
      </c>
      <c r="L320" t="s">
        <v>18</v>
      </c>
    </row>
    <row r="321" spans="1:12" x14ac:dyDescent="0.15">
      <c r="A321" t="s">
        <v>2614</v>
      </c>
      <c r="B321" t="s">
        <v>3154</v>
      </c>
      <c r="C321" t="s">
        <v>944</v>
      </c>
      <c r="D321" t="s">
        <v>945</v>
      </c>
      <c r="E321" t="s">
        <v>938</v>
      </c>
      <c r="F321" t="s">
        <v>819</v>
      </c>
      <c r="G321" t="s">
        <v>946</v>
      </c>
      <c r="J321" t="s">
        <v>17</v>
      </c>
      <c r="K321" t="s">
        <v>15</v>
      </c>
      <c r="L321" t="s">
        <v>18</v>
      </c>
    </row>
    <row r="322" spans="1:12" x14ac:dyDescent="0.15">
      <c r="A322" t="s">
        <v>2615</v>
      </c>
      <c r="B322" t="s">
        <v>3155</v>
      </c>
      <c r="C322" t="s">
        <v>947</v>
      </c>
      <c r="D322" t="s">
        <v>2043</v>
      </c>
      <c r="E322" t="s">
        <v>2044</v>
      </c>
      <c r="F322" t="s">
        <v>819</v>
      </c>
      <c r="G322" t="s">
        <v>948</v>
      </c>
      <c r="J322" t="s">
        <v>17</v>
      </c>
      <c r="K322" t="s">
        <v>15</v>
      </c>
      <c r="L322" t="s">
        <v>18</v>
      </c>
    </row>
    <row r="323" spans="1:12" x14ac:dyDescent="0.15">
      <c r="A323" t="s">
        <v>2616</v>
      </c>
      <c r="B323" t="s">
        <v>3156</v>
      </c>
      <c r="C323" t="s">
        <v>949</v>
      </c>
      <c r="D323" t="s">
        <v>2045</v>
      </c>
      <c r="E323" t="s">
        <v>2046</v>
      </c>
      <c r="F323" t="s">
        <v>819</v>
      </c>
      <c r="G323" t="s">
        <v>950</v>
      </c>
      <c r="J323" t="s">
        <v>17</v>
      </c>
      <c r="K323" t="s">
        <v>15</v>
      </c>
      <c r="L323" t="s">
        <v>18</v>
      </c>
    </row>
    <row r="324" spans="1:12" x14ac:dyDescent="0.15">
      <c r="A324" t="s">
        <v>2617</v>
      </c>
      <c r="B324" t="s">
        <v>3157</v>
      </c>
      <c r="C324" t="s">
        <v>951</v>
      </c>
      <c r="D324" t="s">
        <v>952</v>
      </c>
      <c r="E324" t="s">
        <v>953</v>
      </c>
      <c r="F324" t="s">
        <v>819</v>
      </c>
      <c r="G324" t="s">
        <v>954</v>
      </c>
      <c r="J324" t="s">
        <v>17</v>
      </c>
      <c r="K324" t="s">
        <v>15</v>
      </c>
      <c r="L324" t="s">
        <v>18</v>
      </c>
    </row>
    <row r="325" spans="1:12" x14ac:dyDescent="0.15">
      <c r="A325" t="s">
        <v>2618</v>
      </c>
      <c r="B325" t="s">
        <v>3158</v>
      </c>
      <c r="C325" t="s">
        <v>955</v>
      </c>
      <c r="D325" t="s">
        <v>2047</v>
      </c>
      <c r="E325" t="s">
        <v>2048</v>
      </c>
      <c r="F325" t="s">
        <v>819</v>
      </c>
      <c r="G325" t="s">
        <v>956</v>
      </c>
      <c r="J325" t="s">
        <v>17</v>
      </c>
      <c r="K325" t="s">
        <v>15</v>
      </c>
      <c r="L325" t="s">
        <v>18</v>
      </c>
    </row>
    <row r="326" spans="1:12" x14ac:dyDescent="0.15">
      <c r="A326" t="s">
        <v>2619</v>
      </c>
      <c r="B326" t="s">
        <v>3159</v>
      </c>
      <c r="C326" t="s">
        <v>957</v>
      </c>
      <c r="D326" t="s">
        <v>958</v>
      </c>
      <c r="E326" t="s">
        <v>959</v>
      </c>
      <c r="F326" t="s">
        <v>819</v>
      </c>
      <c r="G326" t="s">
        <v>960</v>
      </c>
      <c r="J326" t="s">
        <v>17</v>
      </c>
      <c r="K326" t="s">
        <v>15</v>
      </c>
      <c r="L326" t="s">
        <v>18</v>
      </c>
    </row>
    <row r="327" spans="1:12" x14ac:dyDescent="0.15">
      <c r="A327" t="s">
        <v>2620</v>
      </c>
      <c r="B327" t="s">
        <v>3160</v>
      </c>
      <c r="C327" t="s">
        <v>961</v>
      </c>
      <c r="D327" t="s">
        <v>962</v>
      </c>
      <c r="E327" t="s">
        <v>959</v>
      </c>
      <c r="F327" t="s">
        <v>819</v>
      </c>
      <c r="G327" t="s">
        <v>963</v>
      </c>
      <c r="J327" t="s">
        <v>17</v>
      </c>
      <c r="K327" t="s">
        <v>15</v>
      </c>
      <c r="L327" t="s">
        <v>18</v>
      </c>
    </row>
    <row r="328" spans="1:12" x14ac:dyDescent="0.15">
      <c r="A328" t="s">
        <v>2621</v>
      </c>
      <c r="B328" t="s">
        <v>3161</v>
      </c>
      <c r="C328" t="s">
        <v>964</v>
      </c>
      <c r="D328" t="s">
        <v>2049</v>
      </c>
      <c r="E328" t="s">
        <v>2050</v>
      </c>
      <c r="F328" t="s">
        <v>819</v>
      </c>
      <c r="G328" t="s">
        <v>965</v>
      </c>
      <c r="J328" t="s">
        <v>17</v>
      </c>
      <c r="K328" t="s">
        <v>15</v>
      </c>
      <c r="L328" t="s">
        <v>18</v>
      </c>
    </row>
    <row r="329" spans="1:12" x14ac:dyDescent="0.15">
      <c r="A329" t="s">
        <v>2622</v>
      </c>
      <c r="B329" t="s">
        <v>3162</v>
      </c>
      <c r="C329" t="s">
        <v>966</v>
      </c>
      <c r="D329" t="s">
        <v>967</v>
      </c>
      <c r="E329" t="s">
        <v>968</v>
      </c>
      <c r="F329" t="s">
        <v>819</v>
      </c>
      <c r="G329" t="s">
        <v>969</v>
      </c>
      <c r="J329" t="s">
        <v>17</v>
      </c>
      <c r="K329" t="s">
        <v>15</v>
      </c>
      <c r="L329" t="s">
        <v>18</v>
      </c>
    </row>
    <row r="330" spans="1:12" x14ac:dyDescent="0.15">
      <c r="A330" t="s">
        <v>2623</v>
      </c>
      <c r="B330" t="s">
        <v>3163</v>
      </c>
      <c r="C330" t="s">
        <v>970</v>
      </c>
      <c r="D330" t="s">
        <v>971</v>
      </c>
      <c r="E330" t="s">
        <v>808</v>
      </c>
      <c r="F330" t="s">
        <v>819</v>
      </c>
      <c r="G330" t="s">
        <v>972</v>
      </c>
      <c r="J330" t="s">
        <v>17</v>
      </c>
      <c r="K330" t="s">
        <v>15</v>
      </c>
      <c r="L330" t="s">
        <v>18</v>
      </c>
    </row>
    <row r="331" spans="1:12" x14ac:dyDescent="0.15">
      <c r="A331" t="s">
        <v>2624</v>
      </c>
      <c r="B331" t="s">
        <v>3164</v>
      </c>
      <c r="C331" t="s">
        <v>973</v>
      </c>
      <c r="D331" t="s">
        <v>974</v>
      </c>
      <c r="E331" t="s">
        <v>975</v>
      </c>
      <c r="F331" t="s">
        <v>819</v>
      </c>
      <c r="G331" t="s">
        <v>976</v>
      </c>
      <c r="J331" t="s">
        <v>17</v>
      </c>
      <c r="K331" t="s">
        <v>15</v>
      </c>
      <c r="L331" t="s">
        <v>18</v>
      </c>
    </row>
    <row r="332" spans="1:12" x14ac:dyDescent="0.15">
      <c r="A332" t="s">
        <v>2625</v>
      </c>
      <c r="B332" t="s">
        <v>3165</v>
      </c>
      <c r="C332" t="s">
        <v>977</v>
      </c>
      <c r="D332" t="s">
        <v>2051</v>
      </c>
      <c r="E332" t="s">
        <v>2052</v>
      </c>
      <c r="F332" t="s">
        <v>819</v>
      </c>
      <c r="G332" t="s">
        <v>978</v>
      </c>
      <c r="J332" t="s">
        <v>17</v>
      </c>
      <c r="K332" t="s">
        <v>15</v>
      </c>
      <c r="L332" t="s">
        <v>18</v>
      </c>
    </row>
    <row r="333" spans="1:12" x14ac:dyDescent="0.15">
      <c r="A333" t="s">
        <v>2626</v>
      </c>
      <c r="B333" t="s">
        <v>3166</v>
      </c>
      <c r="C333" t="s">
        <v>979</v>
      </c>
      <c r="D333" t="s">
        <v>811</v>
      </c>
      <c r="E333" t="s">
        <v>980</v>
      </c>
      <c r="F333" t="s">
        <v>819</v>
      </c>
      <c r="G333" t="s">
        <v>981</v>
      </c>
      <c r="J333" t="s">
        <v>17</v>
      </c>
      <c r="K333" t="s">
        <v>15</v>
      </c>
      <c r="L333" t="s">
        <v>18</v>
      </c>
    </row>
    <row r="334" spans="1:12" x14ac:dyDescent="0.15">
      <c r="A334" t="s">
        <v>2627</v>
      </c>
      <c r="B334" t="s">
        <v>3167</v>
      </c>
      <c r="C334" t="s">
        <v>982</v>
      </c>
      <c r="D334" t="s">
        <v>2053</v>
      </c>
      <c r="E334" t="s">
        <v>2054</v>
      </c>
      <c r="F334" t="s">
        <v>819</v>
      </c>
      <c r="G334" t="s">
        <v>983</v>
      </c>
      <c r="J334" t="s">
        <v>17</v>
      </c>
      <c r="K334" t="s">
        <v>15</v>
      </c>
      <c r="L334" t="s">
        <v>18</v>
      </c>
    </row>
    <row r="335" spans="1:12" x14ac:dyDescent="0.15">
      <c r="A335" t="s">
        <v>2628</v>
      </c>
      <c r="B335" t="s">
        <v>3168</v>
      </c>
      <c r="C335" t="s">
        <v>984</v>
      </c>
      <c r="D335" t="s">
        <v>985</v>
      </c>
      <c r="E335" t="s">
        <v>733</v>
      </c>
      <c r="F335" t="s">
        <v>819</v>
      </c>
      <c r="G335" t="s">
        <v>986</v>
      </c>
      <c r="J335" t="s">
        <v>17</v>
      </c>
      <c r="K335" t="s">
        <v>15</v>
      </c>
      <c r="L335" t="s">
        <v>18</v>
      </c>
    </row>
    <row r="336" spans="1:12" x14ac:dyDescent="0.15">
      <c r="A336" t="s">
        <v>2629</v>
      </c>
      <c r="B336" t="s">
        <v>3169</v>
      </c>
      <c r="C336" t="s">
        <v>987</v>
      </c>
      <c r="D336" t="s">
        <v>2055</v>
      </c>
      <c r="E336" t="s">
        <v>2056</v>
      </c>
      <c r="F336" t="s">
        <v>819</v>
      </c>
      <c r="G336" t="s">
        <v>988</v>
      </c>
      <c r="J336" t="s">
        <v>17</v>
      </c>
      <c r="K336" t="s">
        <v>15</v>
      </c>
      <c r="L336" t="s">
        <v>18</v>
      </c>
    </row>
    <row r="337" spans="1:12" x14ac:dyDescent="0.15">
      <c r="A337" t="s">
        <v>2630</v>
      </c>
      <c r="B337" t="s">
        <v>3170</v>
      </c>
      <c r="C337" t="s">
        <v>989</v>
      </c>
      <c r="D337" t="s">
        <v>2057</v>
      </c>
      <c r="E337" t="s">
        <v>2058</v>
      </c>
      <c r="F337" t="s">
        <v>990</v>
      </c>
      <c r="G337" t="s">
        <v>991</v>
      </c>
      <c r="J337" t="s">
        <v>17</v>
      </c>
      <c r="K337" t="s">
        <v>15</v>
      </c>
      <c r="L337" t="s">
        <v>18</v>
      </c>
    </row>
    <row r="338" spans="1:12" x14ac:dyDescent="0.15">
      <c r="A338" t="s">
        <v>2631</v>
      </c>
      <c r="B338" t="s">
        <v>3171</v>
      </c>
      <c r="C338" t="s">
        <v>992</v>
      </c>
      <c r="D338" t="s">
        <v>993</v>
      </c>
      <c r="E338" t="s">
        <v>727</v>
      </c>
      <c r="F338" t="s">
        <v>990</v>
      </c>
      <c r="G338" t="s">
        <v>994</v>
      </c>
      <c r="J338" t="s">
        <v>17</v>
      </c>
      <c r="K338" t="s">
        <v>15</v>
      </c>
      <c r="L338" t="s">
        <v>18</v>
      </c>
    </row>
    <row r="339" spans="1:12" x14ac:dyDescent="0.15">
      <c r="A339" t="s">
        <v>2632</v>
      </c>
      <c r="B339" t="s">
        <v>3172</v>
      </c>
      <c r="C339" t="s">
        <v>995</v>
      </c>
      <c r="D339" t="s">
        <v>996</v>
      </c>
      <c r="E339" t="s">
        <v>959</v>
      </c>
      <c r="F339" t="s">
        <v>990</v>
      </c>
      <c r="G339" t="s">
        <v>997</v>
      </c>
      <c r="J339" t="s">
        <v>17</v>
      </c>
      <c r="K339" t="s">
        <v>15</v>
      </c>
      <c r="L339" t="s">
        <v>18</v>
      </c>
    </row>
    <row r="340" spans="1:12" x14ac:dyDescent="0.15">
      <c r="A340" t="s">
        <v>2633</v>
      </c>
      <c r="B340" t="s">
        <v>3173</v>
      </c>
      <c r="C340" t="s">
        <v>998</v>
      </c>
      <c r="D340" t="s">
        <v>999</v>
      </c>
      <c r="E340" t="s">
        <v>835</v>
      </c>
      <c r="F340" t="s">
        <v>990</v>
      </c>
      <c r="G340" t="s">
        <v>1000</v>
      </c>
      <c r="J340" t="s">
        <v>17</v>
      </c>
      <c r="K340" t="s">
        <v>15</v>
      </c>
      <c r="L340" t="s">
        <v>18</v>
      </c>
    </row>
    <row r="341" spans="1:12" x14ac:dyDescent="0.15">
      <c r="A341" t="s">
        <v>2634</v>
      </c>
      <c r="B341" t="s">
        <v>3174</v>
      </c>
      <c r="C341" t="s">
        <v>1001</v>
      </c>
      <c r="D341" t="s">
        <v>1002</v>
      </c>
      <c r="E341" t="s">
        <v>968</v>
      </c>
      <c r="F341" t="s">
        <v>990</v>
      </c>
      <c r="G341" t="s">
        <v>1003</v>
      </c>
      <c r="J341" t="s">
        <v>17</v>
      </c>
      <c r="K341" t="s">
        <v>15</v>
      </c>
      <c r="L341" t="s">
        <v>18</v>
      </c>
    </row>
    <row r="342" spans="1:12" x14ac:dyDescent="0.15">
      <c r="A342" t="s">
        <v>2635</v>
      </c>
      <c r="B342" t="s">
        <v>3175</v>
      </c>
      <c r="C342" t="s">
        <v>1004</v>
      </c>
      <c r="D342" t="s">
        <v>2059</v>
      </c>
      <c r="E342" t="s">
        <v>2060</v>
      </c>
      <c r="F342" t="s">
        <v>990</v>
      </c>
      <c r="G342" t="s">
        <v>1005</v>
      </c>
      <c r="J342" t="s">
        <v>17</v>
      </c>
      <c r="K342" t="s">
        <v>15</v>
      </c>
      <c r="L342" t="s">
        <v>18</v>
      </c>
    </row>
    <row r="343" spans="1:12" x14ac:dyDescent="0.15">
      <c r="A343" t="s">
        <v>2636</v>
      </c>
      <c r="B343" t="s">
        <v>3176</v>
      </c>
      <c r="C343" t="s">
        <v>1006</v>
      </c>
      <c r="D343" t="s">
        <v>2061</v>
      </c>
      <c r="E343" t="s">
        <v>2033</v>
      </c>
      <c r="F343" t="s">
        <v>990</v>
      </c>
      <c r="G343" t="s">
        <v>1007</v>
      </c>
      <c r="J343" t="s">
        <v>17</v>
      </c>
      <c r="K343" t="s">
        <v>15</v>
      </c>
      <c r="L343" t="s">
        <v>18</v>
      </c>
    </row>
    <row r="344" spans="1:12" x14ac:dyDescent="0.15">
      <c r="A344" t="s">
        <v>2637</v>
      </c>
      <c r="B344" t="s">
        <v>3177</v>
      </c>
      <c r="C344" t="s">
        <v>1008</v>
      </c>
      <c r="D344" t="s">
        <v>2063</v>
      </c>
      <c r="E344" t="s">
        <v>2062</v>
      </c>
      <c r="F344" t="s">
        <v>990</v>
      </c>
      <c r="J344" t="s">
        <v>17</v>
      </c>
      <c r="K344" t="s">
        <v>15</v>
      </c>
      <c r="L344" t="s">
        <v>18</v>
      </c>
    </row>
    <row r="345" spans="1:12" x14ac:dyDescent="0.15">
      <c r="A345" t="s">
        <v>2638</v>
      </c>
      <c r="B345" t="s">
        <v>3178</v>
      </c>
      <c r="C345" t="s">
        <v>2064</v>
      </c>
      <c r="D345" t="s">
        <v>2065</v>
      </c>
      <c r="E345" t="s">
        <v>2066</v>
      </c>
      <c r="F345" t="s">
        <v>990</v>
      </c>
      <c r="J345" t="s">
        <v>17</v>
      </c>
      <c r="K345" t="s">
        <v>15</v>
      </c>
      <c r="L345" t="s">
        <v>18</v>
      </c>
    </row>
    <row r="346" spans="1:12" x14ac:dyDescent="0.15">
      <c r="A346" t="s">
        <v>2639</v>
      </c>
      <c r="B346" t="s">
        <v>3179</v>
      </c>
      <c r="C346" t="s">
        <v>1009</v>
      </c>
      <c r="D346" t="s">
        <v>160</v>
      </c>
      <c r="F346" t="s">
        <v>115</v>
      </c>
      <c r="G346" t="s">
        <v>1010</v>
      </c>
      <c r="I346" t="s">
        <v>1011</v>
      </c>
      <c r="J346" t="s">
        <v>17</v>
      </c>
      <c r="K346" t="s">
        <v>15</v>
      </c>
      <c r="L346" t="s">
        <v>18</v>
      </c>
    </row>
    <row r="347" spans="1:12" x14ac:dyDescent="0.15">
      <c r="A347" t="s">
        <v>2640</v>
      </c>
      <c r="B347" t="s">
        <v>3180</v>
      </c>
      <c r="C347" t="s">
        <v>1012</v>
      </c>
      <c r="D347" t="s">
        <v>450</v>
      </c>
      <c r="F347" t="s">
        <v>126</v>
      </c>
      <c r="J347" t="s">
        <v>17</v>
      </c>
      <c r="K347" t="s">
        <v>15</v>
      </c>
      <c r="L347" t="s">
        <v>18</v>
      </c>
    </row>
    <row r="348" spans="1:12" x14ac:dyDescent="0.15">
      <c r="A348" t="s">
        <v>2641</v>
      </c>
      <c r="B348" t="s">
        <v>3181</v>
      </c>
      <c r="C348" t="s">
        <v>1013</v>
      </c>
      <c r="D348" t="s">
        <v>328</v>
      </c>
      <c r="F348" t="s">
        <v>126</v>
      </c>
      <c r="G348" t="s">
        <v>1014</v>
      </c>
      <c r="I348" t="s">
        <v>1015</v>
      </c>
      <c r="J348" t="s">
        <v>17</v>
      </c>
      <c r="K348" t="s">
        <v>15</v>
      </c>
      <c r="L348" t="s">
        <v>18</v>
      </c>
    </row>
    <row r="349" spans="1:12" x14ac:dyDescent="0.15">
      <c r="A349" t="s">
        <v>2642</v>
      </c>
      <c r="B349" t="s">
        <v>3182</v>
      </c>
      <c r="C349" t="s">
        <v>1016</v>
      </c>
      <c r="D349" t="s">
        <v>54</v>
      </c>
      <c r="F349" t="s">
        <v>131</v>
      </c>
      <c r="G349" t="s">
        <v>1017</v>
      </c>
      <c r="H349" t="s">
        <v>1018</v>
      </c>
      <c r="I349" t="s">
        <v>1019</v>
      </c>
      <c r="J349" t="s">
        <v>17</v>
      </c>
      <c r="K349" t="s">
        <v>15</v>
      </c>
      <c r="L349" t="s">
        <v>18</v>
      </c>
    </row>
    <row r="350" spans="1:12" x14ac:dyDescent="0.15">
      <c r="A350" t="s">
        <v>2643</v>
      </c>
      <c r="B350" t="s">
        <v>3183</v>
      </c>
      <c r="C350" t="s">
        <v>1020</v>
      </c>
      <c r="D350" t="s">
        <v>14</v>
      </c>
      <c r="F350" t="s">
        <v>150</v>
      </c>
      <c r="I350" t="s">
        <v>104</v>
      </c>
      <c r="J350" t="s">
        <v>17</v>
      </c>
      <c r="K350" t="s">
        <v>15</v>
      </c>
      <c r="L350" t="s">
        <v>18</v>
      </c>
    </row>
    <row r="351" spans="1:12" x14ac:dyDescent="0.15">
      <c r="A351" t="s">
        <v>2644</v>
      </c>
      <c r="B351" t="s">
        <v>3184</v>
      </c>
      <c r="C351" t="s">
        <v>1021</v>
      </c>
      <c r="D351" t="s">
        <v>293</v>
      </c>
      <c r="E351" t="s">
        <v>1022</v>
      </c>
      <c r="F351" t="s">
        <v>150</v>
      </c>
      <c r="G351" t="s">
        <v>1023</v>
      </c>
      <c r="H351" t="s">
        <v>1024</v>
      </c>
      <c r="I351" t="s">
        <v>1025</v>
      </c>
      <c r="J351" t="s">
        <v>17</v>
      </c>
      <c r="K351" t="s">
        <v>15</v>
      </c>
      <c r="L351" t="s">
        <v>18</v>
      </c>
    </row>
    <row r="352" spans="1:12" x14ac:dyDescent="0.15">
      <c r="A352" t="s">
        <v>2645</v>
      </c>
      <c r="B352" t="s">
        <v>3185</v>
      </c>
      <c r="C352" t="s">
        <v>1026</v>
      </c>
      <c r="D352" t="s">
        <v>113</v>
      </c>
      <c r="E352" t="s">
        <v>114</v>
      </c>
      <c r="F352" t="s">
        <v>150</v>
      </c>
      <c r="I352" t="s">
        <v>1027</v>
      </c>
      <c r="J352" t="s">
        <v>17</v>
      </c>
      <c r="K352" t="s">
        <v>15</v>
      </c>
      <c r="L352" t="s">
        <v>18</v>
      </c>
    </row>
    <row r="353" spans="1:12" x14ac:dyDescent="0.15">
      <c r="A353" t="s">
        <v>2646</v>
      </c>
      <c r="B353" t="s">
        <v>3186</v>
      </c>
      <c r="C353" t="s">
        <v>1028</v>
      </c>
      <c r="D353" t="s">
        <v>122</v>
      </c>
      <c r="F353" t="s">
        <v>161</v>
      </c>
      <c r="G353" t="s">
        <v>1029</v>
      </c>
      <c r="H353" t="s">
        <v>1030</v>
      </c>
      <c r="I353" t="s">
        <v>104</v>
      </c>
      <c r="J353" t="s">
        <v>17</v>
      </c>
      <c r="K353" t="s">
        <v>15</v>
      </c>
      <c r="L353" t="s">
        <v>18</v>
      </c>
    </row>
    <row r="354" spans="1:12" x14ac:dyDescent="0.15">
      <c r="A354" t="s">
        <v>2647</v>
      </c>
      <c r="B354" t="s">
        <v>3187</v>
      </c>
      <c r="C354" t="s">
        <v>1031</v>
      </c>
      <c r="D354" t="s">
        <v>38</v>
      </c>
      <c r="F354" t="s">
        <v>161</v>
      </c>
      <c r="G354" t="s">
        <v>1032</v>
      </c>
      <c r="H354" t="s">
        <v>1033</v>
      </c>
      <c r="I354" t="s">
        <v>1034</v>
      </c>
      <c r="J354" t="s">
        <v>17</v>
      </c>
      <c r="K354" t="s">
        <v>15</v>
      </c>
      <c r="L354" t="s">
        <v>18</v>
      </c>
    </row>
    <row r="355" spans="1:12" x14ac:dyDescent="0.15">
      <c r="A355" t="s">
        <v>2648</v>
      </c>
      <c r="B355" t="s">
        <v>3188</v>
      </c>
      <c r="C355" t="s">
        <v>1035</v>
      </c>
      <c r="D355" t="s">
        <v>269</v>
      </c>
      <c r="F355" t="s">
        <v>161</v>
      </c>
      <c r="J355" t="s">
        <v>17</v>
      </c>
      <c r="K355" t="s">
        <v>15</v>
      </c>
      <c r="L355" t="s">
        <v>18</v>
      </c>
    </row>
    <row r="356" spans="1:12" x14ac:dyDescent="0.15">
      <c r="A356" t="s">
        <v>2649</v>
      </c>
      <c r="B356" t="s">
        <v>3189</v>
      </c>
      <c r="C356" t="s">
        <v>1036</v>
      </c>
      <c r="D356" t="s">
        <v>202</v>
      </c>
      <c r="F356" t="s">
        <v>175</v>
      </c>
      <c r="G356" t="s">
        <v>1037</v>
      </c>
      <c r="H356" t="s">
        <v>1038</v>
      </c>
      <c r="I356" t="s">
        <v>1039</v>
      </c>
      <c r="J356" t="s">
        <v>17</v>
      </c>
      <c r="K356" t="s">
        <v>15</v>
      </c>
      <c r="L356" t="s">
        <v>18</v>
      </c>
    </row>
    <row r="357" spans="1:12" x14ac:dyDescent="0.15">
      <c r="A357" t="s">
        <v>2650</v>
      </c>
      <c r="B357" t="s">
        <v>3190</v>
      </c>
      <c r="C357" t="s">
        <v>1040</v>
      </c>
      <c r="D357" t="s">
        <v>269</v>
      </c>
      <c r="F357" t="s">
        <v>175</v>
      </c>
      <c r="I357" t="s">
        <v>1041</v>
      </c>
      <c r="J357" t="s">
        <v>17</v>
      </c>
      <c r="K357" t="s">
        <v>15</v>
      </c>
      <c r="L357" t="s">
        <v>18</v>
      </c>
    </row>
    <row r="358" spans="1:12" x14ac:dyDescent="0.15">
      <c r="A358" t="s">
        <v>2651</v>
      </c>
      <c r="B358" t="s">
        <v>3191</v>
      </c>
      <c r="C358" t="s">
        <v>1042</v>
      </c>
      <c r="D358" t="s">
        <v>269</v>
      </c>
      <c r="F358" t="s">
        <v>175</v>
      </c>
      <c r="J358" t="s">
        <v>17</v>
      </c>
      <c r="K358" t="s">
        <v>15</v>
      </c>
      <c r="L358" t="s">
        <v>18</v>
      </c>
    </row>
    <row r="359" spans="1:12" x14ac:dyDescent="0.15">
      <c r="A359" t="s">
        <v>2652</v>
      </c>
      <c r="B359" t="s">
        <v>3192</v>
      </c>
      <c r="C359" t="s">
        <v>1043</v>
      </c>
      <c r="D359" t="s">
        <v>1044</v>
      </c>
      <c r="F359" t="s">
        <v>193</v>
      </c>
      <c r="G359" t="s">
        <v>1045</v>
      </c>
      <c r="H359" t="s">
        <v>1046</v>
      </c>
      <c r="I359" t="s">
        <v>1039</v>
      </c>
      <c r="J359" t="s">
        <v>17</v>
      </c>
      <c r="K359" t="s">
        <v>15</v>
      </c>
      <c r="L359" t="s">
        <v>18</v>
      </c>
    </row>
    <row r="360" spans="1:12" x14ac:dyDescent="0.15">
      <c r="A360" t="s">
        <v>2653</v>
      </c>
      <c r="B360" t="s">
        <v>3193</v>
      </c>
      <c r="C360" t="s">
        <v>1047</v>
      </c>
      <c r="D360" t="s">
        <v>269</v>
      </c>
      <c r="F360" t="s">
        <v>193</v>
      </c>
      <c r="I360" t="s">
        <v>1048</v>
      </c>
      <c r="J360" t="s">
        <v>17</v>
      </c>
      <c r="K360" t="s">
        <v>15</v>
      </c>
      <c r="L360" t="s">
        <v>18</v>
      </c>
    </row>
    <row r="361" spans="1:12" x14ac:dyDescent="0.15">
      <c r="A361" t="s">
        <v>2654</v>
      </c>
      <c r="B361" t="s">
        <v>3194</v>
      </c>
      <c r="C361" t="s">
        <v>1049</v>
      </c>
      <c r="D361" t="s">
        <v>269</v>
      </c>
      <c r="F361" t="s">
        <v>193</v>
      </c>
      <c r="I361" t="s">
        <v>104</v>
      </c>
      <c r="J361" t="s">
        <v>17</v>
      </c>
      <c r="K361" t="s">
        <v>15</v>
      </c>
      <c r="L361" t="s">
        <v>18</v>
      </c>
    </row>
    <row r="362" spans="1:12" x14ac:dyDescent="0.15">
      <c r="A362" t="s">
        <v>2655</v>
      </c>
      <c r="B362" t="s">
        <v>3195</v>
      </c>
      <c r="C362" t="s">
        <v>1050</v>
      </c>
      <c r="D362" t="s">
        <v>269</v>
      </c>
      <c r="F362" t="s">
        <v>193</v>
      </c>
      <c r="J362" t="s">
        <v>17</v>
      </c>
      <c r="K362" t="s">
        <v>15</v>
      </c>
      <c r="L362" t="s">
        <v>18</v>
      </c>
    </row>
    <row r="363" spans="1:12" x14ac:dyDescent="0.15">
      <c r="A363" t="s">
        <v>2656</v>
      </c>
      <c r="B363" t="s">
        <v>3196</v>
      </c>
      <c r="C363" t="s">
        <v>1051</v>
      </c>
      <c r="D363" t="s">
        <v>1052</v>
      </c>
      <c r="F363" t="s">
        <v>217</v>
      </c>
      <c r="G363" t="s">
        <v>1053</v>
      </c>
      <c r="H363" t="s">
        <v>1054</v>
      </c>
      <c r="I363" t="s">
        <v>1055</v>
      </c>
      <c r="J363" t="s">
        <v>17</v>
      </c>
      <c r="K363" t="s">
        <v>15</v>
      </c>
      <c r="L363" t="s">
        <v>18</v>
      </c>
    </row>
    <row r="364" spans="1:12" x14ac:dyDescent="0.15">
      <c r="A364" t="s">
        <v>2657</v>
      </c>
      <c r="B364" t="s">
        <v>3197</v>
      </c>
      <c r="C364" t="s">
        <v>1056</v>
      </c>
      <c r="D364" t="s">
        <v>1057</v>
      </c>
      <c r="F364" t="s">
        <v>217</v>
      </c>
      <c r="J364" t="s">
        <v>17</v>
      </c>
      <c r="K364" t="s">
        <v>15</v>
      </c>
      <c r="L364" t="s">
        <v>18</v>
      </c>
    </row>
    <row r="365" spans="1:12" x14ac:dyDescent="0.15">
      <c r="A365" t="s">
        <v>2658</v>
      </c>
      <c r="B365" t="s">
        <v>3198</v>
      </c>
      <c r="C365" t="s">
        <v>1058</v>
      </c>
      <c r="D365" t="s">
        <v>293</v>
      </c>
      <c r="F365" t="s">
        <v>217</v>
      </c>
      <c r="G365" t="s">
        <v>1059</v>
      </c>
      <c r="I365" t="s">
        <v>1060</v>
      </c>
      <c r="J365" t="s">
        <v>17</v>
      </c>
      <c r="K365" t="s">
        <v>15</v>
      </c>
      <c r="L365" t="s">
        <v>18</v>
      </c>
    </row>
    <row r="366" spans="1:12" x14ac:dyDescent="0.15">
      <c r="A366" t="s">
        <v>2659</v>
      </c>
      <c r="B366" t="s">
        <v>3199</v>
      </c>
      <c r="C366" t="s">
        <v>1061</v>
      </c>
      <c r="D366" t="s">
        <v>38</v>
      </c>
      <c r="F366" t="s">
        <v>217</v>
      </c>
      <c r="I366" t="s">
        <v>1062</v>
      </c>
      <c r="J366" t="s">
        <v>17</v>
      </c>
      <c r="K366" t="s">
        <v>15</v>
      </c>
      <c r="L366" t="s">
        <v>18</v>
      </c>
    </row>
    <row r="367" spans="1:12" x14ac:dyDescent="0.15">
      <c r="A367" t="s">
        <v>2660</v>
      </c>
      <c r="B367" t="s">
        <v>3200</v>
      </c>
      <c r="C367" t="s">
        <v>1063</v>
      </c>
      <c r="D367" t="s">
        <v>269</v>
      </c>
      <c r="F367" t="s">
        <v>217</v>
      </c>
      <c r="J367" t="s">
        <v>17</v>
      </c>
      <c r="K367" t="s">
        <v>15</v>
      </c>
      <c r="L367" t="s">
        <v>18</v>
      </c>
    </row>
    <row r="368" spans="1:12" x14ac:dyDescent="0.15">
      <c r="A368" t="s">
        <v>2661</v>
      </c>
      <c r="B368" t="s">
        <v>3201</v>
      </c>
      <c r="C368" t="s">
        <v>1064</v>
      </c>
      <c r="D368" t="s">
        <v>450</v>
      </c>
      <c r="F368" t="s">
        <v>267</v>
      </c>
      <c r="G368" t="s">
        <v>1065</v>
      </c>
      <c r="H368" t="s">
        <v>1066</v>
      </c>
      <c r="I368" t="s">
        <v>1067</v>
      </c>
      <c r="J368" t="s">
        <v>17</v>
      </c>
      <c r="K368" t="s">
        <v>15</v>
      </c>
      <c r="L368" t="s">
        <v>18</v>
      </c>
    </row>
    <row r="369" spans="1:12" x14ac:dyDescent="0.15">
      <c r="A369" t="s">
        <v>2662</v>
      </c>
      <c r="B369" t="s">
        <v>3202</v>
      </c>
      <c r="C369" t="s">
        <v>1068</v>
      </c>
      <c r="D369" t="s">
        <v>38</v>
      </c>
      <c r="F369" t="s">
        <v>267</v>
      </c>
      <c r="G369" t="s">
        <v>1069</v>
      </c>
      <c r="H369" t="s">
        <v>1070</v>
      </c>
      <c r="I369" t="s">
        <v>1071</v>
      </c>
      <c r="J369" t="s">
        <v>17</v>
      </c>
      <c r="K369" t="s">
        <v>15</v>
      </c>
      <c r="L369" t="s">
        <v>18</v>
      </c>
    </row>
    <row r="370" spans="1:12" x14ac:dyDescent="0.15">
      <c r="A370" t="s">
        <v>2663</v>
      </c>
      <c r="B370" t="s">
        <v>3203</v>
      </c>
      <c r="C370" t="s">
        <v>1072</v>
      </c>
      <c r="D370" t="s">
        <v>38</v>
      </c>
      <c r="F370" t="s">
        <v>267</v>
      </c>
      <c r="G370" t="s">
        <v>1073</v>
      </c>
      <c r="H370" t="s">
        <v>1074</v>
      </c>
      <c r="I370" t="s">
        <v>1075</v>
      </c>
      <c r="J370" t="s">
        <v>17</v>
      </c>
      <c r="K370" t="s">
        <v>15</v>
      </c>
      <c r="L370" t="s">
        <v>18</v>
      </c>
    </row>
    <row r="371" spans="1:12" x14ac:dyDescent="0.15">
      <c r="A371" t="s">
        <v>2664</v>
      </c>
      <c r="B371" t="s">
        <v>3204</v>
      </c>
      <c r="C371" t="s">
        <v>1076</v>
      </c>
      <c r="D371" t="s">
        <v>1077</v>
      </c>
      <c r="F371" t="s">
        <v>267</v>
      </c>
      <c r="J371" t="s">
        <v>17</v>
      </c>
      <c r="K371" t="s">
        <v>15</v>
      </c>
      <c r="L371" t="s">
        <v>18</v>
      </c>
    </row>
    <row r="372" spans="1:12" x14ac:dyDescent="0.15">
      <c r="A372" t="s">
        <v>2665</v>
      </c>
      <c r="B372" t="s">
        <v>3205</v>
      </c>
      <c r="C372" t="s">
        <v>1078</v>
      </c>
      <c r="D372" t="s">
        <v>269</v>
      </c>
      <c r="F372" t="s">
        <v>267</v>
      </c>
      <c r="J372" t="s">
        <v>17</v>
      </c>
      <c r="K372" t="s">
        <v>15</v>
      </c>
      <c r="L372" t="s">
        <v>18</v>
      </c>
    </row>
    <row r="373" spans="1:12" x14ac:dyDescent="0.15">
      <c r="A373" t="s">
        <v>2666</v>
      </c>
      <c r="B373" t="s">
        <v>3206</v>
      </c>
      <c r="C373" t="s">
        <v>1079</v>
      </c>
      <c r="D373" t="s">
        <v>293</v>
      </c>
      <c r="F373" t="s">
        <v>362</v>
      </c>
      <c r="G373" t="s">
        <v>1080</v>
      </c>
      <c r="H373" t="s">
        <v>1081</v>
      </c>
      <c r="I373" t="s">
        <v>1019</v>
      </c>
      <c r="J373" t="s">
        <v>17</v>
      </c>
      <c r="K373" t="s">
        <v>15</v>
      </c>
      <c r="L373" t="s">
        <v>18</v>
      </c>
    </row>
    <row r="374" spans="1:12" x14ac:dyDescent="0.15">
      <c r="A374" t="s">
        <v>2667</v>
      </c>
      <c r="B374" t="s">
        <v>3206</v>
      </c>
      <c r="C374" t="s">
        <v>1079</v>
      </c>
      <c r="D374" t="s">
        <v>568</v>
      </c>
      <c r="F374" t="s">
        <v>362</v>
      </c>
      <c r="G374" t="s">
        <v>1082</v>
      </c>
      <c r="H374" t="s">
        <v>1083</v>
      </c>
      <c r="I374" t="s">
        <v>1019</v>
      </c>
      <c r="J374" t="s">
        <v>41</v>
      </c>
      <c r="K374" t="s">
        <v>20</v>
      </c>
      <c r="L374" t="s">
        <v>18</v>
      </c>
    </row>
    <row r="375" spans="1:12" x14ac:dyDescent="0.15">
      <c r="A375" t="s">
        <v>2668</v>
      </c>
      <c r="B375" t="s">
        <v>3206</v>
      </c>
      <c r="C375" t="s">
        <v>1079</v>
      </c>
      <c r="D375" t="s">
        <v>328</v>
      </c>
      <c r="F375" t="s">
        <v>362</v>
      </c>
      <c r="G375" t="s">
        <v>1084</v>
      </c>
      <c r="I375" t="s">
        <v>1019</v>
      </c>
      <c r="J375" t="s">
        <v>44</v>
      </c>
      <c r="K375" t="s">
        <v>23</v>
      </c>
      <c r="L375" t="s">
        <v>18</v>
      </c>
    </row>
    <row r="376" spans="1:12" x14ac:dyDescent="0.15">
      <c r="A376" t="s">
        <v>2669</v>
      </c>
      <c r="B376" t="s">
        <v>3207</v>
      </c>
      <c r="C376" t="s">
        <v>1085</v>
      </c>
      <c r="D376" t="s">
        <v>48</v>
      </c>
      <c r="F376" t="s">
        <v>362</v>
      </c>
      <c r="G376" t="s">
        <v>1086</v>
      </c>
      <c r="H376" t="s">
        <v>1087</v>
      </c>
      <c r="I376" t="s">
        <v>1088</v>
      </c>
      <c r="J376" t="s">
        <v>17</v>
      </c>
      <c r="K376" t="s">
        <v>15</v>
      </c>
      <c r="L376" t="s">
        <v>18</v>
      </c>
    </row>
    <row r="377" spans="1:12" x14ac:dyDescent="0.15">
      <c r="A377" t="s">
        <v>2670</v>
      </c>
      <c r="B377" t="s">
        <v>3208</v>
      </c>
      <c r="C377" t="s">
        <v>1089</v>
      </c>
      <c r="D377" t="s">
        <v>14</v>
      </c>
      <c r="F377" t="s">
        <v>362</v>
      </c>
      <c r="G377" t="s">
        <v>1090</v>
      </c>
      <c r="H377" t="s">
        <v>1091</v>
      </c>
      <c r="I377" t="s">
        <v>1092</v>
      </c>
      <c r="J377" t="s">
        <v>17</v>
      </c>
      <c r="K377" t="s">
        <v>15</v>
      </c>
      <c r="L377" t="s">
        <v>18</v>
      </c>
    </row>
    <row r="378" spans="1:12" x14ac:dyDescent="0.15">
      <c r="A378" t="s">
        <v>2671</v>
      </c>
      <c r="B378" t="s">
        <v>3209</v>
      </c>
      <c r="C378" t="s">
        <v>1093</v>
      </c>
      <c r="D378" t="s">
        <v>38</v>
      </c>
      <c r="F378" t="s">
        <v>362</v>
      </c>
      <c r="J378" t="s">
        <v>17</v>
      </c>
      <c r="K378" t="s">
        <v>15</v>
      </c>
      <c r="L378" t="s">
        <v>18</v>
      </c>
    </row>
    <row r="379" spans="1:12" x14ac:dyDescent="0.15">
      <c r="A379" t="s">
        <v>2672</v>
      </c>
      <c r="B379" t="s">
        <v>3210</v>
      </c>
      <c r="C379" t="s">
        <v>1094</v>
      </c>
      <c r="D379" t="s">
        <v>14</v>
      </c>
      <c r="F379" t="s">
        <v>362</v>
      </c>
      <c r="G379" t="s">
        <v>1095</v>
      </c>
      <c r="H379" t="s">
        <v>1096</v>
      </c>
      <c r="I379" t="s">
        <v>1097</v>
      </c>
      <c r="J379" t="s">
        <v>17</v>
      </c>
      <c r="K379" t="s">
        <v>15</v>
      </c>
      <c r="L379" t="s">
        <v>18</v>
      </c>
    </row>
    <row r="380" spans="1:12" x14ac:dyDescent="0.15">
      <c r="A380" t="s">
        <v>2673</v>
      </c>
      <c r="B380" t="s">
        <v>3211</v>
      </c>
      <c r="C380" t="s">
        <v>1098</v>
      </c>
      <c r="D380" t="s">
        <v>38</v>
      </c>
      <c r="F380" t="s">
        <v>362</v>
      </c>
      <c r="G380" t="s">
        <v>1099</v>
      </c>
      <c r="H380" t="s">
        <v>1100</v>
      </c>
      <c r="I380" t="s">
        <v>1101</v>
      </c>
      <c r="J380" t="s">
        <v>17</v>
      </c>
      <c r="K380" t="s">
        <v>15</v>
      </c>
      <c r="L380" t="s">
        <v>18</v>
      </c>
    </row>
    <row r="381" spans="1:12" x14ac:dyDescent="0.15">
      <c r="A381" t="s">
        <v>2674</v>
      </c>
      <c r="B381" t="s">
        <v>3212</v>
      </c>
      <c r="C381" t="s">
        <v>1102</v>
      </c>
      <c r="D381" t="s">
        <v>269</v>
      </c>
      <c r="F381" t="s">
        <v>362</v>
      </c>
      <c r="H381" t="s">
        <v>1103</v>
      </c>
      <c r="I381" t="s">
        <v>1104</v>
      </c>
      <c r="J381" t="s">
        <v>17</v>
      </c>
      <c r="K381" t="s">
        <v>15</v>
      </c>
      <c r="L381" t="s">
        <v>18</v>
      </c>
    </row>
    <row r="382" spans="1:12" x14ac:dyDescent="0.15">
      <c r="A382" t="s">
        <v>2675</v>
      </c>
      <c r="B382" t="s">
        <v>3213</v>
      </c>
      <c r="C382" t="s">
        <v>1105</v>
      </c>
      <c r="D382" t="s">
        <v>450</v>
      </c>
      <c r="F382" t="s">
        <v>362</v>
      </c>
      <c r="G382" t="s">
        <v>1106</v>
      </c>
      <c r="H382" t="s">
        <v>1107</v>
      </c>
      <c r="I382" t="s">
        <v>375</v>
      </c>
      <c r="J382" t="s">
        <v>17</v>
      </c>
      <c r="K382" t="s">
        <v>15</v>
      </c>
      <c r="L382" t="s">
        <v>18</v>
      </c>
    </row>
    <row r="383" spans="1:12" x14ac:dyDescent="0.15">
      <c r="A383" t="s">
        <v>2676</v>
      </c>
      <c r="B383" t="s">
        <v>3213</v>
      </c>
      <c r="C383" t="s">
        <v>1105</v>
      </c>
      <c r="D383" t="s">
        <v>269</v>
      </c>
      <c r="E383" t="s">
        <v>1108</v>
      </c>
      <c r="F383" t="s">
        <v>362</v>
      </c>
      <c r="J383" t="s">
        <v>32</v>
      </c>
      <c r="K383" t="s">
        <v>20</v>
      </c>
      <c r="L383" t="s">
        <v>18</v>
      </c>
    </row>
    <row r="384" spans="1:12" x14ac:dyDescent="0.15">
      <c r="A384" t="s">
        <v>2677</v>
      </c>
      <c r="B384" t="s">
        <v>3214</v>
      </c>
      <c r="C384" t="s">
        <v>1109</v>
      </c>
      <c r="D384" t="s">
        <v>14</v>
      </c>
      <c r="F384" t="s">
        <v>482</v>
      </c>
      <c r="G384" t="s">
        <v>1110</v>
      </c>
      <c r="J384" t="s">
        <v>17</v>
      </c>
      <c r="K384" t="s">
        <v>15</v>
      </c>
      <c r="L384" t="s">
        <v>18</v>
      </c>
    </row>
    <row r="385" spans="1:12" x14ac:dyDescent="0.15">
      <c r="A385" t="s">
        <v>2678</v>
      </c>
      <c r="B385" t="s">
        <v>3215</v>
      </c>
      <c r="C385" t="s">
        <v>1111</v>
      </c>
      <c r="D385" t="s">
        <v>1112</v>
      </c>
      <c r="F385" t="s">
        <v>482</v>
      </c>
      <c r="G385" t="s">
        <v>1113</v>
      </c>
      <c r="H385" t="s">
        <v>1114</v>
      </c>
      <c r="I385" t="s">
        <v>1115</v>
      </c>
      <c r="J385" t="s">
        <v>37</v>
      </c>
      <c r="K385" t="s">
        <v>15</v>
      </c>
      <c r="L385" t="s">
        <v>18</v>
      </c>
    </row>
    <row r="386" spans="1:12" x14ac:dyDescent="0.15">
      <c r="A386" t="s">
        <v>2679</v>
      </c>
      <c r="B386" t="s">
        <v>3215</v>
      </c>
      <c r="C386" t="s">
        <v>1111</v>
      </c>
      <c r="D386" t="s">
        <v>293</v>
      </c>
      <c r="F386" t="s">
        <v>482</v>
      </c>
      <c r="G386" t="s">
        <v>1116</v>
      </c>
      <c r="I386" t="s">
        <v>1115</v>
      </c>
      <c r="J386" t="s">
        <v>57</v>
      </c>
      <c r="K386" t="s">
        <v>20</v>
      </c>
      <c r="L386" t="s">
        <v>18</v>
      </c>
    </row>
    <row r="387" spans="1:12" x14ac:dyDescent="0.15">
      <c r="A387" t="s">
        <v>2680</v>
      </c>
      <c r="B387" t="s">
        <v>3216</v>
      </c>
      <c r="C387" t="s">
        <v>1117</v>
      </c>
      <c r="D387" t="s">
        <v>30</v>
      </c>
      <c r="F387" t="s">
        <v>482</v>
      </c>
      <c r="G387" t="s">
        <v>1118</v>
      </c>
      <c r="H387" t="s">
        <v>1119</v>
      </c>
      <c r="I387" t="s">
        <v>1120</v>
      </c>
      <c r="J387" t="s">
        <v>17</v>
      </c>
      <c r="K387" t="s">
        <v>15</v>
      </c>
      <c r="L387" t="s">
        <v>18</v>
      </c>
    </row>
    <row r="388" spans="1:12" x14ac:dyDescent="0.15">
      <c r="A388" t="s">
        <v>2681</v>
      </c>
      <c r="B388" t="s">
        <v>3217</v>
      </c>
      <c r="C388" t="s">
        <v>1121</v>
      </c>
      <c r="D388" t="s">
        <v>14</v>
      </c>
      <c r="E388" t="s">
        <v>888</v>
      </c>
      <c r="F388" t="s">
        <v>482</v>
      </c>
      <c r="G388" t="s">
        <v>1122</v>
      </c>
      <c r="H388" t="s">
        <v>1123</v>
      </c>
      <c r="I388" t="s">
        <v>1124</v>
      </c>
      <c r="J388" t="s">
        <v>17</v>
      </c>
      <c r="K388" t="s">
        <v>15</v>
      </c>
      <c r="L388" t="s">
        <v>18</v>
      </c>
    </row>
    <row r="389" spans="1:12" x14ac:dyDescent="0.15">
      <c r="A389" t="s">
        <v>2682</v>
      </c>
      <c r="B389" t="s">
        <v>3218</v>
      </c>
      <c r="C389" t="s">
        <v>1125</v>
      </c>
      <c r="D389" t="s">
        <v>14</v>
      </c>
      <c r="E389" t="s">
        <v>241</v>
      </c>
      <c r="F389" t="s">
        <v>482</v>
      </c>
      <c r="G389" t="s">
        <v>1126</v>
      </c>
      <c r="I389" t="s">
        <v>1127</v>
      </c>
      <c r="J389" t="s">
        <v>17</v>
      </c>
      <c r="K389" t="s">
        <v>15</v>
      </c>
      <c r="L389" t="s">
        <v>18</v>
      </c>
    </row>
    <row r="390" spans="1:12" x14ac:dyDescent="0.15">
      <c r="A390" t="s">
        <v>2683</v>
      </c>
      <c r="B390" t="s">
        <v>3218</v>
      </c>
      <c r="C390" t="s">
        <v>1125</v>
      </c>
      <c r="D390" t="s">
        <v>14</v>
      </c>
      <c r="E390" t="s">
        <v>888</v>
      </c>
      <c r="F390" t="s">
        <v>482</v>
      </c>
      <c r="G390" t="s">
        <v>1128</v>
      </c>
      <c r="H390" t="s">
        <v>1129</v>
      </c>
      <c r="I390" t="s">
        <v>1127</v>
      </c>
      <c r="J390" t="s">
        <v>17</v>
      </c>
      <c r="K390" t="s">
        <v>20</v>
      </c>
      <c r="L390" t="s">
        <v>18</v>
      </c>
    </row>
    <row r="391" spans="1:12" x14ac:dyDescent="0.15">
      <c r="A391" t="s">
        <v>2684</v>
      </c>
      <c r="B391" t="s">
        <v>3219</v>
      </c>
      <c r="C391" t="s">
        <v>1130</v>
      </c>
      <c r="D391" t="s">
        <v>54</v>
      </c>
      <c r="E391" t="s">
        <v>1131</v>
      </c>
      <c r="F391" t="s">
        <v>482</v>
      </c>
      <c r="G391" t="s">
        <v>1132</v>
      </c>
      <c r="H391" t="s">
        <v>1133</v>
      </c>
      <c r="I391" t="s">
        <v>1134</v>
      </c>
      <c r="J391" t="s">
        <v>17</v>
      </c>
      <c r="K391" t="s">
        <v>15</v>
      </c>
      <c r="L391" t="s">
        <v>18</v>
      </c>
    </row>
    <row r="392" spans="1:12" x14ac:dyDescent="0.15">
      <c r="A392" t="s">
        <v>2685</v>
      </c>
      <c r="B392" t="s">
        <v>3220</v>
      </c>
      <c r="C392" t="s">
        <v>1135</v>
      </c>
      <c r="D392" t="s">
        <v>38</v>
      </c>
      <c r="E392" t="s">
        <v>1136</v>
      </c>
      <c r="F392" t="s">
        <v>482</v>
      </c>
      <c r="G392" t="s">
        <v>1137</v>
      </c>
      <c r="J392" t="s">
        <v>17</v>
      </c>
      <c r="K392" t="s">
        <v>15</v>
      </c>
      <c r="L392" t="s">
        <v>18</v>
      </c>
    </row>
    <row r="393" spans="1:12" x14ac:dyDescent="0.15">
      <c r="A393" t="s">
        <v>2686</v>
      </c>
      <c r="B393" t="s">
        <v>3220</v>
      </c>
      <c r="C393" t="s">
        <v>1135</v>
      </c>
      <c r="D393" t="s">
        <v>14</v>
      </c>
      <c r="E393" t="s">
        <v>1138</v>
      </c>
      <c r="F393" t="s">
        <v>482</v>
      </c>
      <c r="G393" t="s">
        <v>1139</v>
      </c>
      <c r="J393" t="s">
        <v>41</v>
      </c>
      <c r="K393" t="s">
        <v>20</v>
      </c>
      <c r="L393" t="s">
        <v>18</v>
      </c>
    </row>
    <row r="394" spans="1:12" x14ac:dyDescent="0.15">
      <c r="A394" t="s">
        <v>2687</v>
      </c>
      <c r="B394" t="s">
        <v>3221</v>
      </c>
      <c r="C394" t="s">
        <v>1140</v>
      </c>
      <c r="D394" t="s">
        <v>14</v>
      </c>
      <c r="E394" t="s">
        <v>1141</v>
      </c>
      <c r="F394" t="s">
        <v>482</v>
      </c>
      <c r="G394" t="s">
        <v>1142</v>
      </c>
      <c r="J394" t="s">
        <v>17</v>
      </c>
      <c r="K394" t="s">
        <v>15</v>
      </c>
      <c r="L394" t="s">
        <v>18</v>
      </c>
    </row>
    <row r="395" spans="1:12" x14ac:dyDescent="0.15">
      <c r="A395" t="s">
        <v>2688</v>
      </c>
      <c r="B395" t="s">
        <v>3222</v>
      </c>
      <c r="C395" t="s">
        <v>1143</v>
      </c>
      <c r="D395" t="s">
        <v>68</v>
      </c>
      <c r="E395" t="s">
        <v>1144</v>
      </c>
      <c r="F395" t="s">
        <v>482</v>
      </c>
      <c r="G395" t="s">
        <v>1145</v>
      </c>
      <c r="H395" t="s">
        <v>1146</v>
      </c>
      <c r="I395" t="s">
        <v>1088</v>
      </c>
      <c r="J395" t="s">
        <v>17</v>
      </c>
      <c r="K395" t="s">
        <v>15</v>
      </c>
      <c r="L395" t="s">
        <v>18</v>
      </c>
    </row>
    <row r="396" spans="1:12" x14ac:dyDescent="0.15">
      <c r="A396" t="s">
        <v>2689</v>
      </c>
      <c r="B396" t="s">
        <v>3223</v>
      </c>
      <c r="C396" t="s">
        <v>1147</v>
      </c>
      <c r="D396" t="s">
        <v>38</v>
      </c>
      <c r="F396" t="s">
        <v>482</v>
      </c>
      <c r="G396" t="s">
        <v>1148</v>
      </c>
      <c r="H396" t="s">
        <v>1149</v>
      </c>
      <c r="I396" t="s">
        <v>1150</v>
      </c>
      <c r="J396" t="s">
        <v>17</v>
      </c>
      <c r="K396" t="s">
        <v>15</v>
      </c>
      <c r="L396" t="s">
        <v>18</v>
      </c>
    </row>
    <row r="397" spans="1:12" x14ac:dyDescent="0.15">
      <c r="A397" t="s">
        <v>2690</v>
      </c>
      <c r="B397" t="s">
        <v>3223</v>
      </c>
      <c r="C397" t="s">
        <v>1147</v>
      </c>
      <c r="D397" t="s">
        <v>174</v>
      </c>
      <c r="F397" t="s">
        <v>482</v>
      </c>
      <c r="G397" t="s">
        <v>1151</v>
      </c>
      <c r="H397" t="s">
        <v>1152</v>
      </c>
      <c r="I397" t="s">
        <v>1153</v>
      </c>
      <c r="J397" t="s">
        <v>41</v>
      </c>
      <c r="K397" t="s">
        <v>20</v>
      </c>
      <c r="L397" t="s">
        <v>18</v>
      </c>
    </row>
    <row r="398" spans="1:12" x14ac:dyDescent="0.15">
      <c r="A398" t="s">
        <v>2691</v>
      </c>
      <c r="B398" t="s">
        <v>3224</v>
      </c>
      <c r="C398" t="s">
        <v>1154</v>
      </c>
      <c r="D398" t="s">
        <v>450</v>
      </c>
      <c r="F398" t="s">
        <v>482</v>
      </c>
      <c r="G398" t="s">
        <v>1155</v>
      </c>
      <c r="H398" t="s">
        <v>1156</v>
      </c>
      <c r="I398" t="s">
        <v>1062</v>
      </c>
      <c r="J398" t="s">
        <v>17</v>
      </c>
      <c r="K398" t="s">
        <v>15</v>
      </c>
      <c r="L398" t="s">
        <v>18</v>
      </c>
    </row>
    <row r="399" spans="1:12" x14ac:dyDescent="0.15">
      <c r="A399" t="s">
        <v>2692</v>
      </c>
      <c r="B399" t="s">
        <v>3225</v>
      </c>
      <c r="C399" t="s">
        <v>1157</v>
      </c>
      <c r="D399" t="s">
        <v>14</v>
      </c>
      <c r="F399" t="s">
        <v>482</v>
      </c>
      <c r="G399" t="s">
        <v>1158</v>
      </c>
      <c r="H399" t="s">
        <v>1159</v>
      </c>
      <c r="I399" t="s">
        <v>1062</v>
      </c>
      <c r="J399" t="s">
        <v>17</v>
      </c>
      <c r="K399" t="s">
        <v>15</v>
      </c>
      <c r="L399" t="s">
        <v>18</v>
      </c>
    </row>
    <row r="400" spans="1:12" x14ac:dyDescent="0.15">
      <c r="A400" t="s">
        <v>2693</v>
      </c>
      <c r="B400" t="s">
        <v>3225</v>
      </c>
      <c r="C400" t="s">
        <v>1157</v>
      </c>
      <c r="D400" t="s">
        <v>48</v>
      </c>
      <c r="F400" t="s">
        <v>482</v>
      </c>
      <c r="G400" t="s">
        <v>1160</v>
      </c>
      <c r="H400" t="s">
        <v>1161</v>
      </c>
      <c r="I400" t="s">
        <v>1162</v>
      </c>
      <c r="J400" t="s">
        <v>41</v>
      </c>
      <c r="K400" t="s">
        <v>20</v>
      </c>
      <c r="L400" t="s">
        <v>18</v>
      </c>
    </row>
    <row r="401" spans="1:12" x14ac:dyDescent="0.15">
      <c r="A401" t="s">
        <v>2694</v>
      </c>
      <c r="B401" t="s">
        <v>3226</v>
      </c>
      <c r="C401" t="s">
        <v>1163</v>
      </c>
      <c r="D401" t="s">
        <v>38</v>
      </c>
      <c r="F401" t="s">
        <v>482</v>
      </c>
      <c r="G401" t="s">
        <v>1164</v>
      </c>
      <c r="H401" t="s">
        <v>1165</v>
      </c>
      <c r="I401" t="s">
        <v>1062</v>
      </c>
      <c r="J401" t="s">
        <v>17</v>
      </c>
      <c r="K401" t="s">
        <v>15</v>
      </c>
      <c r="L401" t="s">
        <v>18</v>
      </c>
    </row>
    <row r="402" spans="1:12" x14ac:dyDescent="0.15">
      <c r="A402" t="s">
        <v>2695</v>
      </c>
      <c r="B402" t="s">
        <v>3227</v>
      </c>
      <c r="C402" t="s">
        <v>1166</v>
      </c>
      <c r="D402" t="s">
        <v>38</v>
      </c>
      <c r="F402" t="s">
        <v>482</v>
      </c>
      <c r="G402" t="s">
        <v>1167</v>
      </c>
      <c r="J402" t="s">
        <v>17</v>
      </c>
      <c r="K402" t="s">
        <v>15</v>
      </c>
      <c r="L402" t="s">
        <v>18</v>
      </c>
    </row>
    <row r="403" spans="1:12" x14ac:dyDescent="0.15">
      <c r="A403" t="s">
        <v>2696</v>
      </c>
      <c r="B403" t="s">
        <v>3228</v>
      </c>
      <c r="C403" t="s">
        <v>1168</v>
      </c>
      <c r="D403" t="s">
        <v>38</v>
      </c>
      <c r="F403" t="s">
        <v>482</v>
      </c>
      <c r="G403" t="s">
        <v>1169</v>
      </c>
      <c r="J403" t="s">
        <v>17</v>
      </c>
      <c r="K403" t="s">
        <v>15</v>
      </c>
      <c r="L403" t="s">
        <v>18</v>
      </c>
    </row>
    <row r="404" spans="1:12" x14ac:dyDescent="0.15">
      <c r="A404" t="s">
        <v>2697</v>
      </c>
      <c r="B404" t="s">
        <v>3229</v>
      </c>
      <c r="C404" t="s">
        <v>1170</v>
      </c>
      <c r="D404" t="s">
        <v>14</v>
      </c>
      <c r="F404" t="s">
        <v>482</v>
      </c>
      <c r="G404" t="s">
        <v>1171</v>
      </c>
      <c r="H404" t="s">
        <v>1172</v>
      </c>
      <c r="I404" t="s">
        <v>1173</v>
      </c>
      <c r="J404" t="s">
        <v>17</v>
      </c>
      <c r="K404" t="s">
        <v>15</v>
      </c>
      <c r="L404" t="s">
        <v>18</v>
      </c>
    </row>
    <row r="405" spans="1:12" x14ac:dyDescent="0.15">
      <c r="A405" t="s">
        <v>2698</v>
      </c>
      <c r="B405" t="s">
        <v>3230</v>
      </c>
      <c r="C405" t="s">
        <v>1174</v>
      </c>
      <c r="D405" t="s">
        <v>38</v>
      </c>
      <c r="F405" t="s">
        <v>482</v>
      </c>
      <c r="G405" t="s">
        <v>1175</v>
      </c>
      <c r="H405" t="s">
        <v>1176</v>
      </c>
      <c r="I405" t="s">
        <v>1177</v>
      </c>
      <c r="J405" t="s">
        <v>17</v>
      </c>
      <c r="K405" t="s">
        <v>15</v>
      </c>
      <c r="L405" t="s">
        <v>18</v>
      </c>
    </row>
    <row r="406" spans="1:12" x14ac:dyDescent="0.15">
      <c r="A406" t="s">
        <v>2699</v>
      </c>
      <c r="B406" t="s">
        <v>3231</v>
      </c>
      <c r="C406" t="s">
        <v>1178</v>
      </c>
      <c r="D406" t="s">
        <v>54</v>
      </c>
      <c r="F406" t="s">
        <v>482</v>
      </c>
      <c r="G406" t="s">
        <v>1179</v>
      </c>
      <c r="J406" t="s">
        <v>17</v>
      </c>
      <c r="K406" t="s">
        <v>15</v>
      </c>
      <c r="L406" t="s">
        <v>18</v>
      </c>
    </row>
    <row r="407" spans="1:12" x14ac:dyDescent="0.15">
      <c r="A407" t="s">
        <v>2700</v>
      </c>
      <c r="B407" t="s">
        <v>3232</v>
      </c>
      <c r="C407" t="s">
        <v>1180</v>
      </c>
      <c r="D407" t="s">
        <v>38</v>
      </c>
      <c r="F407" t="s">
        <v>482</v>
      </c>
      <c r="G407" t="s">
        <v>1181</v>
      </c>
      <c r="H407" t="s">
        <v>1182</v>
      </c>
      <c r="J407" t="s">
        <v>17</v>
      </c>
      <c r="K407" t="s">
        <v>15</v>
      </c>
      <c r="L407" t="s">
        <v>18</v>
      </c>
    </row>
    <row r="408" spans="1:12" x14ac:dyDescent="0.15">
      <c r="A408" t="s">
        <v>2701</v>
      </c>
      <c r="B408" t="s">
        <v>3233</v>
      </c>
      <c r="C408" t="s">
        <v>1183</v>
      </c>
      <c r="D408" t="s">
        <v>38</v>
      </c>
      <c r="F408" t="s">
        <v>482</v>
      </c>
      <c r="G408" t="s">
        <v>1184</v>
      </c>
      <c r="H408" t="s">
        <v>1185</v>
      </c>
      <c r="I408" t="s">
        <v>1062</v>
      </c>
      <c r="J408" t="s">
        <v>17</v>
      </c>
      <c r="K408" t="s">
        <v>15</v>
      </c>
      <c r="L408" t="s">
        <v>18</v>
      </c>
    </row>
    <row r="409" spans="1:12" x14ac:dyDescent="0.15">
      <c r="A409" t="s">
        <v>2702</v>
      </c>
      <c r="B409" t="s">
        <v>3234</v>
      </c>
      <c r="C409" t="s">
        <v>1186</v>
      </c>
      <c r="D409" t="s">
        <v>1187</v>
      </c>
      <c r="F409" t="s">
        <v>482</v>
      </c>
      <c r="G409" t="s">
        <v>1188</v>
      </c>
      <c r="H409" t="s">
        <v>1189</v>
      </c>
      <c r="J409" t="s">
        <v>17</v>
      </c>
      <c r="K409" t="s">
        <v>15</v>
      </c>
      <c r="L409" t="s">
        <v>18</v>
      </c>
    </row>
    <row r="410" spans="1:12" x14ac:dyDescent="0.15">
      <c r="A410" t="s">
        <v>2703</v>
      </c>
      <c r="B410" t="s">
        <v>3235</v>
      </c>
      <c r="C410" t="s">
        <v>1190</v>
      </c>
      <c r="D410" t="s">
        <v>293</v>
      </c>
      <c r="F410" t="s">
        <v>482</v>
      </c>
      <c r="G410" t="s">
        <v>1191</v>
      </c>
      <c r="H410" t="s">
        <v>1192</v>
      </c>
      <c r="I410" t="s">
        <v>1104</v>
      </c>
      <c r="J410" t="s">
        <v>17</v>
      </c>
      <c r="K410" t="s">
        <v>15</v>
      </c>
      <c r="L410" t="s">
        <v>18</v>
      </c>
    </row>
    <row r="411" spans="1:12" x14ac:dyDescent="0.15">
      <c r="A411" t="s">
        <v>2704</v>
      </c>
      <c r="B411" t="s">
        <v>3236</v>
      </c>
      <c r="C411" t="s">
        <v>1193</v>
      </c>
      <c r="D411" t="s">
        <v>1194</v>
      </c>
      <c r="F411" t="s">
        <v>482</v>
      </c>
      <c r="G411" t="s">
        <v>1195</v>
      </c>
      <c r="J411" t="s">
        <v>17</v>
      </c>
      <c r="K411" t="s">
        <v>15</v>
      </c>
      <c r="L411" t="s">
        <v>18</v>
      </c>
    </row>
    <row r="412" spans="1:12" x14ac:dyDescent="0.15">
      <c r="A412" t="s">
        <v>2705</v>
      </c>
      <c r="B412" t="s">
        <v>3237</v>
      </c>
      <c r="C412" t="s">
        <v>1196</v>
      </c>
      <c r="D412" t="s">
        <v>38</v>
      </c>
      <c r="F412" t="s">
        <v>482</v>
      </c>
      <c r="G412" t="s">
        <v>1197</v>
      </c>
      <c r="H412" t="s">
        <v>1198</v>
      </c>
      <c r="J412" t="s">
        <v>17</v>
      </c>
      <c r="K412" t="s">
        <v>15</v>
      </c>
      <c r="L412" t="s">
        <v>18</v>
      </c>
    </row>
    <row r="413" spans="1:12" x14ac:dyDescent="0.15">
      <c r="A413" t="s">
        <v>2706</v>
      </c>
      <c r="B413" t="s">
        <v>3238</v>
      </c>
      <c r="C413" t="s">
        <v>1199</v>
      </c>
      <c r="D413" t="s">
        <v>293</v>
      </c>
      <c r="F413" t="s">
        <v>482</v>
      </c>
      <c r="J413" t="s">
        <v>17</v>
      </c>
      <c r="K413" t="s">
        <v>15</v>
      </c>
      <c r="L413" t="s">
        <v>18</v>
      </c>
    </row>
    <row r="414" spans="1:12" x14ac:dyDescent="0.15">
      <c r="A414" t="s">
        <v>2707</v>
      </c>
      <c r="B414" t="s">
        <v>3239</v>
      </c>
      <c r="C414" t="s">
        <v>1200</v>
      </c>
      <c r="D414" t="s">
        <v>38</v>
      </c>
      <c r="E414" t="s">
        <v>1201</v>
      </c>
      <c r="F414" t="s">
        <v>573</v>
      </c>
      <c r="G414" t="s">
        <v>1202</v>
      </c>
      <c r="H414" t="s">
        <v>1203</v>
      </c>
      <c r="I414" t="s">
        <v>1204</v>
      </c>
      <c r="J414" t="s">
        <v>17</v>
      </c>
      <c r="K414" t="s">
        <v>15</v>
      </c>
      <c r="L414" t="s">
        <v>18</v>
      </c>
    </row>
    <row r="415" spans="1:12" x14ac:dyDescent="0.15">
      <c r="A415" t="s">
        <v>2708</v>
      </c>
      <c r="B415" t="s">
        <v>3239</v>
      </c>
      <c r="C415" t="s">
        <v>1200</v>
      </c>
      <c r="D415" t="s">
        <v>38</v>
      </c>
      <c r="F415" t="s">
        <v>573</v>
      </c>
      <c r="G415" t="s">
        <v>1205</v>
      </c>
      <c r="I415" t="s">
        <v>1204</v>
      </c>
      <c r="J415" t="s">
        <v>17</v>
      </c>
      <c r="K415" t="s">
        <v>20</v>
      </c>
      <c r="L415" t="s">
        <v>18</v>
      </c>
    </row>
    <row r="416" spans="1:12" x14ac:dyDescent="0.15">
      <c r="A416" t="s">
        <v>2709</v>
      </c>
      <c r="B416" t="s">
        <v>3240</v>
      </c>
      <c r="C416" t="s">
        <v>1206</v>
      </c>
      <c r="D416" t="s">
        <v>54</v>
      </c>
      <c r="F416" t="s">
        <v>573</v>
      </c>
      <c r="G416" t="s">
        <v>1207</v>
      </c>
      <c r="H416" t="s">
        <v>1208</v>
      </c>
      <c r="I416" t="s">
        <v>1209</v>
      </c>
      <c r="J416" t="s">
        <v>17</v>
      </c>
      <c r="K416" t="s">
        <v>15</v>
      </c>
      <c r="L416" t="s">
        <v>18</v>
      </c>
    </row>
    <row r="417" spans="1:12" x14ac:dyDescent="0.15">
      <c r="A417" t="s">
        <v>2710</v>
      </c>
      <c r="B417" t="s">
        <v>3241</v>
      </c>
      <c r="C417" t="s">
        <v>1210</v>
      </c>
      <c r="D417" t="s">
        <v>14</v>
      </c>
      <c r="F417" t="s">
        <v>573</v>
      </c>
      <c r="G417" t="s">
        <v>1211</v>
      </c>
      <c r="J417" t="s">
        <v>17</v>
      </c>
      <c r="K417" t="s">
        <v>15</v>
      </c>
      <c r="L417" t="s">
        <v>18</v>
      </c>
    </row>
    <row r="418" spans="1:12" x14ac:dyDescent="0.15">
      <c r="A418" t="s">
        <v>2711</v>
      </c>
      <c r="B418" t="s">
        <v>3242</v>
      </c>
      <c r="C418" t="s">
        <v>1212</v>
      </c>
      <c r="D418" t="s">
        <v>38</v>
      </c>
      <c r="E418" t="s">
        <v>678</v>
      </c>
      <c r="F418" t="s">
        <v>573</v>
      </c>
      <c r="G418" t="s">
        <v>1213</v>
      </c>
      <c r="J418" t="s">
        <v>17</v>
      </c>
      <c r="K418" t="s">
        <v>15</v>
      </c>
      <c r="L418" t="s">
        <v>18</v>
      </c>
    </row>
    <row r="419" spans="1:12" x14ac:dyDescent="0.15">
      <c r="A419" t="s">
        <v>2712</v>
      </c>
      <c r="B419" t="s">
        <v>3243</v>
      </c>
      <c r="C419" t="s">
        <v>1214</v>
      </c>
      <c r="D419" t="s">
        <v>38</v>
      </c>
      <c r="F419" t="s">
        <v>573</v>
      </c>
      <c r="G419" t="s">
        <v>1215</v>
      </c>
      <c r="J419" t="s">
        <v>17</v>
      </c>
      <c r="K419" t="s">
        <v>15</v>
      </c>
      <c r="L419" t="s">
        <v>18</v>
      </c>
    </row>
    <row r="420" spans="1:12" x14ac:dyDescent="0.15">
      <c r="A420" t="s">
        <v>2713</v>
      </c>
      <c r="B420" t="s">
        <v>3244</v>
      </c>
      <c r="C420" t="s">
        <v>1216</v>
      </c>
      <c r="D420" t="s">
        <v>122</v>
      </c>
      <c r="F420" t="s">
        <v>573</v>
      </c>
      <c r="G420" t="s">
        <v>1217</v>
      </c>
      <c r="J420" t="s">
        <v>17</v>
      </c>
      <c r="K420" t="s">
        <v>15</v>
      </c>
      <c r="L420" t="s">
        <v>18</v>
      </c>
    </row>
    <row r="421" spans="1:12" x14ac:dyDescent="0.15">
      <c r="A421" t="s">
        <v>2714</v>
      </c>
      <c r="B421" t="s">
        <v>3245</v>
      </c>
      <c r="C421" t="s">
        <v>1218</v>
      </c>
      <c r="D421" t="s">
        <v>14</v>
      </c>
      <c r="E421" t="s">
        <v>241</v>
      </c>
      <c r="F421" t="s">
        <v>573</v>
      </c>
      <c r="G421" t="s">
        <v>1219</v>
      </c>
      <c r="J421" t="s">
        <v>17</v>
      </c>
      <c r="K421" t="s">
        <v>15</v>
      </c>
      <c r="L421" t="s">
        <v>18</v>
      </c>
    </row>
    <row r="422" spans="1:12" x14ac:dyDescent="0.15">
      <c r="A422" t="s">
        <v>2715</v>
      </c>
      <c r="B422" t="s">
        <v>3246</v>
      </c>
      <c r="C422" t="s">
        <v>1220</v>
      </c>
      <c r="D422" t="s">
        <v>54</v>
      </c>
      <c r="F422" t="s">
        <v>573</v>
      </c>
      <c r="G422" t="s">
        <v>1221</v>
      </c>
      <c r="J422" t="s">
        <v>17</v>
      </c>
      <c r="K422" t="s">
        <v>15</v>
      </c>
      <c r="L422" t="s">
        <v>18</v>
      </c>
    </row>
    <row r="423" spans="1:12" x14ac:dyDescent="0.15">
      <c r="A423" t="s">
        <v>2716</v>
      </c>
      <c r="B423" t="s">
        <v>3247</v>
      </c>
      <c r="C423" t="s">
        <v>1222</v>
      </c>
      <c r="D423" t="s">
        <v>38</v>
      </c>
      <c r="F423" t="s">
        <v>573</v>
      </c>
      <c r="G423" t="s">
        <v>1223</v>
      </c>
      <c r="J423" t="s">
        <v>17</v>
      </c>
      <c r="K423" t="s">
        <v>15</v>
      </c>
      <c r="L423" t="s">
        <v>18</v>
      </c>
    </row>
    <row r="424" spans="1:12" x14ac:dyDescent="0.15">
      <c r="A424" t="s">
        <v>2717</v>
      </c>
      <c r="B424" t="s">
        <v>3248</v>
      </c>
      <c r="C424" t="s">
        <v>1224</v>
      </c>
      <c r="D424" t="s">
        <v>54</v>
      </c>
      <c r="F424" t="s">
        <v>573</v>
      </c>
      <c r="J424" t="s">
        <v>17</v>
      </c>
      <c r="K424" t="s">
        <v>15</v>
      </c>
      <c r="L424" t="s">
        <v>18</v>
      </c>
    </row>
    <row r="425" spans="1:12" x14ac:dyDescent="0.15">
      <c r="A425" t="s">
        <v>2718</v>
      </c>
      <c r="B425" t="s">
        <v>3249</v>
      </c>
      <c r="C425" t="s">
        <v>1225</v>
      </c>
      <c r="D425" t="s">
        <v>38</v>
      </c>
      <c r="F425" t="s">
        <v>573</v>
      </c>
      <c r="G425" t="s">
        <v>1226</v>
      </c>
      <c r="J425" t="s">
        <v>17</v>
      </c>
      <c r="K425" t="s">
        <v>15</v>
      </c>
      <c r="L425" t="s">
        <v>18</v>
      </c>
    </row>
    <row r="426" spans="1:12" x14ac:dyDescent="0.15">
      <c r="A426" t="s">
        <v>2719</v>
      </c>
      <c r="B426" t="s">
        <v>3250</v>
      </c>
      <c r="C426" t="s">
        <v>1227</v>
      </c>
      <c r="D426" t="s">
        <v>38</v>
      </c>
      <c r="F426" t="s">
        <v>573</v>
      </c>
      <c r="G426" t="s">
        <v>1228</v>
      </c>
      <c r="J426" t="s">
        <v>17</v>
      </c>
      <c r="K426" t="s">
        <v>15</v>
      </c>
      <c r="L426" t="s">
        <v>18</v>
      </c>
    </row>
    <row r="427" spans="1:12" x14ac:dyDescent="0.15">
      <c r="A427" t="s">
        <v>2720</v>
      </c>
      <c r="B427" t="s">
        <v>3251</v>
      </c>
      <c r="C427" t="s">
        <v>1229</v>
      </c>
      <c r="D427" t="s">
        <v>14</v>
      </c>
      <c r="E427" t="s">
        <v>1230</v>
      </c>
      <c r="F427" t="s">
        <v>573</v>
      </c>
      <c r="J427" t="s">
        <v>17</v>
      </c>
      <c r="K427" t="s">
        <v>15</v>
      </c>
      <c r="L427" t="s">
        <v>18</v>
      </c>
    </row>
    <row r="428" spans="1:12" x14ac:dyDescent="0.15">
      <c r="A428" t="s">
        <v>2721</v>
      </c>
      <c r="B428" t="s">
        <v>3252</v>
      </c>
      <c r="C428" t="s">
        <v>1231</v>
      </c>
      <c r="D428" t="s">
        <v>388</v>
      </c>
      <c r="E428" t="s">
        <v>1232</v>
      </c>
      <c r="F428" t="s">
        <v>573</v>
      </c>
      <c r="G428" t="s">
        <v>1233</v>
      </c>
      <c r="J428" t="s">
        <v>17</v>
      </c>
      <c r="K428" t="s">
        <v>15</v>
      </c>
      <c r="L428" t="s">
        <v>18</v>
      </c>
    </row>
    <row r="429" spans="1:12" x14ac:dyDescent="0.15">
      <c r="A429" t="s">
        <v>2722</v>
      </c>
      <c r="B429" t="s">
        <v>3253</v>
      </c>
      <c r="C429" t="s">
        <v>1234</v>
      </c>
      <c r="D429" t="s">
        <v>38</v>
      </c>
      <c r="F429" t="s">
        <v>573</v>
      </c>
      <c r="G429" t="s">
        <v>1235</v>
      </c>
      <c r="J429" t="s">
        <v>17</v>
      </c>
      <c r="K429" t="s">
        <v>15</v>
      </c>
      <c r="L429" t="s">
        <v>18</v>
      </c>
    </row>
    <row r="430" spans="1:12" x14ac:dyDescent="0.15">
      <c r="A430" t="s">
        <v>2723</v>
      </c>
      <c r="B430" t="s">
        <v>3253</v>
      </c>
      <c r="C430" t="s">
        <v>1234</v>
      </c>
      <c r="D430" t="s">
        <v>38</v>
      </c>
      <c r="F430" t="s">
        <v>573</v>
      </c>
      <c r="G430" t="s">
        <v>1236</v>
      </c>
      <c r="J430" t="s">
        <v>17</v>
      </c>
      <c r="K430" t="s">
        <v>20</v>
      </c>
      <c r="L430" t="s">
        <v>18</v>
      </c>
    </row>
    <row r="431" spans="1:12" x14ac:dyDescent="0.15">
      <c r="A431" t="s">
        <v>2724</v>
      </c>
      <c r="B431" t="s">
        <v>3254</v>
      </c>
      <c r="C431" t="s">
        <v>1237</v>
      </c>
      <c r="D431" t="s">
        <v>30</v>
      </c>
      <c r="E431" t="s">
        <v>1238</v>
      </c>
      <c r="F431" t="s">
        <v>573</v>
      </c>
      <c r="G431" t="s">
        <v>1239</v>
      </c>
      <c r="H431" t="s">
        <v>1240</v>
      </c>
      <c r="I431" t="s">
        <v>1241</v>
      </c>
      <c r="J431" t="s">
        <v>17</v>
      </c>
      <c r="K431" t="s">
        <v>15</v>
      </c>
      <c r="L431" t="s">
        <v>18</v>
      </c>
    </row>
    <row r="432" spans="1:12" x14ac:dyDescent="0.15">
      <c r="A432" t="s">
        <v>2725</v>
      </c>
      <c r="B432" t="s">
        <v>3255</v>
      </c>
      <c r="C432" t="s">
        <v>1242</v>
      </c>
      <c r="D432" t="s">
        <v>48</v>
      </c>
      <c r="F432" t="s">
        <v>573</v>
      </c>
      <c r="G432" t="s">
        <v>1243</v>
      </c>
      <c r="H432" t="s">
        <v>1244</v>
      </c>
      <c r="I432" t="s">
        <v>1245</v>
      </c>
      <c r="J432" t="s">
        <v>17</v>
      </c>
      <c r="K432" t="s">
        <v>15</v>
      </c>
      <c r="L432" t="s">
        <v>18</v>
      </c>
    </row>
    <row r="433" spans="1:12" x14ac:dyDescent="0.15">
      <c r="A433" t="s">
        <v>2726</v>
      </c>
      <c r="B433" t="s">
        <v>3256</v>
      </c>
      <c r="C433" t="s">
        <v>1246</v>
      </c>
      <c r="D433" t="s">
        <v>48</v>
      </c>
      <c r="F433" t="s">
        <v>573</v>
      </c>
      <c r="G433" t="s">
        <v>1247</v>
      </c>
      <c r="J433" t="s">
        <v>17</v>
      </c>
      <c r="K433" t="s">
        <v>15</v>
      </c>
      <c r="L433" t="s">
        <v>18</v>
      </c>
    </row>
    <row r="434" spans="1:12" x14ac:dyDescent="0.15">
      <c r="A434" t="s">
        <v>2727</v>
      </c>
      <c r="B434" t="s">
        <v>3257</v>
      </c>
      <c r="C434" t="s">
        <v>1248</v>
      </c>
      <c r="D434" t="s">
        <v>79</v>
      </c>
      <c r="F434" t="s">
        <v>573</v>
      </c>
      <c r="G434" t="s">
        <v>1249</v>
      </c>
      <c r="H434" t="s">
        <v>1250</v>
      </c>
      <c r="I434" t="s">
        <v>1062</v>
      </c>
      <c r="J434" t="s">
        <v>17</v>
      </c>
      <c r="K434" t="s">
        <v>15</v>
      </c>
      <c r="L434" t="s">
        <v>18</v>
      </c>
    </row>
    <row r="435" spans="1:12" x14ac:dyDescent="0.15">
      <c r="A435" t="s">
        <v>2728</v>
      </c>
      <c r="B435" t="s">
        <v>3258</v>
      </c>
      <c r="C435" t="s">
        <v>1251</v>
      </c>
      <c r="D435" t="s">
        <v>38</v>
      </c>
      <c r="F435" t="s">
        <v>573</v>
      </c>
      <c r="G435" t="s">
        <v>1252</v>
      </c>
      <c r="J435" t="s">
        <v>17</v>
      </c>
      <c r="K435" t="s">
        <v>15</v>
      </c>
      <c r="L435" t="s">
        <v>18</v>
      </c>
    </row>
    <row r="436" spans="1:12" x14ac:dyDescent="0.15">
      <c r="A436" t="s">
        <v>2729</v>
      </c>
      <c r="B436" t="s">
        <v>3259</v>
      </c>
      <c r="C436" t="s">
        <v>1253</v>
      </c>
      <c r="D436" t="s">
        <v>54</v>
      </c>
      <c r="E436" t="s">
        <v>1131</v>
      </c>
      <c r="F436" t="s">
        <v>573</v>
      </c>
      <c r="G436" t="s">
        <v>1254</v>
      </c>
      <c r="H436" t="s">
        <v>1255</v>
      </c>
      <c r="I436" t="s">
        <v>1153</v>
      </c>
      <c r="J436" t="s">
        <v>17</v>
      </c>
      <c r="K436" t="s">
        <v>15</v>
      </c>
      <c r="L436" t="s">
        <v>18</v>
      </c>
    </row>
    <row r="437" spans="1:12" x14ac:dyDescent="0.15">
      <c r="A437" t="s">
        <v>2730</v>
      </c>
      <c r="B437" t="s">
        <v>3260</v>
      </c>
      <c r="C437" t="s">
        <v>1256</v>
      </c>
      <c r="D437" t="s">
        <v>38</v>
      </c>
      <c r="F437" t="s">
        <v>573</v>
      </c>
      <c r="G437" t="s">
        <v>1257</v>
      </c>
      <c r="H437" t="s">
        <v>1258</v>
      </c>
      <c r="I437" t="s">
        <v>1153</v>
      </c>
      <c r="J437" t="s">
        <v>17</v>
      </c>
      <c r="K437" t="s">
        <v>15</v>
      </c>
      <c r="L437" t="s">
        <v>18</v>
      </c>
    </row>
    <row r="438" spans="1:12" x14ac:dyDescent="0.15">
      <c r="A438" t="s">
        <v>2731</v>
      </c>
      <c r="B438" t="s">
        <v>3261</v>
      </c>
      <c r="C438" t="s">
        <v>1259</v>
      </c>
      <c r="D438" t="s">
        <v>450</v>
      </c>
      <c r="F438" t="s">
        <v>573</v>
      </c>
      <c r="G438" t="s">
        <v>1260</v>
      </c>
      <c r="H438" t="s">
        <v>1261</v>
      </c>
      <c r="I438" t="s">
        <v>1262</v>
      </c>
      <c r="J438" t="s">
        <v>17</v>
      </c>
      <c r="K438" t="s">
        <v>15</v>
      </c>
      <c r="L438" t="s">
        <v>18</v>
      </c>
    </row>
    <row r="439" spans="1:12" x14ac:dyDescent="0.15">
      <c r="A439" t="s">
        <v>2732</v>
      </c>
      <c r="B439" t="s">
        <v>3262</v>
      </c>
      <c r="C439" t="s">
        <v>1263</v>
      </c>
      <c r="D439" t="s">
        <v>312</v>
      </c>
      <c r="F439" t="s">
        <v>573</v>
      </c>
      <c r="J439" t="s">
        <v>17</v>
      </c>
      <c r="K439" t="s">
        <v>15</v>
      </c>
      <c r="L439" t="s">
        <v>18</v>
      </c>
    </row>
    <row r="440" spans="1:12" x14ac:dyDescent="0.15">
      <c r="A440" t="s">
        <v>2733</v>
      </c>
      <c r="B440" t="s">
        <v>3263</v>
      </c>
      <c r="C440" t="s">
        <v>1264</v>
      </c>
      <c r="D440" t="s">
        <v>48</v>
      </c>
      <c r="F440" t="s">
        <v>573</v>
      </c>
      <c r="G440" t="s">
        <v>1265</v>
      </c>
      <c r="J440" t="s">
        <v>17</v>
      </c>
      <c r="K440" t="s">
        <v>15</v>
      </c>
      <c r="L440" t="s">
        <v>18</v>
      </c>
    </row>
    <row r="441" spans="1:12" x14ac:dyDescent="0.15">
      <c r="A441" t="s">
        <v>2734</v>
      </c>
      <c r="B441" t="s">
        <v>3264</v>
      </c>
      <c r="C441" t="s">
        <v>1266</v>
      </c>
      <c r="D441" t="s">
        <v>38</v>
      </c>
      <c r="F441" t="s">
        <v>573</v>
      </c>
      <c r="G441" t="s">
        <v>1267</v>
      </c>
      <c r="H441" t="s">
        <v>1268</v>
      </c>
      <c r="I441" t="s">
        <v>375</v>
      </c>
      <c r="J441" t="s">
        <v>17</v>
      </c>
      <c r="K441" t="s">
        <v>15</v>
      </c>
      <c r="L441" t="s">
        <v>18</v>
      </c>
    </row>
    <row r="442" spans="1:12" x14ac:dyDescent="0.15">
      <c r="A442" t="s">
        <v>2735</v>
      </c>
      <c r="B442" t="s">
        <v>3265</v>
      </c>
      <c r="C442" t="s">
        <v>1269</v>
      </c>
      <c r="D442" t="s">
        <v>312</v>
      </c>
      <c r="F442" t="s">
        <v>573</v>
      </c>
      <c r="G442" t="s">
        <v>1270</v>
      </c>
      <c r="H442" t="s">
        <v>1271</v>
      </c>
      <c r="I442" t="s">
        <v>375</v>
      </c>
      <c r="J442" t="s">
        <v>17</v>
      </c>
      <c r="K442" t="s">
        <v>15</v>
      </c>
      <c r="L442" t="s">
        <v>18</v>
      </c>
    </row>
    <row r="443" spans="1:12" x14ac:dyDescent="0.15">
      <c r="A443" t="s">
        <v>2736</v>
      </c>
      <c r="B443" t="s">
        <v>3266</v>
      </c>
      <c r="C443" t="s">
        <v>1272</v>
      </c>
      <c r="D443" t="s">
        <v>54</v>
      </c>
      <c r="F443" t="s">
        <v>573</v>
      </c>
      <c r="J443" t="s">
        <v>17</v>
      </c>
      <c r="K443" t="s">
        <v>15</v>
      </c>
      <c r="L443" t="s">
        <v>18</v>
      </c>
    </row>
    <row r="444" spans="1:12" x14ac:dyDescent="0.15">
      <c r="A444" t="s">
        <v>2737</v>
      </c>
      <c r="B444" t="s">
        <v>3267</v>
      </c>
      <c r="C444" t="s">
        <v>1273</v>
      </c>
      <c r="D444" t="s">
        <v>38</v>
      </c>
      <c r="F444" t="s">
        <v>573</v>
      </c>
      <c r="G444" t="s">
        <v>1274</v>
      </c>
      <c r="H444" t="s">
        <v>1275</v>
      </c>
      <c r="I444" t="s">
        <v>1276</v>
      </c>
      <c r="J444" t="s">
        <v>17</v>
      </c>
      <c r="K444" t="s">
        <v>15</v>
      </c>
      <c r="L444" t="s">
        <v>18</v>
      </c>
    </row>
    <row r="445" spans="1:12" x14ac:dyDescent="0.15">
      <c r="A445" t="s">
        <v>2738</v>
      </c>
      <c r="B445" t="s">
        <v>3268</v>
      </c>
      <c r="C445" t="s">
        <v>1277</v>
      </c>
      <c r="D445" t="s">
        <v>312</v>
      </c>
      <c r="F445" t="s">
        <v>573</v>
      </c>
      <c r="G445" t="s">
        <v>1278</v>
      </c>
      <c r="J445" t="s">
        <v>17</v>
      </c>
      <c r="K445" t="s">
        <v>15</v>
      </c>
      <c r="L445" t="s">
        <v>18</v>
      </c>
    </row>
    <row r="446" spans="1:12" x14ac:dyDescent="0.15">
      <c r="A446" t="s">
        <v>2739</v>
      </c>
      <c r="B446" t="s">
        <v>3269</v>
      </c>
      <c r="C446" t="s">
        <v>1279</v>
      </c>
      <c r="D446" t="s">
        <v>174</v>
      </c>
      <c r="E446" t="s">
        <v>1280</v>
      </c>
      <c r="F446" t="s">
        <v>573</v>
      </c>
      <c r="G446" t="s">
        <v>1281</v>
      </c>
      <c r="J446" t="s">
        <v>17</v>
      </c>
      <c r="K446" t="s">
        <v>15</v>
      </c>
      <c r="L446" t="s">
        <v>18</v>
      </c>
    </row>
    <row r="447" spans="1:12" x14ac:dyDescent="0.15">
      <c r="A447" t="s">
        <v>2740</v>
      </c>
      <c r="B447" t="s">
        <v>3270</v>
      </c>
      <c r="C447" t="s">
        <v>1282</v>
      </c>
      <c r="D447" t="s">
        <v>293</v>
      </c>
      <c r="E447" t="s">
        <v>1283</v>
      </c>
      <c r="F447" t="s">
        <v>573</v>
      </c>
      <c r="G447" t="s">
        <v>1284</v>
      </c>
      <c r="J447" t="s">
        <v>17</v>
      </c>
      <c r="K447" t="s">
        <v>15</v>
      </c>
      <c r="L447" t="s">
        <v>18</v>
      </c>
    </row>
    <row r="448" spans="1:12" x14ac:dyDescent="0.15">
      <c r="A448" t="s">
        <v>2741</v>
      </c>
      <c r="B448" t="s">
        <v>3271</v>
      </c>
      <c r="C448" t="s">
        <v>1285</v>
      </c>
      <c r="D448" t="s">
        <v>388</v>
      </c>
      <c r="E448" t="s">
        <v>1286</v>
      </c>
      <c r="F448" t="s">
        <v>573</v>
      </c>
      <c r="G448" t="s">
        <v>1287</v>
      </c>
      <c r="J448" t="s">
        <v>17</v>
      </c>
      <c r="K448" t="s">
        <v>15</v>
      </c>
      <c r="L448" t="s">
        <v>18</v>
      </c>
    </row>
    <row r="449" spans="1:12" x14ac:dyDescent="0.15">
      <c r="A449" t="s">
        <v>2742</v>
      </c>
      <c r="B449" t="s">
        <v>3272</v>
      </c>
      <c r="C449" t="s">
        <v>1288</v>
      </c>
      <c r="D449" t="s">
        <v>319</v>
      </c>
      <c r="F449" t="s">
        <v>573</v>
      </c>
      <c r="G449" t="s">
        <v>1289</v>
      </c>
      <c r="J449" t="s">
        <v>17</v>
      </c>
      <c r="K449" t="s">
        <v>15</v>
      </c>
      <c r="L449" t="s">
        <v>18</v>
      </c>
    </row>
    <row r="450" spans="1:12" x14ac:dyDescent="0.15">
      <c r="A450" t="s">
        <v>2743</v>
      </c>
      <c r="B450" t="s">
        <v>3273</v>
      </c>
      <c r="C450" t="s">
        <v>1290</v>
      </c>
      <c r="D450" t="s">
        <v>258</v>
      </c>
      <c r="F450" t="s">
        <v>573</v>
      </c>
      <c r="G450" t="s">
        <v>483</v>
      </c>
      <c r="J450" t="s">
        <v>17</v>
      </c>
      <c r="K450" t="s">
        <v>15</v>
      </c>
      <c r="L450" t="s">
        <v>18</v>
      </c>
    </row>
    <row r="451" spans="1:12" x14ac:dyDescent="0.15">
      <c r="A451" t="s">
        <v>2744</v>
      </c>
      <c r="B451" t="s">
        <v>3274</v>
      </c>
      <c r="C451" t="s">
        <v>1291</v>
      </c>
      <c r="D451" t="s">
        <v>177</v>
      </c>
      <c r="F451" t="s">
        <v>573</v>
      </c>
      <c r="J451" t="s">
        <v>17</v>
      </c>
      <c r="K451" t="s">
        <v>15</v>
      </c>
      <c r="L451" t="s">
        <v>18</v>
      </c>
    </row>
    <row r="452" spans="1:12" x14ac:dyDescent="0.15">
      <c r="A452" t="s">
        <v>2745</v>
      </c>
      <c r="B452" t="s">
        <v>3275</v>
      </c>
      <c r="C452" t="s">
        <v>1292</v>
      </c>
      <c r="D452" t="s">
        <v>293</v>
      </c>
      <c r="F452" t="s">
        <v>628</v>
      </c>
      <c r="G452" t="s">
        <v>1293</v>
      </c>
      <c r="J452" t="s">
        <v>17</v>
      </c>
      <c r="K452" t="s">
        <v>15</v>
      </c>
      <c r="L452" t="s">
        <v>18</v>
      </c>
    </row>
    <row r="453" spans="1:12" x14ac:dyDescent="0.15">
      <c r="A453" t="s">
        <v>2746</v>
      </c>
      <c r="B453" t="s">
        <v>3276</v>
      </c>
      <c r="C453" t="s">
        <v>1294</v>
      </c>
      <c r="D453" t="s">
        <v>38</v>
      </c>
      <c r="F453" t="s">
        <v>628</v>
      </c>
      <c r="G453" t="s">
        <v>1295</v>
      </c>
      <c r="J453" t="s">
        <v>17</v>
      </c>
      <c r="K453" t="s">
        <v>15</v>
      </c>
      <c r="L453" t="s">
        <v>18</v>
      </c>
    </row>
    <row r="454" spans="1:12" x14ac:dyDescent="0.15">
      <c r="A454" t="s">
        <v>2747</v>
      </c>
      <c r="B454" t="s">
        <v>3277</v>
      </c>
      <c r="C454" t="s">
        <v>1296</v>
      </c>
      <c r="D454" t="s">
        <v>48</v>
      </c>
      <c r="F454" t="s">
        <v>628</v>
      </c>
      <c r="I454" t="s">
        <v>1297</v>
      </c>
      <c r="J454" t="s">
        <v>17</v>
      </c>
      <c r="K454" t="s">
        <v>15</v>
      </c>
      <c r="L454" t="s">
        <v>18</v>
      </c>
    </row>
    <row r="455" spans="1:12" x14ac:dyDescent="0.15">
      <c r="A455" t="s">
        <v>2748</v>
      </c>
      <c r="B455" t="s">
        <v>3278</v>
      </c>
      <c r="C455" t="s">
        <v>1298</v>
      </c>
      <c r="D455" t="s">
        <v>14</v>
      </c>
      <c r="F455" t="s">
        <v>628</v>
      </c>
      <c r="G455" t="s">
        <v>1299</v>
      </c>
      <c r="J455" t="s">
        <v>17</v>
      </c>
      <c r="K455" t="s">
        <v>15</v>
      </c>
      <c r="L455" t="s">
        <v>18</v>
      </c>
    </row>
    <row r="456" spans="1:12" x14ac:dyDescent="0.15">
      <c r="A456" t="s">
        <v>2749</v>
      </c>
      <c r="B456" t="s">
        <v>3279</v>
      </c>
      <c r="C456" t="s">
        <v>1300</v>
      </c>
      <c r="D456" t="s">
        <v>155</v>
      </c>
      <c r="F456" t="s">
        <v>628</v>
      </c>
      <c r="G456" t="s">
        <v>1301</v>
      </c>
      <c r="J456" t="s">
        <v>17</v>
      </c>
      <c r="K456" t="s">
        <v>15</v>
      </c>
      <c r="L456" t="s">
        <v>18</v>
      </c>
    </row>
    <row r="457" spans="1:12" x14ac:dyDescent="0.15">
      <c r="A457" t="s">
        <v>2750</v>
      </c>
      <c r="B457" t="s">
        <v>3280</v>
      </c>
      <c r="C457" t="s">
        <v>1302</v>
      </c>
      <c r="D457" t="s">
        <v>600</v>
      </c>
      <c r="E457" t="s">
        <v>1303</v>
      </c>
      <c r="F457" t="s">
        <v>628</v>
      </c>
      <c r="G457" t="s">
        <v>1304</v>
      </c>
      <c r="J457" t="s">
        <v>17</v>
      </c>
      <c r="K457" t="s">
        <v>15</v>
      </c>
      <c r="L457" t="s">
        <v>18</v>
      </c>
    </row>
    <row r="458" spans="1:12" x14ac:dyDescent="0.15">
      <c r="A458" t="s">
        <v>2751</v>
      </c>
      <c r="B458" t="s">
        <v>3281</v>
      </c>
      <c r="C458" t="s">
        <v>1305</v>
      </c>
      <c r="D458" t="s">
        <v>38</v>
      </c>
      <c r="E458" t="s">
        <v>663</v>
      </c>
      <c r="F458" t="s">
        <v>628</v>
      </c>
      <c r="G458" t="s">
        <v>1306</v>
      </c>
      <c r="J458" t="s">
        <v>17</v>
      </c>
      <c r="K458" t="s">
        <v>15</v>
      </c>
      <c r="L458" t="s">
        <v>18</v>
      </c>
    </row>
    <row r="459" spans="1:12" x14ac:dyDescent="0.15">
      <c r="A459" t="s">
        <v>2752</v>
      </c>
      <c r="B459" t="s">
        <v>3282</v>
      </c>
      <c r="C459" t="s">
        <v>1307</v>
      </c>
      <c r="D459" t="s">
        <v>1308</v>
      </c>
      <c r="F459" t="s">
        <v>650</v>
      </c>
      <c r="J459" t="s">
        <v>17</v>
      </c>
      <c r="K459" t="s">
        <v>15</v>
      </c>
      <c r="L459" t="s">
        <v>18</v>
      </c>
    </row>
    <row r="460" spans="1:12" x14ac:dyDescent="0.15">
      <c r="A460" t="s">
        <v>2753</v>
      </c>
      <c r="B460" t="s">
        <v>3283</v>
      </c>
      <c r="C460" t="s">
        <v>1309</v>
      </c>
      <c r="D460" t="s">
        <v>1310</v>
      </c>
      <c r="E460" t="s">
        <v>663</v>
      </c>
      <c r="F460" t="s">
        <v>650</v>
      </c>
      <c r="H460" t="s">
        <v>1311</v>
      </c>
      <c r="I460" t="s">
        <v>1297</v>
      </c>
      <c r="J460" t="s">
        <v>17</v>
      </c>
      <c r="K460" t="s">
        <v>15</v>
      </c>
      <c r="L460" t="s">
        <v>18</v>
      </c>
    </row>
    <row r="461" spans="1:12" x14ac:dyDescent="0.15">
      <c r="A461" t="s">
        <v>2754</v>
      </c>
      <c r="B461" t="s">
        <v>3284</v>
      </c>
      <c r="C461" t="s">
        <v>1312</v>
      </c>
      <c r="D461" t="s">
        <v>1313</v>
      </c>
      <c r="F461" t="s">
        <v>650</v>
      </c>
      <c r="I461" t="s">
        <v>1209</v>
      </c>
      <c r="J461" t="s">
        <v>17</v>
      </c>
      <c r="K461" t="s">
        <v>15</v>
      </c>
      <c r="L461" t="s">
        <v>18</v>
      </c>
    </row>
    <row r="462" spans="1:12" x14ac:dyDescent="0.15">
      <c r="A462" t="s">
        <v>2755</v>
      </c>
      <c r="B462" t="s">
        <v>3285</v>
      </c>
      <c r="C462" t="s">
        <v>1314</v>
      </c>
      <c r="D462" t="s">
        <v>1315</v>
      </c>
      <c r="F462" t="s">
        <v>650</v>
      </c>
      <c r="J462" t="s">
        <v>17</v>
      </c>
      <c r="K462" t="s">
        <v>15</v>
      </c>
      <c r="L462" t="s">
        <v>18</v>
      </c>
    </row>
    <row r="463" spans="1:12" x14ac:dyDescent="0.15">
      <c r="A463" t="s">
        <v>2756</v>
      </c>
      <c r="B463" t="s">
        <v>3286</v>
      </c>
      <c r="C463" t="s">
        <v>1316</v>
      </c>
      <c r="D463" t="s">
        <v>1317</v>
      </c>
      <c r="E463" t="s">
        <v>1318</v>
      </c>
      <c r="F463" t="s">
        <v>659</v>
      </c>
      <c r="I463" t="s">
        <v>1297</v>
      </c>
      <c r="J463" t="s">
        <v>17</v>
      </c>
      <c r="K463" t="s">
        <v>15</v>
      </c>
      <c r="L463" t="s">
        <v>18</v>
      </c>
    </row>
    <row r="464" spans="1:12" x14ac:dyDescent="0.15">
      <c r="A464" t="s">
        <v>2757</v>
      </c>
      <c r="B464" t="s">
        <v>3287</v>
      </c>
      <c r="C464" t="s">
        <v>1319</v>
      </c>
      <c r="D464" t="s">
        <v>1320</v>
      </c>
      <c r="E464" t="s">
        <v>920</v>
      </c>
      <c r="F464" t="s">
        <v>659</v>
      </c>
      <c r="I464" t="s">
        <v>1297</v>
      </c>
      <c r="J464" t="s">
        <v>17</v>
      </c>
      <c r="K464" t="s">
        <v>15</v>
      </c>
      <c r="L464" t="s">
        <v>18</v>
      </c>
    </row>
    <row r="465" spans="1:12" x14ac:dyDescent="0.15">
      <c r="A465" t="s">
        <v>2758</v>
      </c>
      <c r="B465" t="s">
        <v>3288</v>
      </c>
      <c r="C465" t="s">
        <v>1321</v>
      </c>
      <c r="D465" t="s">
        <v>1322</v>
      </c>
      <c r="E465" t="s">
        <v>1323</v>
      </c>
      <c r="F465" t="s">
        <v>659</v>
      </c>
      <c r="I465" t="s">
        <v>1297</v>
      </c>
      <c r="J465" t="s">
        <v>17</v>
      </c>
      <c r="K465" t="s">
        <v>15</v>
      </c>
      <c r="L465" t="s">
        <v>18</v>
      </c>
    </row>
    <row r="466" spans="1:12" x14ac:dyDescent="0.15">
      <c r="A466" t="s">
        <v>2759</v>
      </c>
      <c r="B466" t="s">
        <v>3289</v>
      </c>
      <c r="C466" t="s">
        <v>1324</v>
      </c>
      <c r="D466" t="s">
        <v>1325</v>
      </c>
      <c r="E466" t="s">
        <v>1326</v>
      </c>
      <c r="F466" t="s">
        <v>659</v>
      </c>
      <c r="I466" t="s">
        <v>1209</v>
      </c>
      <c r="J466" t="s">
        <v>17</v>
      </c>
      <c r="K466" t="s">
        <v>15</v>
      </c>
      <c r="L466" t="s">
        <v>18</v>
      </c>
    </row>
    <row r="467" spans="1:12" x14ac:dyDescent="0.15">
      <c r="A467" t="s">
        <v>2760</v>
      </c>
      <c r="B467" t="s">
        <v>3290</v>
      </c>
      <c r="C467" t="s">
        <v>1327</v>
      </c>
      <c r="D467" t="s">
        <v>1328</v>
      </c>
      <c r="E467" t="s">
        <v>1329</v>
      </c>
      <c r="F467" t="s">
        <v>659</v>
      </c>
      <c r="J467" t="s">
        <v>17</v>
      </c>
      <c r="K467" t="s">
        <v>15</v>
      </c>
      <c r="L467" t="s">
        <v>18</v>
      </c>
    </row>
    <row r="468" spans="1:12" x14ac:dyDescent="0.15">
      <c r="A468" t="s">
        <v>2761</v>
      </c>
      <c r="B468" t="s">
        <v>3291</v>
      </c>
      <c r="C468" t="s">
        <v>1330</v>
      </c>
      <c r="D468" t="s">
        <v>1331</v>
      </c>
      <c r="E468" t="s">
        <v>1332</v>
      </c>
      <c r="F468" t="s">
        <v>659</v>
      </c>
      <c r="G468" t="s">
        <v>1333</v>
      </c>
      <c r="H468" t="s">
        <v>1334</v>
      </c>
      <c r="I468" t="s">
        <v>1209</v>
      </c>
      <c r="J468" t="s">
        <v>17</v>
      </c>
      <c r="K468" t="s">
        <v>15</v>
      </c>
      <c r="L468" t="s">
        <v>18</v>
      </c>
    </row>
    <row r="469" spans="1:12" x14ac:dyDescent="0.15">
      <c r="A469" t="s">
        <v>2762</v>
      </c>
      <c r="B469" t="s">
        <v>3292</v>
      </c>
      <c r="C469" t="s">
        <v>1335</v>
      </c>
      <c r="D469" t="s">
        <v>1336</v>
      </c>
      <c r="F469" t="s">
        <v>659</v>
      </c>
      <c r="I469" t="s">
        <v>1209</v>
      </c>
      <c r="J469" t="s">
        <v>17</v>
      </c>
      <c r="K469" t="s">
        <v>15</v>
      </c>
      <c r="L469" t="s">
        <v>18</v>
      </c>
    </row>
    <row r="470" spans="1:12" x14ac:dyDescent="0.15">
      <c r="A470" t="s">
        <v>2763</v>
      </c>
      <c r="B470" t="s">
        <v>3293</v>
      </c>
      <c r="C470" t="s">
        <v>1337</v>
      </c>
      <c r="D470" t="s">
        <v>1338</v>
      </c>
      <c r="E470" t="s">
        <v>888</v>
      </c>
      <c r="F470" t="s">
        <v>659</v>
      </c>
      <c r="I470" t="s">
        <v>1209</v>
      </c>
      <c r="J470" t="s">
        <v>17</v>
      </c>
      <c r="K470" t="s">
        <v>15</v>
      </c>
      <c r="L470" t="s">
        <v>18</v>
      </c>
    </row>
    <row r="471" spans="1:12" x14ac:dyDescent="0.15">
      <c r="A471" t="s">
        <v>2764</v>
      </c>
      <c r="B471" t="s">
        <v>3294</v>
      </c>
      <c r="C471" t="s">
        <v>1339</v>
      </c>
      <c r="D471" t="s">
        <v>1340</v>
      </c>
      <c r="F471" t="s">
        <v>659</v>
      </c>
      <c r="J471" t="s">
        <v>17</v>
      </c>
      <c r="K471" t="s">
        <v>15</v>
      </c>
      <c r="L471" t="s">
        <v>18</v>
      </c>
    </row>
    <row r="472" spans="1:12" x14ac:dyDescent="0.15">
      <c r="A472" t="s">
        <v>2765</v>
      </c>
      <c r="B472" t="s">
        <v>3295</v>
      </c>
      <c r="C472" t="s">
        <v>1341</v>
      </c>
      <c r="D472" t="s">
        <v>2067</v>
      </c>
      <c r="F472" t="s">
        <v>659</v>
      </c>
      <c r="G472" t="s">
        <v>1342</v>
      </c>
      <c r="H472" t="s">
        <v>1343</v>
      </c>
      <c r="I472" t="s">
        <v>1297</v>
      </c>
      <c r="J472" t="s">
        <v>17</v>
      </c>
      <c r="K472" t="s">
        <v>15</v>
      </c>
      <c r="L472" t="s">
        <v>18</v>
      </c>
    </row>
    <row r="473" spans="1:12" x14ac:dyDescent="0.15">
      <c r="A473" t="s">
        <v>2766</v>
      </c>
      <c r="B473" t="s">
        <v>3296</v>
      </c>
      <c r="C473" t="s">
        <v>1344</v>
      </c>
      <c r="D473" t="s">
        <v>1345</v>
      </c>
      <c r="F473" t="s">
        <v>659</v>
      </c>
      <c r="H473" t="s">
        <v>1346</v>
      </c>
      <c r="I473" t="s">
        <v>1297</v>
      </c>
      <c r="J473" t="s">
        <v>17</v>
      </c>
      <c r="K473" t="s">
        <v>15</v>
      </c>
      <c r="L473" t="s">
        <v>18</v>
      </c>
    </row>
    <row r="474" spans="1:12" x14ac:dyDescent="0.15">
      <c r="A474" t="s">
        <v>2767</v>
      </c>
      <c r="B474" t="s">
        <v>3297</v>
      </c>
      <c r="C474" t="s">
        <v>1347</v>
      </c>
      <c r="D474" t="s">
        <v>2068</v>
      </c>
      <c r="E474" t="s">
        <v>2069</v>
      </c>
      <c r="F474" t="s">
        <v>681</v>
      </c>
      <c r="H474" t="s">
        <v>1348</v>
      </c>
      <c r="I474" t="s">
        <v>1297</v>
      </c>
      <c r="J474" t="s">
        <v>17</v>
      </c>
      <c r="K474" t="s">
        <v>15</v>
      </c>
      <c r="L474" t="s">
        <v>18</v>
      </c>
    </row>
    <row r="475" spans="1:12" x14ac:dyDescent="0.15">
      <c r="A475" t="s">
        <v>2768</v>
      </c>
      <c r="B475" t="s">
        <v>3298</v>
      </c>
      <c r="C475" t="s">
        <v>1349</v>
      </c>
      <c r="D475" t="s">
        <v>1350</v>
      </c>
      <c r="E475" t="s">
        <v>1351</v>
      </c>
      <c r="F475" t="s">
        <v>681</v>
      </c>
      <c r="G475" t="s">
        <v>1352</v>
      </c>
      <c r="I475" t="s">
        <v>1297</v>
      </c>
      <c r="J475" t="s">
        <v>17</v>
      </c>
      <c r="K475" t="s">
        <v>15</v>
      </c>
      <c r="L475" t="s">
        <v>18</v>
      </c>
    </row>
    <row r="476" spans="1:12" x14ac:dyDescent="0.15">
      <c r="A476" t="s">
        <v>2769</v>
      </c>
      <c r="B476" t="s">
        <v>3299</v>
      </c>
      <c r="C476" t="s">
        <v>1353</v>
      </c>
      <c r="D476" t="s">
        <v>1354</v>
      </c>
      <c r="E476" t="s">
        <v>737</v>
      </c>
      <c r="F476" t="s">
        <v>681</v>
      </c>
      <c r="I476" t="s">
        <v>1209</v>
      </c>
      <c r="J476" t="s">
        <v>17</v>
      </c>
      <c r="K476" t="s">
        <v>15</v>
      </c>
      <c r="L476" t="s">
        <v>18</v>
      </c>
    </row>
    <row r="477" spans="1:12" x14ac:dyDescent="0.15">
      <c r="A477" t="s">
        <v>2770</v>
      </c>
      <c r="B477" t="s">
        <v>3300</v>
      </c>
      <c r="C477" t="s">
        <v>1355</v>
      </c>
      <c r="D477" t="s">
        <v>1356</v>
      </c>
      <c r="E477" t="s">
        <v>1357</v>
      </c>
      <c r="F477" t="s">
        <v>681</v>
      </c>
      <c r="G477" t="s">
        <v>1358</v>
      </c>
      <c r="H477" t="s">
        <v>1359</v>
      </c>
      <c r="I477" t="s">
        <v>1297</v>
      </c>
      <c r="J477" t="s">
        <v>17</v>
      </c>
      <c r="K477" t="s">
        <v>15</v>
      </c>
      <c r="L477" t="s">
        <v>18</v>
      </c>
    </row>
    <row r="478" spans="1:12" x14ac:dyDescent="0.15">
      <c r="A478" t="s">
        <v>2771</v>
      </c>
      <c r="B478" t="s">
        <v>3301</v>
      </c>
      <c r="C478" t="s">
        <v>1360</v>
      </c>
      <c r="D478" t="s">
        <v>1361</v>
      </c>
      <c r="E478" t="s">
        <v>1362</v>
      </c>
      <c r="F478" t="s">
        <v>681</v>
      </c>
      <c r="G478" t="s">
        <v>1363</v>
      </c>
      <c r="J478" t="s">
        <v>17</v>
      </c>
      <c r="K478" t="s">
        <v>15</v>
      </c>
      <c r="L478" t="s">
        <v>18</v>
      </c>
    </row>
    <row r="479" spans="1:12" x14ac:dyDescent="0.15">
      <c r="A479" t="s">
        <v>2772</v>
      </c>
      <c r="B479" t="s">
        <v>3302</v>
      </c>
      <c r="C479" t="s">
        <v>1364</v>
      </c>
      <c r="D479" t="s">
        <v>1365</v>
      </c>
      <c r="E479" t="s">
        <v>737</v>
      </c>
      <c r="F479" t="s">
        <v>681</v>
      </c>
      <c r="I479" t="s">
        <v>1209</v>
      </c>
      <c r="J479" t="s">
        <v>17</v>
      </c>
      <c r="K479" t="s">
        <v>15</v>
      </c>
      <c r="L479" t="s">
        <v>18</v>
      </c>
    </row>
    <row r="480" spans="1:12" x14ac:dyDescent="0.15">
      <c r="A480" t="s">
        <v>2773</v>
      </c>
      <c r="B480" t="s">
        <v>3302</v>
      </c>
      <c r="C480" t="s">
        <v>1364</v>
      </c>
      <c r="D480" t="s">
        <v>1366</v>
      </c>
      <c r="E480" t="s">
        <v>1367</v>
      </c>
      <c r="F480" t="s">
        <v>681</v>
      </c>
      <c r="G480" t="s">
        <v>1368</v>
      </c>
      <c r="I480" t="s">
        <v>1209</v>
      </c>
      <c r="J480" t="s">
        <v>57</v>
      </c>
      <c r="K480" t="s">
        <v>20</v>
      </c>
      <c r="L480" t="s">
        <v>18</v>
      </c>
    </row>
    <row r="481" spans="1:12" x14ac:dyDescent="0.15">
      <c r="A481" t="s">
        <v>2774</v>
      </c>
      <c r="B481" t="s">
        <v>3303</v>
      </c>
      <c r="C481" t="s">
        <v>1369</v>
      </c>
      <c r="D481" t="s">
        <v>1370</v>
      </c>
      <c r="E481" t="s">
        <v>737</v>
      </c>
      <c r="F481" t="s">
        <v>681</v>
      </c>
      <c r="G481" t="s">
        <v>1371</v>
      </c>
      <c r="H481" t="s">
        <v>1372</v>
      </c>
      <c r="I481" t="s">
        <v>1297</v>
      </c>
      <c r="J481" t="s">
        <v>17</v>
      </c>
      <c r="K481" t="s">
        <v>15</v>
      </c>
      <c r="L481" t="s">
        <v>18</v>
      </c>
    </row>
    <row r="482" spans="1:12" x14ac:dyDescent="0.15">
      <c r="A482" t="s">
        <v>2775</v>
      </c>
      <c r="B482" t="s">
        <v>3304</v>
      </c>
      <c r="C482" t="s">
        <v>1373</v>
      </c>
      <c r="D482" t="s">
        <v>2070</v>
      </c>
      <c r="E482" t="s">
        <v>2071</v>
      </c>
      <c r="F482" t="s">
        <v>681</v>
      </c>
      <c r="G482" t="s">
        <v>1374</v>
      </c>
      <c r="I482" t="s">
        <v>1297</v>
      </c>
      <c r="J482" t="s">
        <v>17</v>
      </c>
      <c r="K482" t="s">
        <v>15</v>
      </c>
      <c r="L482" t="s">
        <v>18</v>
      </c>
    </row>
    <row r="483" spans="1:12" x14ac:dyDescent="0.15">
      <c r="A483" t="s">
        <v>2776</v>
      </c>
      <c r="B483" t="s">
        <v>3305</v>
      </c>
      <c r="C483" t="s">
        <v>1375</v>
      </c>
      <c r="D483" t="s">
        <v>1376</v>
      </c>
      <c r="E483" t="s">
        <v>1377</v>
      </c>
      <c r="F483" t="s">
        <v>681</v>
      </c>
      <c r="G483" t="s">
        <v>1378</v>
      </c>
      <c r="H483" t="s">
        <v>1379</v>
      </c>
      <c r="I483" t="s">
        <v>1297</v>
      </c>
      <c r="J483" t="s">
        <v>17</v>
      </c>
      <c r="K483" t="s">
        <v>15</v>
      </c>
      <c r="L483" t="s">
        <v>18</v>
      </c>
    </row>
    <row r="484" spans="1:12" x14ac:dyDescent="0.15">
      <c r="A484" t="s">
        <v>2777</v>
      </c>
      <c r="B484" t="s">
        <v>3306</v>
      </c>
      <c r="C484" t="s">
        <v>1380</v>
      </c>
      <c r="D484" t="s">
        <v>1381</v>
      </c>
      <c r="E484" t="s">
        <v>1382</v>
      </c>
      <c r="F484" t="s">
        <v>681</v>
      </c>
      <c r="G484" t="s">
        <v>1383</v>
      </c>
      <c r="H484" t="s">
        <v>1384</v>
      </c>
      <c r="I484" t="s">
        <v>1385</v>
      </c>
      <c r="J484" t="s">
        <v>17</v>
      </c>
      <c r="K484" t="s">
        <v>15</v>
      </c>
      <c r="L484" t="s">
        <v>18</v>
      </c>
    </row>
    <row r="485" spans="1:12" x14ac:dyDescent="0.15">
      <c r="A485" t="s">
        <v>2778</v>
      </c>
      <c r="B485" t="s">
        <v>3307</v>
      </c>
      <c r="C485" t="s">
        <v>1386</v>
      </c>
      <c r="D485" t="s">
        <v>2072</v>
      </c>
      <c r="E485" t="s">
        <v>2073</v>
      </c>
      <c r="F485" t="s">
        <v>681</v>
      </c>
      <c r="H485" t="s">
        <v>1387</v>
      </c>
      <c r="I485" t="s">
        <v>1209</v>
      </c>
      <c r="J485" t="s">
        <v>17</v>
      </c>
      <c r="K485" t="s">
        <v>15</v>
      </c>
      <c r="L485" t="s">
        <v>18</v>
      </c>
    </row>
    <row r="486" spans="1:12" x14ac:dyDescent="0.15">
      <c r="A486" t="s">
        <v>2779</v>
      </c>
      <c r="B486" t="s">
        <v>3308</v>
      </c>
      <c r="C486" t="s">
        <v>1388</v>
      </c>
      <c r="D486" t="s">
        <v>1389</v>
      </c>
      <c r="E486" t="s">
        <v>737</v>
      </c>
      <c r="F486" t="s">
        <v>681</v>
      </c>
      <c r="H486" t="s">
        <v>1390</v>
      </c>
      <c r="I486" t="s">
        <v>1209</v>
      </c>
      <c r="J486" t="s">
        <v>17</v>
      </c>
      <c r="K486" t="s">
        <v>15</v>
      </c>
      <c r="L486" t="s">
        <v>18</v>
      </c>
    </row>
    <row r="487" spans="1:12" x14ac:dyDescent="0.15">
      <c r="A487" t="s">
        <v>2780</v>
      </c>
      <c r="B487" t="s">
        <v>3309</v>
      </c>
      <c r="C487" t="s">
        <v>1391</v>
      </c>
      <c r="D487" t="s">
        <v>1392</v>
      </c>
      <c r="E487" t="s">
        <v>1393</v>
      </c>
      <c r="F487" t="s">
        <v>681</v>
      </c>
      <c r="I487" t="s">
        <v>1209</v>
      </c>
      <c r="J487" t="s">
        <v>17</v>
      </c>
      <c r="K487" t="s">
        <v>15</v>
      </c>
      <c r="L487" t="s">
        <v>18</v>
      </c>
    </row>
    <row r="488" spans="1:12" x14ac:dyDescent="0.15">
      <c r="A488" t="s">
        <v>2781</v>
      </c>
      <c r="B488" t="s">
        <v>3310</v>
      </c>
      <c r="C488" t="s">
        <v>1394</v>
      </c>
      <c r="D488" t="s">
        <v>1395</v>
      </c>
      <c r="F488" t="s">
        <v>681</v>
      </c>
      <c r="G488" t="s">
        <v>1396</v>
      </c>
      <c r="H488" t="s">
        <v>1343</v>
      </c>
      <c r="I488" t="s">
        <v>1397</v>
      </c>
      <c r="J488" t="s">
        <v>17</v>
      </c>
      <c r="K488" t="s">
        <v>15</v>
      </c>
      <c r="L488" t="s">
        <v>18</v>
      </c>
    </row>
    <row r="489" spans="1:12" x14ac:dyDescent="0.15">
      <c r="A489" t="s">
        <v>2782</v>
      </c>
      <c r="B489" t="s">
        <v>3311</v>
      </c>
      <c r="C489" t="s">
        <v>1398</v>
      </c>
      <c r="D489" t="s">
        <v>1399</v>
      </c>
      <c r="E489" t="s">
        <v>1400</v>
      </c>
      <c r="F489" t="s">
        <v>681</v>
      </c>
      <c r="G489" t="s">
        <v>1401</v>
      </c>
      <c r="J489" t="s">
        <v>17</v>
      </c>
      <c r="K489" t="s">
        <v>15</v>
      </c>
      <c r="L489" t="s">
        <v>18</v>
      </c>
    </row>
    <row r="490" spans="1:12" x14ac:dyDescent="0.15">
      <c r="A490" t="s">
        <v>2783</v>
      </c>
      <c r="B490" t="s">
        <v>3312</v>
      </c>
      <c r="C490" t="s">
        <v>1402</v>
      </c>
      <c r="D490" t="s">
        <v>1403</v>
      </c>
      <c r="E490" t="s">
        <v>1367</v>
      </c>
      <c r="F490" t="s">
        <v>681</v>
      </c>
      <c r="I490" t="s">
        <v>1297</v>
      </c>
      <c r="J490" t="s">
        <v>17</v>
      </c>
      <c r="K490" t="s">
        <v>15</v>
      </c>
      <c r="L490" t="s">
        <v>18</v>
      </c>
    </row>
    <row r="491" spans="1:12" x14ac:dyDescent="0.15">
      <c r="A491" t="s">
        <v>2784</v>
      </c>
      <c r="B491" t="s">
        <v>3313</v>
      </c>
      <c r="C491" t="s">
        <v>1404</v>
      </c>
      <c r="D491" t="s">
        <v>2074</v>
      </c>
      <c r="E491" t="s">
        <v>2075</v>
      </c>
      <c r="F491" t="s">
        <v>681</v>
      </c>
      <c r="G491" t="s">
        <v>1405</v>
      </c>
      <c r="H491" t="s">
        <v>1406</v>
      </c>
      <c r="I491" t="s">
        <v>1209</v>
      </c>
      <c r="J491" t="s">
        <v>17</v>
      </c>
      <c r="K491" t="s">
        <v>15</v>
      </c>
      <c r="L491" t="s">
        <v>18</v>
      </c>
    </row>
    <row r="492" spans="1:12" x14ac:dyDescent="0.15">
      <c r="A492" t="s">
        <v>2785</v>
      </c>
      <c r="B492" t="s">
        <v>3314</v>
      </c>
      <c r="C492" t="s">
        <v>1407</v>
      </c>
      <c r="D492" t="s">
        <v>1408</v>
      </c>
      <c r="E492" t="s">
        <v>900</v>
      </c>
      <c r="F492" t="s">
        <v>681</v>
      </c>
      <c r="G492" t="s">
        <v>1409</v>
      </c>
      <c r="H492" t="s">
        <v>1410</v>
      </c>
      <c r="I492" t="s">
        <v>1209</v>
      </c>
      <c r="J492" t="s">
        <v>17</v>
      </c>
      <c r="K492" t="s">
        <v>15</v>
      </c>
      <c r="L492" t="s">
        <v>18</v>
      </c>
    </row>
    <row r="493" spans="1:12" x14ac:dyDescent="0.15">
      <c r="A493" t="s">
        <v>2786</v>
      </c>
      <c r="B493" t="s">
        <v>3315</v>
      </c>
      <c r="C493" t="s">
        <v>1411</v>
      </c>
      <c r="D493" t="s">
        <v>2076</v>
      </c>
      <c r="E493" t="s">
        <v>2036</v>
      </c>
      <c r="F493" t="s">
        <v>681</v>
      </c>
      <c r="I493" t="s">
        <v>1209</v>
      </c>
      <c r="J493" t="s">
        <v>17</v>
      </c>
      <c r="K493" t="s">
        <v>15</v>
      </c>
      <c r="L493" t="s">
        <v>18</v>
      </c>
    </row>
    <row r="494" spans="1:12" x14ac:dyDescent="0.15">
      <c r="A494" t="s">
        <v>2787</v>
      </c>
      <c r="B494" t="s">
        <v>3316</v>
      </c>
      <c r="C494" t="s">
        <v>1412</v>
      </c>
      <c r="D494" t="s">
        <v>2077</v>
      </c>
      <c r="E494" t="s">
        <v>2078</v>
      </c>
      <c r="F494" t="s">
        <v>728</v>
      </c>
      <c r="H494" t="s">
        <v>1413</v>
      </c>
      <c r="I494" t="s">
        <v>1209</v>
      </c>
      <c r="J494" t="s">
        <v>17</v>
      </c>
      <c r="K494" t="s">
        <v>15</v>
      </c>
      <c r="L494" t="s">
        <v>18</v>
      </c>
    </row>
    <row r="495" spans="1:12" x14ac:dyDescent="0.15">
      <c r="A495" t="s">
        <v>2788</v>
      </c>
      <c r="B495" t="s">
        <v>3316</v>
      </c>
      <c r="C495" t="s">
        <v>1412</v>
      </c>
      <c r="D495" t="s">
        <v>1414</v>
      </c>
      <c r="E495" t="s">
        <v>1415</v>
      </c>
      <c r="F495" t="s">
        <v>728</v>
      </c>
      <c r="H495" t="s">
        <v>1416</v>
      </c>
      <c r="I495" t="s">
        <v>1209</v>
      </c>
      <c r="J495" t="s">
        <v>57</v>
      </c>
      <c r="K495" t="s">
        <v>20</v>
      </c>
      <c r="L495" t="s">
        <v>18</v>
      </c>
    </row>
    <row r="496" spans="1:12" x14ac:dyDescent="0.15">
      <c r="A496" t="s">
        <v>2789</v>
      </c>
      <c r="B496" t="s">
        <v>3316</v>
      </c>
      <c r="C496" t="s">
        <v>1412</v>
      </c>
      <c r="D496" t="s">
        <v>2079</v>
      </c>
      <c r="E496" t="s">
        <v>2036</v>
      </c>
      <c r="F496" t="s">
        <v>728</v>
      </c>
      <c r="G496" t="s">
        <v>1417</v>
      </c>
      <c r="I496" t="s">
        <v>1209</v>
      </c>
      <c r="J496" t="s">
        <v>42</v>
      </c>
      <c r="K496" t="s">
        <v>23</v>
      </c>
      <c r="L496" t="s">
        <v>18</v>
      </c>
    </row>
    <row r="497" spans="1:12" x14ac:dyDescent="0.15">
      <c r="A497" t="s">
        <v>2790</v>
      </c>
      <c r="B497" t="s">
        <v>3317</v>
      </c>
      <c r="C497" t="s">
        <v>1418</v>
      </c>
      <c r="D497" t="s">
        <v>1419</v>
      </c>
      <c r="E497" t="s">
        <v>1367</v>
      </c>
      <c r="F497" t="s">
        <v>728</v>
      </c>
      <c r="G497" t="s">
        <v>1420</v>
      </c>
      <c r="I497" t="s">
        <v>1297</v>
      </c>
      <c r="J497" t="s">
        <v>17</v>
      </c>
      <c r="K497" t="s">
        <v>15</v>
      </c>
      <c r="L497" t="s">
        <v>18</v>
      </c>
    </row>
    <row r="498" spans="1:12" x14ac:dyDescent="0.15">
      <c r="A498" t="s">
        <v>2791</v>
      </c>
      <c r="B498" t="s">
        <v>3318</v>
      </c>
      <c r="C498" t="s">
        <v>1421</v>
      </c>
      <c r="D498" t="s">
        <v>1422</v>
      </c>
      <c r="E498" t="s">
        <v>737</v>
      </c>
      <c r="F498" t="s">
        <v>728</v>
      </c>
      <c r="G498" t="s">
        <v>1423</v>
      </c>
      <c r="J498" t="s">
        <v>17</v>
      </c>
      <c r="K498" t="s">
        <v>15</v>
      </c>
      <c r="L498" t="s">
        <v>18</v>
      </c>
    </row>
    <row r="499" spans="1:12" x14ac:dyDescent="0.15">
      <c r="A499" t="s">
        <v>2792</v>
      </c>
      <c r="B499" t="s">
        <v>3319</v>
      </c>
      <c r="C499" t="s">
        <v>1424</v>
      </c>
      <c r="D499" t="s">
        <v>2080</v>
      </c>
      <c r="E499" t="s">
        <v>2084</v>
      </c>
      <c r="F499" t="s">
        <v>728</v>
      </c>
      <c r="G499" t="s">
        <v>1425</v>
      </c>
      <c r="J499" t="s">
        <v>17</v>
      </c>
      <c r="K499" t="s">
        <v>15</v>
      </c>
      <c r="L499" t="s">
        <v>18</v>
      </c>
    </row>
    <row r="500" spans="1:12" x14ac:dyDescent="0.15">
      <c r="A500" t="s">
        <v>2793</v>
      </c>
      <c r="B500" t="s">
        <v>3320</v>
      </c>
      <c r="C500" t="s">
        <v>1426</v>
      </c>
      <c r="D500" t="s">
        <v>1427</v>
      </c>
      <c r="E500" t="s">
        <v>1367</v>
      </c>
      <c r="F500" t="s">
        <v>728</v>
      </c>
      <c r="G500" t="s">
        <v>1428</v>
      </c>
      <c r="J500" t="s">
        <v>17</v>
      </c>
      <c r="K500" t="s">
        <v>15</v>
      </c>
      <c r="L500" t="s">
        <v>18</v>
      </c>
    </row>
    <row r="501" spans="1:12" x14ac:dyDescent="0.15">
      <c r="A501" t="s">
        <v>2794</v>
      </c>
      <c r="B501" t="s">
        <v>3321</v>
      </c>
      <c r="C501" t="s">
        <v>1429</v>
      </c>
      <c r="D501" t="s">
        <v>2082</v>
      </c>
      <c r="E501" t="s">
        <v>2083</v>
      </c>
      <c r="F501" t="s">
        <v>728</v>
      </c>
      <c r="G501" t="s">
        <v>1430</v>
      </c>
      <c r="I501" t="s">
        <v>1209</v>
      </c>
      <c r="J501" t="s">
        <v>17</v>
      </c>
      <c r="K501" t="s">
        <v>15</v>
      </c>
      <c r="L501" t="s">
        <v>18</v>
      </c>
    </row>
    <row r="502" spans="1:12" x14ac:dyDescent="0.15">
      <c r="A502" t="s">
        <v>2795</v>
      </c>
      <c r="B502" t="s">
        <v>3322</v>
      </c>
      <c r="C502" t="s">
        <v>1431</v>
      </c>
      <c r="D502" t="s">
        <v>1432</v>
      </c>
      <c r="E502" t="s">
        <v>737</v>
      </c>
      <c r="F502" t="s">
        <v>728</v>
      </c>
      <c r="G502" t="s">
        <v>1433</v>
      </c>
      <c r="J502" t="s">
        <v>17</v>
      </c>
      <c r="K502" t="s">
        <v>15</v>
      </c>
      <c r="L502" t="s">
        <v>18</v>
      </c>
    </row>
    <row r="503" spans="1:12" x14ac:dyDescent="0.15">
      <c r="A503" t="s">
        <v>2796</v>
      </c>
      <c r="B503" t="s">
        <v>3323</v>
      </c>
      <c r="C503" t="s">
        <v>1434</v>
      </c>
      <c r="D503" t="s">
        <v>1435</v>
      </c>
      <c r="E503" t="s">
        <v>1436</v>
      </c>
      <c r="F503" t="s">
        <v>728</v>
      </c>
      <c r="G503" t="s">
        <v>1437</v>
      </c>
      <c r="J503" t="s">
        <v>17</v>
      </c>
      <c r="K503" t="s">
        <v>15</v>
      </c>
      <c r="L503" t="s">
        <v>18</v>
      </c>
    </row>
    <row r="504" spans="1:12" x14ac:dyDescent="0.15">
      <c r="A504" t="s">
        <v>2797</v>
      </c>
      <c r="B504" t="s">
        <v>3324</v>
      </c>
      <c r="C504" t="s">
        <v>1438</v>
      </c>
      <c r="D504" t="s">
        <v>1439</v>
      </c>
      <c r="E504" t="s">
        <v>737</v>
      </c>
      <c r="F504" t="s">
        <v>728</v>
      </c>
      <c r="G504" t="s">
        <v>1440</v>
      </c>
      <c r="J504" t="s">
        <v>17</v>
      </c>
      <c r="K504" t="s">
        <v>15</v>
      </c>
      <c r="L504" t="s">
        <v>18</v>
      </c>
    </row>
    <row r="505" spans="1:12" x14ac:dyDescent="0.15">
      <c r="A505" t="s">
        <v>2798</v>
      </c>
      <c r="B505" t="s">
        <v>3325</v>
      </c>
      <c r="C505" t="s">
        <v>1441</v>
      </c>
      <c r="D505" t="s">
        <v>1442</v>
      </c>
      <c r="E505" t="s">
        <v>1443</v>
      </c>
      <c r="F505" t="s">
        <v>728</v>
      </c>
      <c r="G505" t="s">
        <v>1413</v>
      </c>
      <c r="H505" t="s">
        <v>1444</v>
      </c>
      <c r="I505" t="s">
        <v>1297</v>
      </c>
      <c r="J505" t="s">
        <v>17</v>
      </c>
      <c r="K505" t="s">
        <v>15</v>
      </c>
      <c r="L505" t="s">
        <v>18</v>
      </c>
    </row>
    <row r="506" spans="1:12" x14ac:dyDescent="0.15">
      <c r="A506" t="s">
        <v>2799</v>
      </c>
      <c r="B506" t="s">
        <v>3326</v>
      </c>
      <c r="C506" t="s">
        <v>1445</v>
      </c>
      <c r="D506" t="s">
        <v>1446</v>
      </c>
      <c r="E506" t="s">
        <v>733</v>
      </c>
      <c r="F506" t="s">
        <v>728</v>
      </c>
      <c r="G506" t="s">
        <v>1447</v>
      </c>
      <c r="J506" t="s">
        <v>17</v>
      </c>
      <c r="K506" t="s">
        <v>15</v>
      </c>
      <c r="L506" t="s">
        <v>18</v>
      </c>
    </row>
    <row r="507" spans="1:12" x14ac:dyDescent="0.15">
      <c r="A507" t="s">
        <v>2800</v>
      </c>
      <c r="B507" t="s">
        <v>3327</v>
      </c>
      <c r="C507" t="s">
        <v>1448</v>
      </c>
      <c r="D507" t="s">
        <v>1449</v>
      </c>
      <c r="E507" t="s">
        <v>1367</v>
      </c>
      <c r="F507" t="s">
        <v>728</v>
      </c>
      <c r="G507" t="s">
        <v>1450</v>
      </c>
      <c r="J507" t="s">
        <v>17</v>
      </c>
      <c r="K507" t="s">
        <v>15</v>
      </c>
      <c r="L507" t="s">
        <v>18</v>
      </c>
    </row>
    <row r="508" spans="1:12" x14ac:dyDescent="0.15">
      <c r="A508" t="s">
        <v>2801</v>
      </c>
      <c r="B508" t="s">
        <v>3328</v>
      </c>
      <c r="C508" t="s">
        <v>1451</v>
      </c>
      <c r="D508" t="s">
        <v>1452</v>
      </c>
      <c r="E508" t="s">
        <v>737</v>
      </c>
      <c r="F508" t="s">
        <v>728</v>
      </c>
      <c r="G508" t="s">
        <v>1453</v>
      </c>
      <c r="J508" t="s">
        <v>17</v>
      </c>
      <c r="K508" t="s">
        <v>15</v>
      </c>
      <c r="L508" t="s">
        <v>18</v>
      </c>
    </row>
    <row r="509" spans="1:12" x14ac:dyDescent="0.15">
      <c r="A509" t="s">
        <v>2802</v>
      </c>
      <c r="B509" t="s">
        <v>3329</v>
      </c>
      <c r="C509" t="s">
        <v>1454</v>
      </c>
      <c r="D509" t="s">
        <v>2086</v>
      </c>
      <c r="E509" t="s">
        <v>2087</v>
      </c>
      <c r="F509" t="s">
        <v>728</v>
      </c>
      <c r="G509" t="s">
        <v>1455</v>
      </c>
      <c r="J509" t="s">
        <v>17</v>
      </c>
      <c r="K509" t="s">
        <v>15</v>
      </c>
      <c r="L509" t="s">
        <v>18</v>
      </c>
    </row>
    <row r="510" spans="1:12" x14ac:dyDescent="0.15">
      <c r="A510" t="s">
        <v>2803</v>
      </c>
      <c r="B510" t="s">
        <v>3330</v>
      </c>
      <c r="C510" t="s">
        <v>1456</v>
      </c>
      <c r="D510" t="s">
        <v>2085</v>
      </c>
      <c r="E510" t="s">
        <v>1457</v>
      </c>
      <c r="F510" t="s">
        <v>728</v>
      </c>
      <c r="J510" t="s">
        <v>17</v>
      </c>
      <c r="K510" t="s">
        <v>15</v>
      </c>
      <c r="L510" t="s">
        <v>18</v>
      </c>
    </row>
    <row r="511" spans="1:12" x14ac:dyDescent="0.15">
      <c r="A511" t="s">
        <v>2804</v>
      </c>
      <c r="B511" t="s">
        <v>3331</v>
      </c>
      <c r="C511" t="s">
        <v>1458</v>
      </c>
      <c r="D511" t="s">
        <v>1459</v>
      </c>
      <c r="E511" t="s">
        <v>1460</v>
      </c>
      <c r="F511" t="s">
        <v>728</v>
      </c>
      <c r="G511" t="s">
        <v>1461</v>
      </c>
      <c r="J511" t="s">
        <v>17</v>
      </c>
      <c r="K511" t="s">
        <v>15</v>
      </c>
      <c r="L511" t="s">
        <v>18</v>
      </c>
    </row>
    <row r="512" spans="1:12" x14ac:dyDescent="0.15">
      <c r="A512" t="s">
        <v>2805</v>
      </c>
      <c r="B512" t="s">
        <v>3332</v>
      </c>
      <c r="C512" t="s">
        <v>1462</v>
      </c>
      <c r="D512" t="s">
        <v>2088</v>
      </c>
      <c r="E512" t="s">
        <v>2089</v>
      </c>
      <c r="F512" t="s">
        <v>728</v>
      </c>
      <c r="G512" t="s">
        <v>1463</v>
      </c>
      <c r="I512" t="s">
        <v>1209</v>
      </c>
      <c r="J512" t="s">
        <v>17</v>
      </c>
      <c r="K512" t="s">
        <v>15</v>
      </c>
      <c r="L512" t="s">
        <v>18</v>
      </c>
    </row>
    <row r="513" spans="1:12" x14ac:dyDescent="0.15">
      <c r="A513" t="s">
        <v>2806</v>
      </c>
      <c r="B513" t="s">
        <v>3333</v>
      </c>
      <c r="C513" t="s">
        <v>1464</v>
      </c>
      <c r="D513" t="s">
        <v>1465</v>
      </c>
      <c r="E513" t="s">
        <v>1466</v>
      </c>
      <c r="F513" t="s">
        <v>728</v>
      </c>
      <c r="G513" t="s">
        <v>1467</v>
      </c>
      <c r="J513" t="s">
        <v>17</v>
      </c>
      <c r="K513" t="s">
        <v>15</v>
      </c>
      <c r="L513" t="s">
        <v>18</v>
      </c>
    </row>
    <row r="514" spans="1:12" x14ac:dyDescent="0.15">
      <c r="A514" t="s">
        <v>2807</v>
      </c>
      <c r="B514" t="s">
        <v>3334</v>
      </c>
      <c r="C514" t="s">
        <v>1468</v>
      </c>
      <c r="D514" t="s">
        <v>1469</v>
      </c>
      <c r="E514" t="s">
        <v>1466</v>
      </c>
      <c r="F514" t="s">
        <v>728</v>
      </c>
      <c r="G514" t="s">
        <v>1470</v>
      </c>
      <c r="J514" t="s">
        <v>17</v>
      </c>
      <c r="K514" t="s">
        <v>15</v>
      </c>
      <c r="L514" t="s">
        <v>18</v>
      </c>
    </row>
    <row r="515" spans="1:12" x14ac:dyDescent="0.15">
      <c r="A515" t="s">
        <v>2808</v>
      </c>
      <c r="B515" t="s">
        <v>3335</v>
      </c>
      <c r="C515" t="s">
        <v>1471</v>
      </c>
      <c r="D515" t="s">
        <v>1472</v>
      </c>
      <c r="E515" t="s">
        <v>1473</v>
      </c>
      <c r="F515" t="s">
        <v>728</v>
      </c>
      <c r="G515" t="s">
        <v>1474</v>
      </c>
      <c r="J515" t="s">
        <v>17</v>
      </c>
      <c r="K515" t="s">
        <v>15</v>
      </c>
      <c r="L515" t="s">
        <v>18</v>
      </c>
    </row>
    <row r="516" spans="1:12" x14ac:dyDescent="0.15">
      <c r="A516" t="s">
        <v>2809</v>
      </c>
      <c r="B516" t="s">
        <v>3336</v>
      </c>
      <c r="C516" t="s">
        <v>1475</v>
      </c>
      <c r="D516" t="s">
        <v>1476</v>
      </c>
      <c r="E516" t="s">
        <v>241</v>
      </c>
      <c r="F516" t="s">
        <v>728</v>
      </c>
      <c r="G516" t="s">
        <v>1463</v>
      </c>
      <c r="H516" t="s">
        <v>1463</v>
      </c>
      <c r="I516" t="s">
        <v>773</v>
      </c>
      <c r="J516" t="s">
        <v>17</v>
      </c>
      <c r="K516" t="s">
        <v>15</v>
      </c>
      <c r="L516" t="s">
        <v>18</v>
      </c>
    </row>
    <row r="517" spans="1:12" x14ac:dyDescent="0.15">
      <c r="A517" t="s">
        <v>2810</v>
      </c>
      <c r="B517" t="s">
        <v>3337</v>
      </c>
      <c r="C517" t="s">
        <v>1477</v>
      </c>
      <c r="D517" t="s">
        <v>2090</v>
      </c>
      <c r="E517" t="s">
        <v>2091</v>
      </c>
      <c r="F517" t="s">
        <v>728</v>
      </c>
      <c r="G517" t="s">
        <v>1478</v>
      </c>
      <c r="J517" t="s">
        <v>17</v>
      </c>
      <c r="K517" t="s">
        <v>15</v>
      </c>
      <c r="L517" t="s">
        <v>18</v>
      </c>
    </row>
    <row r="518" spans="1:12" x14ac:dyDescent="0.15">
      <c r="A518" t="s">
        <v>2811</v>
      </c>
      <c r="B518" t="s">
        <v>3338</v>
      </c>
      <c r="C518" t="s">
        <v>1479</v>
      </c>
      <c r="D518" t="s">
        <v>1480</v>
      </c>
      <c r="E518" t="s">
        <v>1481</v>
      </c>
      <c r="F518" t="s">
        <v>728</v>
      </c>
      <c r="G518" t="s">
        <v>1482</v>
      </c>
      <c r="I518" t="s">
        <v>1297</v>
      </c>
      <c r="J518" t="s">
        <v>17</v>
      </c>
      <c r="K518" t="s">
        <v>15</v>
      </c>
      <c r="L518" t="s">
        <v>18</v>
      </c>
    </row>
    <row r="519" spans="1:12" x14ac:dyDescent="0.15">
      <c r="A519" t="s">
        <v>2812</v>
      </c>
      <c r="B519" t="s">
        <v>3339</v>
      </c>
      <c r="C519" t="s">
        <v>1483</v>
      </c>
      <c r="D519" t="s">
        <v>1484</v>
      </c>
      <c r="E519" t="s">
        <v>1485</v>
      </c>
      <c r="F519" t="s">
        <v>728</v>
      </c>
      <c r="G519" t="s">
        <v>1486</v>
      </c>
      <c r="J519" t="s">
        <v>17</v>
      </c>
      <c r="K519" t="s">
        <v>15</v>
      </c>
      <c r="L519" t="s">
        <v>18</v>
      </c>
    </row>
    <row r="520" spans="1:12" x14ac:dyDescent="0.15">
      <c r="A520" t="s">
        <v>2813</v>
      </c>
      <c r="B520" t="s">
        <v>3340</v>
      </c>
      <c r="C520" t="s">
        <v>1487</v>
      </c>
      <c r="D520" t="s">
        <v>2094</v>
      </c>
      <c r="E520" t="s">
        <v>2095</v>
      </c>
      <c r="F520" t="s">
        <v>728</v>
      </c>
      <c r="G520" t="s">
        <v>1488</v>
      </c>
      <c r="J520" t="s">
        <v>17</v>
      </c>
      <c r="K520" t="s">
        <v>15</v>
      </c>
      <c r="L520" t="s">
        <v>18</v>
      </c>
    </row>
    <row r="521" spans="1:12" x14ac:dyDescent="0.15">
      <c r="A521" t="s">
        <v>2814</v>
      </c>
      <c r="B521" t="s">
        <v>3341</v>
      </c>
      <c r="C521" t="s">
        <v>1489</v>
      </c>
      <c r="D521" t="s">
        <v>2092</v>
      </c>
      <c r="E521" t="s">
        <v>2093</v>
      </c>
      <c r="F521" t="s">
        <v>728</v>
      </c>
      <c r="G521" t="s">
        <v>1490</v>
      </c>
      <c r="J521" t="s">
        <v>17</v>
      </c>
      <c r="K521" t="s">
        <v>15</v>
      </c>
      <c r="L521" t="s">
        <v>18</v>
      </c>
    </row>
    <row r="522" spans="1:12" x14ac:dyDescent="0.15">
      <c r="A522" t="s">
        <v>2815</v>
      </c>
      <c r="B522" t="s">
        <v>3342</v>
      </c>
      <c r="C522" t="s">
        <v>1491</v>
      </c>
      <c r="D522" t="s">
        <v>1492</v>
      </c>
      <c r="E522" t="s">
        <v>733</v>
      </c>
      <c r="F522" t="s">
        <v>728</v>
      </c>
      <c r="G522" t="s">
        <v>1493</v>
      </c>
      <c r="H522" t="s">
        <v>1494</v>
      </c>
      <c r="I522" t="s">
        <v>1209</v>
      </c>
      <c r="J522" t="s">
        <v>17</v>
      </c>
      <c r="K522" t="s">
        <v>15</v>
      </c>
      <c r="L522" t="s">
        <v>18</v>
      </c>
    </row>
    <row r="523" spans="1:12" x14ac:dyDescent="0.15">
      <c r="A523" t="s">
        <v>2816</v>
      </c>
      <c r="B523" t="s">
        <v>3343</v>
      </c>
      <c r="C523" t="s">
        <v>1495</v>
      </c>
      <c r="D523" t="s">
        <v>1496</v>
      </c>
      <c r="E523" t="s">
        <v>733</v>
      </c>
      <c r="F523" t="s">
        <v>728</v>
      </c>
      <c r="G523" t="s">
        <v>1497</v>
      </c>
      <c r="J523" t="s">
        <v>17</v>
      </c>
      <c r="K523" t="s">
        <v>15</v>
      </c>
      <c r="L523" t="s">
        <v>18</v>
      </c>
    </row>
    <row r="524" spans="1:12" x14ac:dyDescent="0.15">
      <c r="A524" t="s">
        <v>2817</v>
      </c>
      <c r="B524" t="s">
        <v>3344</v>
      </c>
      <c r="C524" t="s">
        <v>1498</v>
      </c>
      <c r="D524" t="s">
        <v>2096</v>
      </c>
      <c r="E524" t="s">
        <v>2097</v>
      </c>
      <c r="F524" t="s">
        <v>728</v>
      </c>
      <c r="G524" t="s">
        <v>1474</v>
      </c>
      <c r="I524" t="s">
        <v>1499</v>
      </c>
      <c r="J524" t="s">
        <v>17</v>
      </c>
      <c r="K524" t="s">
        <v>15</v>
      </c>
      <c r="L524" t="s">
        <v>18</v>
      </c>
    </row>
    <row r="525" spans="1:12" x14ac:dyDescent="0.15">
      <c r="A525" t="s">
        <v>2818</v>
      </c>
      <c r="B525" t="s">
        <v>3345</v>
      </c>
      <c r="C525" t="s">
        <v>1500</v>
      </c>
      <c r="D525" t="s">
        <v>2098</v>
      </c>
      <c r="E525" t="s">
        <v>2081</v>
      </c>
      <c r="F525" t="s">
        <v>728</v>
      </c>
      <c r="G525" t="s">
        <v>1501</v>
      </c>
      <c r="J525" t="s">
        <v>17</v>
      </c>
      <c r="K525" t="s">
        <v>15</v>
      </c>
      <c r="L525" t="s">
        <v>18</v>
      </c>
    </row>
    <row r="526" spans="1:12" x14ac:dyDescent="0.15">
      <c r="A526" t="s">
        <v>2819</v>
      </c>
      <c r="B526" t="s">
        <v>3346</v>
      </c>
      <c r="C526" t="s">
        <v>1502</v>
      </c>
      <c r="D526" t="s">
        <v>2099</v>
      </c>
      <c r="E526" t="s">
        <v>2100</v>
      </c>
      <c r="F526" t="s">
        <v>728</v>
      </c>
      <c r="G526" t="s">
        <v>1503</v>
      </c>
      <c r="J526" t="s">
        <v>17</v>
      </c>
      <c r="K526" t="s">
        <v>15</v>
      </c>
      <c r="L526" t="s">
        <v>18</v>
      </c>
    </row>
    <row r="527" spans="1:12" x14ac:dyDescent="0.15">
      <c r="A527" t="s">
        <v>2820</v>
      </c>
      <c r="B527" t="s">
        <v>3347</v>
      </c>
      <c r="C527" t="s">
        <v>1504</v>
      </c>
      <c r="D527" t="s">
        <v>1505</v>
      </c>
      <c r="E527" t="s">
        <v>1506</v>
      </c>
      <c r="F527" t="s">
        <v>728</v>
      </c>
      <c r="G527" t="s">
        <v>1507</v>
      </c>
      <c r="J527" t="s">
        <v>17</v>
      </c>
      <c r="K527" t="s">
        <v>15</v>
      </c>
      <c r="L527" t="s">
        <v>18</v>
      </c>
    </row>
    <row r="528" spans="1:12" x14ac:dyDescent="0.15">
      <c r="A528" t="s">
        <v>2821</v>
      </c>
      <c r="B528" t="s">
        <v>3348</v>
      </c>
      <c r="C528" t="s">
        <v>1508</v>
      </c>
      <c r="D528" t="s">
        <v>1509</v>
      </c>
      <c r="E528" t="s">
        <v>1510</v>
      </c>
      <c r="F528" t="s">
        <v>819</v>
      </c>
      <c r="G528" t="s">
        <v>1511</v>
      </c>
      <c r="J528" t="s">
        <v>17</v>
      </c>
      <c r="K528" t="s">
        <v>15</v>
      </c>
      <c r="L528" t="s">
        <v>18</v>
      </c>
    </row>
    <row r="529" spans="1:13" x14ac:dyDescent="0.15">
      <c r="A529" t="s">
        <v>2822</v>
      </c>
      <c r="B529" t="s">
        <v>3349</v>
      </c>
      <c r="C529" t="s">
        <v>1512</v>
      </c>
      <c r="D529" t="s">
        <v>1513</v>
      </c>
      <c r="E529" t="s">
        <v>737</v>
      </c>
      <c r="F529" t="s">
        <v>819</v>
      </c>
      <c r="G529" t="s">
        <v>1467</v>
      </c>
      <c r="J529" t="s">
        <v>17</v>
      </c>
      <c r="K529" t="s">
        <v>15</v>
      </c>
      <c r="L529" t="s">
        <v>18</v>
      </c>
    </row>
    <row r="530" spans="1:13" x14ac:dyDescent="0.15">
      <c r="A530" t="s">
        <v>2823</v>
      </c>
      <c r="B530" t="s">
        <v>3350</v>
      </c>
      <c r="C530" t="s">
        <v>1514</v>
      </c>
      <c r="D530" t="s">
        <v>1515</v>
      </c>
      <c r="E530" t="s">
        <v>737</v>
      </c>
      <c r="F530" t="s">
        <v>819</v>
      </c>
      <c r="G530" t="s">
        <v>1516</v>
      </c>
      <c r="J530" t="s">
        <v>17</v>
      </c>
      <c r="K530" t="s">
        <v>15</v>
      </c>
      <c r="L530" t="s">
        <v>18</v>
      </c>
    </row>
    <row r="531" spans="1:13" x14ac:dyDescent="0.15">
      <c r="A531" t="s">
        <v>2824</v>
      </c>
      <c r="B531" t="s">
        <v>3351</v>
      </c>
      <c r="C531" t="s">
        <v>1517</v>
      </c>
      <c r="D531" t="s">
        <v>2101</v>
      </c>
      <c r="E531" t="s">
        <v>2102</v>
      </c>
      <c r="F531" t="s">
        <v>819</v>
      </c>
      <c r="G531" t="s">
        <v>1518</v>
      </c>
      <c r="J531" t="s">
        <v>17</v>
      </c>
      <c r="K531" t="s">
        <v>15</v>
      </c>
      <c r="L531" t="s">
        <v>18</v>
      </c>
    </row>
    <row r="532" spans="1:13" x14ac:dyDescent="0.15">
      <c r="A532" t="s">
        <v>2825</v>
      </c>
      <c r="B532" t="s">
        <v>3352</v>
      </c>
      <c r="C532" t="s">
        <v>1519</v>
      </c>
      <c r="D532" t="s">
        <v>1520</v>
      </c>
      <c r="E532" t="s">
        <v>1521</v>
      </c>
      <c r="F532" t="s">
        <v>819</v>
      </c>
      <c r="G532" t="s">
        <v>1522</v>
      </c>
      <c r="J532" t="s">
        <v>17</v>
      </c>
      <c r="K532" t="s">
        <v>15</v>
      </c>
      <c r="L532" t="s">
        <v>18</v>
      </c>
    </row>
    <row r="533" spans="1:13" x14ac:dyDescent="0.15">
      <c r="A533" t="s">
        <v>2826</v>
      </c>
      <c r="B533" t="s">
        <v>3353</v>
      </c>
      <c r="C533" t="s">
        <v>1523</v>
      </c>
      <c r="D533" t="s">
        <v>1524</v>
      </c>
      <c r="E533" t="s">
        <v>900</v>
      </c>
      <c r="F533" t="s">
        <v>819</v>
      </c>
      <c r="G533" t="s">
        <v>1525</v>
      </c>
      <c r="J533" t="s">
        <v>17</v>
      </c>
      <c r="K533" t="s">
        <v>15</v>
      </c>
      <c r="L533" t="s">
        <v>18</v>
      </c>
    </row>
    <row r="534" spans="1:13" x14ac:dyDescent="0.15">
      <c r="A534" t="s">
        <v>2827</v>
      </c>
      <c r="B534" t="s">
        <v>3354</v>
      </c>
      <c r="C534" t="s">
        <v>1526</v>
      </c>
      <c r="D534" t="s">
        <v>1527</v>
      </c>
      <c r="E534" t="s">
        <v>1367</v>
      </c>
      <c r="F534" t="s">
        <v>819</v>
      </c>
      <c r="G534" t="s">
        <v>1528</v>
      </c>
      <c r="J534" t="s">
        <v>17</v>
      </c>
      <c r="K534" t="s">
        <v>15</v>
      </c>
      <c r="L534" t="s">
        <v>18</v>
      </c>
    </row>
    <row r="535" spans="1:13" x14ac:dyDescent="0.15">
      <c r="A535" t="s">
        <v>2828</v>
      </c>
      <c r="B535" t="s">
        <v>3355</v>
      </c>
      <c r="C535" t="s">
        <v>1529</v>
      </c>
      <c r="D535" t="s">
        <v>1530</v>
      </c>
      <c r="E535" t="s">
        <v>1531</v>
      </c>
      <c r="F535" t="s">
        <v>819</v>
      </c>
      <c r="G535" t="s">
        <v>1532</v>
      </c>
      <c r="J535" t="s">
        <v>17</v>
      </c>
      <c r="K535" t="s">
        <v>15</v>
      </c>
      <c r="L535" t="s">
        <v>18</v>
      </c>
    </row>
    <row r="536" spans="1:13" x14ac:dyDescent="0.15">
      <c r="A536" t="s">
        <v>2829</v>
      </c>
      <c r="B536" t="s">
        <v>3356</v>
      </c>
      <c r="C536" t="s">
        <v>1533</v>
      </c>
      <c r="D536" t="s">
        <v>1534</v>
      </c>
      <c r="E536" t="s">
        <v>737</v>
      </c>
      <c r="F536" t="s">
        <v>819</v>
      </c>
      <c r="G536" t="s">
        <v>1535</v>
      </c>
      <c r="J536" t="s">
        <v>17</v>
      </c>
      <c r="K536" t="s">
        <v>15</v>
      </c>
      <c r="L536" t="s">
        <v>18</v>
      </c>
    </row>
    <row r="537" spans="1:13" x14ac:dyDescent="0.15">
      <c r="A537" t="s">
        <v>2830</v>
      </c>
      <c r="B537" t="s">
        <v>3357</v>
      </c>
      <c r="C537" t="s">
        <v>1536</v>
      </c>
      <c r="D537" t="s">
        <v>1537</v>
      </c>
      <c r="E537" t="s">
        <v>1538</v>
      </c>
      <c r="F537" t="s">
        <v>819</v>
      </c>
      <c r="G537" t="s">
        <v>1539</v>
      </c>
      <c r="J537" t="s">
        <v>17</v>
      </c>
      <c r="K537" t="s">
        <v>15</v>
      </c>
      <c r="L537" t="s">
        <v>18</v>
      </c>
    </row>
    <row r="538" spans="1:13" x14ac:dyDescent="0.15">
      <c r="A538" t="s">
        <v>2831</v>
      </c>
      <c r="B538" t="s">
        <v>3358</v>
      </c>
      <c r="C538" t="s">
        <v>1540</v>
      </c>
      <c r="D538" t="s">
        <v>1541</v>
      </c>
      <c r="E538" t="s">
        <v>733</v>
      </c>
      <c r="F538" t="s">
        <v>990</v>
      </c>
      <c r="G538" t="s">
        <v>1542</v>
      </c>
      <c r="J538" t="s">
        <v>17</v>
      </c>
      <c r="K538" t="s">
        <v>15</v>
      </c>
      <c r="L538" t="s">
        <v>817</v>
      </c>
      <c r="M538" t="s">
        <v>2831</v>
      </c>
    </row>
    <row r="539" spans="1:13" x14ac:dyDescent="0.15">
      <c r="A539" t="s">
        <v>2832</v>
      </c>
      <c r="B539" t="s">
        <v>3359</v>
      </c>
      <c r="C539" t="s">
        <v>1543</v>
      </c>
      <c r="D539" t="s">
        <v>1544</v>
      </c>
      <c r="E539" t="s">
        <v>737</v>
      </c>
      <c r="F539" t="s">
        <v>819</v>
      </c>
      <c r="G539" t="s">
        <v>1545</v>
      </c>
      <c r="J539" t="s">
        <v>17</v>
      </c>
      <c r="K539" t="s">
        <v>15</v>
      </c>
      <c r="L539" t="s">
        <v>18</v>
      </c>
    </row>
    <row r="540" spans="1:13" x14ac:dyDescent="0.15">
      <c r="A540" t="s">
        <v>2833</v>
      </c>
      <c r="B540" t="s">
        <v>3360</v>
      </c>
      <c r="C540" t="s">
        <v>1546</v>
      </c>
      <c r="D540" t="s">
        <v>1547</v>
      </c>
      <c r="E540" t="s">
        <v>733</v>
      </c>
      <c r="F540" t="s">
        <v>819</v>
      </c>
      <c r="G540" t="s">
        <v>1548</v>
      </c>
      <c r="J540" t="s">
        <v>17</v>
      </c>
      <c r="K540" t="s">
        <v>15</v>
      </c>
      <c r="L540" t="s">
        <v>18</v>
      </c>
    </row>
    <row r="541" spans="1:13" x14ac:dyDescent="0.15">
      <c r="A541" t="s">
        <v>2834</v>
      </c>
      <c r="B541" t="s">
        <v>3361</v>
      </c>
      <c r="C541" t="s">
        <v>1549</v>
      </c>
      <c r="D541" t="s">
        <v>1550</v>
      </c>
      <c r="E541" t="s">
        <v>2103</v>
      </c>
      <c r="F541" t="s">
        <v>819</v>
      </c>
      <c r="G541" t="s">
        <v>1551</v>
      </c>
      <c r="J541" t="s">
        <v>17</v>
      </c>
      <c r="K541" t="s">
        <v>15</v>
      </c>
      <c r="L541" t="s">
        <v>18</v>
      </c>
    </row>
    <row r="542" spans="1:13" x14ac:dyDescent="0.15">
      <c r="A542" t="s">
        <v>2835</v>
      </c>
      <c r="B542" t="s">
        <v>3362</v>
      </c>
      <c r="C542" t="s">
        <v>1552</v>
      </c>
      <c r="D542" t="s">
        <v>2104</v>
      </c>
      <c r="E542" t="s">
        <v>2105</v>
      </c>
      <c r="F542" t="s">
        <v>819</v>
      </c>
      <c r="G542" t="s">
        <v>1553</v>
      </c>
      <c r="J542" t="s">
        <v>17</v>
      </c>
      <c r="K542" t="s">
        <v>15</v>
      </c>
      <c r="L542" t="s">
        <v>18</v>
      </c>
    </row>
    <row r="543" spans="1:13" x14ac:dyDescent="0.15">
      <c r="A543" t="s">
        <v>2836</v>
      </c>
      <c r="B543" t="s">
        <v>3363</v>
      </c>
      <c r="C543" t="s">
        <v>1554</v>
      </c>
      <c r="D543" t="s">
        <v>1555</v>
      </c>
      <c r="E543" t="s">
        <v>1466</v>
      </c>
      <c r="F543" t="s">
        <v>819</v>
      </c>
      <c r="G543" t="s">
        <v>1556</v>
      </c>
      <c r="J543" t="s">
        <v>17</v>
      </c>
      <c r="K543" t="s">
        <v>15</v>
      </c>
      <c r="L543" t="s">
        <v>18</v>
      </c>
    </row>
    <row r="544" spans="1:13" x14ac:dyDescent="0.15">
      <c r="A544" t="s">
        <v>2837</v>
      </c>
      <c r="B544" t="s">
        <v>3364</v>
      </c>
      <c r="C544" t="s">
        <v>1557</v>
      </c>
      <c r="D544" t="s">
        <v>1558</v>
      </c>
      <c r="E544" t="s">
        <v>1559</v>
      </c>
      <c r="F544" t="s">
        <v>819</v>
      </c>
      <c r="G544" t="s">
        <v>1560</v>
      </c>
      <c r="H544" t="s">
        <v>1561</v>
      </c>
      <c r="I544" t="s">
        <v>1499</v>
      </c>
      <c r="J544" t="s">
        <v>17</v>
      </c>
      <c r="K544" t="s">
        <v>15</v>
      </c>
      <c r="L544" t="s">
        <v>18</v>
      </c>
    </row>
    <row r="545" spans="1:13" x14ac:dyDescent="0.15">
      <c r="A545" t="s">
        <v>2838</v>
      </c>
      <c r="B545" t="s">
        <v>3364</v>
      </c>
      <c r="C545" t="s">
        <v>1557</v>
      </c>
      <c r="D545" t="s">
        <v>1562</v>
      </c>
      <c r="E545" t="s">
        <v>1323</v>
      </c>
      <c r="F545" t="s">
        <v>819</v>
      </c>
      <c r="G545" t="s">
        <v>1563</v>
      </c>
      <c r="I545" t="s">
        <v>1499</v>
      </c>
      <c r="J545" t="s">
        <v>57</v>
      </c>
      <c r="K545" t="s">
        <v>20</v>
      </c>
      <c r="L545" t="s">
        <v>18</v>
      </c>
    </row>
    <row r="546" spans="1:13" x14ac:dyDescent="0.15">
      <c r="A546" t="s">
        <v>2839</v>
      </c>
      <c r="B546" t="s">
        <v>3365</v>
      </c>
      <c r="C546" t="s">
        <v>1564</v>
      </c>
      <c r="D546" t="s">
        <v>2106</v>
      </c>
      <c r="E546" t="s">
        <v>2107</v>
      </c>
      <c r="F546" t="s">
        <v>819</v>
      </c>
      <c r="G546" t="s">
        <v>1565</v>
      </c>
      <c r="J546" t="s">
        <v>17</v>
      </c>
      <c r="K546" t="s">
        <v>15</v>
      </c>
      <c r="L546" t="s">
        <v>18</v>
      </c>
    </row>
    <row r="547" spans="1:13" x14ac:dyDescent="0.15">
      <c r="A547" t="s">
        <v>2840</v>
      </c>
      <c r="B547" t="s">
        <v>3366</v>
      </c>
      <c r="C547" t="s">
        <v>1566</v>
      </c>
      <c r="D547" t="s">
        <v>1567</v>
      </c>
      <c r="E547" t="s">
        <v>1568</v>
      </c>
      <c r="F547" t="s">
        <v>819</v>
      </c>
      <c r="G547" t="s">
        <v>1569</v>
      </c>
      <c r="J547" t="s">
        <v>17</v>
      </c>
      <c r="K547" t="s">
        <v>15</v>
      </c>
      <c r="L547" t="s">
        <v>18</v>
      </c>
    </row>
    <row r="548" spans="1:13" x14ac:dyDescent="0.15">
      <c r="A548" t="s">
        <v>2841</v>
      </c>
      <c r="B548" t="s">
        <v>3367</v>
      </c>
      <c r="C548" t="s">
        <v>1570</v>
      </c>
      <c r="D548" t="s">
        <v>1571</v>
      </c>
      <c r="E548" t="s">
        <v>733</v>
      </c>
      <c r="F548" t="s">
        <v>819</v>
      </c>
      <c r="G548" t="s">
        <v>1572</v>
      </c>
      <c r="J548" t="s">
        <v>17</v>
      </c>
      <c r="K548" t="s">
        <v>15</v>
      </c>
      <c r="L548" t="s">
        <v>817</v>
      </c>
      <c r="M548" t="s">
        <v>2841</v>
      </c>
    </row>
    <row r="549" spans="1:13" x14ac:dyDescent="0.15">
      <c r="A549" t="s">
        <v>2842</v>
      </c>
      <c r="B549" t="s">
        <v>3368</v>
      </c>
      <c r="C549" t="s">
        <v>1573</v>
      </c>
      <c r="D549" t="s">
        <v>1574</v>
      </c>
      <c r="E549" t="s">
        <v>689</v>
      </c>
      <c r="F549" t="s">
        <v>819</v>
      </c>
      <c r="G549" t="s">
        <v>1575</v>
      </c>
      <c r="J549" t="s">
        <v>17</v>
      </c>
      <c r="K549" t="s">
        <v>15</v>
      </c>
      <c r="L549" t="s">
        <v>18</v>
      </c>
    </row>
    <row r="550" spans="1:13" x14ac:dyDescent="0.15">
      <c r="A550" t="s">
        <v>2843</v>
      </c>
      <c r="B550" t="s">
        <v>3369</v>
      </c>
      <c r="C550" t="s">
        <v>1576</v>
      </c>
      <c r="D550" t="s">
        <v>1577</v>
      </c>
      <c r="E550" t="s">
        <v>1578</v>
      </c>
      <c r="F550" t="s">
        <v>819</v>
      </c>
      <c r="G550" t="s">
        <v>1579</v>
      </c>
      <c r="J550" t="s">
        <v>17</v>
      </c>
      <c r="K550" t="s">
        <v>15</v>
      </c>
      <c r="L550" t="s">
        <v>18</v>
      </c>
    </row>
    <row r="551" spans="1:13" x14ac:dyDescent="0.15">
      <c r="A551" t="s">
        <v>2844</v>
      </c>
      <c r="B551" t="s">
        <v>3370</v>
      </c>
      <c r="C551" t="s">
        <v>1580</v>
      </c>
      <c r="D551" t="s">
        <v>1581</v>
      </c>
      <c r="E551" t="s">
        <v>733</v>
      </c>
      <c r="F551" t="s">
        <v>819</v>
      </c>
      <c r="G551" t="s">
        <v>1582</v>
      </c>
      <c r="J551" t="s">
        <v>17</v>
      </c>
      <c r="K551" t="s">
        <v>15</v>
      </c>
      <c r="L551" t="s">
        <v>817</v>
      </c>
      <c r="M551" t="s">
        <v>2844</v>
      </c>
    </row>
    <row r="552" spans="1:13" x14ac:dyDescent="0.15">
      <c r="A552" t="s">
        <v>2845</v>
      </c>
      <c r="B552" t="s">
        <v>3371</v>
      </c>
      <c r="C552" t="s">
        <v>1583</v>
      </c>
      <c r="D552" t="s">
        <v>1584</v>
      </c>
      <c r="E552" t="s">
        <v>1585</v>
      </c>
      <c r="F552" t="s">
        <v>819</v>
      </c>
      <c r="G552" t="s">
        <v>1586</v>
      </c>
      <c r="J552" t="s">
        <v>17</v>
      </c>
      <c r="K552" t="s">
        <v>15</v>
      </c>
      <c r="L552" t="s">
        <v>18</v>
      </c>
    </row>
    <row r="553" spans="1:13" x14ac:dyDescent="0.15">
      <c r="A553" t="s">
        <v>2846</v>
      </c>
      <c r="B553" t="s">
        <v>3372</v>
      </c>
      <c r="C553" t="s">
        <v>1587</v>
      </c>
      <c r="D553" t="s">
        <v>1588</v>
      </c>
      <c r="E553" t="s">
        <v>897</v>
      </c>
      <c r="F553" t="s">
        <v>819</v>
      </c>
      <c r="G553" t="s">
        <v>1589</v>
      </c>
      <c r="J553" t="s">
        <v>17</v>
      </c>
      <c r="K553" t="s">
        <v>15</v>
      </c>
      <c r="L553" t="s">
        <v>18</v>
      </c>
    </row>
    <row r="554" spans="1:13" x14ac:dyDescent="0.15">
      <c r="A554" t="s">
        <v>2847</v>
      </c>
      <c r="B554" t="s">
        <v>3373</v>
      </c>
      <c r="C554" t="s">
        <v>1590</v>
      </c>
      <c r="D554" t="s">
        <v>2108</v>
      </c>
      <c r="E554" t="s">
        <v>2109</v>
      </c>
      <c r="F554" t="s">
        <v>819</v>
      </c>
      <c r="G554" t="s">
        <v>1591</v>
      </c>
      <c r="J554" t="s">
        <v>17</v>
      </c>
      <c r="K554" t="s">
        <v>15</v>
      </c>
      <c r="L554" t="s">
        <v>18</v>
      </c>
    </row>
    <row r="555" spans="1:13" x14ac:dyDescent="0.15">
      <c r="A555" t="s">
        <v>2848</v>
      </c>
      <c r="B555" t="s">
        <v>3374</v>
      </c>
      <c r="C555" t="s">
        <v>1592</v>
      </c>
      <c r="D555" t="s">
        <v>1593</v>
      </c>
      <c r="E555" t="s">
        <v>1594</v>
      </c>
      <c r="F555" t="s">
        <v>819</v>
      </c>
      <c r="G555" t="s">
        <v>1595</v>
      </c>
      <c r="J555" t="s">
        <v>17</v>
      </c>
      <c r="K555" t="s">
        <v>15</v>
      </c>
      <c r="L555" t="s">
        <v>18</v>
      </c>
    </row>
    <row r="556" spans="1:13" x14ac:dyDescent="0.15">
      <c r="A556" t="s">
        <v>2849</v>
      </c>
      <c r="B556" t="s">
        <v>3375</v>
      </c>
      <c r="C556" t="s">
        <v>1596</v>
      </c>
      <c r="D556" t="s">
        <v>1597</v>
      </c>
      <c r="E556" t="s">
        <v>934</v>
      </c>
      <c r="F556" t="s">
        <v>819</v>
      </c>
      <c r="G556" t="s">
        <v>1598</v>
      </c>
      <c r="J556" t="s">
        <v>17</v>
      </c>
      <c r="K556" t="s">
        <v>15</v>
      </c>
      <c r="L556" t="s">
        <v>817</v>
      </c>
      <c r="M556" t="s">
        <v>2849</v>
      </c>
    </row>
    <row r="557" spans="1:13" x14ac:dyDescent="0.15">
      <c r="A557" t="s">
        <v>2850</v>
      </c>
      <c r="B557" t="s">
        <v>3376</v>
      </c>
      <c r="C557" t="s">
        <v>1599</v>
      </c>
      <c r="D557" t="s">
        <v>1600</v>
      </c>
      <c r="E557" t="s">
        <v>1601</v>
      </c>
      <c r="F557" t="s">
        <v>990</v>
      </c>
      <c r="G557" t="s">
        <v>1602</v>
      </c>
      <c r="J557" t="s">
        <v>17</v>
      </c>
      <c r="K557" t="s">
        <v>15</v>
      </c>
      <c r="L557" t="s">
        <v>18</v>
      </c>
    </row>
    <row r="558" spans="1:13" x14ac:dyDescent="0.15">
      <c r="A558" t="s">
        <v>2851</v>
      </c>
      <c r="B558" t="s">
        <v>3377</v>
      </c>
      <c r="C558" t="s">
        <v>1603</v>
      </c>
      <c r="D558" t="s">
        <v>1604</v>
      </c>
      <c r="E558" t="s">
        <v>1605</v>
      </c>
      <c r="F558" t="s">
        <v>990</v>
      </c>
      <c r="G558" t="s">
        <v>1606</v>
      </c>
      <c r="J558" t="s">
        <v>17</v>
      </c>
      <c r="K558" t="s">
        <v>15</v>
      </c>
      <c r="L558" t="s">
        <v>18</v>
      </c>
    </row>
    <row r="559" spans="1:13" x14ac:dyDescent="0.15">
      <c r="A559" t="s">
        <v>2852</v>
      </c>
      <c r="B559" t="s">
        <v>3378</v>
      </c>
      <c r="C559" t="s">
        <v>1607</v>
      </c>
      <c r="D559" t="s">
        <v>1608</v>
      </c>
      <c r="E559" t="s">
        <v>1605</v>
      </c>
      <c r="F559" t="s">
        <v>990</v>
      </c>
      <c r="G559" t="s">
        <v>1609</v>
      </c>
      <c r="J559" t="s">
        <v>17</v>
      </c>
      <c r="K559" t="s">
        <v>15</v>
      </c>
      <c r="L559" t="s">
        <v>18</v>
      </c>
    </row>
    <row r="560" spans="1:13" x14ac:dyDescent="0.15">
      <c r="A560" t="s">
        <v>2149</v>
      </c>
      <c r="B560" t="s">
        <v>3379</v>
      </c>
      <c r="C560" t="s">
        <v>1610</v>
      </c>
      <c r="D560" t="s">
        <v>890</v>
      </c>
      <c r="E560" t="s">
        <v>733</v>
      </c>
      <c r="F560" t="s">
        <v>728</v>
      </c>
      <c r="G560" t="s">
        <v>1611</v>
      </c>
      <c r="J560" t="s">
        <v>17</v>
      </c>
      <c r="K560" t="s">
        <v>15</v>
      </c>
      <c r="L560" t="s">
        <v>817</v>
      </c>
      <c r="M560" t="s">
        <v>2149</v>
      </c>
    </row>
    <row r="561" spans="1:12" x14ac:dyDescent="0.15">
      <c r="A561" t="s">
        <v>2853</v>
      </c>
      <c r="B561" t="s">
        <v>3380</v>
      </c>
      <c r="C561" t="s">
        <v>1612</v>
      </c>
      <c r="D561" t="s">
        <v>2112</v>
      </c>
      <c r="E561" t="s">
        <v>2113</v>
      </c>
      <c r="F561" t="s">
        <v>990</v>
      </c>
      <c r="G561" t="s">
        <v>1613</v>
      </c>
      <c r="J561" t="s">
        <v>17</v>
      </c>
      <c r="K561" t="s">
        <v>15</v>
      </c>
      <c r="L561" t="s">
        <v>18</v>
      </c>
    </row>
    <row r="562" spans="1:12" x14ac:dyDescent="0.15">
      <c r="A562" t="s">
        <v>2854</v>
      </c>
      <c r="B562" t="s">
        <v>3381</v>
      </c>
      <c r="C562" t="s">
        <v>1614</v>
      </c>
      <c r="D562" t="s">
        <v>2110</v>
      </c>
      <c r="E562" t="s">
        <v>2111</v>
      </c>
      <c r="F562" t="s">
        <v>990</v>
      </c>
      <c r="G562" t="s">
        <v>1615</v>
      </c>
      <c r="J562" t="s">
        <v>17</v>
      </c>
      <c r="K562" t="s">
        <v>15</v>
      </c>
      <c r="L562" t="s">
        <v>18</v>
      </c>
    </row>
    <row r="563" spans="1:12" x14ac:dyDescent="0.15">
      <c r="A563" t="s">
        <v>2150</v>
      </c>
      <c r="B563" t="s">
        <v>3389</v>
      </c>
      <c r="C563" t="s">
        <v>1616</v>
      </c>
      <c r="D563" t="s">
        <v>174</v>
      </c>
      <c r="F563" t="s">
        <v>115</v>
      </c>
      <c r="G563" t="s">
        <v>1617</v>
      </c>
      <c r="H563" t="s">
        <v>1618</v>
      </c>
      <c r="I563" t="s">
        <v>143</v>
      </c>
      <c r="J563" t="s">
        <v>17</v>
      </c>
      <c r="K563" t="s">
        <v>15</v>
      </c>
      <c r="L563" t="s">
        <v>18</v>
      </c>
    </row>
    <row r="564" spans="1:12" x14ac:dyDescent="0.15">
      <c r="A564" t="s">
        <v>2151</v>
      </c>
      <c r="B564" t="s">
        <v>3390</v>
      </c>
      <c r="C564" t="s">
        <v>1619</v>
      </c>
      <c r="D564" t="s">
        <v>38</v>
      </c>
      <c r="F564" t="s">
        <v>126</v>
      </c>
      <c r="G564" t="s">
        <v>1620</v>
      </c>
      <c r="H564" t="s">
        <v>1621</v>
      </c>
      <c r="I564" t="s">
        <v>143</v>
      </c>
      <c r="J564" t="s">
        <v>17</v>
      </c>
      <c r="K564" t="s">
        <v>15</v>
      </c>
      <c r="L564" t="s">
        <v>18</v>
      </c>
    </row>
    <row r="565" spans="1:12" x14ac:dyDescent="0.15">
      <c r="A565" t="s">
        <v>2152</v>
      </c>
      <c r="B565" t="s">
        <v>3391</v>
      </c>
      <c r="C565" t="s">
        <v>1622</v>
      </c>
      <c r="D565" t="s">
        <v>122</v>
      </c>
      <c r="F565" t="s">
        <v>131</v>
      </c>
      <c r="G565" t="s">
        <v>1623</v>
      </c>
      <c r="H565" t="s">
        <v>1624</v>
      </c>
      <c r="I565" t="s">
        <v>1625</v>
      </c>
      <c r="J565" t="s">
        <v>17</v>
      </c>
      <c r="K565" t="s">
        <v>15</v>
      </c>
      <c r="L565" t="s">
        <v>18</v>
      </c>
    </row>
    <row r="566" spans="1:12" x14ac:dyDescent="0.15">
      <c r="A566" t="s">
        <v>2153</v>
      </c>
      <c r="B566" t="s">
        <v>3392</v>
      </c>
      <c r="C566" t="s">
        <v>1626</v>
      </c>
      <c r="D566" t="s">
        <v>1187</v>
      </c>
      <c r="F566" t="s">
        <v>150</v>
      </c>
      <c r="G566" t="s">
        <v>1627</v>
      </c>
      <c r="H566" t="s">
        <v>1628</v>
      </c>
      <c r="I566" t="s">
        <v>1629</v>
      </c>
      <c r="J566" t="s">
        <v>17</v>
      </c>
      <c r="K566" t="s">
        <v>15</v>
      </c>
      <c r="L566" t="s">
        <v>18</v>
      </c>
    </row>
    <row r="567" spans="1:12" x14ac:dyDescent="0.15">
      <c r="A567" t="s">
        <v>2154</v>
      </c>
      <c r="B567" t="s">
        <v>3393</v>
      </c>
      <c r="C567" t="s">
        <v>1630</v>
      </c>
      <c r="D567" t="s">
        <v>38</v>
      </c>
      <c r="F567" t="s">
        <v>161</v>
      </c>
      <c r="G567" t="s">
        <v>1631</v>
      </c>
      <c r="H567" t="s">
        <v>1632</v>
      </c>
      <c r="I567" t="s">
        <v>1629</v>
      </c>
      <c r="J567" t="s">
        <v>17</v>
      </c>
      <c r="K567" t="s">
        <v>15</v>
      </c>
      <c r="L567" t="s">
        <v>18</v>
      </c>
    </row>
    <row r="568" spans="1:12" x14ac:dyDescent="0.15">
      <c r="A568" t="s">
        <v>2155</v>
      </c>
      <c r="B568" t="s">
        <v>3394</v>
      </c>
      <c r="C568" t="s">
        <v>1633</v>
      </c>
      <c r="D568" t="s">
        <v>258</v>
      </c>
      <c r="F568" t="s">
        <v>161</v>
      </c>
      <c r="J568" t="s">
        <v>17</v>
      </c>
      <c r="K568" t="s">
        <v>15</v>
      </c>
      <c r="L568" t="s">
        <v>18</v>
      </c>
    </row>
    <row r="569" spans="1:12" x14ac:dyDescent="0.15">
      <c r="A569" t="s">
        <v>2156</v>
      </c>
      <c r="B569" t="s">
        <v>3395</v>
      </c>
      <c r="C569" t="s">
        <v>1634</v>
      </c>
      <c r="D569" t="s">
        <v>38</v>
      </c>
      <c r="F569" t="s">
        <v>161</v>
      </c>
      <c r="G569" t="s">
        <v>1635</v>
      </c>
      <c r="H569" t="s">
        <v>1636</v>
      </c>
      <c r="I569" t="s">
        <v>1637</v>
      </c>
      <c r="J569" t="s">
        <v>17</v>
      </c>
      <c r="K569" t="s">
        <v>15</v>
      </c>
      <c r="L569" t="s">
        <v>18</v>
      </c>
    </row>
    <row r="570" spans="1:12" x14ac:dyDescent="0.15">
      <c r="A570" t="s">
        <v>2157</v>
      </c>
      <c r="B570" t="s">
        <v>3396</v>
      </c>
      <c r="C570" t="s">
        <v>1638</v>
      </c>
      <c r="D570" t="s">
        <v>82</v>
      </c>
      <c r="F570" t="s">
        <v>175</v>
      </c>
      <c r="G570" t="s">
        <v>1639</v>
      </c>
      <c r="H570" t="s">
        <v>1640</v>
      </c>
      <c r="I570" t="s">
        <v>1641</v>
      </c>
      <c r="J570" t="s">
        <v>17</v>
      </c>
      <c r="K570" t="s">
        <v>15</v>
      </c>
      <c r="L570" t="s">
        <v>18</v>
      </c>
    </row>
    <row r="571" spans="1:12" x14ac:dyDescent="0.15">
      <c r="A571" t="s">
        <v>2158</v>
      </c>
      <c r="B571" t="s">
        <v>3397</v>
      </c>
      <c r="C571" t="s">
        <v>1642</v>
      </c>
      <c r="D571" t="s">
        <v>48</v>
      </c>
      <c r="F571" t="s">
        <v>175</v>
      </c>
      <c r="G571" t="s">
        <v>1643</v>
      </c>
      <c r="H571" t="s">
        <v>1644</v>
      </c>
      <c r="I571" t="s">
        <v>1645</v>
      </c>
      <c r="J571" t="s">
        <v>17</v>
      </c>
      <c r="K571" t="s">
        <v>15</v>
      </c>
      <c r="L571" t="s">
        <v>18</v>
      </c>
    </row>
    <row r="572" spans="1:12" x14ac:dyDescent="0.15">
      <c r="A572" t="s">
        <v>2159</v>
      </c>
      <c r="B572" t="s">
        <v>3398</v>
      </c>
      <c r="C572" t="s">
        <v>1646</v>
      </c>
      <c r="D572" t="s">
        <v>312</v>
      </c>
      <c r="F572" t="s">
        <v>175</v>
      </c>
      <c r="J572" t="s">
        <v>17</v>
      </c>
      <c r="K572" t="s">
        <v>15</v>
      </c>
      <c r="L572" t="s">
        <v>18</v>
      </c>
    </row>
    <row r="573" spans="1:12" x14ac:dyDescent="0.15">
      <c r="A573" t="s">
        <v>2160</v>
      </c>
      <c r="B573" t="s">
        <v>3399</v>
      </c>
      <c r="C573" t="s">
        <v>1647</v>
      </c>
      <c r="D573" t="s">
        <v>1187</v>
      </c>
      <c r="F573" t="s">
        <v>175</v>
      </c>
      <c r="J573" t="s">
        <v>17</v>
      </c>
      <c r="K573" t="s">
        <v>15</v>
      </c>
      <c r="L573" t="s">
        <v>18</v>
      </c>
    </row>
    <row r="574" spans="1:12" x14ac:dyDescent="0.15">
      <c r="A574" t="s">
        <v>2161</v>
      </c>
      <c r="B574" t="s">
        <v>3400</v>
      </c>
      <c r="C574" t="s">
        <v>1648</v>
      </c>
      <c r="D574" t="s">
        <v>293</v>
      </c>
      <c r="F574" t="s">
        <v>193</v>
      </c>
      <c r="G574" t="s">
        <v>1649</v>
      </c>
      <c r="H574" t="s">
        <v>1650</v>
      </c>
      <c r="I574" t="s">
        <v>1641</v>
      </c>
      <c r="J574" t="s">
        <v>17</v>
      </c>
      <c r="K574" t="s">
        <v>15</v>
      </c>
      <c r="L574" t="s">
        <v>18</v>
      </c>
    </row>
    <row r="575" spans="1:12" x14ac:dyDescent="0.15">
      <c r="A575" t="s">
        <v>2162</v>
      </c>
      <c r="B575" t="s">
        <v>3401</v>
      </c>
      <c r="C575" t="s">
        <v>1651</v>
      </c>
      <c r="D575" t="s">
        <v>82</v>
      </c>
      <c r="F575" t="s">
        <v>193</v>
      </c>
      <c r="J575" t="s">
        <v>17</v>
      </c>
      <c r="K575" t="s">
        <v>15</v>
      </c>
      <c r="L575" t="s">
        <v>18</v>
      </c>
    </row>
    <row r="576" spans="1:12" x14ac:dyDescent="0.15">
      <c r="A576" t="s">
        <v>2163</v>
      </c>
      <c r="B576" t="s">
        <v>3402</v>
      </c>
      <c r="C576" t="s">
        <v>1652</v>
      </c>
      <c r="D576" t="s">
        <v>82</v>
      </c>
      <c r="F576" t="s">
        <v>193</v>
      </c>
      <c r="G576" t="s">
        <v>1653</v>
      </c>
      <c r="H576" t="s">
        <v>1654</v>
      </c>
      <c r="I576" t="s">
        <v>143</v>
      </c>
      <c r="J576" t="s">
        <v>17</v>
      </c>
      <c r="K576" t="s">
        <v>15</v>
      </c>
      <c r="L576" t="s">
        <v>18</v>
      </c>
    </row>
    <row r="577" spans="1:12" x14ac:dyDescent="0.15">
      <c r="A577" t="s">
        <v>2164</v>
      </c>
      <c r="B577" t="s">
        <v>3403</v>
      </c>
      <c r="C577" t="s">
        <v>1655</v>
      </c>
      <c r="D577" t="s">
        <v>38</v>
      </c>
      <c r="F577" t="s">
        <v>193</v>
      </c>
      <c r="G577" t="s">
        <v>1656</v>
      </c>
      <c r="H577" t="s">
        <v>1657</v>
      </c>
      <c r="I577" t="s">
        <v>143</v>
      </c>
      <c r="J577" t="s">
        <v>17</v>
      </c>
      <c r="K577" t="s">
        <v>15</v>
      </c>
      <c r="L577" t="s">
        <v>18</v>
      </c>
    </row>
    <row r="578" spans="1:12" x14ac:dyDescent="0.15">
      <c r="A578" t="s">
        <v>2165</v>
      </c>
      <c r="B578" t="s">
        <v>3404</v>
      </c>
      <c r="C578" t="s">
        <v>1658</v>
      </c>
      <c r="D578" t="s">
        <v>38</v>
      </c>
      <c r="F578" t="s">
        <v>193</v>
      </c>
      <c r="G578" t="s">
        <v>1659</v>
      </c>
      <c r="H578" t="s">
        <v>1660</v>
      </c>
      <c r="I578" t="s">
        <v>143</v>
      </c>
      <c r="J578" t="s">
        <v>17</v>
      </c>
      <c r="K578" t="s">
        <v>15</v>
      </c>
      <c r="L578" t="s">
        <v>18</v>
      </c>
    </row>
    <row r="579" spans="1:12" x14ac:dyDescent="0.15">
      <c r="A579" t="s">
        <v>2166</v>
      </c>
      <c r="B579" t="s">
        <v>3405</v>
      </c>
      <c r="C579" t="s">
        <v>1661</v>
      </c>
      <c r="D579" t="s">
        <v>1662</v>
      </c>
      <c r="F579" t="s">
        <v>193</v>
      </c>
      <c r="G579" t="s">
        <v>1663</v>
      </c>
      <c r="H579" t="s">
        <v>1664</v>
      </c>
      <c r="I579" t="s">
        <v>1641</v>
      </c>
      <c r="J579" t="s">
        <v>17</v>
      </c>
      <c r="K579" t="s">
        <v>15</v>
      </c>
      <c r="L579" t="s">
        <v>18</v>
      </c>
    </row>
    <row r="580" spans="1:12" x14ac:dyDescent="0.15">
      <c r="A580" t="s">
        <v>2167</v>
      </c>
      <c r="B580" t="s">
        <v>3406</v>
      </c>
      <c r="C580" t="s">
        <v>1665</v>
      </c>
      <c r="D580" t="s">
        <v>1666</v>
      </c>
      <c r="F580" t="s">
        <v>193</v>
      </c>
      <c r="J580" t="s">
        <v>17</v>
      </c>
      <c r="K580" t="s">
        <v>15</v>
      </c>
      <c r="L580" t="s">
        <v>18</v>
      </c>
    </row>
    <row r="581" spans="1:12" x14ac:dyDescent="0.15">
      <c r="A581" t="s">
        <v>2168</v>
      </c>
      <c r="B581" t="s">
        <v>3407</v>
      </c>
      <c r="C581" t="s">
        <v>1667</v>
      </c>
      <c r="D581" t="s">
        <v>82</v>
      </c>
      <c r="F581" t="s">
        <v>217</v>
      </c>
      <c r="J581" t="s">
        <v>17</v>
      </c>
      <c r="K581" t="s">
        <v>15</v>
      </c>
      <c r="L581" t="s">
        <v>18</v>
      </c>
    </row>
    <row r="582" spans="1:12" x14ac:dyDescent="0.15">
      <c r="A582" t="s">
        <v>2169</v>
      </c>
      <c r="B582" t="s">
        <v>3408</v>
      </c>
      <c r="C582" t="s">
        <v>1668</v>
      </c>
      <c r="D582" t="s">
        <v>38</v>
      </c>
      <c r="F582" t="s">
        <v>217</v>
      </c>
      <c r="G582" t="s">
        <v>1669</v>
      </c>
      <c r="H582" t="s">
        <v>1670</v>
      </c>
      <c r="I582" t="s">
        <v>143</v>
      </c>
      <c r="J582" t="s">
        <v>17</v>
      </c>
      <c r="K582" t="s">
        <v>15</v>
      </c>
      <c r="L582" t="s">
        <v>18</v>
      </c>
    </row>
    <row r="583" spans="1:12" x14ac:dyDescent="0.15">
      <c r="A583" t="s">
        <v>2170</v>
      </c>
      <c r="B583" t="s">
        <v>3409</v>
      </c>
      <c r="C583" t="s">
        <v>1671</v>
      </c>
      <c r="D583" t="s">
        <v>54</v>
      </c>
      <c r="F583" t="s">
        <v>217</v>
      </c>
      <c r="I583" t="s">
        <v>1672</v>
      </c>
      <c r="J583" t="s">
        <v>17</v>
      </c>
      <c r="K583" t="s">
        <v>15</v>
      </c>
      <c r="L583" t="s">
        <v>18</v>
      </c>
    </row>
    <row r="584" spans="1:12" x14ac:dyDescent="0.15">
      <c r="A584" t="s">
        <v>2171</v>
      </c>
      <c r="B584" t="s">
        <v>3410</v>
      </c>
      <c r="C584" t="s">
        <v>1673</v>
      </c>
      <c r="D584" t="s">
        <v>38</v>
      </c>
      <c r="F584" t="s">
        <v>217</v>
      </c>
      <c r="G584" t="s">
        <v>1674</v>
      </c>
      <c r="H584" t="s">
        <v>1675</v>
      </c>
      <c r="I584" t="s">
        <v>1676</v>
      </c>
      <c r="J584" t="s">
        <v>17</v>
      </c>
      <c r="K584" t="s">
        <v>15</v>
      </c>
      <c r="L584" t="s">
        <v>18</v>
      </c>
    </row>
    <row r="585" spans="1:12" x14ac:dyDescent="0.15">
      <c r="A585" t="s">
        <v>2172</v>
      </c>
      <c r="B585" t="s">
        <v>3411</v>
      </c>
      <c r="C585" t="s">
        <v>1677</v>
      </c>
      <c r="D585" t="s">
        <v>348</v>
      </c>
      <c r="F585" t="s">
        <v>217</v>
      </c>
      <c r="I585" t="s">
        <v>1641</v>
      </c>
      <c r="J585" t="s">
        <v>17</v>
      </c>
      <c r="K585" t="s">
        <v>15</v>
      </c>
      <c r="L585" t="s">
        <v>18</v>
      </c>
    </row>
    <row r="586" spans="1:12" x14ac:dyDescent="0.15">
      <c r="A586" t="s">
        <v>2173</v>
      </c>
      <c r="B586" t="s">
        <v>3412</v>
      </c>
      <c r="C586" t="s">
        <v>1678</v>
      </c>
      <c r="D586" t="s">
        <v>38</v>
      </c>
      <c r="F586" t="s">
        <v>217</v>
      </c>
      <c r="G586" t="s">
        <v>1679</v>
      </c>
      <c r="H586" t="s">
        <v>1680</v>
      </c>
      <c r="J586" t="s">
        <v>17</v>
      </c>
      <c r="K586" t="s">
        <v>15</v>
      </c>
      <c r="L586" t="s">
        <v>18</v>
      </c>
    </row>
    <row r="587" spans="1:12" x14ac:dyDescent="0.15">
      <c r="A587" t="s">
        <v>2174</v>
      </c>
      <c r="B587" t="s">
        <v>3413</v>
      </c>
      <c r="C587" t="s">
        <v>1681</v>
      </c>
      <c r="D587" t="s">
        <v>293</v>
      </c>
      <c r="F587" t="s">
        <v>217</v>
      </c>
      <c r="G587" t="s">
        <v>1682</v>
      </c>
      <c r="H587" t="s">
        <v>1683</v>
      </c>
      <c r="I587" t="s">
        <v>143</v>
      </c>
      <c r="J587" t="s">
        <v>17</v>
      </c>
      <c r="K587" t="s">
        <v>15</v>
      </c>
      <c r="L587" t="s">
        <v>18</v>
      </c>
    </row>
    <row r="588" spans="1:12" x14ac:dyDescent="0.15">
      <c r="A588" t="s">
        <v>2175</v>
      </c>
      <c r="B588" t="s">
        <v>3414</v>
      </c>
      <c r="C588" t="s">
        <v>1684</v>
      </c>
      <c r="D588" t="s">
        <v>14</v>
      </c>
      <c r="F588" t="s">
        <v>217</v>
      </c>
      <c r="I588" t="s">
        <v>143</v>
      </c>
      <c r="J588" t="s">
        <v>17</v>
      </c>
      <c r="K588" t="s">
        <v>15</v>
      </c>
      <c r="L588" t="s">
        <v>18</v>
      </c>
    </row>
    <row r="589" spans="1:12" x14ac:dyDescent="0.15">
      <c r="A589" t="s">
        <v>2176</v>
      </c>
      <c r="B589" t="s">
        <v>3415</v>
      </c>
      <c r="C589" t="s">
        <v>1685</v>
      </c>
      <c r="D589" t="s">
        <v>38</v>
      </c>
      <c r="F589" t="s">
        <v>217</v>
      </c>
      <c r="G589" t="s">
        <v>1686</v>
      </c>
      <c r="H589" t="s">
        <v>1687</v>
      </c>
      <c r="I589" t="s">
        <v>1676</v>
      </c>
      <c r="J589" t="s">
        <v>17</v>
      </c>
      <c r="K589" t="s">
        <v>15</v>
      </c>
      <c r="L589" t="s">
        <v>18</v>
      </c>
    </row>
    <row r="590" spans="1:12" x14ac:dyDescent="0.15">
      <c r="A590" t="s">
        <v>2177</v>
      </c>
      <c r="B590" t="s">
        <v>3416</v>
      </c>
      <c r="C590" t="s">
        <v>1688</v>
      </c>
      <c r="D590" t="s">
        <v>38</v>
      </c>
      <c r="F590" t="s">
        <v>217</v>
      </c>
      <c r="I590" t="s">
        <v>143</v>
      </c>
      <c r="J590" t="s">
        <v>17</v>
      </c>
      <c r="K590" t="s">
        <v>15</v>
      </c>
      <c r="L590" t="s">
        <v>18</v>
      </c>
    </row>
    <row r="591" spans="1:12" x14ac:dyDescent="0.15">
      <c r="A591" t="s">
        <v>2178</v>
      </c>
      <c r="B591" t="s">
        <v>3417</v>
      </c>
      <c r="C591" t="s">
        <v>1689</v>
      </c>
      <c r="D591" t="s">
        <v>388</v>
      </c>
      <c r="F591" t="s">
        <v>217</v>
      </c>
      <c r="G591" t="s">
        <v>1690</v>
      </c>
      <c r="H591" t="s">
        <v>1691</v>
      </c>
      <c r="J591" t="s">
        <v>17</v>
      </c>
      <c r="K591" t="s">
        <v>15</v>
      </c>
      <c r="L591" t="s">
        <v>18</v>
      </c>
    </row>
    <row r="592" spans="1:12" x14ac:dyDescent="0.15">
      <c r="A592" t="s">
        <v>2179</v>
      </c>
      <c r="B592" t="s">
        <v>3418</v>
      </c>
      <c r="C592" t="s">
        <v>1692</v>
      </c>
      <c r="D592" t="s">
        <v>229</v>
      </c>
      <c r="F592" t="s">
        <v>217</v>
      </c>
      <c r="G592" t="s">
        <v>1693</v>
      </c>
      <c r="H592" t="s">
        <v>1694</v>
      </c>
      <c r="I592" t="s">
        <v>1062</v>
      </c>
      <c r="J592" t="s">
        <v>17</v>
      </c>
      <c r="K592" t="s">
        <v>15</v>
      </c>
      <c r="L592" t="s">
        <v>18</v>
      </c>
    </row>
    <row r="593" spans="1:12" x14ac:dyDescent="0.15">
      <c r="A593" t="s">
        <v>2180</v>
      </c>
      <c r="B593" t="s">
        <v>3419</v>
      </c>
      <c r="C593" t="s">
        <v>1695</v>
      </c>
      <c r="D593" t="s">
        <v>48</v>
      </c>
      <c r="F593" t="s">
        <v>217</v>
      </c>
      <c r="G593" t="s">
        <v>1696</v>
      </c>
      <c r="H593" t="s">
        <v>1697</v>
      </c>
      <c r="I593" t="s">
        <v>143</v>
      </c>
      <c r="J593" t="s">
        <v>17</v>
      </c>
      <c r="K593" t="s">
        <v>15</v>
      </c>
      <c r="L593" t="s">
        <v>18</v>
      </c>
    </row>
    <row r="594" spans="1:12" x14ac:dyDescent="0.15">
      <c r="A594" t="s">
        <v>2181</v>
      </c>
      <c r="B594" t="s">
        <v>3420</v>
      </c>
      <c r="C594" t="s">
        <v>1698</v>
      </c>
      <c r="D594" t="s">
        <v>48</v>
      </c>
      <c r="F594" t="s">
        <v>217</v>
      </c>
      <c r="G594" t="s">
        <v>1699</v>
      </c>
      <c r="H594" t="s">
        <v>1700</v>
      </c>
      <c r="J594" t="s">
        <v>17</v>
      </c>
      <c r="K594" t="s">
        <v>15</v>
      </c>
      <c r="L594" t="s">
        <v>18</v>
      </c>
    </row>
    <row r="595" spans="1:12" x14ac:dyDescent="0.15">
      <c r="A595" t="s">
        <v>2182</v>
      </c>
      <c r="B595" t="s">
        <v>3421</v>
      </c>
      <c r="C595" t="s">
        <v>1701</v>
      </c>
      <c r="D595" t="s">
        <v>38</v>
      </c>
      <c r="F595" t="s">
        <v>267</v>
      </c>
      <c r="G595" t="s">
        <v>1702</v>
      </c>
      <c r="H595" t="s">
        <v>1703</v>
      </c>
      <c r="J595" t="s">
        <v>17</v>
      </c>
      <c r="K595" t="s">
        <v>15</v>
      </c>
      <c r="L595" t="s">
        <v>18</v>
      </c>
    </row>
    <row r="596" spans="1:12" x14ac:dyDescent="0.15">
      <c r="A596" t="s">
        <v>2183</v>
      </c>
      <c r="B596" t="s">
        <v>3421</v>
      </c>
      <c r="C596" t="s">
        <v>1701</v>
      </c>
      <c r="D596" t="s">
        <v>101</v>
      </c>
      <c r="F596" t="s">
        <v>267</v>
      </c>
      <c r="G596" t="s">
        <v>1704</v>
      </c>
      <c r="H596" t="s">
        <v>1705</v>
      </c>
      <c r="J596" t="s">
        <v>32</v>
      </c>
      <c r="K596" t="s">
        <v>20</v>
      </c>
      <c r="L596" t="s">
        <v>18</v>
      </c>
    </row>
    <row r="597" spans="1:12" x14ac:dyDescent="0.15">
      <c r="A597" t="s">
        <v>2184</v>
      </c>
      <c r="B597" t="s">
        <v>3422</v>
      </c>
      <c r="C597" t="s">
        <v>1706</v>
      </c>
      <c r="D597" t="s">
        <v>160</v>
      </c>
      <c r="F597" t="s">
        <v>267</v>
      </c>
      <c r="G597" t="s">
        <v>1707</v>
      </c>
      <c r="H597" t="s">
        <v>1708</v>
      </c>
      <c r="J597" t="s">
        <v>17</v>
      </c>
      <c r="K597" t="s">
        <v>15</v>
      </c>
      <c r="L597" t="s">
        <v>18</v>
      </c>
    </row>
    <row r="598" spans="1:12" x14ac:dyDescent="0.15">
      <c r="A598" t="s">
        <v>2185</v>
      </c>
      <c r="B598" t="s">
        <v>3423</v>
      </c>
      <c r="C598" t="s">
        <v>1709</v>
      </c>
      <c r="D598" t="s">
        <v>293</v>
      </c>
      <c r="F598" t="s">
        <v>267</v>
      </c>
      <c r="G598" t="s">
        <v>1710</v>
      </c>
      <c r="H598" t="s">
        <v>1711</v>
      </c>
      <c r="I598" t="s">
        <v>1676</v>
      </c>
      <c r="J598" t="s">
        <v>17</v>
      </c>
      <c r="K598" t="s">
        <v>15</v>
      </c>
      <c r="L598" t="s">
        <v>18</v>
      </c>
    </row>
    <row r="599" spans="1:12" x14ac:dyDescent="0.15">
      <c r="A599" t="s">
        <v>2186</v>
      </c>
      <c r="B599" t="s">
        <v>3424</v>
      </c>
      <c r="C599" t="s">
        <v>1712</v>
      </c>
      <c r="D599" t="s">
        <v>48</v>
      </c>
      <c r="F599" t="s">
        <v>267</v>
      </c>
      <c r="G599" t="s">
        <v>1713</v>
      </c>
      <c r="H599" t="s">
        <v>1714</v>
      </c>
      <c r="I599" t="s">
        <v>143</v>
      </c>
      <c r="J599" t="s">
        <v>17</v>
      </c>
      <c r="K599" t="s">
        <v>15</v>
      </c>
      <c r="L599" t="s">
        <v>18</v>
      </c>
    </row>
    <row r="600" spans="1:12" x14ac:dyDescent="0.15">
      <c r="A600" t="s">
        <v>2187</v>
      </c>
      <c r="B600" t="s">
        <v>3425</v>
      </c>
      <c r="C600" t="s">
        <v>1715</v>
      </c>
      <c r="D600" t="s">
        <v>48</v>
      </c>
      <c r="F600" t="s">
        <v>267</v>
      </c>
      <c r="G600" t="s">
        <v>1716</v>
      </c>
      <c r="H600" t="s">
        <v>1717</v>
      </c>
      <c r="J600" t="s">
        <v>17</v>
      </c>
      <c r="K600" t="s">
        <v>15</v>
      </c>
      <c r="L600" t="s">
        <v>18</v>
      </c>
    </row>
    <row r="601" spans="1:12" x14ac:dyDescent="0.15">
      <c r="A601" t="s">
        <v>2188</v>
      </c>
      <c r="B601" t="s">
        <v>3426</v>
      </c>
      <c r="C601" t="s">
        <v>1718</v>
      </c>
      <c r="D601" t="s">
        <v>269</v>
      </c>
      <c r="F601" t="s">
        <v>267</v>
      </c>
      <c r="G601" t="s">
        <v>382</v>
      </c>
      <c r="I601" t="s">
        <v>1062</v>
      </c>
      <c r="J601" t="s">
        <v>17</v>
      </c>
      <c r="K601" t="s">
        <v>15</v>
      </c>
      <c r="L601" t="s">
        <v>18</v>
      </c>
    </row>
    <row r="602" spans="1:12" x14ac:dyDescent="0.15">
      <c r="A602" t="s">
        <v>2189</v>
      </c>
      <c r="B602" t="s">
        <v>3427</v>
      </c>
      <c r="C602" t="s">
        <v>1719</v>
      </c>
      <c r="D602" t="s">
        <v>38</v>
      </c>
      <c r="F602" t="s">
        <v>267</v>
      </c>
      <c r="G602" t="s">
        <v>1720</v>
      </c>
      <c r="H602" t="s">
        <v>1721</v>
      </c>
      <c r="J602" t="s">
        <v>17</v>
      </c>
      <c r="K602" t="s">
        <v>15</v>
      </c>
      <c r="L602" t="s">
        <v>18</v>
      </c>
    </row>
    <row r="603" spans="1:12" x14ac:dyDescent="0.15">
      <c r="A603" t="s">
        <v>2190</v>
      </c>
      <c r="B603" t="s">
        <v>3428</v>
      </c>
      <c r="C603" t="s">
        <v>1722</v>
      </c>
      <c r="D603" t="s">
        <v>38</v>
      </c>
      <c r="F603" t="s">
        <v>267</v>
      </c>
      <c r="G603" t="s">
        <v>1723</v>
      </c>
      <c r="H603" t="s">
        <v>1724</v>
      </c>
      <c r="J603" t="s">
        <v>17</v>
      </c>
      <c r="K603" t="s">
        <v>15</v>
      </c>
      <c r="L603" t="s">
        <v>18</v>
      </c>
    </row>
    <row r="604" spans="1:12" x14ac:dyDescent="0.15">
      <c r="A604" t="s">
        <v>2191</v>
      </c>
      <c r="B604" t="s">
        <v>3429</v>
      </c>
      <c r="C604" t="s">
        <v>1725</v>
      </c>
      <c r="D604" t="s">
        <v>269</v>
      </c>
      <c r="F604" t="s">
        <v>267</v>
      </c>
      <c r="G604" t="s">
        <v>1726</v>
      </c>
      <c r="H604" t="s">
        <v>1727</v>
      </c>
      <c r="J604" t="s">
        <v>17</v>
      </c>
      <c r="K604" t="s">
        <v>15</v>
      </c>
      <c r="L604" t="s">
        <v>18</v>
      </c>
    </row>
    <row r="605" spans="1:12" x14ac:dyDescent="0.15">
      <c r="A605" t="s">
        <v>2192</v>
      </c>
      <c r="B605" t="s">
        <v>3430</v>
      </c>
      <c r="C605" t="s">
        <v>1728</v>
      </c>
      <c r="D605" t="s">
        <v>79</v>
      </c>
      <c r="E605" t="s">
        <v>1729</v>
      </c>
      <c r="F605" t="s">
        <v>267</v>
      </c>
      <c r="G605" t="s">
        <v>1730</v>
      </c>
      <c r="H605" t="s">
        <v>1731</v>
      </c>
      <c r="I605" t="s">
        <v>1732</v>
      </c>
      <c r="J605" t="s">
        <v>17</v>
      </c>
      <c r="K605" t="s">
        <v>15</v>
      </c>
      <c r="L605" t="s">
        <v>18</v>
      </c>
    </row>
    <row r="606" spans="1:12" x14ac:dyDescent="0.15">
      <c r="A606" t="s">
        <v>2193</v>
      </c>
      <c r="B606" t="s">
        <v>3431</v>
      </c>
      <c r="C606" t="s">
        <v>1733</v>
      </c>
      <c r="D606" t="s">
        <v>312</v>
      </c>
      <c r="F606" t="s">
        <v>267</v>
      </c>
      <c r="G606" t="s">
        <v>1734</v>
      </c>
      <c r="H606" t="s">
        <v>1735</v>
      </c>
      <c r="I606" t="s">
        <v>1641</v>
      </c>
      <c r="J606" t="s">
        <v>17</v>
      </c>
      <c r="K606" t="s">
        <v>15</v>
      </c>
      <c r="L606" t="s">
        <v>18</v>
      </c>
    </row>
    <row r="607" spans="1:12" x14ac:dyDescent="0.15">
      <c r="A607" t="s">
        <v>2194</v>
      </c>
      <c r="B607" t="s">
        <v>3432</v>
      </c>
      <c r="C607" t="s">
        <v>1736</v>
      </c>
      <c r="D607" t="s">
        <v>68</v>
      </c>
      <c r="F607" t="s">
        <v>267</v>
      </c>
      <c r="G607" t="s">
        <v>1737</v>
      </c>
      <c r="H607" t="s">
        <v>1738</v>
      </c>
      <c r="J607" t="s">
        <v>17</v>
      </c>
      <c r="K607" t="s">
        <v>15</v>
      </c>
      <c r="L607" t="s">
        <v>18</v>
      </c>
    </row>
    <row r="608" spans="1:12" x14ac:dyDescent="0.15">
      <c r="A608" t="s">
        <v>2195</v>
      </c>
      <c r="B608" t="s">
        <v>3433</v>
      </c>
      <c r="C608" t="s">
        <v>1739</v>
      </c>
      <c r="D608" t="s">
        <v>38</v>
      </c>
      <c r="F608" t="s">
        <v>267</v>
      </c>
      <c r="G608" t="s">
        <v>1740</v>
      </c>
      <c r="H608" t="s">
        <v>1741</v>
      </c>
      <c r="J608" t="s">
        <v>17</v>
      </c>
      <c r="K608" t="s">
        <v>15</v>
      </c>
      <c r="L608" t="s">
        <v>18</v>
      </c>
    </row>
    <row r="609" spans="1:12" x14ac:dyDescent="0.15">
      <c r="A609" t="s">
        <v>2196</v>
      </c>
      <c r="B609" t="s">
        <v>3434</v>
      </c>
      <c r="C609" t="s">
        <v>1742</v>
      </c>
      <c r="D609" t="s">
        <v>38</v>
      </c>
      <c r="F609" t="s">
        <v>267</v>
      </c>
      <c r="G609" t="s">
        <v>1743</v>
      </c>
      <c r="J609" t="s">
        <v>17</v>
      </c>
      <c r="K609" t="s">
        <v>15</v>
      </c>
      <c r="L609" t="s">
        <v>18</v>
      </c>
    </row>
    <row r="610" spans="1:12" x14ac:dyDescent="0.15">
      <c r="A610" t="s">
        <v>2197</v>
      </c>
      <c r="B610" t="s">
        <v>3434</v>
      </c>
      <c r="C610" t="s">
        <v>1742</v>
      </c>
      <c r="D610" t="s">
        <v>101</v>
      </c>
      <c r="F610" t="s">
        <v>267</v>
      </c>
      <c r="G610" t="s">
        <v>1744</v>
      </c>
      <c r="H610" t="s">
        <v>1745</v>
      </c>
      <c r="J610" t="s">
        <v>41</v>
      </c>
      <c r="K610" t="s">
        <v>20</v>
      </c>
      <c r="L610" t="s">
        <v>18</v>
      </c>
    </row>
    <row r="611" spans="1:12" x14ac:dyDescent="0.15">
      <c r="A611" t="s">
        <v>2198</v>
      </c>
      <c r="B611" t="s">
        <v>3435</v>
      </c>
      <c r="C611" t="s">
        <v>1746</v>
      </c>
      <c r="D611" t="s">
        <v>1747</v>
      </c>
      <c r="F611" t="s">
        <v>267</v>
      </c>
      <c r="G611" t="s">
        <v>1748</v>
      </c>
      <c r="H611" t="s">
        <v>1749</v>
      </c>
      <c r="J611" t="s">
        <v>17</v>
      </c>
      <c r="K611" t="s">
        <v>15</v>
      </c>
      <c r="L611" t="s">
        <v>18</v>
      </c>
    </row>
    <row r="612" spans="1:12" x14ac:dyDescent="0.15">
      <c r="A612" t="s">
        <v>2199</v>
      </c>
      <c r="B612" t="s">
        <v>3436</v>
      </c>
      <c r="C612" t="s">
        <v>1750</v>
      </c>
      <c r="D612" t="s">
        <v>38</v>
      </c>
      <c r="F612" t="s">
        <v>267</v>
      </c>
      <c r="G612" t="s">
        <v>1751</v>
      </c>
      <c r="H612" t="s">
        <v>1752</v>
      </c>
      <c r="I612" t="s">
        <v>1753</v>
      </c>
      <c r="J612" t="s">
        <v>17</v>
      </c>
      <c r="K612" t="s">
        <v>15</v>
      </c>
      <c r="L612" t="s">
        <v>18</v>
      </c>
    </row>
    <row r="613" spans="1:12" x14ac:dyDescent="0.15">
      <c r="A613" t="s">
        <v>2200</v>
      </c>
      <c r="B613" t="s">
        <v>3437</v>
      </c>
      <c r="C613" t="s">
        <v>1754</v>
      </c>
      <c r="D613" t="s">
        <v>38</v>
      </c>
      <c r="F613" t="s">
        <v>267</v>
      </c>
      <c r="G613" t="s">
        <v>1755</v>
      </c>
      <c r="J613" t="s">
        <v>17</v>
      </c>
      <c r="K613" t="s">
        <v>15</v>
      </c>
      <c r="L613" t="s">
        <v>18</v>
      </c>
    </row>
    <row r="614" spans="1:12" x14ac:dyDescent="0.15">
      <c r="A614" t="s">
        <v>2201</v>
      </c>
      <c r="B614" t="s">
        <v>3438</v>
      </c>
      <c r="C614" t="s">
        <v>1756</v>
      </c>
      <c r="D614" t="s">
        <v>312</v>
      </c>
      <c r="F614" t="s">
        <v>362</v>
      </c>
      <c r="G614" t="s">
        <v>1757</v>
      </c>
      <c r="H614" t="s">
        <v>1758</v>
      </c>
      <c r="I614" t="s">
        <v>371</v>
      </c>
      <c r="J614" t="s">
        <v>17</v>
      </c>
      <c r="K614" t="s">
        <v>15</v>
      </c>
      <c r="L614" t="s">
        <v>18</v>
      </c>
    </row>
    <row r="615" spans="1:12" x14ac:dyDescent="0.15">
      <c r="A615" t="s">
        <v>2202</v>
      </c>
      <c r="B615" t="s">
        <v>3439</v>
      </c>
      <c r="C615" t="s">
        <v>1759</v>
      </c>
      <c r="D615" t="s">
        <v>1760</v>
      </c>
      <c r="F615" t="s">
        <v>362</v>
      </c>
      <c r="G615" t="s">
        <v>1761</v>
      </c>
      <c r="J615" t="s">
        <v>17</v>
      </c>
      <c r="K615" t="s">
        <v>15</v>
      </c>
      <c r="L615" t="s">
        <v>18</v>
      </c>
    </row>
    <row r="616" spans="1:12" x14ac:dyDescent="0.15">
      <c r="A616" t="s">
        <v>2203</v>
      </c>
      <c r="B616" t="s">
        <v>3440</v>
      </c>
      <c r="C616" t="s">
        <v>1762</v>
      </c>
      <c r="D616" t="s">
        <v>293</v>
      </c>
      <c r="F616" t="s">
        <v>362</v>
      </c>
      <c r="G616" t="s">
        <v>1763</v>
      </c>
      <c r="H616" t="s">
        <v>1764</v>
      </c>
      <c r="J616" t="s">
        <v>17</v>
      </c>
      <c r="K616" t="s">
        <v>15</v>
      </c>
      <c r="L616" t="s">
        <v>18</v>
      </c>
    </row>
    <row r="617" spans="1:12" x14ac:dyDescent="0.15">
      <c r="A617" t="s">
        <v>2204</v>
      </c>
      <c r="B617" t="s">
        <v>3441</v>
      </c>
      <c r="C617" t="s">
        <v>1765</v>
      </c>
      <c r="D617" t="s">
        <v>38</v>
      </c>
      <c r="F617" t="s">
        <v>362</v>
      </c>
      <c r="G617" t="s">
        <v>1766</v>
      </c>
      <c r="J617" t="s">
        <v>17</v>
      </c>
      <c r="K617" t="s">
        <v>15</v>
      </c>
      <c r="L617" t="s">
        <v>18</v>
      </c>
    </row>
    <row r="618" spans="1:12" x14ac:dyDescent="0.15">
      <c r="A618" t="s">
        <v>2205</v>
      </c>
      <c r="B618" t="s">
        <v>3442</v>
      </c>
      <c r="C618" t="s">
        <v>1767</v>
      </c>
      <c r="D618" t="s">
        <v>38</v>
      </c>
      <c r="F618" t="s">
        <v>362</v>
      </c>
      <c r="G618" t="s">
        <v>1768</v>
      </c>
      <c r="H618" t="s">
        <v>1769</v>
      </c>
      <c r="J618" t="s">
        <v>17</v>
      </c>
      <c r="K618" t="s">
        <v>15</v>
      </c>
      <c r="L618" t="s">
        <v>18</v>
      </c>
    </row>
    <row r="619" spans="1:12" x14ac:dyDescent="0.15">
      <c r="A619" t="s">
        <v>2206</v>
      </c>
      <c r="B619" t="s">
        <v>3443</v>
      </c>
      <c r="C619" t="s">
        <v>1770</v>
      </c>
      <c r="D619" t="s">
        <v>14</v>
      </c>
      <c r="F619" t="s">
        <v>362</v>
      </c>
      <c r="G619" t="s">
        <v>1771</v>
      </c>
      <c r="H619" t="s">
        <v>1772</v>
      </c>
      <c r="I619" t="s">
        <v>1732</v>
      </c>
      <c r="J619" t="s">
        <v>17</v>
      </c>
      <c r="K619" t="s">
        <v>15</v>
      </c>
      <c r="L619" t="s">
        <v>18</v>
      </c>
    </row>
    <row r="620" spans="1:12" x14ac:dyDescent="0.15">
      <c r="A620" t="s">
        <v>2207</v>
      </c>
      <c r="B620" t="s">
        <v>3444</v>
      </c>
      <c r="C620" t="s">
        <v>1773</v>
      </c>
      <c r="D620" t="s">
        <v>293</v>
      </c>
      <c r="F620" t="s">
        <v>362</v>
      </c>
      <c r="G620" t="s">
        <v>1774</v>
      </c>
      <c r="H620" t="s">
        <v>1775</v>
      </c>
      <c r="I620" t="s">
        <v>1776</v>
      </c>
      <c r="J620" t="s">
        <v>17</v>
      </c>
      <c r="K620" t="s">
        <v>15</v>
      </c>
      <c r="L620" t="s">
        <v>18</v>
      </c>
    </row>
    <row r="621" spans="1:12" x14ac:dyDescent="0.15">
      <c r="A621" t="s">
        <v>2208</v>
      </c>
      <c r="B621" t="s">
        <v>3445</v>
      </c>
      <c r="C621" t="s">
        <v>1777</v>
      </c>
      <c r="D621" t="s">
        <v>293</v>
      </c>
      <c r="F621" t="s">
        <v>362</v>
      </c>
      <c r="G621" t="s">
        <v>1778</v>
      </c>
      <c r="H621" t="s">
        <v>1779</v>
      </c>
      <c r="I621" t="s">
        <v>1780</v>
      </c>
      <c r="J621" t="s">
        <v>17</v>
      </c>
      <c r="K621" t="s">
        <v>15</v>
      </c>
      <c r="L621" t="s">
        <v>18</v>
      </c>
    </row>
    <row r="622" spans="1:12" x14ac:dyDescent="0.15">
      <c r="A622" t="s">
        <v>2209</v>
      </c>
      <c r="B622" t="s">
        <v>3446</v>
      </c>
      <c r="C622" t="s">
        <v>1781</v>
      </c>
      <c r="D622" t="s">
        <v>79</v>
      </c>
      <c r="F622" t="s">
        <v>362</v>
      </c>
      <c r="G622" t="s">
        <v>1782</v>
      </c>
      <c r="H622" t="s">
        <v>1783</v>
      </c>
      <c r="I622" t="s">
        <v>1784</v>
      </c>
      <c r="J622" t="s">
        <v>17</v>
      </c>
      <c r="K622" t="s">
        <v>15</v>
      </c>
      <c r="L622" t="s">
        <v>18</v>
      </c>
    </row>
    <row r="623" spans="1:12" x14ac:dyDescent="0.15">
      <c r="A623" t="s">
        <v>2210</v>
      </c>
      <c r="B623" t="s">
        <v>3447</v>
      </c>
      <c r="C623" t="s">
        <v>1785</v>
      </c>
      <c r="D623" t="s">
        <v>38</v>
      </c>
      <c r="F623" t="s">
        <v>362</v>
      </c>
      <c r="G623" t="s">
        <v>1786</v>
      </c>
      <c r="J623" t="s">
        <v>17</v>
      </c>
      <c r="K623" t="s">
        <v>15</v>
      </c>
      <c r="L623" t="s">
        <v>18</v>
      </c>
    </row>
    <row r="624" spans="1:12" x14ac:dyDescent="0.15">
      <c r="A624" t="s">
        <v>2211</v>
      </c>
      <c r="B624" t="s">
        <v>3448</v>
      </c>
      <c r="C624" t="s">
        <v>1787</v>
      </c>
      <c r="D624" t="s">
        <v>48</v>
      </c>
      <c r="F624" t="s">
        <v>362</v>
      </c>
      <c r="G624" t="s">
        <v>1788</v>
      </c>
      <c r="H624" t="s">
        <v>1789</v>
      </c>
      <c r="I624" t="s">
        <v>1790</v>
      </c>
      <c r="J624" t="s">
        <v>17</v>
      </c>
      <c r="K624" t="s">
        <v>15</v>
      </c>
      <c r="L624" t="s">
        <v>18</v>
      </c>
    </row>
    <row r="625" spans="1:12" x14ac:dyDescent="0.15">
      <c r="A625" t="s">
        <v>2212</v>
      </c>
      <c r="B625" t="s">
        <v>3449</v>
      </c>
      <c r="C625" t="s">
        <v>1791</v>
      </c>
      <c r="D625" t="s">
        <v>101</v>
      </c>
      <c r="F625" t="s">
        <v>362</v>
      </c>
      <c r="G625" t="s">
        <v>1792</v>
      </c>
      <c r="H625" t="s">
        <v>1793</v>
      </c>
      <c r="I625" t="s">
        <v>1794</v>
      </c>
      <c r="J625" t="s">
        <v>17</v>
      </c>
      <c r="K625" t="s">
        <v>15</v>
      </c>
      <c r="L625" t="s">
        <v>18</v>
      </c>
    </row>
    <row r="626" spans="1:12" x14ac:dyDescent="0.15">
      <c r="A626" t="s">
        <v>2213</v>
      </c>
      <c r="B626" t="s">
        <v>3450</v>
      </c>
      <c r="C626" t="s">
        <v>1795</v>
      </c>
      <c r="D626" t="s">
        <v>38</v>
      </c>
      <c r="F626" t="s">
        <v>362</v>
      </c>
      <c r="G626" t="s">
        <v>1796</v>
      </c>
      <c r="H626" t="s">
        <v>1797</v>
      </c>
      <c r="I626" t="s">
        <v>1798</v>
      </c>
      <c r="J626" t="s">
        <v>17</v>
      </c>
      <c r="K626" t="s">
        <v>15</v>
      </c>
      <c r="L626" t="s">
        <v>18</v>
      </c>
    </row>
    <row r="627" spans="1:12" x14ac:dyDescent="0.15">
      <c r="A627" t="s">
        <v>2214</v>
      </c>
      <c r="B627" t="s">
        <v>3451</v>
      </c>
      <c r="C627" t="s">
        <v>1799</v>
      </c>
      <c r="D627" t="s">
        <v>38</v>
      </c>
      <c r="F627" t="s">
        <v>362</v>
      </c>
      <c r="G627" t="s">
        <v>1800</v>
      </c>
      <c r="H627" t="s">
        <v>1801</v>
      </c>
      <c r="I627" t="s">
        <v>1802</v>
      </c>
      <c r="J627" t="s">
        <v>17</v>
      </c>
      <c r="K627" t="s">
        <v>15</v>
      </c>
      <c r="L627" t="s">
        <v>18</v>
      </c>
    </row>
    <row r="628" spans="1:12" x14ac:dyDescent="0.15">
      <c r="A628" t="s">
        <v>2215</v>
      </c>
      <c r="B628" t="s">
        <v>3452</v>
      </c>
      <c r="C628" t="s">
        <v>1803</v>
      </c>
      <c r="D628" t="s">
        <v>1804</v>
      </c>
      <c r="F628" t="s">
        <v>362</v>
      </c>
      <c r="G628" t="s">
        <v>1805</v>
      </c>
      <c r="H628" t="s">
        <v>1806</v>
      </c>
      <c r="I628" t="s">
        <v>1807</v>
      </c>
      <c r="J628" t="s">
        <v>17</v>
      </c>
      <c r="K628" t="s">
        <v>15</v>
      </c>
      <c r="L628" t="s">
        <v>18</v>
      </c>
    </row>
    <row r="629" spans="1:12" x14ac:dyDescent="0.15">
      <c r="A629" t="s">
        <v>2216</v>
      </c>
      <c r="B629" t="s">
        <v>3453</v>
      </c>
      <c r="C629" t="s">
        <v>1808</v>
      </c>
      <c r="D629" t="s">
        <v>293</v>
      </c>
      <c r="F629" t="s">
        <v>362</v>
      </c>
      <c r="J629" t="s">
        <v>17</v>
      </c>
      <c r="K629" t="s">
        <v>15</v>
      </c>
      <c r="L629" t="s">
        <v>18</v>
      </c>
    </row>
    <row r="630" spans="1:12" x14ac:dyDescent="0.15">
      <c r="A630" t="s">
        <v>2217</v>
      </c>
      <c r="B630" t="s">
        <v>3453</v>
      </c>
      <c r="C630" t="s">
        <v>1808</v>
      </c>
      <c r="D630" t="s">
        <v>68</v>
      </c>
      <c r="F630" t="s">
        <v>362</v>
      </c>
      <c r="G630" t="s">
        <v>1809</v>
      </c>
      <c r="I630" t="s">
        <v>1798</v>
      </c>
      <c r="J630" t="s">
        <v>17</v>
      </c>
      <c r="K630" t="s">
        <v>20</v>
      </c>
      <c r="L630" t="s">
        <v>18</v>
      </c>
    </row>
    <row r="631" spans="1:12" x14ac:dyDescent="0.15">
      <c r="A631" t="s">
        <v>2218</v>
      </c>
      <c r="B631" t="s">
        <v>3454</v>
      </c>
      <c r="C631" t="s">
        <v>1810</v>
      </c>
      <c r="D631" t="s">
        <v>1811</v>
      </c>
      <c r="F631" t="s">
        <v>362</v>
      </c>
      <c r="G631" t="s">
        <v>1812</v>
      </c>
      <c r="J631" t="s">
        <v>17</v>
      </c>
      <c r="K631" t="s">
        <v>15</v>
      </c>
      <c r="L631" t="s">
        <v>18</v>
      </c>
    </row>
    <row r="632" spans="1:12" x14ac:dyDescent="0.15">
      <c r="A632" t="s">
        <v>2219</v>
      </c>
      <c r="B632" t="s">
        <v>3455</v>
      </c>
      <c r="C632" t="s">
        <v>1813</v>
      </c>
      <c r="D632" t="s">
        <v>48</v>
      </c>
      <c r="F632" t="s">
        <v>482</v>
      </c>
      <c r="G632" t="s">
        <v>1814</v>
      </c>
      <c r="J632" t="s">
        <v>17</v>
      </c>
      <c r="K632" t="s">
        <v>15</v>
      </c>
      <c r="L632" t="s">
        <v>18</v>
      </c>
    </row>
    <row r="633" spans="1:12" x14ac:dyDescent="0.15">
      <c r="A633" t="s">
        <v>2220</v>
      </c>
      <c r="B633" t="s">
        <v>3456</v>
      </c>
      <c r="C633" t="s">
        <v>1815</v>
      </c>
      <c r="D633" t="s">
        <v>38</v>
      </c>
      <c r="F633" t="s">
        <v>482</v>
      </c>
      <c r="G633" t="s">
        <v>1816</v>
      </c>
      <c r="H633" t="s">
        <v>1817</v>
      </c>
      <c r="I633" t="s">
        <v>375</v>
      </c>
      <c r="J633" t="s">
        <v>17</v>
      </c>
      <c r="K633" t="s">
        <v>15</v>
      </c>
      <c r="L633" t="s">
        <v>18</v>
      </c>
    </row>
    <row r="634" spans="1:12" x14ac:dyDescent="0.15">
      <c r="A634" t="s">
        <v>2221</v>
      </c>
      <c r="B634" t="s">
        <v>3457</v>
      </c>
      <c r="C634" t="s">
        <v>1818</v>
      </c>
      <c r="D634" t="s">
        <v>38</v>
      </c>
      <c r="F634" t="s">
        <v>482</v>
      </c>
      <c r="G634" t="s">
        <v>1819</v>
      </c>
      <c r="H634" t="s">
        <v>1820</v>
      </c>
      <c r="I634" t="s">
        <v>375</v>
      </c>
      <c r="J634" t="s">
        <v>17</v>
      </c>
      <c r="K634" t="s">
        <v>15</v>
      </c>
      <c r="L634" t="s">
        <v>18</v>
      </c>
    </row>
    <row r="635" spans="1:12" x14ac:dyDescent="0.15">
      <c r="A635" t="s">
        <v>2222</v>
      </c>
      <c r="B635" t="s">
        <v>3458</v>
      </c>
      <c r="C635" t="s">
        <v>1821</v>
      </c>
      <c r="D635" t="s">
        <v>14</v>
      </c>
      <c r="F635" t="s">
        <v>482</v>
      </c>
      <c r="G635" t="s">
        <v>1822</v>
      </c>
      <c r="H635" t="s">
        <v>1823</v>
      </c>
      <c r="J635" t="s">
        <v>17</v>
      </c>
      <c r="K635" t="s">
        <v>15</v>
      </c>
      <c r="L635" t="s">
        <v>18</v>
      </c>
    </row>
    <row r="636" spans="1:12" x14ac:dyDescent="0.15">
      <c r="A636" t="s">
        <v>2223</v>
      </c>
      <c r="B636" t="s">
        <v>3459</v>
      </c>
      <c r="C636" t="s">
        <v>1824</v>
      </c>
      <c r="D636" t="s">
        <v>48</v>
      </c>
      <c r="F636" t="s">
        <v>482</v>
      </c>
      <c r="G636" t="s">
        <v>1825</v>
      </c>
      <c r="J636" t="s">
        <v>17</v>
      </c>
      <c r="K636" t="s">
        <v>15</v>
      </c>
      <c r="L636" t="s">
        <v>18</v>
      </c>
    </row>
    <row r="637" spans="1:12" x14ac:dyDescent="0.15">
      <c r="A637" t="s">
        <v>2224</v>
      </c>
      <c r="B637" t="s">
        <v>3460</v>
      </c>
      <c r="C637" t="s">
        <v>1826</v>
      </c>
      <c r="D637" t="s">
        <v>30</v>
      </c>
      <c r="F637" t="s">
        <v>482</v>
      </c>
      <c r="G637" t="s">
        <v>1827</v>
      </c>
      <c r="J637" t="s">
        <v>17</v>
      </c>
      <c r="K637" t="s">
        <v>15</v>
      </c>
      <c r="L637" t="s">
        <v>18</v>
      </c>
    </row>
    <row r="638" spans="1:12" x14ac:dyDescent="0.15">
      <c r="A638" t="s">
        <v>2225</v>
      </c>
      <c r="B638" t="s">
        <v>3461</v>
      </c>
      <c r="C638" t="s">
        <v>1828</v>
      </c>
      <c r="D638" t="s">
        <v>38</v>
      </c>
      <c r="F638" t="s">
        <v>482</v>
      </c>
      <c r="G638" t="s">
        <v>1829</v>
      </c>
      <c r="H638" t="s">
        <v>1830</v>
      </c>
      <c r="I638" t="s">
        <v>1831</v>
      </c>
      <c r="J638" t="s">
        <v>17</v>
      </c>
      <c r="K638" t="s">
        <v>15</v>
      </c>
      <c r="L638" t="s">
        <v>18</v>
      </c>
    </row>
    <row r="639" spans="1:12" x14ac:dyDescent="0.15">
      <c r="A639" t="s">
        <v>2226</v>
      </c>
      <c r="B639" t="s">
        <v>3462</v>
      </c>
      <c r="C639" t="s">
        <v>1832</v>
      </c>
      <c r="D639" t="s">
        <v>293</v>
      </c>
      <c r="F639" t="s">
        <v>482</v>
      </c>
      <c r="G639" t="s">
        <v>1833</v>
      </c>
      <c r="H639" t="s">
        <v>1834</v>
      </c>
      <c r="I639" t="s">
        <v>1835</v>
      </c>
      <c r="J639" t="s">
        <v>17</v>
      </c>
      <c r="K639" t="s">
        <v>15</v>
      </c>
      <c r="L639" t="s">
        <v>18</v>
      </c>
    </row>
    <row r="640" spans="1:12" x14ac:dyDescent="0.15">
      <c r="A640" t="s">
        <v>2227</v>
      </c>
      <c r="B640" t="s">
        <v>3462</v>
      </c>
      <c r="C640" t="s">
        <v>1832</v>
      </c>
      <c r="D640" t="s">
        <v>48</v>
      </c>
      <c r="F640" t="s">
        <v>482</v>
      </c>
      <c r="G640" t="s">
        <v>1836</v>
      </c>
      <c r="I640" t="s">
        <v>1835</v>
      </c>
      <c r="J640" t="s">
        <v>57</v>
      </c>
      <c r="K640" t="s">
        <v>20</v>
      </c>
      <c r="L640" t="s">
        <v>18</v>
      </c>
    </row>
    <row r="641" spans="1:12" x14ac:dyDescent="0.15">
      <c r="A641" t="s">
        <v>2228</v>
      </c>
      <c r="B641" t="s">
        <v>3463</v>
      </c>
      <c r="C641" t="s">
        <v>1837</v>
      </c>
      <c r="D641" t="s">
        <v>38</v>
      </c>
      <c r="F641" t="s">
        <v>482</v>
      </c>
      <c r="G641" t="s">
        <v>1838</v>
      </c>
      <c r="J641" t="s">
        <v>17</v>
      </c>
      <c r="K641" t="s">
        <v>15</v>
      </c>
      <c r="L641" t="s">
        <v>18</v>
      </c>
    </row>
    <row r="642" spans="1:12" x14ac:dyDescent="0.15">
      <c r="A642" t="s">
        <v>2229</v>
      </c>
      <c r="B642" t="s">
        <v>3464</v>
      </c>
      <c r="C642" t="s">
        <v>1839</v>
      </c>
      <c r="D642" t="s">
        <v>38</v>
      </c>
      <c r="F642" t="s">
        <v>482</v>
      </c>
      <c r="G642" t="s">
        <v>1840</v>
      </c>
      <c r="H642" t="s">
        <v>1841</v>
      </c>
      <c r="J642" t="s">
        <v>17</v>
      </c>
      <c r="K642" t="s">
        <v>15</v>
      </c>
      <c r="L642" t="s">
        <v>18</v>
      </c>
    </row>
    <row r="643" spans="1:12" x14ac:dyDescent="0.15">
      <c r="A643" t="s">
        <v>2230</v>
      </c>
      <c r="B643" t="s">
        <v>3465</v>
      </c>
      <c r="C643" t="s">
        <v>1842</v>
      </c>
      <c r="D643" t="s">
        <v>293</v>
      </c>
      <c r="F643" t="s">
        <v>482</v>
      </c>
      <c r="G643" t="s">
        <v>1843</v>
      </c>
      <c r="H643" t="s">
        <v>483</v>
      </c>
      <c r="J643" t="s">
        <v>17</v>
      </c>
      <c r="K643" t="s">
        <v>15</v>
      </c>
      <c r="L643" t="s">
        <v>18</v>
      </c>
    </row>
    <row r="644" spans="1:12" x14ac:dyDescent="0.15">
      <c r="A644" t="s">
        <v>2231</v>
      </c>
      <c r="B644" t="s">
        <v>3466</v>
      </c>
      <c r="C644" t="s">
        <v>1844</v>
      </c>
      <c r="D644" t="s">
        <v>293</v>
      </c>
      <c r="F644" t="s">
        <v>482</v>
      </c>
      <c r="G644" t="s">
        <v>1845</v>
      </c>
      <c r="H644" t="s">
        <v>1846</v>
      </c>
      <c r="J644" t="s">
        <v>17</v>
      </c>
      <c r="K644" t="s">
        <v>15</v>
      </c>
      <c r="L644" t="s">
        <v>18</v>
      </c>
    </row>
    <row r="645" spans="1:12" x14ac:dyDescent="0.15">
      <c r="A645" t="s">
        <v>2232</v>
      </c>
      <c r="B645" t="s">
        <v>3467</v>
      </c>
      <c r="C645" t="s">
        <v>1847</v>
      </c>
      <c r="D645" t="s">
        <v>48</v>
      </c>
      <c r="F645" t="s">
        <v>482</v>
      </c>
      <c r="G645" t="s">
        <v>1848</v>
      </c>
      <c r="H645" t="s">
        <v>1849</v>
      </c>
      <c r="I645" t="s">
        <v>375</v>
      </c>
      <c r="J645" t="s">
        <v>17</v>
      </c>
      <c r="K645" t="s">
        <v>15</v>
      </c>
      <c r="L645" t="s">
        <v>18</v>
      </c>
    </row>
    <row r="646" spans="1:12" x14ac:dyDescent="0.15">
      <c r="A646" t="s">
        <v>2233</v>
      </c>
      <c r="B646" t="s">
        <v>3468</v>
      </c>
      <c r="C646" t="s">
        <v>1850</v>
      </c>
      <c r="D646" t="s">
        <v>247</v>
      </c>
      <c r="F646" t="s">
        <v>482</v>
      </c>
      <c r="G646" t="s">
        <v>1851</v>
      </c>
      <c r="H646" t="s">
        <v>1852</v>
      </c>
      <c r="I646" t="s">
        <v>1802</v>
      </c>
      <c r="J646" t="s">
        <v>17</v>
      </c>
      <c r="K646" t="s">
        <v>15</v>
      </c>
      <c r="L646" t="s">
        <v>18</v>
      </c>
    </row>
    <row r="647" spans="1:12" x14ac:dyDescent="0.15">
      <c r="A647" t="s">
        <v>2234</v>
      </c>
      <c r="B647" t="s">
        <v>3469</v>
      </c>
      <c r="C647" t="s">
        <v>1853</v>
      </c>
      <c r="D647" t="s">
        <v>45</v>
      </c>
      <c r="F647" t="s">
        <v>482</v>
      </c>
      <c r="G647" t="s">
        <v>1854</v>
      </c>
      <c r="I647" t="s">
        <v>1855</v>
      </c>
      <c r="J647" t="s">
        <v>17</v>
      </c>
      <c r="K647" t="s">
        <v>15</v>
      </c>
      <c r="L647" t="s">
        <v>18</v>
      </c>
    </row>
    <row r="648" spans="1:12" x14ac:dyDescent="0.15">
      <c r="A648" t="s">
        <v>2235</v>
      </c>
      <c r="B648" t="s">
        <v>3469</v>
      </c>
      <c r="C648" t="s">
        <v>1853</v>
      </c>
      <c r="D648" t="s">
        <v>79</v>
      </c>
      <c r="F648" t="s">
        <v>482</v>
      </c>
      <c r="G648" t="s">
        <v>1856</v>
      </c>
      <c r="J648" t="s">
        <v>32</v>
      </c>
      <c r="K648" t="s">
        <v>20</v>
      </c>
      <c r="L648" t="s">
        <v>18</v>
      </c>
    </row>
    <row r="649" spans="1:12" x14ac:dyDescent="0.15">
      <c r="A649" t="s">
        <v>2236</v>
      </c>
      <c r="B649" t="s">
        <v>3470</v>
      </c>
      <c r="C649" t="s">
        <v>1857</v>
      </c>
      <c r="D649" t="s">
        <v>38</v>
      </c>
      <c r="F649" t="s">
        <v>482</v>
      </c>
      <c r="G649" t="s">
        <v>1858</v>
      </c>
      <c r="H649" t="s">
        <v>1859</v>
      </c>
      <c r="I649" t="s">
        <v>1860</v>
      </c>
      <c r="J649" t="s">
        <v>17</v>
      </c>
      <c r="K649" t="s">
        <v>15</v>
      </c>
      <c r="L649" t="s">
        <v>18</v>
      </c>
    </row>
    <row r="650" spans="1:12" x14ac:dyDescent="0.15">
      <c r="A650" t="s">
        <v>2237</v>
      </c>
      <c r="B650" t="s">
        <v>3471</v>
      </c>
      <c r="C650" t="s">
        <v>1861</v>
      </c>
      <c r="D650" t="s">
        <v>14</v>
      </c>
      <c r="F650" t="s">
        <v>482</v>
      </c>
      <c r="G650" t="s">
        <v>1862</v>
      </c>
      <c r="J650" t="s">
        <v>17</v>
      </c>
      <c r="K650" t="s">
        <v>15</v>
      </c>
      <c r="L650" t="s">
        <v>18</v>
      </c>
    </row>
    <row r="651" spans="1:12" x14ac:dyDescent="0.15">
      <c r="A651" t="s">
        <v>2238</v>
      </c>
      <c r="B651" t="s">
        <v>3472</v>
      </c>
      <c r="C651" t="s">
        <v>1863</v>
      </c>
      <c r="D651" t="s">
        <v>101</v>
      </c>
      <c r="F651" t="s">
        <v>482</v>
      </c>
      <c r="G651" t="s">
        <v>1864</v>
      </c>
      <c r="J651" t="s">
        <v>17</v>
      </c>
      <c r="K651" t="s">
        <v>15</v>
      </c>
      <c r="L651" t="s">
        <v>18</v>
      </c>
    </row>
    <row r="652" spans="1:12" x14ac:dyDescent="0.15">
      <c r="A652" t="s">
        <v>2239</v>
      </c>
      <c r="B652" t="s">
        <v>3473</v>
      </c>
      <c r="C652" t="s">
        <v>1865</v>
      </c>
      <c r="D652" t="s">
        <v>38</v>
      </c>
      <c r="F652" t="s">
        <v>482</v>
      </c>
      <c r="G652" t="s">
        <v>1866</v>
      </c>
      <c r="J652" t="s">
        <v>17</v>
      </c>
      <c r="K652" t="s">
        <v>15</v>
      </c>
      <c r="L652" t="s">
        <v>18</v>
      </c>
    </row>
    <row r="653" spans="1:12" x14ac:dyDescent="0.15">
      <c r="A653" t="s">
        <v>2240</v>
      </c>
      <c r="B653" t="s">
        <v>3474</v>
      </c>
      <c r="C653" t="s">
        <v>1867</v>
      </c>
      <c r="D653" t="s">
        <v>38</v>
      </c>
      <c r="F653" t="s">
        <v>573</v>
      </c>
      <c r="G653" t="s">
        <v>1868</v>
      </c>
      <c r="J653" t="s">
        <v>17</v>
      </c>
      <c r="K653" t="s">
        <v>15</v>
      </c>
      <c r="L653" t="s">
        <v>18</v>
      </c>
    </row>
    <row r="654" spans="1:12" x14ac:dyDescent="0.15">
      <c r="A654" t="s">
        <v>2241</v>
      </c>
      <c r="B654" t="s">
        <v>3475</v>
      </c>
      <c r="C654" t="s">
        <v>1869</v>
      </c>
      <c r="D654" t="s">
        <v>48</v>
      </c>
      <c r="F654" t="s">
        <v>573</v>
      </c>
      <c r="G654" t="s">
        <v>1870</v>
      </c>
      <c r="J654" t="s">
        <v>17</v>
      </c>
      <c r="K654" t="s">
        <v>15</v>
      </c>
      <c r="L654" t="s">
        <v>18</v>
      </c>
    </row>
    <row r="655" spans="1:12" x14ac:dyDescent="0.15">
      <c r="A655" t="s">
        <v>2242</v>
      </c>
      <c r="B655" t="s">
        <v>3476</v>
      </c>
      <c r="C655" t="s">
        <v>1871</v>
      </c>
      <c r="D655" t="s">
        <v>101</v>
      </c>
      <c r="F655" t="s">
        <v>573</v>
      </c>
      <c r="G655" t="s">
        <v>1872</v>
      </c>
      <c r="J655" t="s">
        <v>17</v>
      </c>
      <c r="K655" t="s">
        <v>15</v>
      </c>
      <c r="L655" t="s">
        <v>18</v>
      </c>
    </row>
    <row r="656" spans="1:12" x14ac:dyDescent="0.15">
      <c r="A656" t="s">
        <v>2243</v>
      </c>
      <c r="B656" t="s">
        <v>3477</v>
      </c>
      <c r="C656" t="s">
        <v>1873</v>
      </c>
      <c r="D656" t="s">
        <v>38</v>
      </c>
      <c r="F656" t="s">
        <v>573</v>
      </c>
      <c r="G656" t="s">
        <v>1874</v>
      </c>
      <c r="J656" t="s">
        <v>17</v>
      </c>
      <c r="K656" t="s">
        <v>15</v>
      </c>
      <c r="L656" t="s">
        <v>18</v>
      </c>
    </row>
    <row r="657" spans="1:12" x14ac:dyDescent="0.15">
      <c r="A657" t="s">
        <v>2244</v>
      </c>
      <c r="B657" t="s">
        <v>3478</v>
      </c>
      <c r="C657" t="s">
        <v>1875</v>
      </c>
      <c r="D657" t="s">
        <v>269</v>
      </c>
      <c r="F657" t="s">
        <v>573</v>
      </c>
      <c r="G657" t="s">
        <v>1876</v>
      </c>
      <c r="J657" t="s">
        <v>17</v>
      </c>
      <c r="K657" t="s">
        <v>15</v>
      </c>
      <c r="L657" t="s">
        <v>18</v>
      </c>
    </row>
    <row r="658" spans="1:12" x14ac:dyDescent="0.15">
      <c r="A658" t="s">
        <v>2245</v>
      </c>
      <c r="B658" t="s">
        <v>3479</v>
      </c>
      <c r="C658" t="s">
        <v>1877</v>
      </c>
      <c r="D658" t="s">
        <v>269</v>
      </c>
      <c r="F658" t="s">
        <v>573</v>
      </c>
      <c r="G658" t="s">
        <v>1878</v>
      </c>
      <c r="J658" t="s">
        <v>17</v>
      </c>
      <c r="K658" t="s">
        <v>15</v>
      </c>
      <c r="L658" t="s">
        <v>18</v>
      </c>
    </row>
    <row r="659" spans="1:12" x14ac:dyDescent="0.15">
      <c r="A659" t="s">
        <v>2246</v>
      </c>
      <c r="B659" t="s">
        <v>3480</v>
      </c>
      <c r="C659" t="s">
        <v>1879</v>
      </c>
      <c r="D659" t="s">
        <v>348</v>
      </c>
      <c r="F659" t="s">
        <v>573</v>
      </c>
      <c r="G659" t="s">
        <v>1880</v>
      </c>
      <c r="J659" t="s">
        <v>17</v>
      </c>
      <c r="K659" t="s">
        <v>15</v>
      </c>
      <c r="L659" t="s">
        <v>18</v>
      </c>
    </row>
    <row r="660" spans="1:12" x14ac:dyDescent="0.15">
      <c r="A660" t="s">
        <v>2247</v>
      </c>
      <c r="B660" t="s">
        <v>3481</v>
      </c>
      <c r="C660" t="s">
        <v>1881</v>
      </c>
      <c r="D660" t="s">
        <v>38</v>
      </c>
      <c r="F660" t="s">
        <v>573</v>
      </c>
      <c r="G660" t="s">
        <v>1882</v>
      </c>
      <c r="J660" t="s">
        <v>17</v>
      </c>
      <c r="K660" t="s">
        <v>15</v>
      </c>
      <c r="L660" t="s">
        <v>18</v>
      </c>
    </row>
    <row r="661" spans="1:12" x14ac:dyDescent="0.15">
      <c r="A661" t="s">
        <v>2248</v>
      </c>
      <c r="B661" t="s">
        <v>3482</v>
      </c>
      <c r="C661" t="s">
        <v>1883</v>
      </c>
      <c r="D661" t="s">
        <v>68</v>
      </c>
      <c r="F661" t="s">
        <v>573</v>
      </c>
      <c r="G661" t="s">
        <v>1884</v>
      </c>
      <c r="J661" t="s">
        <v>17</v>
      </c>
      <c r="K661" t="s">
        <v>15</v>
      </c>
      <c r="L661" t="s">
        <v>18</v>
      </c>
    </row>
    <row r="662" spans="1:12" x14ac:dyDescent="0.15">
      <c r="A662" t="s">
        <v>2249</v>
      </c>
      <c r="B662" t="s">
        <v>3483</v>
      </c>
      <c r="C662" t="s">
        <v>1885</v>
      </c>
      <c r="D662" t="s">
        <v>1886</v>
      </c>
      <c r="F662" t="s">
        <v>650</v>
      </c>
      <c r="G662" t="s">
        <v>1887</v>
      </c>
      <c r="J662" t="s">
        <v>17</v>
      </c>
      <c r="K662" t="s">
        <v>15</v>
      </c>
      <c r="L662" t="s">
        <v>18</v>
      </c>
    </row>
    <row r="663" spans="1:12" x14ac:dyDescent="0.15">
      <c r="A663" t="s">
        <v>2250</v>
      </c>
      <c r="B663" t="s">
        <v>3484</v>
      </c>
      <c r="C663" t="s">
        <v>1888</v>
      </c>
      <c r="D663" t="s">
        <v>1889</v>
      </c>
      <c r="E663" t="s">
        <v>1890</v>
      </c>
      <c r="F663" t="s">
        <v>650</v>
      </c>
      <c r="G663" t="s">
        <v>1891</v>
      </c>
      <c r="H663" t="s">
        <v>1892</v>
      </c>
      <c r="J663" t="s">
        <v>17</v>
      </c>
      <c r="K663" t="s">
        <v>15</v>
      </c>
      <c r="L663" t="s">
        <v>18</v>
      </c>
    </row>
    <row r="664" spans="1:12" x14ac:dyDescent="0.15">
      <c r="A664" t="s">
        <v>2251</v>
      </c>
      <c r="B664" t="s">
        <v>3485</v>
      </c>
      <c r="C664" t="s">
        <v>1893</v>
      </c>
      <c r="D664" t="s">
        <v>1894</v>
      </c>
      <c r="E664" t="s">
        <v>1895</v>
      </c>
      <c r="F664" t="s">
        <v>650</v>
      </c>
      <c r="J664" t="s">
        <v>17</v>
      </c>
      <c r="K664" t="s">
        <v>15</v>
      </c>
      <c r="L664" t="s">
        <v>18</v>
      </c>
    </row>
    <row r="665" spans="1:12" x14ac:dyDescent="0.15">
      <c r="A665" t="s">
        <v>2252</v>
      </c>
      <c r="B665" t="s">
        <v>3486</v>
      </c>
      <c r="C665" t="s">
        <v>1896</v>
      </c>
      <c r="D665" t="s">
        <v>1897</v>
      </c>
      <c r="F665" t="s">
        <v>650</v>
      </c>
      <c r="J665" t="s">
        <v>17</v>
      </c>
      <c r="K665" t="s">
        <v>15</v>
      </c>
      <c r="L665" t="s">
        <v>18</v>
      </c>
    </row>
    <row r="666" spans="1:12" x14ac:dyDescent="0.15">
      <c r="A666" t="s">
        <v>2253</v>
      </c>
      <c r="B666" t="s">
        <v>3487</v>
      </c>
      <c r="C666" t="s">
        <v>1898</v>
      </c>
      <c r="D666" t="s">
        <v>1899</v>
      </c>
      <c r="F666" t="s">
        <v>650</v>
      </c>
      <c r="J666" t="s">
        <v>17</v>
      </c>
      <c r="K666" t="s">
        <v>15</v>
      </c>
      <c r="L666" t="s">
        <v>18</v>
      </c>
    </row>
    <row r="667" spans="1:12" x14ac:dyDescent="0.15">
      <c r="A667" t="s">
        <v>2254</v>
      </c>
      <c r="B667" t="s">
        <v>3488</v>
      </c>
      <c r="C667" t="s">
        <v>1900</v>
      </c>
      <c r="D667" t="s">
        <v>1901</v>
      </c>
      <c r="F667" t="s">
        <v>650</v>
      </c>
      <c r="J667" t="s">
        <v>17</v>
      </c>
      <c r="K667" t="s">
        <v>15</v>
      </c>
      <c r="L667" t="s">
        <v>18</v>
      </c>
    </row>
    <row r="668" spans="1:12" x14ac:dyDescent="0.15">
      <c r="A668" t="s">
        <v>2255</v>
      </c>
      <c r="B668" t="s">
        <v>3489</v>
      </c>
      <c r="C668" t="s">
        <v>1902</v>
      </c>
      <c r="D668" t="s">
        <v>1903</v>
      </c>
      <c r="F668" t="s">
        <v>650</v>
      </c>
      <c r="J668" t="s">
        <v>17</v>
      </c>
      <c r="K668" t="s">
        <v>15</v>
      </c>
      <c r="L668" t="s">
        <v>18</v>
      </c>
    </row>
    <row r="669" spans="1:12" x14ac:dyDescent="0.15">
      <c r="A669" t="s">
        <v>2256</v>
      </c>
      <c r="B669" t="s">
        <v>3490</v>
      </c>
      <c r="C669" t="s">
        <v>1904</v>
      </c>
      <c r="D669" t="s">
        <v>1905</v>
      </c>
      <c r="F669" t="s">
        <v>659</v>
      </c>
      <c r="I669" t="s">
        <v>1906</v>
      </c>
      <c r="J669" t="s">
        <v>17</v>
      </c>
      <c r="K669" t="s">
        <v>15</v>
      </c>
      <c r="L669" t="s">
        <v>18</v>
      </c>
    </row>
    <row r="670" spans="1:12" x14ac:dyDescent="0.15">
      <c r="A670" t="s">
        <v>2257</v>
      </c>
      <c r="B670" t="s">
        <v>3491</v>
      </c>
      <c r="C670" t="s">
        <v>1907</v>
      </c>
      <c r="D670" t="s">
        <v>1908</v>
      </c>
      <c r="F670" t="s">
        <v>659</v>
      </c>
      <c r="G670" t="s">
        <v>1909</v>
      </c>
      <c r="H670" t="s">
        <v>1910</v>
      </c>
      <c r="I670" t="s">
        <v>1911</v>
      </c>
      <c r="J670" t="s">
        <v>17</v>
      </c>
      <c r="K670" t="s">
        <v>15</v>
      </c>
      <c r="L670" t="s">
        <v>18</v>
      </c>
    </row>
    <row r="671" spans="1:12" x14ac:dyDescent="0.15">
      <c r="A671" t="s">
        <v>2258</v>
      </c>
      <c r="B671" t="s">
        <v>3492</v>
      </c>
      <c r="C671" t="s">
        <v>1912</v>
      </c>
      <c r="D671" t="s">
        <v>269</v>
      </c>
      <c r="F671" t="s">
        <v>659</v>
      </c>
      <c r="G671" t="s">
        <v>1887</v>
      </c>
      <c r="J671" t="s">
        <v>17</v>
      </c>
      <c r="K671" t="s">
        <v>15</v>
      </c>
      <c r="L671" t="s">
        <v>18</v>
      </c>
    </row>
    <row r="672" spans="1:12" x14ac:dyDescent="0.15">
      <c r="A672" t="s">
        <v>2259</v>
      </c>
      <c r="B672" t="s">
        <v>3493</v>
      </c>
      <c r="C672" t="s">
        <v>1913</v>
      </c>
      <c r="D672" t="s">
        <v>1914</v>
      </c>
      <c r="F672" t="s">
        <v>659</v>
      </c>
      <c r="J672" t="s">
        <v>17</v>
      </c>
      <c r="K672" t="s">
        <v>15</v>
      </c>
      <c r="L672" t="s">
        <v>18</v>
      </c>
    </row>
    <row r="673" spans="1:12" x14ac:dyDescent="0.15">
      <c r="A673" t="s">
        <v>2260</v>
      </c>
      <c r="B673" t="s">
        <v>3493</v>
      </c>
      <c r="C673" t="s">
        <v>1913</v>
      </c>
      <c r="D673" t="s">
        <v>1915</v>
      </c>
      <c r="F673" t="s">
        <v>659</v>
      </c>
      <c r="J673" t="s">
        <v>57</v>
      </c>
      <c r="K673" t="s">
        <v>20</v>
      </c>
      <c r="L673" t="s">
        <v>18</v>
      </c>
    </row>
    <row r="674" spans="1:12" x14ac:dyDescent="0.15">
      <c r="A674" t="s">
        <v>2261</v>
      </c>
      <c r="B674" t="s">
        <v>3494</v>
      </c>
      <c r="C674" t="s">
        <v>1916</v>
      </c>
      <c r="D674" t="s">
        <v>1917</v>
      </c>
      <c r="E674" t="s">
        <v>1918</v>
      </c>
      <c r="F674" t="s">
        <v>659</v>
      </c>
      <c r="G674" t="s">
        <v>1919</v>
      </c>
      <c r="H674" t="s">
        <v>1920</v>
      </c>
      <c r="J674" t="s">
        <v>17</v>
      </c>
      <c r="K674" t="s">
        <v>15</v>
      </c>
      <c r="L674" t="s">
        <v>18</v>
      </c>
    </row>
    <row r="675" spans="1:12" x14ac:dyDescent="0.15">
      <c r="A675" t="s">
        <v>2262</v>
      </c>
      <c r="B675" t="s">
        <v>3495</v>
      </c>
      <c r="C675" t="s">
        <v>1921</v>
      </c>
      <c r="D675" t="s">
        <v>1922</v>
      </c>
      <c r="F675" t="s">
        <v>659</v>
      </c>
      <c r="G675" t="s">
        <v>1923</v>
      </c>
      <c r="J675" t="s">
        <v>17</v>
      </c>
      <c r="K675" t="s">
        <v>15</v>
      </c>
      <c r="L675" t="s">
        <v>18</v>
      </c>
    </row>
    <row r="676" spans="1:12" x14ac:dyDescent="0.15">
      <c r="A676" t="s">
        <v>2263</v>
      </c>
      <c r="B676" t="s">
        <v>3496</v>
      </c>
      <c r="C676" t="s">
        <v>1924</v>
      </c>
      <c r="D676" t="s">
        <v>1925</v>
      </c>
      <c r="F676" t="s">
        <v>659</v>
      </c>
      <c r="H676" t="s">
        <v>823</v>
      </c>
      <c r="I676" t="s">
        <v>1911</v>
      </c>
      <c r="J676" t="s">
        <v>17</v>
      </c>
      <c r="K676" t="s">
        <v>15</v>
      </c>
      <c r="L676" t="s">
        <v>18</v>
      </c>
    </row>
    <row r="677" spans="1:12" x14ac:dyDescent="0.15">
      <c r="A677" t="s">
        <v>2264</v>
      </c>
      <c r="B677" t="s">
        <v>3497</v>
      </c>
      <c r="C677" t="s">
        <v>1926</v>
      </c>
      <c r="D677" t="s">
        <v>1927</v>
      </c>
      <c r="E677" t="s">
        <v>1928</v>
      </c>
      <c r="F677" t="s">
        <v>659</v>
      </c>
      <c r="I677" t="s">
        <v>1929</v>
      </c>
      <c r="J677" t="s">
        <v>17</v>
      </c>
      <c r="K677" t="s">
        <v>15</v>
      </c>
      <c r="L677" t="s">
        <v>18</v>
      </c>
    </row>
    <row r="678" spans="1:12" x14ac:dyDescent="0.15">
      <c r="A678" t="s">
        <v>2265</v>
      </c>
      <c r="B678" t="s">
        <v>3498</v>
      </c>
      <c r="C678" t="s">
        <v>1930</v>
      </c>
      <c r="D678" t="s">
        <v>1931</v>
      </c>
      <c r="F678" t="s">
        <v>681</v>
      </c>
      <c r="J678" t="s">
        <v>17</v>
      </c>
      <c r="K678" t="s">
        <v>15</v>
      </c>
      <c r="L678" t="s">
        <v>18</v>
      </c>
    </row>
    <row r="679" spans="1:12" x14ac:dyDescent="0.15">
      <c r="A679" t="s">
        <v>2266</v>
      </c>
      <c r="B679" t="s">
        <v>3499</v>
      </c>
      <c r="C679" t="s">
        <v>1932</v>
      </c>
      <c r="D679" t="s">
        <v>2114</v>
      </c>
      <c r="E679" t="s">
        <v>2115</v>
      </c>
      <c r="F679" t="s">
        <v>681</v>
      </c>
      <c r="G679" t="s">
        <v>1933</v>
      </c>
      <c r="J679" t="s">
        <v>17</v>
      </c>
      <c r="K679" t="s">
        <v>15</v>
      </c>
      <c r="L679" t="s">
        <v>18</v>
      </c>
    </row>
    <row r="680" spans="1:12" x14ac:dyDescent="0.15">
      <c r="A680" t="s">
        <v>2267</v>
      </c>
      <c r="B680" t="s">
        <v>3500</v>
      </c>
      <c r="C680" t="s">
        <v>1934</v>
      </c>
      <c r="D680" t="s">
        <v>1935</v>
      </c>
      <c r="F680" t="s">
        <v>681</v>
      </c>
      <c r="G680" t="s">
        <v>1936</v>
      </c>
      <c r="J680" t="s">
        <v>17</v>
      </c>
      <c r="K680" t="s">
        <v>15</v>
      </c>
      <c r="L680" t="s">
        <v>18</v>
      </c>
    </row>
    <row r="681" spans="1:12" x14ac:dyDescent="0.15">
      <c r="A681" t="s">
        <v>2268</v>
      </c>
      <c r="B681" t="s">
        <v>3501</v>
      </c>
      <c r="C681" t="s">
        <v>1937</v>
      </c>
      <c r="D681" t="s">
        <v>811</v>
      </c>
      <c r="E681" t="s">
        <v>1938</v>
      </c>
      <c r="F681" t="s">
        <v>681</v>
      </c>
      <c r="G681" t="s">
        <v>1939</v>
      </c>
      <c r="J681" t="s">
        <v>17</v>
      </c>
      <c r="K681" t="s">
        <v>15</v>
      </c>
      <c r="L681" t="s">
        <v>18</v>
      </c>
    </row>
    <row r="682" spans="1:12" x14ac:dyDescent="0.15">
      <c r="A682" t="s">
        <v>2269</v>
      </c>
      <c r="B682" t="s">
        <v>3502</v>
      </c>
      <c r="C682" t="s">
        <v>1940</v>
      </c>
      <c r="D682" t="s">
        <v>2116</v>
      </c>
      <c r="E682" t="s">
        <v>2117</v>
      </c>
      <c r="F682" t="s">
        <v>681</v>
      </c>
      <c r="J682" t="s">
        <v>17</v>
      </c>
      <c r="K682" t="s">
        <v>15</v>
      </c>
      <c r="L682" t="s">
        <v>18</v>
      </c>
    </row>
    <row r="683" spans="1:12" x14ac:dyDescent="0.15">
      <c r="A683" t="s">
        <v>2270</v>
      </c>
      <c r="B683" t="s">
        <v>3503</v>
      </c>
      <c r="C683" t="s">
        <v>1941</v>
      </c>
      <c r="D683" t="s">
        <v>1942</v>
      </c>
      <c r="E683" t="s">
        <v>1943</v>
      </c>
      <c r="F683" t="s">
        <v>681</v>
      </c>
      <c r="G683" t="s">
        <v>1944</v>
      </c>
      <c r="J683" t="s">
        <v>17</v>
      </c>
      <c r="K683" t="s">
        <v>15</v>
      </c>
      <c r="L683" t="s">
        <v>18</v>
      </c>
    </row>
    <row r="684" spans="1:12" x14ac:dyDescent="0.15">
      <c r="A684" t="s">
        <v>2271</v>
      </c>
      <c r="B684" t="s">
        <v>3504</v>
      </c>
      <c r="C684" t="s">
        <v>1945</v>
      </c>
      <c r="D684" t="s">
        <v>2119</v>
      </c>
      <c r="E684" t="s">
        <v>2118</v>
      </c>
      <c r="F684" t="s">
        <v>681</v>
      </c>
      <c r="G684" t="s">
        <v>1946</v>
      </c>
      <c r="J684" t="s">
        <v>17</v>
      </c>
      <c r="K684" t="s">
        <v>15</v>
      </c>
      <c r="L684" t="s">
        <v>18</v>
      </c>
    </row>
    <row r="685" spans="1:12" x14ac:dyDescent="0.15">
      <c r="A685" t="s">
        <v>2272</v>
      </c>
      <c r="B685" t="s">
        <v>3505</v>
      </c>
      <c r="C685" t="s">
        <v>1947</v>
      </c>
      <c r="D685" t="s">
        <v>1948</v>
      </c>
      <c r="E685" t="s">
        <v>1949</v>
      </c>
      <c r="F685" t="s">
        <v>681</v>
      </c>
      <c r="G685" t="s">
        <v>1950</v>
      </c>
      <c r="H685" t="s">
        <v>1951</v>
      </c>
      <c r="I685" t="s">
        <v>1911</v>
      </c>
      <c r="J685" t="s">
        <v>17</v>
      </c>
      <c r="K685" t="s">
        <v>15</v>
      </c>
      <c r="L685" t="s">
        <v>18</v>
      </c>
    </row>
    <row r="686" spans="1:12" x14ac:dyDescent="0.15">
      <c r="A686" t="s">
        <v>2273</v>
      </c>
      <c r="B686" t="s">
        <v>3506</v>
      </c>
      <c r="C686" t="s">
        <v>1952</v>
      </c>
      <c r="D686" t="s">
        <v>1953</v>
      </c>
      <c r="F686" t="s">
        <v>681</v>
      </c>
      <c r="G686" t="s">
        <v>1954</v>
      </c>
      <c r="J686" t="s">
        <v>17</v>
      </c>
      <c r="K686" t="s">
        <v>15</v>
      </c>
      <c r="L686" t="s">
        <v>18</v>
      </c>
    </row>
    <row r="687" spans="1:12" x14ac:dyDescent="0.15">
      <c r="A687" t="s">
        <v>2274</v>
      </c>
      <c r="B687" t="s">
        <v>3507</v>
      </c>
      <c r="C687" t="s">
        <v>1955</v>
      </c>
      <c r="D687" t="s">
        <v>1956</v>
      </c>
      <c r="F687" t="s">
        <v>681</v>
      </c>
      <c r="G687" t="s">
        <v>1957</v>
      </c>
      <c r="I687" t="s">
        <v>1911</v>
      </c>
      <c r="J687" t="s">
        <v>17</v>
      </c>
      <c r="K687" t="s">
        <v>15</v>
      </c>
      <c r="L687" t="s">
        <v>18</v>
      </c>
    </row>
    <row r="688" spans="1:12" x14ac:dyDescent="0.15">
      <c r="A688" t="s">
        <v>2275</v>
      </c>
      <c r="B688" t="s">
        <v>3508</v>
      </c>
      <c r="C688" t="s">
        <v>1958</v>
      </c>
      <c r="D688" t="s">
        <v>1959</v>
      </c>
      <c r="F688" t="s">
        <v>681</v>
      </c>
      <c r="G688" t="s">
        <v>1960</v>
      </c>
      <c r="J688" t="s">
        <v>17</v>
      </c>
      <c r="K688" t="s">
        <v>15</v>
      </c>
      <c r="L688" t="s">
        <v>18</v>
      </c>
    </row>
    <row r="689" spans="1:12" x14ac:dyDescent="0.15">
      <c r="A689" t="s">
        <v>2276</v>
      </c>
      <c r="B689" t="s">
        <v>3509</v>
      </c>
      <c r="C689" t="s">
        <v>1961</v>
      </c>
      <c r="D689" t="s">
        <v>1962</v>
      </c>
      <c r="F689" t="s">
        <v>681</v>
      </c>
      <c r="G689" t="s">
        <v>1963</v>
      </c>
      <c r="J689" t="s">
        <v>17</v>
      </c>
      <c r="K689" t="s">
        <v>15</v>
      </c>
      <c r="L689" t="s">
        <v>18</v>
      </c>
    </row>
    <row r="690" spans="1:12" x14ac:dyDescent="0.15">
      <c r="A690" t="s">
        <v>2277</v>
      </c>
      <c r="B690" t="s">
        <v>3510</v>
      </c>
      <c r="C690" t="s">
        <v>1964</v>
      </c>
      <c r="D690" t="s">
        <v>1965</v>
      </c>
      <c r="F690" t="s">
        <v>681</v>
      </c>
      <c r="G690" t="s">
        <v>1966</v>
      </c>
      <c r="J690" t="s">
        <v>17</v>
      </c>
      <c r="K690" t="s">
        <v>15</v>
      </c>
      <c r="L690" t="s">
        <v>18</v>
      </c>
    </row>
    <row r="691" spans="1:12" x14ac:dyDescent="0.15">
      <c r="A691" t="s">
        <v>2278</v>
      </c>
      <c r="B691" t="s">
        <v>3511</v>
      </c>
      <c r="C691" t="s">
        <v>1967</v>
      </c>
      <c r="D691" t="s">
        <v>1968</v>
      </c>
      <c r="F691" t="s">
        <v>681</v>
      </c>
      <c r="G691" t="s">
        <v>1969</v>
      </c>
      <c r="I691" t="s">
        <v>1911</v>
      </c>
      <c r="J691" t="s">
        <v>17</v>
      </c>
      <c r="K691" t="s">
        <v>15</v>
      </c>
      <c r="L691" t="s">
        <v>18</v>
      </c>
    </row>
    <row r="692" spans="1:12" x14ac:dyDescent="0.15">
      <c r="A692" t="s">
        <v>2279</v>
      </c>
      <c r="B692" t="s">
        <v>3512</v>
      </c>
      <c r="C692" t="s">
        <v>1970</v>
      </c>
      <c r="D692" t="s">
        <v>1971</v>
      </c>
      <c r="E692" t="s">
        <v>1972</v>
      </c>
      <c r="F692" t="s">
        <v>681</v>
      </c>
      <c r="G692" t="s">
        <v>1973</v>
      </c>
      <c r="J692" t="s">
        <v>17</v>
      </c>
      <c r="K692" t="s">
        <v>15</v>
      </c>
      <c r="L692" t="s">
        <v>18</v>
      </c>
    </row>
    <row r="693" spans="1:12" x14ac:dyDescent="0.15">
      <c r="A693" t="s">
        <v>2280</v>
      </c>
      <c r="B693" t="s">
        <v>3513</v>
      </c>
      <c r="C693" t="s">
        <v>1974</v>
      </c>
      <c r="D693" t="s">
        <v>1975</v>
      </c>
      <c r="E693" t="s">
        <v>1976</v>
      </c>
      <c r="F693" t="s">
        <v>728</v>
      </c>
      <c r="G693" t="s">
        <v>1977</v>
      </c>
      <c r="J693" t="s">
        <v>17</v>
      </c>
      <c r="K693" t="s">
        <v>15</v>
      </c>
      <c r="L693" t="s">
        <v>18</v>
      </c>
    </row>
    <row r="694" spans="1:12" x14ac:dyDescent="0.15">
      <c r="A694" t="s">
        <v>2281</v>
      </c>
      <c r="B694" t="s">
        <v>3514</v>
      </c>
      <c r="C694" t="s">
        <v>1978</v>
      </c>
      <c r="D694" t="s">
        <v>1979</v>
      </c>
      <c r="E694" t="s">
        <v>1980</v>
      </c>
      <c r="F694" t="s">
        <v>728</v>
      </c>
      <c r="G694" t="s">
        <v>1981</v>
      </c>
      <c r="J694" t="s">
        <v>17</v>
      </c>
      <c r="K694" t="s">
        <v>15</v>
      </c>
      <c r="L694" t="s">
        <v>18</v>
      </c>
    </row>
    <row r="695" spans="1:12" x14ac:dyDescent="0.15">
      <c r="A695" t="s">
        <v>2282</v>
      </c>
      <c r="B695" t="s">
        <v>3515</v>
      </c>
      <c r="C695" t="s">
        <v>1982</v>
      </c>
      <c r="D695" t="s">
        <v>2120</v>
      </c>
      <c r="E695" t="s">
        <v>1983</v>
      </c>
      <c r="F695" t="s">
        <v>728</v>
      </c>
      <c r="G695" t="s">
        <v>1984</v>
      </c>
      <c r="J695" t="s">
        <v>17</v>
      </c>
      <c r="K695" t="s">
        <v>15</v>
      </c>
      <c r="L695" t="s">
        <v>18</v>
      </c>
    </row>
    <row r="696" spans="1:12" x14ac:dyDescent="0.15">
      <c r="A696" t="s">
        <v>2283</v>
      </c>
      <c r="B696" t="s">
        <v>3516</v>
      </c>
      <c r="C696" t="s">
        <v>1985</v>
      </c>
      <c r="D696" t="s">
        <v>1986</v>
      </c>
      <c r="E696" t="s">
        <v>1987</v>
      </c>
      <c r="F696" t="s">
        <v>728</v>
      </c>
      <c r="G696" t="s">
        <v>1453</v>
      </c>
      <c r="J696" t="s">
        <v>17</v>
      </c>
      <c r="K696" t="s">
        <v>15</v>
      </c>
      <c r="L696" t="s">
        <v>18</v>
      </c>
    </row>
    <row r="697" spans="1:12" x14ac:dyDescent="0.15">
      <c r="A697" t="s">
        <v>2284</v>
      </c>
      <c r="B697" t="s">
        <v>3517</v>
      </c>
      <c r="C697" t="s">
        <v>1988</v>
      </c>
      <c r="D697" t="s">
        <v>1989</v>
      </c>
      <c r="E697" t="s">
        <v>1990</v>
      </c>
      <c r="F697" t="s">
        <v>728</v>
      </c>
      <c r="G697" t="s">
        <v>1991</v>
      </c>
      <c r="J697" t="s">
        <v>17</v>
      </c>
      <c r="K697" t="s">
        <v>15</v>
      </c>
      <c r="L697" t="s">
        <v>18</v>
      </c>
    </row>
    <row r="698" spans="1:12" x14ac:dyDescent="0.15">
      <c r="A698" t="s">
        <v>2285</v>
      </c>
      <c r="B698" t="s">
        <v>3518</v>
      </c>
      <c r="C698" t="s">
        <v>1992</v>
      </c>
      <c r="D698" t="s">
        <v>1993</v>
      </c>
      <c r="E698" t="s">
        <v>1994</v>
      </c>
      <c r="F698" t="s">
        <v>728</v>
      </c>
      <c r="G698" t="s">
        <v>1995</v>
      </c>
      <c r="J698" t="s">
        <v>17</v>
      </c>
      <c r="K698" t="s">
        <v>15</v>
      </c>
      <c r="L698" t="s">
        <v>18</v>
      </c>
    </row>
    <row r="699" spans="1:12" x14ac:dyDescent="0.15">
      <c r="A699" t="s">
        <v>2286</v>
      </c>
      <c r="B699" t="s">
        <v>3519</v>
      </c>
      <c r="C699" t="s">
        <v>1996</v>
      </c>
      <c r="D699" t="s">
        <v>890</v>
      </c>
      <c r="E699" t="s">
        <v>1997</v>
      </c>
      <c r="F699" t="s">
        <v>728</v>
      </c>
      <c r="G699" t="s">
        <v>1611</v>
      </c>
      <c r="J699" t="s">
        <v>17</v>
      </c>
      <c r="K699" t="s">
        <v>15</v>
      </c>
      <c r="L699" t="s">
        <v>18</v>
      </c>
    </row>
    <row r="700" spans="1:12" x14ac:dyDescent="0.15">
      <c r="A700" t="s">
        <v>2287</v>
      </c>
      <c r="B700" t="s">
        <v>3520</v>
      </c>
      <c r="C700" t="s">
        <v>1998</v>
      </c>
      <c r="D700" t="s">
        <v>1999</v>
      </c>
      <c r="E700" t="s">
        <v>2000</v>
      </c>
      <c r="F700" t="s">
        <v>728</v>
      </c>
      <c r="G700" t="s">
        <v>2001</v>
      </c>
      <c r="J700" t="s">
        <v>17</v>
      </c>
      <c r="K700" t="s">
        <v>15</v>
      </c>
      <c r="L700" t="s">
        <v>18</v>
      </c>
    </row>
    <row r="701" spans="1:12" x14ac:dyDescent="0.15">
      <c r="A701" t="s">
        <v>2288</v>
      </c>
      <c r="B701" t="s">
        <v>3521</v>
      </c>
      <c r="C701" t="s">
        <v>2002</v>
      </c>
      <c r="D701" t="s">
        <v>2003</v>
      </c>
      <c r="E701" t="s">
        <v>2004</v>
      </c>
      <c r="F701" t="s">
        <v>728</v>
      </c>
      <c r="G701" t="s">
        <v>2005</v>
      </c>
      <c r="J701" t="s">
        <v>17</v>
      </c>
      <c r="K701" t="s">
        <v>15</v>
      </c>
      <c r="L701" t="s">
        <v>18</v>
      </c>
    </row>
    <row r="702" spans="1:12" x14ac:dyDescent="0.15">
      <c r="A702" t="s">
        <v>2289</v>
      </c>
      <c r="B702" t="s">
        <v>3522</v>
      </c>
      <c r="C702" t="s">
        <v>2006</v>
      </c>
      <c r="D702" t="s">
        <v>2007</v>
      </c>
      <c r="E702" t="s">
        <v>2008</v>
      </c>
      <c r="F702" t="s">
        <v>728</v>
      </c>
      <c r="G702" t="s">
        <v>2009</v>
      </c>
      <c r="J702" t="s">
        <v>17</v>
      </c>
      <c r="K702" t="s">
        <v>15</v>
      </c>
      <c r="L702" t="s">
        <v>18</v>
      </c>
    </row>
    <row r="703" spans="1:12" x14ac:dyDescent="0.15">
      <c r="A703" t="s">
        <v>2290</v>
      </c>
      <c r="B703" t="s">
        <v>3523</v>
      </c>
      <c r="C703" t="s">
        <v>2010</v>
      </c>
      <c r="D703" t="s">
        <v>2011</v>
      </c>
      <c r="E703" t="s">
        <v>2012</v>
      </c>
      <c r="F703" t="s">
        <v>728</v>
      </c>
      <c r="G703" t="s">
        <v>2013</v>
      </c>
      <c r="J703" t="s">
        <v>17</v>
      </c>
      <c r="K703" t="s">
        <v>15</v>
      </c>
      <c r="L703" t="s">
        <v>18</v>
      </c>
    </row>
    <row r="704" spans="1:12" x14ac:dyDescent="0.15">
      <c r="A704" t="s">
        <v>2291</v>
      </c>
      <c r="B704" t="s">
        <v>3524</v>
      </c>
      <c r="C704" t="s">
        <v>2014</v>
      </c>
      <c r="D704" t="s">
        <v>2015</v>
      </c>
      <c r="E704" t="s">
        <v>2016</v>
      </c>
      <c r="F704" t="s">
        <v>728</v>
      </c>
      <c r="G704" t="s">
        <v>2017</v>
      </c>
      <c r="J704" t="s">
        <v>17</v>
      </c>
      <c r="K704" t="s">
        <v>15</v>
      </c>
      <c r="L704" t="s">
        <v>18</v>
      </c>
    </row>
    <row r="705" spans="1:12" x14ac:dyDescent="0.15">
      <c r="A705" t="s">
        <v>2292</v>
      </c>
      <c r="B705" t="s">
        <v>3525</v>
      </c>
      <c r="C705" t="s">
        <v>2018</v>
      </c>
      <c r="D705" t="s">
        <v>2019</v>
      </c>
      <c r="E705" t="s">
        <v>877</v>
      </c>
      <c r="F705" t="s">
        <v>728</v>
      </c>
      <c r="G705" t="s">
        <v>2020</v>
      </c>
      <c r="J705" t="s">
        <v>17</v>
      </c>
      <c r="K705" t="s">
        <v>15</v>
      </c>
      <c r="L705" t="s">
        <v>18</v>
      </c>
    </row>
    <row r="706" spans="1:12" x14ac:dyDescent="0.15">
      <c r="A706" t="s">
        <v>2293</v>
      </c>
      <c r="B706" t="s">
        <v>3526</v>
      </c>
      <c r="C706" t="s">
        <v>2021</v>
      </c>
      <c r="D706" t="s">
        <v>2022</v>
      </c>
      <c r="E706" t="s">
        <v>733</v>
      </c>
      <c r="F706" t="s">
        <v>728</v>
      </c>
      <c r="G706" t="s">
        <v>2023</v>
      </c>
      <c r="J706" t="s">
        <v>17</v>
      </c>
      <c r="K706" t="s">
        <v>15</v>
      </c>
      <c r="L706" t="s">
        <v>18</v>
      </c>
    </row>
    <row r="707" spans="1:12" x14ac:dyDescent="0.15">
      <c r="A707" t="s">
        <v>2294</v>
      </c>
      <c r="B707" t="s">
        <v>3527</v>
      </c>
      <c r="C707" t="s">
        <v>2024</v>
      </c>
      <c r="D707" t="s">
        <v>2025</v>
      </c>
      <c r="E707" t="s">
        <v>2121</v>
      </c>
      <c r="F707" t="s">
        <v>728</v>
      </c>
      <c r="G707" t="s">
        <v>2026</v>
      </c>
      <c r="J707" t="s">
        <v>17</v>
      </c>
      <c r="K707" t="s">
        <v>15</v>
      </c>
      <c r="L707" t="s">
        <v>18</v>
      </c>
    </row>
    <row r="708" spans="1:12" x14ac:dyDescent="0.15">
      <c r="A708" t="s">
        <v>2855</v>
      </c>
      <c r="B708" t="s">
        <v>3382</v>
      </c>
      <c r="C708" t="s">
        <v>2122</v>
      </c>
      <c r="D708" t="s">
        <v>38</v>
      </c>
      <c r="E708" t="s">
        <v>3536</v>
      </c>
      <c r="F708">
        <v>12</v>
      </c>
      <c r="I708" t="s">
        <v>71</v>
      </c>
      <c r="J708" t="s">
        <v>17</v>
      </c>
      <c r="K708" t="s">
        <v>20</v>
      </c>
      <c r="L708" t="s">
        <v>18</v>
      </c>
    </row>
    <row r="709" spans="1:12" x14ac:dyDescent="0.15">
      <c r="A709" t="s">
        <v>2856</v>
      </c>
      <c r="B709" t="s">
        <v>3383</v>
      </c>
      <c r="C709" t="s">
        <v>2123</v>
      </c>
      <c r="D709" t="s">
        <v>14</v>
      </c>
      <c r="F709">
        <v>27</v>
      </c>
      <c r="G709" t="s">
        <v>2124</v>
      </c>
      <c r="H709" t="s">
        <v>2125</v>
      </c>
      <c r="I709" t="s">
        <v>470</v>
      </c>
      <c r="J709" t="s">
        <v>17</v>
      </c>
      <c r="K709" t="s">
        <v>15</v>
      </c>
      <c r="L709" t="s">
        <v>18</v>
      </c>
    </row>
    <row r="710" spans="1:12" x14ac:dyDescent="0.15">
      <c r="A710" t="s">
        <v>2857</v>
      </c>
      <c r="B710" t="s">
        <v>3384</v>
      </c>
      <c r="C710" t="s">
        <v>2126</v>
      </c>
      <c r="D710" t="s">
        <v>2127</v>
      </c>
      <c r="E710" t="s">
        <v>1382</v>
      </c>
      <c r="F710">
        <v>34</v>
      </c>
      <c r="G710" t="s">
        <v>2128</v>
      </c>
      <c r="J710" t="s">
        <v>17</v>
      </c>
      <c r="K710">
        <v>1</v>
      </c>
      <c r="L710" t="s">
        <v>18</v>
      </c>
    </row>
    <row r="711" spans="1:12" x14ac:dyDescent="0.15">
      <c r="A711" t="s">
        <v>2858</v>
      </c>
      <c r="B711" t="s">
        <v>3385</v>
      </c>
      <c r="C711" t="s">
        <v>2130</v>
      </c>
      <c r="D711" t="s">
        <v>2129</v>
      </c>
      <c r="E711" t="s">
        <v>1400</v>
      </c>
      <c r="F711">
        <v>35</v>
      </c>
      <c r="G711" t="s">
        <v>2131</v>
      </c>
      <c r="J711" t="s">
        <v>17</v>
      </c>
      <c r="K711">
        <v>1</v>
      </c>
      <c r="L711" t="s">
        <v>18</v>
      </c>
    </row>
    <row r="712" spans="1:12" x14ac:dyDescent="0.15">
      <c r="A712" t="s">
        <v>2295</v>
      </c>
      <c r="B712" t="s">
        <v>3528</v>
      </c>
      <c r="C712" t="s">
        <v>2132</v>
      </c>
      <c r="D712" t="s">
        <v>2133</v>
      </c>
      <c r="E712" t="s">
        <v>2134</v>
      </c>
      <c r="F712">
        <v>33</v>
      </c>
      <c r="G712" t="s">
        <v>2135</v>
      </c>
      <c r="J712" t="s">
        <v>17</v>
      </c>
      <c r="K712">
        <v>1</v>
      </c>
      <c r="L712" t="s">
        <v>18</v>
      </c>
    </row>
    <row r="713" spans="1:12" x14ac:dyDescent="0.15">
      <c r="A713" t="s">
        <v>2296</v>
      </c>
      <c r="B713" t="s">
        <v>3529</v>
      </c>
      <c r="C713" t="s">
        <v>2136</v>
      </c>
      <c r="D713" t="s">
        <v>2138</v>
      </c>
      <c r="E713" t="s">
        <v>678</v>
      </c>
      <c r="F713">
        <v>33</v>
      </c>
      <c r="G713" t="s">
        <v>2137</v>
      </c>
      <c r="J713" t="s">
        <v>17</v>
      </c>
      <c r="K713">
        <v>1</v>
      </c>
      <c r="L713" t="s">
        <v>18</v>
      </c>
    </row>
    <row r="714" spans="1:12" x14ac:dyDescent="0.15">
      <c r="A714" t="s">
        <v>2859</v>
      </c>
      <c r="B714" t="s">
        <v>3386</v>
      </c>
      <c r="C714" t="s">
        <v>2141</v>
      </c>
      <c r="D714" t="s">
        <v>312</v>
      </c>
      <c r="E714" t="s">
        <v>2144</v>
      </c>
      <c r="F714">
        <v>31</v>
      </c>
      <c r="I714" t="s">
        <v>1297</v>
      </c>
      <c r="J714" t="s">
        <v>17</v>
      </c>
      <c r="K714">
        <v>1</v>
      </c>
      <c r="L714" t="s">
        <v>18</v>
      </c>
    </row>
    <row r="715" spans="1:12" x14ac:dyDescent="0.15">
      <c r="A715" t="s">
        <v>2860</v>
      </c>
      <c r="B715" t="s">
        <v>3387</v>
      </c>
      <c r="C715" t="s">
        <v>2142</v>
      </c>
      <c r="D715" t="s">
        <v>2145</v>
      </c>
      <c r="E715" t="s">
        <v>2146</v>
      </c>
      <c r="F715">
        <v>31</v>
      </c>
      <c r="I715" t="s">
        <v>1297</v>
      </c>
      <c r="J715" t="s">
        <v>17</v>
      </c>
      <c r="K715">
        <v>1</v>
      </c>
      <c r="L715" t="s">
        <v>18</v>
      </c>
    </row>
    <row r="716" spans="1:12" x14ac:dyDescent="0.15">
      <c r="A716" t="s">
        <v>2861</v>
      </c>
      <c r="B716" t="s">
        <v>3388</v>
      </c>
      <c r="C716" t="s">
        <v>2143</v>
      </c>
      <c r="D716" t="s">
        <v>2147</v>
      </c>
      <c r="F716">
        <v>31</v>
      </c>
      <c r="I716" t="s">
        <v>1209</v>
      </c>
      <c r="J716" t="s">
        <v>17</v>
      </c>
      <c r="K716">
        <v>1</v>
      </c>
      <c r="L716" t="s">
        <v>18</v>
      </c>
    </row>
  </sheetData>
  <phoneticPr fontId="1" type="noConversion"/>
  <conditionalFormatting sqref="A717:A1048576 A1:A709">
    <cfRule type="duplicateValues" dxfId="1" priority="2"/>
  </conditionalFormatting>
  <conditionalFormatting sqref="B717:B1048576 B1:B709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妻子表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 luo</cp:lastModifiedBy>
  <dcterms:created xsi:type="dcterms:W3CDTF">2026-07-17T15:21:28Z</dcterms:created>
  <dcterms:modified xsi:type="dcterms:W3CDTF">2026-07-19T05:19:48Z</dcterms:modified>
</cp:coreProperties>
</file>