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_Case" sheetId="1" r:id="rId4"/>
  </sheets>
  <definedNames/>
  <calcPr/>
</workbook>
</file>

<file path=xl/sharedStrings.xml><?xml version="1.0" encoding="utf-8"?>
<sst xmlns="http://schemas.openxmlformats.org/spreadsheetml/2006/main" count="159" uniqueCount="87">
  <si>
    <t>Name:</t>
  </si>
  <si>
    <t>Chavit Radchapolsitte</t>
  </si>
  <si>
    <t>Task:</t>
  </si>
  <si>
    <t>Project for portfolio</t>
  </si>
  <si>
    <t>URL:</t>
  </si>
  <si>
    <t>https://www.saucedemo.com/</t>
  </si>
  <si>
    <t>Test Case ID</t>
  </si>
  <si>
    <t>Features</t>
  </si>
  <si>
    <t>Test Case Title</t>
  </si>
  <si>
    <t>Precondition / Setup</t>
  </si>
  <si>
    <t>Test Data</t>
  </si>
  <si>
    <t>Test Steps</t>
  </si>
  <si>
    <t>Expected Result</t>
  </si>
  <si>
    <t>Actual Result</t>
  </si>
  <si>
    <t>Test Results</t>
  </si>
  <si>
    <t>TC-LOGIN-001</t>
  </si>
  <si>
    <t>Login</t>
  </si>
  <si>
    <t>Login with valid credentials</t>
  </si>
  <si>
    <t>User is on Login page 
Test Environmet:
- OS: Windows 11
- Browser: Brave and Chrome</t>
  </si>
  <si>
    <t>Username: standard_user
Password: secret_sauce</t>
  </si>
  <si>
    <t>1.Enter username standard_user
2.Enter password secret_sauce
3.Click Login</t>
  </si>
  <si>
    <t>User is redirected to Inventory page</t>
  </si>
  <si>
    <t>User is redirected to Inventory page successfully</t>
  </si>
  <si>
    <t>Pass</t>
  </si>
  <si>
    <t>Username: problem_user
Password: secret_sauce</t>
  </si>
  <si>
    <t>1.Enter username problem_user
2.Enter password secret_sauce
3.Click Login</t>
  </si>
  <si>
    <t>TC-LOGIN-002</t>
  </si>
  <si>
    <t>Login with invalid credentials</t>
  </si>
  <si>
    <t>Username: random_user
Password: random_password</t>
  </si>
  <si>
    <t>1.Enter random_user
2.Enter random_password
3.Click Login</t>
  </si>
  <si>
    <t>Error message is displayed
User remains on Login page</t>
  </si>
  <si>
    <t xml:space="preserve">An error message is displayed after clicking Login.
The system does not allow login and the user remains on the Login page.
</t>
  </si>
  <si>
    <t>TC-INV-001</t>
  </si>
  <si>
    <t>Inventory</t>
  </si>
  <si>
    <t>Can open inventory page 
and display product list on inventory page</t>
  </si>
  <si>
    <t>User is logged in and on Inventory page
Test Environmet:
- OS: Windows 11
- Browser: Brave and Chrome</t>
  </si>
  <si>
    <t xml:space="preserve">User login with following credentials
Username: standard_user
Password: secret_sauce
</t>
  </si>
  <si>
    <t>Products are displayed
Each product shows image, name, 
description, price, 
and Add to cart button</t>
  </si>
  <si>
    <t xml:space="preserve">Products are displayed on the Inventory page.
Each product shows an image, product name, 
description, price, and an Add to Cart button.
</t>
  </si>
  <si>
    <t xml:space="preserve">User login with following credentials
Username: problem_user
Password: secret_sauce
</t>
  </si>
  <si>
    <t>Inventory page loads successfully, but product images are incorrect.
All products display the same image instead of their respective images.
This issue occurs when logging in with problem_user.</t>
  </si>
  <si>
    <t>Fail</t>
  </si>
  <si>
    <t>TC-CART-001</t>
  </si>
  <si>
    <t>Cart</t>
  </si>
  <si>
    <t xml:space="preserve">Add product to cart from inventory page
</t>
  </si>
  <si>
    <t>Click Add to cart on a product</t>
  </si>
  <si>
    <t>Button text changes to “Remove”
Cart icon badge increases by 1</t>
  </si>
  <si>
    <t xml:space="preserve">After clicking the Add to Cart button, the button text 
changes to "Remove".
The cart icon badge increases by 1.
</t>
  </si>
  <si>
    <t xml:space="preserve">After clicking the Add to Cart button, the button text changes to "Remove".
The cart icon badge increases by 1.
</t>
  </si>
  <si>
    <t>TC-CART-002</t>
  </si>
  <si>
    <t xml:space="preserve">Remove product on cart from inventory page
</t>
  </si>
  <si>
    <t>Product is already added to cart
Test Environmet:
- OS: Windows 11
- Browser: Brave and Chrome</t>
  </si>
  <si>
    <t>Click Remove button</t>
  </si>
  <si>
    <t>Product is removed from cart
Cart badge decreases</t>
  </si>
  <si>
    <t>After cliclking the Remove button the button text changes to "Add to Cart".
the cart icon badge decreases</t>
  </si>
  <si>
    <t xml:space="preserve">
Username: problem_user
Password: secret_sauce</t>
  </si>
  <si>
    <t xml:space="preserve">Clicking the Remove button has no effect.
Product remains in the cart and cart badge does not decrease.
</t>
  </si>
  <si>
    <t>TC-CART-003</t>
  </si>
  <si>
    <t>Continue Shopping button navigation</t>
  </si>
  <si>
    <t>User is on Cart page
Test Environmet:
- OS: Windows 11
- Browser: Brave and Chrome</t>
  </si>
  <si>
    <t>Click Continue Shopping</t>
  </si>
  <si>
    <t>TC-CHECKOUT-001</t>
  </si>
  <si>
    <t>Checkout</t>
  </si>
  <si>
    <t>Checkout with valid user information</t>
  </si>
  <si>
    <t>Product exists in cart
Test Environmet:
- OS: Windows 11
- Browser: Brave and Chrome</t>
  </si>
  <si>
    <t>Click Checkout
Enter First Name, Last Name, Zip Code
Click Continue</t>
  </si>
  <si>
    <t>User is redirected to Checkout Overview page</t>
  </si>
  <si>
    <t xml:space="preserve">User is redirected to the Checkout Overview page successfully.
The entered First Name, Last Name, and Zip/Postal Code are processed correctly 
and the checkout information is displayed as expected.
</t>
  </si>
  <si>
    <t xml:space="preserve">User cannot enter text into the Last Name field.
Input focus moves to the First Name field, 
preventing navigation to the Checkout Overview page.
</t>
  </si>
  <si>
    <t>TC-CHECKOUT-002</t>
  </si>
  <si>
    <t xml:space="preserve">Finish checkout successfully
</t>
  </si>
  <si>
    <t>User is on Checkout Overview page
Test Environmet:
- OS: Windows 11
- Browser: Brave and Chrome</t>
  </si>
  <si>
    <t>Click Finish</t>
  </si>
  <si>
    <t>Checkout Complete page is displayed</t>
  </si>
  <si>
    <t xml:space="preserve">Checkout Complete page is displayed successfully.
The order confirmation message and success icon are shown.
</t>
  </si>
  <si>
    <t>TC-UI-001</t>
  </si>
  <si>
    <t>UI</t>
  </si>
  <si>
    <t>Cart icon hover behavior</t>
  </si>
  <si>
    <t>User is on Inventory page
Test Environmet:
- OS: Windows 11
- Browser: Brave and Chrome</t>
  </si>
  <si>
    <t>Hover mouse over Cart icon</t>
  </si>
  <si>
    <t>Cursor changes to pointer</t>
  </si>
  <si>
    <t xml:space="preserve">When hovering over the Cart icon, the cursor does not change to a pointer.
The cursor remains in the default state.
</t>
  </si>
  <si>
    <t>TC-UI-002</t>
  </si>
  <si>
    <t>Sort dropdown icon does not change orientation</t>
  </si>
  <si>
    <t>1.Observe the default orientation of the sort dropdown icon
2.Click on the sort dropdown
3.Observe the orientation of the dropdown icon</t>
  </si>
  <si>
    <t>Sort dropdown icon should change orientation 
to indicate active/expanded state
(e.g. arrow changes direction)</t>
  </si>
  <si>
    <t xml:space="preserve">Sort dropdown icon does not change orientation when clicked.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</si>
</sst>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Calibri"/>
    </font>
    <font>
      <b/>
      <color theme="1"/>
      <name val="Calibri"/>
    </font>
    <font>
      <b/>
      <u/>
      <color rgb="FF0000FF"/>
      <name val="Calibri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readingOrder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1" fillId="3" fontId="2" numFmtId="0" xfId="0" applyAlignment="1" applyBorder="1" applyFill="1" applyFont="1">
      <alignment horizontal="center" readingOrder="0" vertical="center"/>
    </xf>
    <xf borderId="1" fillId="3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readingOrder="0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aucedemo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7.75"/>
    <col customWidth="1" min="3" max="3" width="39.5"/>
    <col customWidth="1" min="4" max="4" width="31.0"/>
    <col customWidth="1" min="5" max="5" width="24.0"/>
    <col customWidth="1" min="6" max="6" width="44.75"/>
    <col customWidth="1" min="7" max="7" width="34.5"/>
    <col customWidth="1" min="8" max="8" width="55.88"/>
  </cols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</row>
    <row r="2">
      <c r="A2" s="1"/>
      <c r="B2" s="2" t="s">
        <v>2</v>
      </c>
      <c r="C2" s="3" t="s">
        <v>3</v>
      </c>
      <c r="D2" s="1"/>
      <c r="E2" s="1"/>
      <c r="F2" s="1"/>
      <c r="G2" s="1"/>
      <c r="H2" s="1"/>
      <c r="I2" s="1"/>
      <c r="J2" s="1"/>
    </row>
    <row r="3">
      <c r="A3" s="1"/>
      <c r="B3" s="2" t="s">
        <v>4</v>
      </c>
      <c r="C3" s="4" t="s">
        <v>5</v>
      </c>
      <c r="D3" s="1"/>
      <c r="E3" s="1"/>
      <c r="F3" s="1"/>
      <c r="G3" s="1"/>
      <c r="H3" s="1"/>
      <c r="I3" s="1"/>
      <c r="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</row>
    <row r="5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5" t="s">
        <v>12</v>
      </c>
      <c r="H5" s="6" t="s">
        <v>13</v>
      </c>
      <c r="I5" s="7" t="s">
        <v>14</v>
      </c>
      <c r="J5" s="1"/>
      <c r="K5" s="8"/>
    </row>
    <row r="6">
      <c r="A6" s="9" t="s">
        <v>15</v>
      </c>
      <c r="B6" s="9" t="s">
        <v>16</v>
      </c>
      <c r="C6" s="10" t="s">
        <v>17</v>
      </c>
      <c r="D6" s="10" t="s">
        <v>18</v>
      </c>
      <c r="E6" s="10" t="s">
        <v>19</v>
      </c>
      <c r="F6" s="10" t="s">
        <v>20</v>
      </c>
      <c r="G6" s="10" t="s">
        <v>21</v>
      </c>
      <c r="H6" s="11" t="s">
        <v>22</v>
      </c>
      <c r="I6" s="9" t="s">
        <v>23</v>
      </c>
      <c r="J6" s="1"/>
    </row>
    <row r="7">
      <c r="A7" s="9" t="s">
        <v>15</v>
      </c>
      <c r="B7" s="9" t="s">
        <v>16</v>
      </c>
      <c r="C7" s="10" t="s">
        <v>17</v>
      </c>
      <c r="D7" s="10" t="s">
        <v>18</v>
      </c>
      <c r="E7" s="10" t="s">
        <v>24</v>
      </c>
      <c r="F7" s="10" t="s">
        <v>25</v>
      </c>
      <c r="G7" s="10" t="s">
        <v>21</v>
      </c>
      <c r="H7" s="11" t="s">
        <v>22</v>
      </c>
      <c r="I7" s="9" t="s">
        <v>23</v>
      </c>
      <c r="J7" s="1"/>
    </row>
    <row r="8">
      <c r="A8" s="9" t="s">
        <v>26</v>
      </c>
      <c r="B8" s="9" t="s">
        <v>16</v>
      </c>
      <c r="C8" s="11" t="s">
        <v>27</v>
      </c>
      <c r="D8" s="11" t="s">
        <v>18</v>
      </c>
      <c r="E8" s="11" t="s">
        <v>28</v>
      </c>
      <c r="F8" s="11" t="s">
        <v>29</v>
      </c>
      <c r="G8" s="11" t="s">
        <v>30</v>
      </c>
      <c r="H8" s="11" t="s">
        <v>31</v>
      </c>
      <c r="I8" s="9" t="s">
        <v>23</v>
      </c>
      <c r="J8" s="1"/>
    </row>
    <row r="9">
      <c r="A9" s="9" t="s">
        <v>32</v>
      </c>
      <c r="B9" s="9" t="s">
        <v>33</v>
      </c>
      <c r="C9" s="11" t="s">
        <v>34</v>
      </c>
      <c r="D9" s="11" t="s">
        <v>35</v>
      </c>
      <c r="E9" s="11" t="s">
        <v>19</v>
      </c>
      <c r="F9" s="11" t="s">
        <v>36</v>
      </c>
      <c r="G9" s="11" t="s">
        <v>37</v>
      </c>
      <c r="H9" s="11" t="s">
        <v>38</v>
      </c>
      <c r="I9" s="9" t="s">
        <v>23</v>
      </c>
      <c r="J9" s="1"/>
    </row>
    <row r="10">
      <c r="A10" s="9" t="s">
        <v>32</v>
      </c>
      <c r="B10" s="9" t="s">
        <v>33</v>
      </c>
      <c r="C10" s="11" t="s">
        <v>34</v>
      </c>
      <c r="D10" s="11" t="s">
        <v>35</v>
      </c>
      <c r="E10" s="11" t="s">
        <v>24</v>
      </c>
      <c r="F10" s="11" t="s">
        <v>39</v>
      </c>
      <c r="G10" s="11" t="s">
        <v>37</v>
      </c>
      <c r="H10" s="11" t="s">
        <v>40</v>
      </c>
      <c r="I10" s="9" t="s">
        <v>41</v>
      </c>
    </row>
    <row r="11">
      <c r="A11" s="9" t="s">
        <v>42</v>
      </c>
      <c r="B11" s="9" t="s">
        <v>43</v>
      </c>
      <c r="C11" s="11" t="s">
        <v>44</v>
      </c>
      <c r="D11" s="11" t="s">
        <v>35</v>
      </c>
      <c r="E11" s="11" t="s">
        <v>19</v>
      </c>
      <c r="F11" s="11" t="s">
        <v>45</v>
      </c>
      <c r="G11" s="11" t="s">
        <v>46</v>
      </c>
      <c r="H11" s="11" t="s">
        <v>47</v>
      </c>
      <c r="I11" s="9" t="s">
        <v>23</v>
      </c>
    </row>
    <row r="12">
      <c r="A12" s="9" t="s">
        <v>42</v>
      </c>
      <c r="B12" s="9" t="s">
        <v>43</v>
      </c>
      <c r="C12" s="11" t="s">
        <v>44</v>
      </c>
      <c r="D12" s="11" t="s">
        <v>35</v>
      </c>
      <c r="E12" s="11" t="s">
        <v>24</v>
      </c>
      <c r="F12" s="11" t="s">
        <v>45</v>
      </c>
      <c r="G12" s="11" t="s">
        <v>46</v>
      </c>
      <c r="H12" s="11" t="s">
        <v>48</v>
      </c>
      <c r="I12" s="9" t="s">
        <v>23</v>
      </c>
    </row>
    <row r="13">
      <c r="A13" s="9" t="s">
        <v>49</v>
      </c>
      <c r="B13" s="9" t="s">
        <v>43</v>
      </c>
      <c r="C13" s="11" t="s">
        <v>50</v>
      </c>
      <c r="D13" s="11" t="s">
        <v>51</v>
      </c>
      <c r="E13" s="11" t="s">
        <v>19</v>
      </c>
      <c r="F13" s="11" t="s">
        <v>52</v>
      </c>
      <c r="G13" s="11" t="s">
        <v>53</v>
      </c>
      <c r="H13" s="11" t="s">
        <v>54</v>
      </c>
      <c r="I13" s="9" t="s">
        <v>23</v>
      </c>
    </row>
    <row r="14">
      <c r="A14" s="9" t="s">
        <v>49</v>
      </c>
      <c r="B14" s="9" t="s">
        <v>43</v>
      </c>
      <c r="C14" s="11" t="s">
        <v>50</v>
      </c>
      <c r="D14" s="11" t="s">
        <v>51</v>
      </c>
      <c r="E14" s="11" t="s">
        <v>55</v>
      </c>
      <c r="F14" s="11" t="s">
        <v>52</v>
      </c>
      <c r="G14" s="11" t="s">
        <v>53</v>
      </c>
      <c r="H14" s="11" t="s">
        <v>56</v>
      </c>
      <c r="I14" s="9" t="s">
        <v>41</v>
      </c>
    </row>
    <row r="15">
      <c r="A15" s="9" t="s">
        <v>57</v>
      </c>
      <c r="B15" s="9" t="s">
        <v>43</v>
      </c>
      <c r="C15" s="11" t="s">
        <v>58</v>
      </c>
      <c r="D15" s="11" t="s">
        <v>59</v>
      </c>
      <c r="E15" s="11" t="s">
        <v>19</v>
      </c>
      <c r="F15" s="11" t="s">
        <v>60</v>
      </c>
      <c r="G15" s="11" t="s">
        <v>21</v>
      </c>
      <c r="H15" s="11" t="s">
        <v>22</v>
      </c>
      <c r="I15" s="9" t="s">
        <v>23</v>
      </c>
    </row>
    <row r="16">
      <c r="A16" s="9" t="s">
        <v>57</v>
      </c>
      <c r="B16" s="9" t="s">
        <v>43</v>
      </c>
      <c r="C16" s="11" t="s">
        <v>58</v>
      </c>
      <c r="D16" s="11" t="s">
        <v>59</v>
      </c>
      <c r="E16" s="11" t="s">
        <v>24</v>
      </c>
      <c r="F16" s="11" t="s">
        <v>60</v>
      </c>
      <c r="G16" s="11" t="s">
        <v>21</v>
      </c>
      <c r="H16" s="11" t="s">
        <v>22</v>
      </c>
      <c r="I16" s="9" t="s">
        <v>23</v>
      </c>
    </row>
    <row r="17">
      <c r="A17" s="9" t="s">
        <v>61</v>
      </c>
      <c r="B17" s="9" t="s">
        <v>62</v>
      </c>
      <c r="C17" s="11" t="s">
        <v>63</v>
      </c>
      <c r="D17" s="11" t="s">
        <v>64</v>
      </c>
      <c r="E17" s="11" t="s">
        <v>19</v>
      </c>
      <c r="F17" s="11" t="s">
        <v>65</v>
      </c>
      <c r="G17" s="11" t="s">
        <v>66</v>
      </c>
      <c r="H17" s="11" t="s">
        <v>67</v>
      </c>
      <c r="I17" s="9" t="s">
        <v>23</v>
      </c>
      <c r="J17" s="1"/>
    </row>
    <row r="18">
      <c r="A18" s="9" t="s">
        <v>61</v>
      </c>
      <c r="B18" s="9" t="s">
        <v>62</v>
      </c>
      <c r="C18" s="11" t="s">
        <v>63</v>
      </c>
      <c r="D18" s="11" t="s">
        <v>64</v>
      </c>
      <c r="E18" s="11" t="s">
        <v>24</v>
      </c>
      <c r="F18" s="11" t="s">
        <v>65</v>
      </c>
      <c r="G18" s="11" t="s">
        <v>66</v>
      </c>
      <c r="H18" s="11" t="s">
        <v>68</v>
      </c>
      <c r="I18" s="9" t="s">
        <v>41</v>
      </c>
      <c r="J18" s="1"/>
    </row>
    <row r="19">
      <c r="A19" s="9" t="s">
        <v>69</v>
      </c>
      <c r="B19" s="9" t="s">
        <v>62</v>
      </c>
      <c r="C19" s="11" t="s">
        <v>70</v>
      </c>
      <c r="D19" s="11" t="s">
        <v>71</v>
      </c>
      <c r="E19" s="11" t="s">
        <v>19</v>
      </c>
      <c r="F19" s="11" t="s">
        <v>72</v>
      </c>
      <c r="G19" s="11" t="s">
        <v>73</v>
      </c>
      <c r="H19" s="11" t="s">
        <v>74</v>
      </c>
      <c r="I19" s="9" t="s">
        <v>23</v>
      </c>
      <c r="J19" s="1"/>
    </row>
    <row r="20">
      <c r="A20" s="9" t="s">
        <v>75</v>
      </c>
      <c r="B20" s="9" t="s">
        <v>76</v>
      </c>
      <c r="C20" s="11" t="s">
        <v>77</v>
      </c>
      <c r="D20" s="11" t="s">
        <v>78</v>
      </c>
      <c r="E20" s="11" t="s">
        <v>19</v>
      </c>
      <c r="F20" s="11" t="s">
        <v>79</v>
      </c>
      <c r="G20" s="11" t="s">
        <v>80</v>
      </c>
      <c r="H20" s="11" t="s">
        <v>81</v>
      </c>
      <c r="I20" s="9" t="s">
        <v>41</v>
      </c>
      <c r="J20" s="1"/>
    </row>
    <row r="21">
      <c r="A21" s="9" t="s">
        <v>82</v>
      </c>
      <c r="B21" s="9" t="s">
        <v>76</v>
      </c>
      <c r="C21" s="11" t="s">
        <v>83</v>
      </c>
      <c r="D21" s="11" t="s">
        <v>78</v>
      </c>
      <c r="E21" s="11" t="s">
        <v>19</v>
      </c>
      <c r="F21" s="11" t="s">
        <v>84</v>
      </c>
      <c r="G21" s="11" t="s">
        <v>85</v>
      </c>
      <c r="H21" s="11" t="s">
        <v>86</v>
      </c>
      <c r="I21" s="9" t="s">
        <v>41</v>
      </c>
      <c r="J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</row>
  </sheetData>
  <conditionalFormatting sqref="H1:H4 I5:I21 H22:H1000">
    <cfRule type="cellIs" dxfId="0" priority="1" operator="equal">
      <formula>"Pass"</formula>
    </cfRule>
  </conditionalFormatting>
  <conditionalFormatting sqref="H1:H4 I5:I21 H22:H1000">
    <cfRule type="cellIs" dxfId="1" priority="2" operator="equal">
      <formula>"Fail"</formula>
    </cfRule>
  </conditionalFormatting>
  <hyperlinks>
    <hyperlink r:id="rId1" ref="C3"/>
  </hyperlinks>
  <drawing r:id="rId2"/>
</worksheet>
</file>