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_ana\OneDrive\เดสก์ท็อป\20190409 ประชุม IMI\พี่แอน กบล\"/>
    </mc:Choice>
  </mc:AlternateContent>
  <xr:revisionPtr revIDLastSave="0" documentId="13_ncr:1_{0F343ABC-A1EC-4064-AF83-399625A2B147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  <sheet name="น.3 ละเมิด" sheetId="1" r:id="rId2"/>
  </sheets>
  <definedNames>
    <definedName name="_xlnm._FilterDatabase" localSheetId="1" hidden="1">'น.3 ละเมิด'!$A$1:$O$5423</definedName>
    <definedName name="_xlnm.Print_Titles" localSheetId="0">Sheet1!$3:$4</definedName>
  </definedNames>
  <calcPr calcId="191029"/>
  <pivotCaches>
    <pivotCache cacheId="12" r:id="rId3"/>
  </pivotCaches>
</workbook>
</file>

<file path=xl/sharedStrings.xml><?xml version="1.0" encoding="utf-8"?>
<sst xmlns="http://schemas.openxmlformats.org/spreadsheetml/2006/main" count="32779" uniqueCount="7878">
  <si>
    <t xml:space="preserve"> ลำดับที่</t>
  </si>
  <si>
    <t>ประเภทธุรกิจ</t>
  </si>
  <si>
    <t>รห้ส กฟฟ.</t>
  </si>
  <si>
    <t>ชื่อกฟฟ.</t>
  </si>
  <si>
    <t>สาย</t>
  </si>
  <si>
    <t>บัญชีแสดงสัญญา</t>
  </si>
  <si>
    <t>ชื่อ-สกุล</t>
  </si>
  <si>
    <t>เฟส สาย</t>
  </si>
  <si>
    <t>แอมป์</t>
  </si>
  <si>
    <t>เงินค่าธรรมเนียม</t>
  </si>
  <si>
    <t>จำนวนหน่วยปรับปรุง</t>
  </si>
  <si>
    <t>จำนวนเงินปรับปรุง</t>
  </si>
  <si>
    <t xml:space="preserve">        รวมเงิน</t>
  </si>
  <si>
    <t>จำนวนเงินชำระแล้ว</t>
  </si>
  <si>
    <t>จำนวนเงินค้างชำระ</t>
  </si>
  <si>
    <t>C01101</t>
  </si>
  <si>
    <t>กฟจ.ลพบุรี</t>
  </si>
  <si>
    <t>CLBR0001</t>
  </si>
  <si>
    <t>น.ส. วิภารัตน์ ศุทธรัตน์ไพบูลย์</t>
  </si>
  <si>
    <t>METER 1 P 2 W 220 V.</t>
  </si>
  <si>
    <t>5(15) A.</t>
  </si>
  <si>
    <t>นาง พะเยาว์ สุจริตจันทร์ *641747*</t>
  </si>
  <si>
    <t>15(45) A.</t>
  </si>
  <si>
    <t>นาง พรประภา กำเนิด</t>
  </si>
  <si>
    <t>นาง เฉลิมพร แท่นทอง</t>
  </si>
  <si>
    <t>นาย ทน เขตกัน</t>
  </si>
  <si>
    <t>นาย อุดม วรอรรถ</t>
  </si>
  <si>
    <t>CLBR0003</t>
  </si>
  <si>
    <t>นาย วิชัย ภักดีประดับ</t>
  </si>
  <si>
    <t>CLBR0006</t>
  </si>
  <si>
    <t xml:space="preserve"> ดต.สมศักดิ์ ทัพพรจันทร์</t>
  </si>
  <si>
    <t>นาย เริงชัย สายทอง</t>
  </si>
  <si>
    <t>นาง เข็มทอง มิทิน</t>
  </si>
  <si>
    <t>CLBR0007</t>
  </si>
  <si>
    <t xml:space="preserve"> สอ.จักร เนียมหอม</t>
  </si>
  <si>
    <t>นาง อรุณ วังวิเศษ</t>
  </si>
  <si>
    <t>CLBR0010</t>
  </si>
  <si>
    <t>นาง บุญมาก ปานนาค</t>
  </si>
  <si>
    <t>นาย ปรีชัย อังคปรีชาเศรษฐ์</t>
  </si>
  <si>
    <t>METER 3 P 4 W 220/380 V.</t>
  </si>
  <si>
    <t>น.ส. กานต์พิชชา ปานถม</t>
  </si>
  <si>
    <t>CLBR0011</t>
  </si>
  <si>
    <t>นาย พิเชษฐ์ ห้วงทรัพย์</t>
  </si>
  <si>
    <t>นาย กันตภณ จิตรศิริชล</t>
  </si>
  <si>
    <t>CLBR0012</t>
  </si>
  <si>
    <t>นาย สมศักดิ์ บูรณพงษ์</t>
  </si>
  <si>
    <t>CLBR0076</t>
  </si>
  <si>
    <t>น.ส. รักจริง เฉลิมมุข</t>
  </si>
  <si>
    <t>CLBR0015</t>
  </si>
  <si>
    <t xml:space="preserve"> ส.อ.อนุพล หนุนภักดี</t>
  </si>
  <si>
    <t>นาย อนุสรณ์ อัศวสงคราม</t>
  </si>
  <si>
    <t xml:space="preserve"> พ.อ.วิชัย จามจุรีรักษ์</t>
  </si>
  <si>
    <t>CLBR0016</t>
  </si>
  <si>
    <t>นาง ยุพิน บัวขม</t>
  </si>
  <si>
    <t>CLBR0018</t>
  </si>
  <si>
    <t>นาย พิชิต อมรพันธ์ธางค์</t>
  </si>
  <si>
    <t xml:space="preserve"> จ.ส.อ.ปัญญา ผังรักษ์</t>
  </si>
  <si>
    <t>20(40) A.</t>
  </si>
  <si>
    <t>นาง สาคร เนียมเปรม</t>
  </si>
  <si>
    <t>นาย เกษม เทียมนุช</t>
  </si>
  <si>
    <t xml:space="preserve"> ร.อ.วีระศักดิ์ แสงสว่าง</t>
  </si>
  <si>
    <t>น.ส. สมศรี มณีพิศมัย</t>
  </si>
  <si>
    <t>นาง พัตนรินทร์ ชะไวย์</t>
  </si>
  <si>
    <t>CLBR0019</t>
  </si>
  <si>
    <t>นาง สุดใจ เรืองรัตน์</t>
  </si>
  <si>
    <t xml:space="preserve"> ร.ต.หญิงภัทรวรรณ ขนานเภา</t>
  </si>
  <si>
    <t>นาง วรกร ศรอินทร์</t>
  </si>
  <si>
    <t>นาย กัมปนาท พละสุ</t>
  </si>
  <si>
    <t>CLBR0077</t>
  </si>
  <si>
    <t>นาย นิพนธ์ อุดม</t>
  </si>
  <si>
    <t>CLBR0444</t>
  </si>
  <si>
    <t>นาย กฤษณา เปียอยู่</t>
  </si>
  <si>
    <t>CLBR0078</t>
  </si>
  <si>
    <t>นาง ไมมูนะ ลิขิตายน</t>
  </si>
  <si>
    <t>CLBR0147</t>
  </si>
  <si>
    <t>นาย สมชาย สราญจิตร์</t>
  </si>
  <si>
    <t>CLBR0445</t>
  </si>
  <si>
    <t>นาย สุรเดช ฟุ้งสุข</t>
  </si>
  <si>
    <t>นาง ศันสิดา บุนนาค</t>
  </si>
  <si>
    <t>นาย ศรีพา กรุงเก่า</t>
  </si>
  <si>
    <t>CLBR0450</t>
  </si>
  <si>
    <t>นาง ปราณี แป๊ะเอี่ยม</t>
  </si>
  <si>
    <t>CLBR0452</t>
  </si>
  <si>
    <t xml:space="preserve"> พ.ท.วิเลิศ แสงจันทร์</t>
  </si>
  <si>
    <t xml:space="preserve"> ส.อ.กฤษฎา ตะกรุดโฉม</t>
  </si>
  <si>
    <t>CLBR0083</t>
  </si>
  <si>
    <t>นาย ภูวดล เจนาคม</t>
  </si>
  <si>
    <t>30(100) A.</t>
  </si>
  <si>
    <t>CLBR0454</t>
  </si>
  <si>
    <t>น.ส. บัวรอง ใยงูเหลือม</t>
  </si>
  <si>
    <t>CLBR0455</t>
  </si>
  <si>
    <t xml:space="preserve"> ส.อ.เกษมสวัสดิ์ มณีสวัสดิ์</t>
  </si>
  <si>
    <t xml:space="preserve"> พอ.เสนาะ วงษาสุข</t>
  </si>
  <si>
    <t>CLBR0456</t>
  </si>
  <si>
    <t>นาง วาสนา สุขช้ำ</t>
  </si>
  <si>
    <t>CLBR0021</t>
  </si>
  <si>
    <t>นาย เชิด ลีเพ็ง</t>
  </si>
  <si>
    <t>นาย สวัสดิ์ วงศ์กวี</t>
  </si>
  <si>
    <t>นาง สุรีย์ กาญจนศิลป์</t>
  </si>
  <si>
    <t>นาง บัวขาว เชื้อปาน</t>
  </si>
  <si>
    <t>CLBR0023</t>
  </si>
  <si>
    <t>นาง ชม บุญธรรม</t>
  </si>
  <si>
    <t>CLBR0025</t>
  </si>
  <si>
    <t>นาย เกรียงศักดิ์ กีระพงษ์</t>
  </si>
  <si>
    <t>นาง จริยา ลำจวน(ชำระโดย บมจ.เมืองไทย ลิสซิ่ง)</t>
  </si>
  <si>
    <t>CLBR0457</t>
  </si>
  <si>
    <t>น.ส. นริศรา ชะดาบู่</t>
  </si>
  <si>
    <t>น.ส. นิษา โตสุข</t>
  </si>
  <si>
    <t>CLBR0459</t>
  </si>
  <si>
    <t>นาย อรรถพล ศิริทัย</t>
  </si>
  <si>
    <t>CLBR0460</t>
  </si>
  <si>
    <t xml:space="preserve"> จ.ส.ต.สุชาติ น้อมจันทึก</t>
  </si>
  <si>
    <t>CLBR0461</t>
  </si>
  <si>
    <t xml:space="preserve"> จสอ.สมบูรณ์ แสงสุวรรณ</t>
  </si>
  <si>
    <t xml:space="preserve"> จสอ. โกมล อรัญภูมิ*01-9247234*</t>
  </si>
  <si>
    <t>CLBR0087</t>
  </si>
  <si>
    <t>นาย บุญเลี้ยง ทองคำเภา</t>
  </si>
  <si>
    <t>นาย นพพร เวียรชัย</t>
  </si>
  <si>
    <t>CLBR0464</t>
  </si>
  <si>
    <t xml:space="preserve"> พ.ท.ปรีชา รื่นกลิ่นจันทร์</t>
  </si>
  <si>
    <t>น.ส. ศิริรัตน์ พรหมนุช</t>
  </si>
  <si>
    <t>CLBR0232</t>
  </si>
  <si>
    <t>นาย ผวน คำแจ้ง</t>
  </si>
  <si>
    <t>10(30) A.</t>
  </si>
  <si>
    <t>นาย สมศักดิ์ ปั้นลาย</t>
  </si>
  <si>
    <t>นาย ศักดิ์ชัย โพธิ์ศรี</t>
  </si>
  <si>
    <t>นาง สมศรี ศรีประเสริฐ</t>
  </si>
  <si>
    <t>CLBR0153</t>
  </si>
  <si>
    <t>นาง เรียบ เชื้อเย็น</t>
  </si>
  <si>
    <t>นาย ธนพล กิจวิถี</t>
  </si>
  <si>
    <t>นาง ศรีอรุณ เตไชยา</t>
  </si>
  <si>
    <t>นาย ศรัญยู ตุนทรรยาท</t>
  </si>
  <si>
    <t>นาย ชัยวัฒน์ นิ่มอ่อน</t>
  </si>
  <si>
    <t>นาย บุญลือ ฉิมดี</t>
  </si>
  <si>
    <t>CLBR0468</t>
  </si>
  <si>
    <t>นาง ประภา ศรีคนนท์</t>
  </si>
  <si>
    <t xml:space="preserve"> จ.ส.อ.ไพโรจน์ นิยมจันทร์</t>
  </si>
  <si>
    <t xml:space="preserve"> ส.ต.อ.ประจวบ สาแช</t>
  </si>
  <si>
    <t>CLBR0469</t>
  </si>
  <si>
    <t>นาง อมลวรรณ คล้ายจรูญ</t>
  </si>
  <si>
    <t>CLBR0471</t>
  </si>
  <si>
    <t xml:space="preserve"> ส.ต.ปิยรัตน์ สอนดา</t>
  </si>
  <si>
    <t>CLBR0234</t>
  </si>
  <si>
    <t>นาย กนกโสภณ วงษ์ธัญญะ</t>
  </si>
  <si>
    <t>CLBR0026</t>
  </si>
  <si>
    <t>นาย อุบล เนียมดี</t>
  </si>
  <si>
    <t>CLBR0027</t>
  </si>
  <si>
    <t>นาย ทนงศักดิ์ คำผง</t>
  </si>
  <si>
    <t>CLBR0029</t>
  </si>
  <si>
    <t>น.ส. ศิวพร พึ่งพวง</t>
  </si>
  <si>
    <t xml:space="preserve"> จ.ส.อ.บุญรอด ขะหงวน</t>
  </si>
  <si>
    <t>CLBR0030</t>
  </si>
  <si>
    <t>นาย สมาน สาระกูล</t>
  </si>
  <si>
    <t>CLBR0235</t>
  </si>
  <si>
    <t xml:space="preserve"> พออ.สมใจ ทองสุก</t>
  </si>
  <si>
    <t>CLBR0475</t>
  </si>
  <si>
    <t xml:space="preserve"> จสอ.จรูญ ลุยจันทร์</t>
  </si>
  <si>
    <t>CLBR0478</t>
  </si>
  <si>
    <t>นาย นิพนธ์ ทองเพียรพงษ์</t>
  </si>
  <si>
    <t>CLBR0329</t>
  </si>
  <si>
    <t>นาย สมชาย อธิคม</t>
  </si>
  <si>
    <t>นาย ณัฐเดชา สนใจ</t>
  </si>
  <si>
    <t>นาง หทัยรัตน์ ศักดิ์กมลทรัพย์</t>
  </si>
  <si>
    <t>CLBR0236</t>
  </si>
  <si>
    <t>นาง ขวัญกมล ว่องไววิศาล</t>
  </si>
  <si>
    <t>CLBR0595</t>
  </si>
  <si>
    <t>นาง ขวัญตา คล้ายจินดา</t>
  </si>
  <si>
    <t>CLBR0092</t>
  </si>
  <si>
    <t>นาง จารุวรรณ พันธ์พานิช</t>
  </si>
  <si>
    <t>CLBR0480</t>
  </si>
  <si>
    <t>นาง นารีรัตน์ ชื่นชมบุญ</t>
  </si>
  <si>
    <t>CLBR0481</t>
  </si>
  <si>
    <t>นาง ประภัสสร ศรีประเสริฐ</t>
  </si>
  <si>
    <t>CLBR0332</t>
  </si>
  <si>
    <t>นาย สำเนียง ทรงบัญญา</t>
  </si>
  <si>
    <t>นาย ธีร์ธวัช แตงกลิ่น</t>
  </si>
  <si>
    <t>CLBR0485</t>
  </si>
  <si>
    <t>นาย เต็ก จันทร์นาค</t>
  </si>
  <si>
    <t>นาย บุญยัง โพธิ์เวชกุล</t>
  </si>
  <si>
    <t>นาง ภาราดา พันธุ์ชื่น</t>
  </si>
  <si>
    <t>นาง นกเอี้ยง สุนทรฤกษ์</t>
  </si>
  <si>
    <t>CLBR0094</t>
  </si>
  <si>
    <t>นาง ปานทิพย์ บุตรแพง</t>
  </si>
  <si>
    <t>CLBR0241</t>
  </si>
  <si>
    <t xml:space="preserve"> ส.ต.ต.ธีระพงษ์ ชูเกษร</t>
  </si>
  <si>
    <t>นาง สาวปิยะฉัตร หงษ์วีรกุล</t>
  </si>
  <si>
    <t>CLBR0041</t>
  </si>
  <si>
    <t>นาง อิ่มใจ สนธิสุวรรณ</t>
  </si>
  <si>
    <t>CLBR0242</t>
  </si>
  <si>
    <t>นาย ถนอมศักดิ์ วัดเล็ก</t>
  </si>
  <si>
    <t>CLBR0161</t>
  </si>
  <si>
    <t xml:space="preserve"> ร.ท.กิ่ง กิ่งก้าน</t>
  </si>
  <si>
    <t xml:space="preserve"> ร.ต.สมพร อินสด</t>
  </si>
  <si>
    <t xml:space="preserve"> ร.อ.สมพงษ์ อินสด</t>
  </si>
  <si>
    <t>CLBR0337</t>
  </si>
  <si>
    <t>นาย วรพจน์ พวงสุมาลี</t>
  </si>
  <si>
    <t>CLBR0497</t>
  </si>
  <si>
    <t xml:space="preserve"> ร.อ.พัฒนชัย ตรีสุคนธ์</t>
  </si>
  <si>
    <t>CLBR0499</t>
  </si>
  <si>
    <t xml:space="preserve"> จ.ส.ต.สุดเขต อ่อนศรีทอง</t>
  </si>
  <si>
    <t>นาย ไพสิทธิ์ วังรุ่งเรืองกิจ</t>
  </si>
  <si>
    <t>CLBR0102</t>
  </si>
  <si>
    <t>นาง จุรีรัตน์ อินทรพานิช</t>
  </si>
  <si>
    <t>CLBR0164</t>
  </si>
  <si>
    <t>นาย พัสกร แพรดำ</t>
  </si>
  <si>
    <t>CLBR0501</t>
  </si>
  <si>
    <t>น.ส. อรวรรณ เอื้อสุนทรกุล</t>
  </si>
  <si>
    <t>นาง สมคิด ก๋งชื่น</t>
  </si>
  <si>
    <t>นาง อรพินท์ ม่วงฉิ่ง</t>
  </si>
  <si>
    <t>CLBR0165</t>
  </si>
  <si>
    <t>นาง สมพิศ มีฤกษ์ใหญ่</t>
  </si>
  <si>
    <t>น.ส. นวลจันทร์ แจ่มแจ้ง</t>
  </si>
  <si>
    <t>CLBR0245</t>
  </si>
  <si>
    <t>นาง วรรณา อินทร์เผ่า</t>
  </si>
  <si>
    <t xml:space="preserve"> จ.ส.ต.บุญญฤทธิ์ บุญเอี่ยม</t>
  </si>
  <si>
    <t>CLBR0502</t>
  </si>
  <si>
    <t>นาง กรณ์จิรัสธ์ ห่วงสอน</t>
  </si>
  <si>
    <t>CLBR0103</t>
  </si>
  <si>
    <t xml:space="preserve"> ร.อ.สมนึก ศรีนิ่มนวล</t>
  </si>
  <si>
    <t>CLBR0246</t>
  </si>
  <si>
    <t>นาย ประยูร คาคะรัศมี</t>
  </si>
  <si>
    <t>นาย ธานี สินมา</t>
  </si>
  <si>
    <t>CLBR0503</t>
  </si>
  <si>
    <t xml:space="preserve"> ร.ต.ประดิษฐ กลิ่นอวล</t>
  </si>
  <si>
    <t>CLBR0342</t>
  </si>
  <si>
    <t xml:space="preserve"> จสอ.ภาคภูมิ กลิ่นสุวรรณ์</t>
  </si>
  <si>
    <t>นาง วีณา เขนยทอง</t>
  </si>
  <si>
    <t>0-00-01     บ้านอยู่อาศัย</t>
  </si>
  <si>
    <t>ห.จ.ก.สุทธิ์จิราก่อสร้ง *614860*</t>
  </si>
  <si>
    <t>CLBR0344</t>
  </si>
  <si>
    <t>นาง วันเพ็ญ คำดวงนอ้ย</t>
  </si>
  <si>
    <t>CLBR0504</t>
  </si>
  <si>
    <t xml:space="preserve"> ส.อ หยด ศักดิวงษ์/411053/</t>
  </si>
  <si>
    <t>CLBR0167</t>
  </si>
  <si>
    <t>นาย ประกอบ จิตรบังอรศิลป์</t>
  </si>
  <si>
    <t xml:space="preserve"> จ.ส.อ.สุรพล ภิรมย์กิจ</t>
  </si>
  <si>
    <t>CLBR0168</t>
  </si>
  <si>
    <t>นาย สมคิด บุษกรแก้ว</t>
  </si>
  <si>
    <t>น.ส. ชุลีรัตน์ ธรรมมะ</t>
  </si>
  <si>
    <t>CLBR0046</t>
  </si>
  <si>
    <t>นาย เพลิน ยืนนาน</t>
  </si>
  <si>
    <t>CLBR0051</t>
  </si>
  <si>
    <t>นาย อารีย์ ถาวรอารีรักษ์</t>
  </si>
  <si>
    <t>นาย วรรณชัย ยันตะนะ</t>
  </si>
  <si>
    <t>นาง น้ำค้าง กมุททรง</t>
  </si>
  <si>
    <t>CLBR0052</t>
  </si>
  <si>
    <t xml:space="preserve"> พ.ต.หญิงอรุณี ลักษณะละม้าย</t>
  </si>
  <si>
    <t>นาย จักรพันธ์ ศรนิล</t>
  </si>
  <si>
    <t>CLBR0506</t>
  </si>
  <si>
    <t xml:space="preserve"> จ.ส.อ.ชินรัต สุทนต์ชัย</t>
  </si>
  <si>
    <t xml:space="preserve"> ร.ต.พิชัยยุทธ อารีเอื้อ</t>
  </si>
  <si>
    <t>CLBR0346</t>
  </si>
  <si>
    <t xml:space="preserve"> จ.ส.อ.อดิศร พูลอำไพ</t>
  </si>
  <si>
    <t xml:space="preserve"> พ.ท.อาคม ชูวงษ์</t>
  </si>
  <si>
    <t>CLBR0507</t>
  </si>
  <si>
    <t xml:space="preserve"> จ.ส.อ.ประวัติชัย พลศรีดา</t>
  </si>
  <si>
    <t>CLBR0347</t>
  </si>
  <si>
    <t xml:space="preserve"> จ.ส.อ มานพ เติมแก้ว</t>
  </si>
  <si>
    <t>นาง พิสมร สวัสดิ์โรจน์</t>
  </si>
  <si>
    <t>CLBR0511</t>
  </si>
  <si>
    <t>นาย อโณทัย จรุงกลิ่น</t>
  </si>
  <si>
    <t>นาย นเรศ ปิ่นวัฒนา</t>
  </si>
  <si>
    <t>CLBR0348</t>
  </si>
  <si>
    <t xml:space="preserve"> จ.ส.อ.วินัย ศรีสุคนธรัตน์</t>
  </si>
  <si>
    <t>CLBR0349</t>
  </si>
  <si>
    <t>นาย วรพงษ์ วรกุลเสถียร</t>
  </si>
  <si>
    <t>CLBR0251</t>
  </si>
  <si>
    <t>นาง มาลัย บุญยงค์</t>
  </si>
  <si>
    <t>นาย อัครเดช เตยหอม</t>
  </si>
  <si>
    <t>CLBR0350</t>
  </si>
  <si>
    <t>นาย ฉัตรเทพ ชิตสุข</t>
  </si>
  <si>
    <t>CLBR0512</t>
  </si>
  <si>
    <t>นาง ทรงศิริ จันทร์อ้น</t>
  </si>
  <si>
    <t>นาย เสงี่ยม แสงศักด์</t>
  </si>
  <si>
    <t xml:space="preserve"> ร.อ.ทองดี สุภาเกตุ</t>
  </si>
  <si>
    <t>นาย บรรพต ฉิมจิ๋ว</t>
  </si>
  <si>
    <t>CLBR0513</t>
  </si>
  <si>
    <t>นาย สุพัฒน์ พันธ์สุขพุ่ม</t>
  </si>
  <si>
    <t>นาย ณฐพนธ์ คุ้มสุด</t>
  </si>
  <si>
    <t>CLBR0109</t>
  </si>
  <si>
    <t>นาง ชำเรือง เงินดี</t>
  </si>
  <si>
    <t>CLBR0352</t>
  </si>
  <si>
    <t xml:space="preserve"> พ.ต.อัมพร รักวงษ์</t>
  </si>
  <si>
    <t>นาง วัชรินทร์ สุกุล</t>
  </si>
  <si>
    <t>นาย กำพล อยู่เนียม</t>
  </si>
  <si>
    <t>นาง นิรชรา ปานทอง</t>
  </si>
  <si>
    <t>CLBR0252</t>
  </si>
  <si>
    <t>นาย บุญชู นิ่มตะลุง</t>
  </si>
  <si>
    <t>นาง สายสุนีย์ ไชยพันธ์</t>
  </si>
  <si>
    <t>CLBR0353</t>
  </si>
  <si>
    <t>น.ส. มณีรัตน์ กุลวรรณ</t>
  </si>
  <si>
    <t xml:space="preserve"> ส.อ.เชาวลิต เหมือนพรหม</t>
  </si>
  <si>
    <t xml:space="preserve"> ส.อ.สมเกียรติ พัดดำ</t>
  </si>
  <si>
    <t>CLBR0516</t>
  </si>
  <si>
    <t>นาง สุภาภรณ์ ฆโนทัย</t>
  </si>
  <si>
    <t>CLBR0110</t>
  </si>
  <si>
    <t xml:space="preserve"> จ.ส.อ.เสน่ห์ ด้วงเงิน</t>
  </si>
  <si>
    <t>CLBR0518</t>
  </si>
  <si>
    <t>นาย ศุภณัฏฐ์ ชมภูโชติอนันต์</t>
  </si>
  <si>
    <t xml:space="preserve"> ส.อ.นพดล เดินขุนทด</t>
  </si>
  <si>
    <t>CLBR0551</t>
  </si>
  <si>
    <t xml:space="preserve"> ส.อ.สุรพงษ์ ศรีประดิษฐ์</t>
  </si>
  <si>
    <t xml:space="preserve"> จ.ส.อ.เรืองเดช นพเกตุ</t>
  </si>
  <si>
    <t>นาง นันทิยา พลลาภ</t>
  </si>
  <si>
    <t>นาง ต๋อย ผดุงพล</t>
  </si>
  <si>
    <t>CLBR0354</t>
  </si>
  <si>
    <t>นาง รสสุคนธ์ ยิ้มเจริญ</t>
  </si>
  <si>
    <t>นาง นิตยา ชอบค้าขาย</t>
  </si>
  <si>
    <t>นาย สนอง ทับศรี</t>
  </si>
  <si>
    <t>CLBR0111</t>
  </si>
  <si>
    <t>นาย กิตตินันท์ รัตนสุวรรณ์</t>
  </si>
  <si>
    <t xml:space="preserve"> พ.ต.สวัสดิ์ นาควิจิตร์</t>
  </si>
  <si>
    <t xml:space="preserve"> ส.อ.มนตรี รอดเดชา</t>
  </si>
  <si>
    <t>CLBR0355</t>
  </si>
  <si>
    <t xml:space="preserve"> พลตรีประเทศ ห่วงมาก</t>
  </si>
  <si>
    <t>นาง ธนัท แย้มโพธิ์</t>
  </si>
  <si>
    <t>นาง สังเวียน สีไสยา</t>
  </si>
  <si>
    <t>CLBR0176</t>
  </si>
  <si>
    <t>นาง ปราณี พานทอง</t>
  </si>
  <si>
    <t>CLBR0356</t>
  </si>
  <si>
    <t>น.ส. สุวรรณี ยรรยงยิ่ง</t>
  </si>
  <si>
    <t>นาง บัวผัน ศิริประทุม</t>
  </si>
  <si>
    <t>นาง บุญเรือน เสวกวิหารี</t>
  </si>
  <si>
    <t>นาย พงษ์ ศวัสดิมงคล</t>
  </si>
  <si>
    <t>CLBR0112</t>
  </si>
  <si>
    <t>นาง จิราพร แช่มภักดี</t>
  </si>
  <si>
    <t>นาง ศศิวิมล พานทอง</t>
  </si>
  <si>
    <t xml:space="preserve"> จ.ส.อ.บรรเทา ตามวงศ์</t>
  </si>
  <si>
    <t>นาย สานิตย์ ชนชนะ</t>
  </si>
  <si>
    <t>นาย นิพนธ์ กลิ่นเอี่ยม</t>
  </si>
  <si>
    <t>น.ส. รัศมีจันทร์ ฉายแสง</t>
  </si>
  <si>
    <t xml:space="preserve"> พ.ต.พยนต์ วัฒนใย</t>
  </si>
  <si>
    <t>CLBR0053</t>
  </si>
  <si>
    <t>นาย สมัคร สำเภาพานิช</t>
  </si>
  <si>
    <t>นาย พิชาญ เปรมัฏฐิติ</t>
  </si>
  <si>
    <t>CLBR0054</t>
  </si>
  <si>
    <t xml:space="preserve"> ร.ต.ดำรงค์ สีมา</t>
  </si>
  <si>
    <t>นาย อธิชัยณ์ สุภาจรูญ</t>
  </si>
  <si>
    <t>นาง สังวาลย์ ศิริหล้า</t>
  </si>
  <si>
    <t>นาง นฤมล วงษ์อัยการ</t>
  </si>
  <si>
    <t>นาย สมบัติ ทรัพย์ศรีเกื้อกูล</t>
  </si>
  <si>
    <t>CLBR0058</t>
  </si>
  <si>
    <t>นาย วีระศักดิ์ สร้อยสนธิ์</t>
  </si>
  <si>
    <t xml:space="preserve"> พลตรีชวนิตย์ กาญจนเตชะ</t>
  </si>
  <si>
    <t>CLBR0059</t>
  </si>
  <si>
    <t xml:space="preserve"> จสอ.ถาวร อัมพรอนันท์</t>
  </si>
  <si>
    <t>CLBR0113</t>
  </si>
  <si>
    <t>นาย ชมภูศักดิ์ พูลเกษ</t>
  </si>
  <si>
    <t>นาย เสรี สุขสังขาร</t>
  </si>
  <si>
    <t>นาง บุญเรือน อิมสมบัติ</t>
  </si>
  <si>
    <t>CLBR0179</t>
  </si>
  <si>
    <t>น.ส. อั๋นหยา วิศนุกร</t>
  </si>
  <si>
    <t xml:space="preserve"> พ.ต.บุญยืน พรหมแพทย์</t>
  </si>
  <si>
    <t xml:space="preserve"> พ.ต.บุญยืน พรหมแพทย์ *627252*</t>
  </si>
  <si>
    <t xml:space="preserve"> พ.ท.บุญยืน พรมแพทย์</t>
  </si>
  <si>
    <t xml:space="preserve"> พ.ท.บุญยืน พรหมแพทย์</t>
  </si>
  <si>
    <t xml:space="preserve"> จ.ส.อ.สุวิช เครือขอน</t>
  </si>
  <si>
    <t>CLBR0364</t>
  </si>
  <si>
    <t>นาง สมศรี กลิ่น ณ ศักดิ์</t>
  </si>
  <si>
    <t>นาง รัชนี หริรักษ์</t>
  </si>
  <si>
    <t>CLBR0114</t>
  </si>
  <si>
    <t>นาง นวลจันทร์ วิไลเนตร</t>
  </si>
  <si>
    <t>นาง จินดา คงทน</t>
  </si>
  <si>
    <t>นาง กนิษฐา ไวล์ดแมน</t>
  </si>
  <si>
    <t>CLBR0261</t>
  </si>
  <si>
    <t>นาย เสนะ เปลี่ยนถัง</t>
  </si>
  <si>
    <t>CLBR0365</t>
  </si>
  <si>
    <t xml:space="preserve"> ร.ต.เจริญ มาตกุล</t>
  </si>
  <si>
    <t>CLBR0181</t>
  </si>
  <si>
    <t>นาง พยงค์ จิรพันธ์วานิช</t>
  </si>
  <si>
    <t>CLBR0572</t>
  </si>
  <si>
    <t>นาง สำเนียง ไชยวงษ์</t>
  </si>
  <si>
    <t>CLBR0368</t>
  </si>
  <si>
    <t>นาง จิราภรณ์ คุ้มชนะ</t>
  </si>
  <si>
    <t>CLBR0115</t>
  </si>
  <si>
    <t>นาง น้อง บุญศิลป์</t>
  </si>
  <si>
    <t>CLBR0116</t>
  </si>
  <si>
    <t xml:space="preserve"> จ.ส.อ.จันทร์ พูลทรัพย์</t>
  </si>
  <si>
    <t>CLBR0369</t>
  </si>
  <si>
    <t>นาย เฉลา นันนวน</t>
  </si>
  <si>
    <t>นาง ทิพวรรณ์ ดารา</t>
  </si>
  <si>
    <t>นาง จำรัส ศิรพันธ์</t>
  </si>
  <si>
    <t>นาย เกรียงศักดิ์ พีระพงษ์</t>
  </si>
  <si>
    <t>3-21-14     การทอผ้าไหม</t>
  </si>
  <si>
    <t>หจก.เจริญรุ่งเรืองกิจ</t>
  </si>
  <si>
    <t>น.ส. สงกรานต์ ลี้สกุล</t>
  </si>
  <si>
    <t>CLBR0370</t>
  </si>
  <si>
    <t>นาง จิรานุช สอาดบัว</t>
  </si>
  <si>
    <t>CLBR0186</t>
  </si>
  <si>
    <t>น.ส. เฉลา สุรโชติ</t>
  </si>
  <si>
    <t>CLBR0575</t>
  </si>
  <si>
    <t>นาง บุญยืน ลาเหลา</t>
  </si>
  <si>
    <t>CLBR0265</t>
  </si>
  <si>
    <t xml:space="preserve"> ส.ต.สมพงษ์ ละม้ายแข</t>
  </si>
  <si>
    <t>CLBR0117</t>
  </si>
  <si>
    <t>นาง ยุพาพร ศิริมากร</t>
  </si>
  <si>
    <t>นาง ยุพิน สุภาณิชย์</t>
  </si>
  <si>
    <t>นาย วสันต์ เฉลิมวัฒน์</t>
  </si>
  <si>
    <t>CLBR0061</t>
  </si>
  <si>
    <t>นาย แล ใสแสง</t>
  </si>
  <si>
    <t>CLBR0062</t>
  </si>
  <si>
    <t xml:space="preserve"> สอ.สุนันท์ สายดี*01-8366820*ี</t>
  </si>
  <si>
    <t>นาย ชัยยศ บริสุทธิ์</t>
  </si>
  <si>
    <t>CLBR0372</t>
  </si>
  <si>
    <t>นาย โสภา แสงเวียน</t>
  </si>
  <si>
    <t>นาง ดาวเรือง รอดพุ่ม</t>
  </si>
  <si>
    <t>นาง อาภา พันธ์แก้ว</t>
  </si>
  <si>
    <t>CLBR0118</t>
  </si>
  <si>
    <t xml:space="preserve"> ร.ต.วุฒิไกร นิลละออ</t>
  </si>
  <si>
    <t>CLBR0576</t>
  </si>
  <si>
    <t>นาย บุญนำ แสนแก้ว</t>
  </si>
  <si>
    <t>CLBR0266</t>
  </si>
  <si>
    <t>นาย ธงชัย ม่วงรอง</t>
  </si>
  <si>
    <t xml:space="preserve"> ร.ต.คมทวน ม่วงรอง</t>
  </si>
  <si>
    <t>นาง สมร บัตรเจริญ</t>
  </si>
  <si>
    <t xml:space="preserve"> ร.ต.มิตร ผะอบเงิน</t>
  </si>
  <si>
    <t>นาง สวิง ภูมิขนอน</t>
  </si>
  <si>
    <t>CLBR0267</t>
  </si>
  <si>
    <t>นาง ปรานี วงษ์ไพบูลย์</t>
  </si>
  <si>
    <t>นาย บุญมาก สงวนวงษ์</t>
  </si>
  <si>
    <t xml:space="preserve"> พ.อ.ศรัณยภูมิ ผู้พึ่ง</t>
  </si>
  <si>
    <t xml:space="preserve"> จ.ส.อ.ยุทธ ท้าวศิริกุล</t>
  </si>
  <si>
    <t>CLBR0119</t>
  </si>
  <si>
    <t>นาง ทองคำ โชติสาร</t>
  </si>
  <si>
    <t>CLBR0374</t>
  </si>
  <si>
    <t>นาย ศักดา คล้ายร่มไทร</t>
  </si>
  <si>
    <t>CLBR0191</t>
  </si>
  <si>
    <t>นาย อมร ตุ้นสกุล</t>
  </si>
  <si>
    <t>CLBR0378</t>
  </si>
  <si>
    <t>นาง จิราภรณ์ อรรคโชคิ</t>
  </si>
  <si>
    <t>CLBR0120</t>
  </si>
  <si>
    <t>นาย กรรณสิทธิ์ กุลหงวน</t>
  </si>
  <si>
    <t>นาย ไพฑูรย์ บุญญะศิริ</t>
  </si>
  <si>
    <t>นาง วิมล ไชยสุต</t>
  </si>
  <si>
    <t>CLBR0121</t>
  </si>
  <si>
    <t>นาง ผ่องศรี ตินตะชาติ</t>
  </si>
  <si>
    <t>CLBR0383</t>
  </si>
  <si>
    <t xml:space="preserve"> สอ.แสนพล เทพเทพา</t>
  </si>
  <si>
    <t>CLBR0122</t>
  </si>
  <si>
    <t xml:space="preserve"> จสอ.พลพิพัฒน์ สำอางค์สอาด</t>
  </si>
  <si>
    <t>นาง ภัทรา คงไทย</t>
  </si>
  <si>
    <t>CLBR0384</t>
  </si>
  <si>
    <t xml:space="preserve"> จ.ส.อ.ทรงธรรม เมืองจันทร์</t>
  </si>
  <si>
    <t>นาง ทา สินเจริญ</t>
  </si>
  <si>
    <t>CLBR0123</t>
  </si>
  <si>
    <t>นาย มงคล สุระพันธ์</t>
  </si>
  <si>
    <t>CLBR0274</t>
  </si>
  <si>
    <t>นาย ประทีป ศรีบุญรอด</t>
  </si>
  <si>
    <t>CLBR0196</t>
  </si>
  <si>
    <t>น.ส. นิตย์ เปรมสุข</t>
  </si>
  <si>
    <t>CLBR0390</t>
  </si>
  <si>
    <t>นาง ราณี ถมพิรา</t>
  </si>
  <si>
    <t>CLBR0392</t>
  </si>
  <si>
    <t xml:space="preserve"> พ.ต.อ.ธวัฒชัย เกิดโภคทรัพย์</t>
  </si>
  <si>
    <t>CLBR0197</t>
  </si>
  <si>
    <t>นาย ชินชัย ศึกษากิจ</t>
  </si>
  <si>
    <t>นาง จรรยารักษ์ ล่องลอย</t>
  </si>
  <si>
    <t>CLBR0126</t>
  </si>
  <si>
    <t>นาย ณรงค์ชัย ดีประมาณ</t>
  </si>
  <si>
    <t>CLBR0393</t>
  </si>
  <si>
    <t xml:space="preserve"> จ.ส.อ.ศิริ บัณฑิต</t>
  </si>
  <si>
    <t xml:space="preserve"> พ.ต.พิมพ์ กุลหวล</t>
  </si>
  <si>
    <t>นาย นฤณัฐ รัศมีกฤตภาส</t>
  </si>
  <si>
    <t>CLBR0397</t>
  </si>
  <si>
    <t>นาย คงฤทธิ์ โสภาคำ</t>
  </si>
  <si>
    <t>นาง กระจ่างจิตร แก่นหิรัญ</t>
  </si>
  <si>
    <t>CLBR0198</t>
  </si>
  <si>
    <t>นาง เทียนทอง รัตนมหัทธนะ</t>
  </si>
  <si>
    <t>CLBR0398</t>
  </si>
  <si>
    <t>นาย ชัชวาล เกิดน้อย</t>
  </si>
  <si>
    <t>CLBR0399</t>
  </si>
  <si>
    <t>น.ส. ธิรัตติญาด์ บุญสายพันธุ์</t>
  </si>
  <si>
    <t>CLBR0400</t>
  </si>
  <si>
    <t>นาย วิชัย กัลยากุล</t>
  </si>
  <si>
    <t>CLBR0199</t>
  </si>
  <si>
    <t xml:space="preserve"> ส.อ.อุทัย ศรีหริ่ง</t>
  </si>
  <si>
    <t>CLBR0404</t>
  </si>
  <si>
    <t>นาง จิตติภมณฑ์ แช่มสกุล</t>
  </si>
  <si>
    <t>นาง พัธนันท์ โฉมอุดม</t>
  </si>
  <si>
    <t>CLBR0408</t>
  </si>
  <si>
    <t>นาย สมยศ พุกเจริญ</t>
  </si>
  <si>
    <t>CLBR0201</t>
  </si>
  <si>
    <t>นาย สมศักดิ์ เนระมา</t>
  </si>
  <si>
    <t>นาง ศิริพร อ่ำพันธุ์</t>
  </si>
  <si>
    <t>นาย สัมพันธ์ อริยพฤกษ์</t>
  </si>
  <si>
    <t>CLBR0202</t>
  </si>
  <si>
    <t>นาย ทองอยู่ ศรีสะดี</t>
  </si>
  <si>
    <t>CLBR0203</t>
  </si>
  <si>
    <t>นาง อุบล โชคพรประเสริฐ</t>
  </si>
  <si>
    <t>นาง วันวิสาข์ เกิดน้อย</t>
  </si>
  <si>
    <t>CLBR0129</t>
  </si>
  <si>
    <t xml:space="preserve"> พ.ท.โชติ บุญประดิษฐ</t>
  </si>
  <si>
    <t>CLBR0204</t>
  </si>
  <si>
    <t>นาง รดาวรรณ แซ่ตั้ง</t>
  </si>
  <si>
    <t>CLBR0205</t>
  </si>
  <si>
    <t>น.ส. ณภัทร เนียมแสง</t>
  </si>
  <si>
    <t>CLBR0416</t>
  </si>
  <si>
    <t>นาง อรทัย หงษ์ทอง</t>
  </si>
  <si>
    <t>นาง จิราวรรณ วงษ์บุตรรอด</t>
  </si>
  <si>
    <t>นาย เอกสิน ทองมา</t>
  </si>
  <si>
    <t>CLBR0130</t>
  </si>
  <si>
    <t xml:space="preserve"> จ.ส.อ.ไพศาล นิลกำแหง</t>
  </si>
  <si>
    <t>CLBR0593</t>
  </si>
  <si>
    <t>นาง ไพรัช ยังเจริญ</t>
  </si>
  <si>
    <t>น.ส. จันทิรา ชวาลสันตติ</t>
  </si>
  <si>
    <t>น.ส. ทองใบ สุขไมตรี</t>
  </si>
  <si>
    <t>CLBR0418</t>
  </si>
  <si>
    <t>น.ส. วรรณกานต์ อู่สิน</t>
  </si>
  <si>
    <t>นาง สุวรรณ เครือเมฆ</t>
  </si>
  <si>
    <t>CLBR0206</t>
  </si>
  <si>
    <t xml:space="preserve"> พ.ต.บุญช่วย ภัทรเศรษฐ์</t>
  </si>
  <si>
    <t>นาย ประสาทพร อุ่นประเสริฐ</t>
  </si>
  <si>
    <t xml:space="preserve"> พ.ต.ต.เฉลิมเกียรติ ทาศิริ</t>
  </si>
  <si>
    <t>นาง บุญเรือง เอี่ยมสมาน</t>
  </si>
  <si>
    <t>นาย สำพันธ์ กำไลทิพย์</t>
  </si>
  <si>
    <t>นาย สุชาติ โทนะศรี</t>
  </si>
  <si>
    <t>นาง อัญฉรา คำปินดา</t>
  </si>
  <si>
    <t>CLBR0602</t>
  </si>
  <si>
    <t xml:space="preserve"> จ.ส.อ.สนอง กองอังกาบ</t>
  </si>
  <si>
    <t>CLBR0603</t>
  </si>
  <si>
    <t>นาง ประไพโฉม รัศมี</t>
  </si>
  <si>
    <t>นาง กชกร สุภาตรี</t>
  </si>
  <si>
    <t>CLBR0422</t>
  </si>
  <si>
    <t>น.ส. ทัตรดา โพธ์พ่วง</t>
  </si>
  <si>
    <t>CLBR0606</t>
  </si>
  <si>
    <t>นาย อำนาจ มะแป้น</t>
  </si>
  <si>
    <t>CLBR0607</t>
  </si>
  <si>
    <t>นาง กนกวรรณ เจือจันทร์หอม</t>
  </si>
  <si>
    <t>CLBR0427</t>
  </si>
  <si>
    <t xml:space="preserve"> จ.ส.อ.หญิง วิภา สอนบุตร</t>
  </si>
  <si>
    <t>นาย ธนพนธ์ พงษ์สวรรค์</t>
  </si>
  <si>
    <t>CLBR0429</t>
  </si>
  <si>
    <t>นาง นิตยา ปิ่นจันทร์</t>
  </si>
  <si>
    <t>CLBR0288</t>
  </si>
  <si>
    <t xml:space="preserve"> จ.อ.เอนก แช่มช้อย</t>
  </si>
  <si>
    <t>CLBR0432</t>
  </si>
  <si>
    <t>นาง อรุณี วรรณกลาง</t>
  </si>
  <si>
    <t>CLBR0609</t>
  </si>
  <si>
    <t>น.ส. สายฝน พันธ์แจ้ง</t>
  </si>
  <si>
    <t>CLBR0210</t>
  </si>
  <si>
    <t>น.ส. ศรีวรรณ หยวกแตง</t>
  </si>
  <si>
    <t>CLBR0611</t>
  </si>
  <si>
    <t>นาง พรรษชล งาคชสาร</t>
  </si>
  <si>
    <t xml:space="preserve"> ส.อ.สงวน โตกุล</t>
  </si>
  <si>
    <t>น.ส. ราตรี เขียนเจริญ</t>
  </si>
  <si>
    <t>นาง ศิริรัตน์ โตสกุล</t>
  </si>
  <si>
    <t>น.ส. ศศิธร ไกรรักษ์</t>
  </si>
  <si>
    <t>นาย เหรียญ วัฒนจันทร์*412795-639086*</t>
  </si>
  <si>
    <t>CLBR0612</t>
  </si>
  <si>
    <t>น.ส. พัชรี ชุ่มทวี</t>
  </si>
  <si>
    <t>CLBR0437</t>
  </si>
  <si>
    <t xml:space="preserve"> พอ.จิตนาถ เปี่ยมระลึก</t>
  </si>
  <si>
    <t>CLBR0136</t>
  </si>
  <si>
    <t>นาย วสันต์ กาญจนา</t>
  </si>
  <si>
    <t>CLBR0438</t>
  </si>
  <si>
    <t>นาย ประจักษ์ ดวงสุดา</t>
  </si>
  <si>
    <t>CLBR0439</t>
  </si>
  <si>
    <t>น.ส. สุพรรณี หิรัญพิศ</t>
  </si>
  <si>
    <t>CLBR0137</t>
  </si>
  <si>
    <t>นาย บุญชู โลบุญเลิศ</t>
  </si>
  <si>
    <t>CLBR0441</t>
  </si>
  <si>
    <t xml:space="preserve"> จ.ส.อ.มังกร คำเมือง</t>
  </si>
  <si>
    <t>CLBR0213</t>
  </si>
  <si>
    <t>นาย พัฒนะ บาลี</t>
  </si>
  <si>
    <t xml:space="preserve"> สอ.อนงค์ ปินตานนท์</t>
  </si>
  <si>
    <t>CLBR0292</t>
  </si>
  <si>
    <t>นาย ละออ ดีเอม</t>
  </si>
  <si>
    <t>CLBR0640</t>
  </si>
  <si>
    <t xml:space="preserve"> จ.ส.อ.สนธยา เปลี่ยนทันผล</t>
  </si>
  <si>
    <t xml:space="preserve"> พ.ท.สมนึก ดิษฐบรรจง</t>
  </si>
  <si>
    <t xml:space="preserve"> ร.ท.สุชาติ ทองอ่อน</t>
  </si>
  <si>
    <t xml:space="preserve"> จ.ส.อ.สงบ จันทร</t>
  </si>
  <si>
    <t>น.ส. วันเพ็ญ เกตุจิ๋ว</t>
  </si>
  <si>
    <t>CLBR0641</t>
  </si>
  <si>
    <t xml:space="preserve"> ร.ต.วัลลภ เลิศวิลัย</t>
  </si>
  <si>
    <t xml:space="preserve"> พ.ต.สุภาพ ชาวแพะ</t>
  </si>
  <si>
    <t>CLBR0215</t>
  </si>
  <si>
    <t>น.ส. ยุพา พรหมพร</t>
  </si>
  <si>
    <t>CLBR0293</t>
  </si>
  <si>
    <t>นาย ไพโรจน์ ปานจุ้ย</t>
  </si>
  <si>
    <t>นาง นัฐธิกาญ อุดมศักดิ์</t>
  </si>
  <si>
    <t>CLBR0642</t>
  </si>
  <si>
    <t xml:space="preserve"> จ.ส.อ.ประเสริฐ รอดวิจารณ์</t>
  </si>
  <si>
    <t>CLBR0139</t>
  </si>
  <si>
    <t>นาง ประยูร ศรีจำปา</t>
  </si>
  <si>
    <t>CLBR0643</t>
  </si>
  <si>
    <t xml:space="preserve"> จ.ส.อ.ทวีศักดิ์ ภุมมรานันท์</t>
  </si>
  <si>
    <t>CLBR0644</t>
  </si>
  <si>
    <t>นาง ปาณิศรา นวลเพ็ชร</t>
  </si>
  <si>
    <t xml:space="preserve"> ร.ต.อาคม เลี่ยมวิริยะกุล</t>
  </si>
  <si>
    <t>นาย อดุลย์ ฤทธิกระจาย</t>
  </si>
  <si>
    <t>CLBR0651</t>
  </si>
  <si>
    <t xml:space="preserve"> ร.ท.ทนง แย้มสะอาด</t>
  </si>
  <si>
    <t xml:space="preserve"> จ.ส.อ.พูลเสน่ห์ โนชัย</t>
  </si>
  <si>
    <t>CLBR0652</t>
  </si>
  <si>
    <t xml:space="preserve"> ส.อ.พลภัทร ชาลีภา</t>
  </si>
  <si>
    <t>CLBR0140</t>
  </si>
  <si>
    <t>นาง ประเสริฐ จันทรประเสริฐ</t>
  </si>
  <si>
    <t>CLBR0298</t>
  </si>
  <si>
    <t>บริษัท ภูภัทรเดช 2009 จำกัด</t>
  </si>
  <si>
    <t>CLBR0217</t>
  </si>
  <si>
    <t>นาง ยุพิน เสนารายณ์</t>
  </si>
  <si>
    <t>นาง มยุรี มโนสุจริตธรรม</t>
  </si>
  <si>
    <t>CLBR0299</t>
  </si>
  <si>
    <t>นาง สุพัตรา ลัดดาพันธุ์</t>
  </si>
  <si>
    <t>CLBR0142</t>
  </si>
  <si>
    <t>นาง ทองผล แตนทอง</t>
  </si>
  <si>
    <t>นาย สวัสดิ์ ใบอนันต์โชค</t>
  </si>
  <si>
    <t>CLBR0221</t>
  </si>
  <si>
    <t>นาง เตือนใจ ปานพรหมาสตร์</t>
  </si>
  <si>
    <t>นาง มาลี จันทร์ทน</t>
  </si>
  <si>
    <t>CLBR0144</t>
  </si>
  <si>
    <t>นาย สนั่น เทียนก้อน</t>
  </si>
  <si>
    <t>CLBR0009</t>
  </si>
  <si>
    <t>นาย พรชัย สกุลภักดี</t>
  </si>
  <si>
    <t>นาง ศิริกัญญา เกษร</t>
  </si>
  <si>
    <t>CLBR0170</t>
  </si>
  <si>
    <t>นาย ธนโชติ สวัสดินันทน์</t>
  </si>
  <si>
    <t>นาย อำนาจ เกิดอนันต์</t>
  </si>
  <si>
    <t>นาง สิริพร ศิริจารุกุล</t>
  </si>
  <si>
    <t xml:space="preserve"> สุรีพร ฤทธิรอน</t>
  </si>
  <si>
    <t>CLBR0240</t>
  </si>
  <si>
    <t>นาง เดือนเพ็ญ ศิริเขต</t>
  </si>
  <si>
    <t>CLBR0553</t>
  </si>
  <si>
    <t>นาย หนูนวน พูลพุด</t>
  </si>
  <si>
    <t>CLBR0552</t>
  </si>
  <si>
    <t>น.ส. จารุณี จรูญโสภณสวัสดิ์</t>
  </si>
  <si>
    <t>CLBR0180</t>
  </si>
  <si>
    <t>นาง อรพิน จิระพันธุ์วานิช</t>
  </si>
  <si>
    <t xml:space="preserve"> จ.ส.อ.วินัย ณ ลำปาง</t>
  </si>
  <si>
    <t>CLBR0207</t>
  </si>
  <si>
    <t>น.ส. มนศรี ศิริมงคล</t>
  </si>
  <si>
    <t>CLBR0442</t>
  </si>
  <si>
    <t>นาง สุนีย์ สุขสำราญ</t>
  </si>
  <si>
    <t>น.ส. กรรณิการ์ ประพฤติดี</t>
  </si>
  <si>
    <t>CLBR0574</t>
  </si>
  <si>
    <t>นาง ฐิดาภรณ์ เจือทอง</t>
  </si>
  <si>
    <t>น.ส. กนกวรรณ วัดเยื้อง</t>
  </si>
  <si>
    <t>CLBR0291</t>
  </si>
  <si>
    <t>นาย มานพ วงษ์ขำ</t>
  </si>
  <si>
    <t xml:space="preserve"> ส.อ.ยุทธศิลป์ นิสสะ</t>
  </si>
  <si>
    <t>CLBR9811</t>
  </si>
  <si>
    <t>นาย ชูเกียรติ สิงห์สูง</t>
  </si>
  <si>
    <t>250/5 A.</t>
  </si>
  <si>
    <t>น.ส. ชนม์ณกานต์ ศรีฤกษ์ไกรกุล</t>
  </si>
  <si>
    <t>นาย ภูนภ พันธุ์แก้ว</t>
  </si>
  <si>
    <t>นาย อิศระ พัดลม</t>
  </si>
  <si>
    <t>น.ส. จิตรวดี พริกนาค</t>
  </si>
  <si>
    <t xml:space="preserve"> ร.ต.พิษณุ อุดมพงษ์</t>
  </si>
  <si>
    <t>น.ส. กัลยาณิน ตันประสิทธิ์</t>
  </si>
  <si>
    <t>นาย กมล จิระพันธุ์วาณิช</t>
  </si>
  <si>
    <t>นาง ลักษณาพร ฤทธาภัย</t>
  </si>
  <si>
    <t>น.ส. ปิยะวดี บุญแต้ม</t>
  </si>
  <si>
    <t>นาง พูลสุข จุติมา</t>
  </si>
  <si>
    <t>นาย อาทิตย์ ท้วมโสภา</t>
  </si>
  <si>
    <t>นาง ปราณี ศักดิ์ศรี</t>
  </si>
  <si>
    <t>น.ส. นิสา สินเจริญ</t>
  </si>
  <si>
    <t>น.ส. อนงค์ ทองนุ่ม</t>
  </si>
  <si>
    <t>CLBR0741</t>
  </si>
  <si>
    <t>นาย ไชยวัฒน์ กุลกิตติภัทร์</t>
  </si>
  <si>
    <t>CLBR0294</t>
  </si>
  <si>
    <t>นาย ศักดา มานิตย์</t>
  </si>
  <si>
    <t>นาง วัชรี เรืองรัตน์</t>
  </si>
  <si>
    <t>นาย กนก ทองเปี่ยม</t>
  </si>
  <si>
    <t>นาย ชัชชัย  จารุวรรณากร</t>
  </si>
  <si>
    <t>CLBR0628</t>
  </si>
  <si>
    <t>นาย ณัฐวิชช์ ชมฉาย</t>
  </si>
  <si>
    <t>นาง กันยารัตน์ แจ้งบุญ</t>
  </si>
  <si>
    <t>นาย วรชาติ นันนวน</t>
  </si>
  <si>
    <t>CLBR0587</t>
  </si>
  <si>
    <t>นาย อาทิตย์ พานทอง</t>
  </si>
  <si>
    <t>น.ส. กฤษณา มอญดี</t>
  </si>
  <si>
    <t>น.ส. อมรรัตน์ ใบอนันตโชค</t>
  </si>
  <si>
    <t>CLBR0040</t>
  </si>
  <si>
    <t>นาย พงศกร ปัตแวว</t>
  </si>
  <si>
    <t>นาง สมคิด ครามแสง</t>
  </si>
  <si>
    <t>นาย พีรพงษ์ พรมีไชย</t>
  </si>
  <si>
    <t>CLBR0155</t>
  </si>
  <si>
    <t xml:space="preserve"> จ.ส.ต.บรรเจิด นนตานอก</t>
  </si>
  <si>
    <t>CLBR0247</t>
  </si>
  <si>
    <t>นาย สราวุฒิ วรชื่น</t>
  </si>
  <si>
    <t>CLBR0703</t>
  </si>
  <si>
    <t>นาง นิตยา ฉงสกุล</t>
  </si>
  <si>
    <t>นาย ชยันธร ตรึกตรอง</t>
  </si>
  <si>
    <t>CLBR0093</t>
  </si>
  <si>
    <t>นาง สมจิตร ดนตรี</t>
  </si>
  <si>
    <t>CLBR0169</t>
  </si>
  <si>
    <t>น.ส. นริศรา เขียวทอง</t>
  </si>
  <si>
    <t>น.ส. สุรีพร อิศรางกูร ณ อยุธยา</t>
  </si>
  <si>
    <t>CLBR0618</t>
  </si>
  <si>
    <t>นาง ปิยานุช อีเวอร์ซัน</t>
  </si>
  <si>
    <t>นาง ชนิตรา เผ่าพงษ์ทอง</t>
  </si>
  <si>
    <t>CLBR0060</t>
  </si>
  <si>
    <t>นาง แสงเดือน โกสิยานนท์</t>
  </si>
  <si>
    <t>นาย วัชรินทร์ สัจจา</t>
  </si>
  <si>
    <t>นาง ศิริลักษณ์ พวงทอง</t>
  </si>
  <si>
    <t>CLBR0068</t>
  </si>
  <si>
    <t>นาง บุญเรือน จันทร์ตรี</t>
  </si>
  <si>
    <t>CLBR0195</t>
  </si>
  <si>
    <t>นาย กมลเทพ ชีวะประวัติ</t>
  </si>
  <si>
    <t>น.ส. ณัฐกฤตา พรพนิตบุญญา</t>
  </si>
  <si>
    <t>CLBR0523</t>
  </si>
  <si>
    <t xml:space="preserve"> พล.ต.ต.ทวีศักดิ์ สุระสัจจะ</t>
  </si>
  <si>
    <t>นาง รวีนุช โพธิ์ยุทธนาสถิตย์</t>
  </si>
  <si>
    <t>นาง ฐิรนันท์ โสภา</t>
  </si>
  <si>
    <t>นาย อริญชัย มูลคำ</t>
  </si>
  <si>
    <t>CLBR9019</t>
  </si>
  <si>
    <t>บริษัท วินด์เซอร์ ปาร์ค รีสอร์ท จำกัด</t>
  </si>
  <si>
    <t>10/5 A.</t>
  </si>
  <si>
    <t>C01201</t>
  </si>
  <si>
    <t>กฟอ.ท่าวุ้ง</t>
  </si>
  <si>
    <t>CTAW0001</t>
  </si>
  <si>
    <t>นาย พวง เสนารายณ์</t>
  </si>
  <si>
    <t>CTAW0102</t>
  </si>
  <si>
    <t>นาย พิทักษ์ แย้มเกตุ</t>
  </si>
  <si>
    <t>นาย วิศณุ อดิศรชูชัย</t>
  </si>
  <si>
    <t>CTAW0103</t>
  </si>
  <si>
    <t>นาง อารีวรรณ พ่อเกษ</t>
  </si>
  <si>
    <t>นาย พรเทพ มีสีผ่อง</t>
  </si>
  <si>
    <t>CTAW0002</t>
  </si>
  <si>
    <t>นาย หล่ำ บุญเต็ม</t>
  </si>
  <si>
    <t>นาง ลูกอินทร์ อ่อนน่วม</t>
  </si>
  <si>
    <t>CTAW0003</t>
  </si>
  <si>
    <t>นาย พนม เกียรติระบือนาม</t>
  </si>
  <si>
    <t>CTAW0112</t>
  </si>
  <si>
    <t>นาง ประยงค์ พิณเสนาะ</t>
  </si>
  <si>
    <t>น.ส. วาสนา ขำกว้าง</t>
  </si>
  <si>
    <t>น.ส. สุนันทา นุ่มเจริญ</t>
  </si>
  <si>
    <t>นาย ฉิ่ง ยวงนุ่น</t>
  </si>
  <si>
    <t>น.ส. สายฝน เขียนสอาด</t>
  </si>
  <si>
    <t>น.ส. ประคอง กองบุญ</t>
  </si>
  <si>
    <t>CTAW0113</t>
  </si>
  <si>
    <t>นาย นรินทร์ คำมั่น</t>
  </si>
  <si>
    <t>นาง พเยาว์ กันทุกข์</t>
  </si>
  <si>
    <t>CTAW0114</t>
  </si>
  <si>
    <t xml:space="preserve"> จ.ส.อ วิศิษฏ์ จันแบบ</t>
  </si>
  <si>
    <t>CTAW0012</t>
  </si>
  <si>
    <t>นาง เพลินพิศ สุขปาน</t>
  </si>
  <si>
    <t>CTAW0013</t>
  </si>
  <si>
    <t>นาง ประทุม ทองหยด</t>
  </si>
  <si>
    <t>CTAW0015</t>
  </si>
  <si>
    <t>นาง วิเชียร พุ่มเรือง</t>
  </si>
  <si>
    <t>นาย เดชา ปาลวัฒน์</t>
  </si>
  <si>
    <t>CTAW0119</t>
  </si>
  <si>
    <t>นาย สมาน แก้วเกตุ</t>
  </si>
  <si>
    <t>CTAW0016</t>
  </si>
  <si>
    <t>นาย ปรีชา สวนมะลิ</t>
  </si>
  <si>
    <t>นาย เลี่ยม สดงาม</t>
  </si>
  <si>
    <t>นาย สมคิด ขาวสะอาด</t>
  </si>
  <si>
    <t>นาย เหนียม บัวงาม</t>
  </si>
  <si>
    <t>น.ส. โสภา เกิดอนันต์</t>
  </si>
  <si>
    <t>น.ส. สว่าง สดงาม</t>
  </si>
  <si>
    <t>CTAW0017</t>
  </si>
  <si>
    <t>นาย สำราญ สีนวล</t>
  </si>
  <si>
    <t>CTAW0120</t>
  </si>
  <si>
    <t>นาย สวิน ทองยิ่ง (ภ)</t>
  </si>
  <si>
    <t>นาย สวิน ทองยิ่ง</t>
  </si>
  <si>
    <t xml:space="preserve"> พออ.สุรินทร์ สดงาม</t>
  </si>
  <si>
    <t>นาย บุญธรรม คงมี</t>
  </si>
  <si>
    <t>CTAW0121</t>
  </si>
  <si>
    <t>นาง ฉุย เงินอยู่</t>
  </si>
  <si>
    <t>นาย พเยาว์ ภู่งาม</t>
  </si>
  <si>
    <t>นาย ประพันธ์ แก้วเก้า</t>
  </si>
  <si>
    <t>นาง ส้มลิ้ม เพ็ชรสุข</t>
  </si>
  <si>
    <t>CTAW0122</t>
  </si>
  <si>
    <t>นาย ชูเกียรติ แสวงผล</t>
  </si>
  <si>
    <t>นาง วาสนา แจ้งจิตร</t>
  </si>
  <si>
    <t>น.ส. ฐิรกุล กันภัย</t>
  </si>
  <si>
    <t xml:space="preserve"> ด.ตศุภกร ธำรงยินดี</t>
  </si>
  <si>
    <t>นาย บำรุง อิ่มบ้านเบิก</t>
  </si>
  <si>
    <t>นาย เถิม พุ่มโพธิ์งาม</t>
  </si>
  <si>
    <t>CTAW0123</t>
  </si>
  <si>
    <t>นาย สนุ่น ทองประถม</t>
  </si>
  <si>
    <t>CTAW0124</t>
  </si>
  <si>
    <t>นาย เฉลย โพธิ์ภิรมย์</t>
  </si>
  <si>
    <t>นาย อนุจิตร รู้จบ</t>
  </si>
  <si>
    <t>CTAW0128</t>
  </si>
  <si>
    <t xml:space="preserve"> ด.ต.วิชาญ สุขงาม</t>
  </si>
  <si>
    <t>CTAW0026</t>
  </si>
  <si>
    <t>นาย พิพัฒน์ ธนินชัยภูริวัฒน์</t>
  </si>
  <si>
    <t>CTAW0129</t>
  </si>
  <si>
    <t>นาย สราวุธ ภู่ภักดี</t>
  </si>
  <si>
    <t>CTAW0141</t>
  </si>
  <si>
    <t>นาง ฤทัย สมตัว</t>
  </si>
  <si>
    <t>CTAW0040</t>
  </si>
  <si>
    <t>นาย สุรินทร์ สาสกุล</t>
  </si>
  <si>
    <t>CTAW0151</t>
  </si>
  <si>
    <t>นาย เทอดไทย กลิ่นประทุม</t>
  </si>
  <si>
    <t>CTAW0152</t>
  </si>
  <si>
    <t>นาย สงวน เดชสกุล</t>
  </si>
  <si>
    <t>CTAW0042</t>
  </si>
  <si>
    <t>นาง บุญเรือง แตงน้อย</t>
  </si>
  <si>
    <t>นาย เสงี่ยม แตงนอ้ย</t>
  </si>
  <si>
    <t>นาย วิชัย หงษ์ทอง</t>
  </si>
  <si>
    <t>นาย เด่น จิตร์เหลี่ยม</t>
  </si>
  <si>
    <t>CTAW0047</t>
  </si>
  <si>
    <t>น.ส. บุญเสริม นุตยวง</t>
  </si>
  <si>
    <t>นาง บุญสม แทนไทสง</t>
  </si>
  <si>
    <t>น.ส. กฤษณา นุตยวง</t>
  </si>
  <si>
    <t>นาย ศิริ นิ่มทรัพย์</t>
  </si>
  <si>
    <t>นาย ผจญศักดิ์ เงินพูล</t>
  </si>
  <si>
    <t>CTAW0162</t>
  </si>
  <si>
    <t>CTAW0048</t>
  </si>
  <si>
    <t>นาย เชื้อ ส้มแก้ว</t>
  </si>
  <si>
    <t>CTAW0050</t>
  </si>
  <si>
    <t>นาย อนันต์ เอี่ยมทรัพย์</t>
  </si>
  <si>
    <t>นาย ละเอียด พานทอง</t>
  </si>
  <si>
    <t>CTAW0051</t>
  </si>
  <si>
    <t>นาย สมจิตร ชะเอมจันทร์</t>
  </si>
  <si>
    <t>CTAW0169</t>
  </si>
  <si>
    <t>นาง น้ำค้าง ธูปประสาท</t>
  </si>
  <si>
    <t>CTAW0170</t>
  </si>
  <si>
    <t>นาย ดอกรัก หอมฉุน</t>
  </si>
  <si>
    <t>CTAW0171</t>
  </si>
  <si>
    <t>นาย เฉลิม หีบไสสงค์</t>
  </si>
  <si>
    <t>CTAW0054</t>
  </si>
  <si>
    <t xml:space="preserve"> สอ.ไพวัลย์ ฉุนหอม</t>
  </si>
  <si>
    <t>CTAW0056</t>
  </si>
  <si>
    <t>นาง บุญนาค เปียดี</t>
  </si>
  <si>
    <t>CTAW0175</t>
  </si>
  <si>
    <t>นาย วิรัตน์ ทับงาม</t>
  </si>
  <si>
    <t>นาย สนั่น รักแก้ว</t>
  </si>
  <si>
    <t>CTAW0176</t>
  </si>
  <si>
    <t>นาง เฉลียว กลิ่นมะลิ</t>
  </si>
  <si>
    <t>CTAW0177</t>
  </si>
  <si>
    <t>นาย เสนาะ นาคพุ่ม</t>
  </si>
  <si>
    <t>นาง จุรีพร แก้วเก้า</t>
  </si>
  <si>
    <t>CTAW0178</t>
  </si>
  <si>
    <t>นาย บุญมี พรหมสอาด</t>
  </si>
  <si>
    <t>CTAW0179</t>
  </si>
  <si>
    <t>นาย วิชัย เผือกพงษ์</t>
  </si>
  <si>
    <t>CTAW0180</t>
  </si>
  <si>
    <t>นาง เกศวรา บุญวิเศษ</t>
  </si>
  <si>
    <t>นาย สมเกียรติ เดชสนธิ</t>
  </si>
  <si>
    <t>CTAW0181</t>
  </si>
  <si>
    <t>นาง ปราณี ฉุนหอม</t>
  </si>
  <si>
    <t>CTAW0061</t>
  </si>
  <si>
    <t>นาย ณรงค์เดช สุคนธรังษี</t>
  </si>
  <si>
    <t>CTAW0185</t>
  </si>
  <si>
    <t>นาง ระเบียบ ศรีประพัติ</t>
  </si>
  <si>
    <t xml:space="preserve"> รตต.อนุสรณ์ ทองหลอด</t>
  </si>
  <si>
    <t>นาง กรรณิกา มาพุ่ม</t>
  </si>
  <si>
    <t>นาย วิเชียร มาพุ่ม</t>
  </si>
  <si>
    <t>น.ส. ณัฐกานต์ ศุภเสียง</t>
  </si>
  <si>
    <t>น.ส. วิกันดา สุภเสียง</t>
  </si>
  <si>
    <t>CTAW0187</t>
  </si>
  <si>
    <t>นาย อุดม แสงกระสินธ์</t>
  </si>
  <si>
    <t>CTAW0188</t>
  </si>
  <si>
    <t>CTAW0189</t>
  </si>
  <si>
    <t>นาย สมชาย เผ่าพงษ์ทอง</t>
  </si>
  <si>
    <t>CTAW0191</t>
  </si>
  <si>
    <t>นาย นิวัตร ธาราภูมิ</t>
  </si>
  <si>
    <t>CTAW0193</t>
  </si>
  <si>
    <t>นาย นิวัตร์ ธาราภูมิ</t>
  </si>
  <si>
    <t>CTAW0199</t>
  </si>
  <si>
    <t>นาง สำเนียง พลอยวงค์</t>
  </si>
  <si>
    <t>นาย สมหมาย ประหยัด</t>
  </si>
  <si>
    <t>นาย วีระโชติ แย้มขยาย</t>
  </si>
  <si>
    <t>นาง วณี ทองหล่อ</t>
  </si>
  <si>
    <t>น.ส. รสรินทร์ เรืองบุญ</t>
  </si>
  <si>
    <t>CTAW0202</t>
  </si>
  <si>
    <t>นาย ณัฐกฤษ มอญดี</t>
  </si>
  <si>
    <t>นาง พรรณี พ่วงพู</t>
  </si>
  <si>
    <t>CTAW9041</t>
  </si>
  <si>
    <t>น.ส. อัญธิษา ไชยเผือก</t>
  </si>
  <si>
    <t>150/5 A.</t>
  </si>
  <si>
    <t>CTAW0077</t>
  </si>
  <si>
    <t>นาง จุฑามาศ สุทธิรัตน์</t>
  </si>
  <si>
    <t>CTAW0080</t>
  </si>
  <si>
    <t>นาง โสพิศ เจ่าสกุล</t>
  </si>
  <si>
    <t>CTAW0087</t>
  </si>
  <si>
    <t>นาย ประภาส ศรีสวัสดิ์</t>
  </si>
  <si>
    <t>CTAW0088</t>
  </si>
  <si>
    <t>นาย โนรี ทองงาม</t>
  </si>
  <si>
    <t>นาย ปลด ทองงาม (ภ)</t>
  </si>
  <si>
    <t>นาย ประจักษ์ บริสุทธิ์พาณิช</t>
  </si>
  <si>
    <t>นาย เพี้ยน แสงวิมล</t>
  </si>
  <si>
    <t>CTAW0089</t>
  </si>
  <si>
    <t>นาง ภควรรณ ศุภเสียง</t>
  </si>
  <si>
    <t>นาง ละออ ศุภเสียง</t>
  </si>
  <si>
    <t xml:space="preserve"> พ.ต.ต.อุดม บำรุงจิตร</t>
  </si>
  <si>
    <t>CTAW0101</t>
  </si>
  <si>
    <t>นาย สุพจน์ เหลืองวิไล</t>
  </si>
  <si>
    <t>CTAW0036</t>
  </si>
  <si>
    <t>นาย นพดล แย้มวงษ์</t>
  </si>
  <si>
    <t>นาย เสรี มีศรี</t>
  </si>
  <si>
    <t>CTAW0116</t>
  </si>
  <si>
    <t>นาย ปิยพงษ์ มิ่งสกุล</t>
  </si>
  <si>
    <t>นาย อนันต์ เหมือนเพ็ชร์</t>
  </si>
  <si>
    <t>นาย นภดล เหมือนเพ็ชร</t>
  </si>
  <si>
    <t>นาง สมใจ ใจเย็น</t>
  </si>
  <si>
    <t>นาย สมควร ถนอมเงิน</t>
  </si>
  <si>
    <t>นาย สมพงษ์ สดงาม</t>
  </si>
  <si>
    <t>C02101</t>
  </si>
  <si>
    <t>กฟจ.นครสวรรค์</t>
  </si>
  <si>
    <t>CNSW0106</t>
  </si>
  <si>
    <t>น.ส. ณัฐพร กลัมพสุต</t>
  </si>
  <si>
    <t>CNSW0001</t>
  </si>
  <si>
    <t>นาง อินทิรา ดวงอุปะ</t>
  </si>
  <si>
    <t xml:space="preserve"> ร.ต.สราวุธ รุกขะวัฒน์</t>
  </si>
  <si>
    <t>CNSW0108</t>
  </si>
  <si>
    <t>นาง เสาร์ อารีย์เอื้อ</t>
  </si>
  <si>
    <t>CNSW0004</t>
  </si>
  <si>
    <t>นาย สุนทร สารภูษิตสันต์</t>
  </si>
  <si>
    <t>CNSW0110</t>
  </si>
  <si>
    <t>นาย เปล่ง อินทร์สมาน</t>
  </si>
  <si>
    <t>น.ส. นฤมล รัตนศรีทอง</t>
  </si>
  <si>
    <t>CNSW0005</t>
  </si>
  <si>
    <t>น.ส. ภัณฑิรา งามวัฒนาเจริญ</t>
  </si>
  <si>
    <t>CNSW0111</t>
  </si>
  <si>
    <t>มรว.ทองพัฒน์ กฤดากร</t>
  </si>
  <si>
    <t>CNSW0006</t>
  </si>
  <si>
    <t>นาง ชูศรี เสถียรพัฒนากูล</t>
  </si>
  <si>
    <t>นาง มาลี ครุธพันธ์</t>
  </si>
  <si>
    <t>นาย ชวลิต โออดิศัย</t>
  </si>
  <si>
    <t>CNSW0007</t>
  </si>
  <si>
    <t>น.ส. จันทร์เพ็ญ ตรัยรัตนทวี</t>
  </si>
  <si>
    <t>นาย ประคอง ประคองศิลป์</t>
  </si>
  <si>
    <t>น.ส. อุไร นิลจุลกะ</t>
  </si>
  <si>
    <t>CNSW0008</t>
  </si>
  <si>
    <t>นาง เพลินจันทร์ เลิศวิทยากร</t>
  </si>
  <si>
    <t>CNSW0122</t>
  </si>
  <si>
    <t>น.ส. ธัญลักษณ์ ภูบรนภรณ์</t>
  </si>
  <si>
    <t>น.ส. มาย แซ่มุ้ย</t>
  </si>
  <si>
    <t>นาย สมเกียรติ ลิ้มจำรูญรัตน์</t>
  </si>
  <si>
    <t>CNSW0150</t>
  </si>
  <si>
    <t>นาย ชาตรี สุธีวัชรกุล</t>
  </si>
  <si>
    <t>CNSW0326</t>
  </si>
  <si>
    <t>น.ส. พัชรินทร์ ฉายเพ็ชร์</t>
  </si>
  <si>
    <t>นาย สมศักดิ์ จั่นบุญมี</t>
  </si>
  <si>
    <t>CNSW0779</t>
  </si>
  <si>
    <t>นาย เติม มั่นประกอบ</t>
  </si>
  <si>
    <t>CNSW0327</t>
  </si>
  <si>
    <t>นาง มาย อภิชิตชาติ</t>
  </si>
  <si>
    <t>CNSW0551</t>
  </si>
  <si>
    <t>นาย ชาตรี บุญรักษา</t>
  </si>
  <si>
    <t>นาย สถิตย์ บุญรักษา</t>
  </si>
  <si>
    <t>นาง ประยูร อยู่จันทร์</t>
  </si>
  <si>
    <t>นาง ติ๋ม ผายวัฒน์</t>
  </si>
  <si>
    <t>CNSW0011</t>
  </si>
  <si>
    <t>นาย วิวัฒน์ องค์มหัทมงคล</t>
  </si>
  <si>
    <t>CNSW0242</t>
  </si>
  <si>
    <t>นาย เรียน เสือสังข์</t>
  </si>
  <si>
    <t>นาย สุธีร์ บรรจงรักษ์</t>
  </si>
  <si>
    <t>นาง วรรณวิมล บุญช่วย</t>
  </si>
  <si>
    <t>นาย ปรีชา กิ่งวัฒนา</t>
  </si>
  <si>
    <t>นาย บำรุง อินไทย</t>
  </si>
  <si>
    <t>นาง ลำพูน บัวขาว</t>
  </si>
  <si>
    <t>CNSW0444</t>
  </si>
  <si>
    <t>นาง รัศมีมาศ ศุภศิลป์</t>
  </si>
  <si>
    <t>นาย ปริญญา มั่นกตัญญู</t>
  </si>
  <si>
    <t>นาย ศ.ดร.เฉลียว บุรีภักดี</t>
  </si>
  <si>
    <t>CNSW0677</t>
  </si>
  <si>
    <t>นาง วิรัตน์ หมวกเหล็ก</t>
  </si>
  <si>
    <t>CNSW0328</t>
  </si>
  <si>
    <t>นาง ทรรศนีย์ นิลเกษม</t>
  </si>
  <si>
    <t>CNSW0552</t>
  </si>
  <si>
    <t>นาย บุญธรรม ก้อนทอง</t>
  </si>
  <si>
    <t>CNSW0553</t>
  </si>
  <si>
    <t>น.ส. พนิตา โหมดเทศ</t>
  </si>
  <si>
    <t>CNSW0012</t>
  </si>
  <si>
    <t>น.ส. พรรณี โพธิ์เพียร</t>
  </si>
  <si>
    <t>CNSW0152</t>
  </si>
  <si>
    <t>นาง เชื้อ กฤษดี</t>
  </si>
  <si>
    <t>น.ส. อาภากร บุญเฟื่อง</t>
  </si>
  <si>
    <t>น.ส. สุรีย์รัตน์ แซ่ตั้ง</t>
  </si>
  <si>
    <t>นาง ม่วย เศรษฐสมภพ</t>
  </si>
  <si>
    <t>CNSW0330</t>
  </si>
  <si>
    <t>นาง อำนวย ชมชาติ</t>
  </si>
  <si>
    <t>CNSW0554</t>
  </si>
  <si>
    <t>น.ส. วิชุดา วันยะ</t>
  </si>
  <si>
    <t>CNSW0445</t>
  </si>
  <si>
    <t>นาง เรณู เสกสรรพานิช</t>
  </si>
  <si>
    <t>นาย สุทัศน์ กุมมาน้อย</t>
  </si>
  <si>
    <t>น.ส. นุจรี สอนซี</t>
  </si>
  <si>
    <t>นาย พสิษฐ์ ปั้นแปลก</t>
  </si>
  <si>
    <t>CNSW0013</t>
  </si>
  <si>
    <t>นาย สมควร นามวงษ์เลือ</t>
  </si>
  <si>
    <t>นาย ปรีชา เกษสาคร</t>
  </si>
  <si>
    <t>นาง วราภรณ์ ทองสันติ</t>
  </si>
  <si>
    <t>CNSW0555</t>
  </si>
  <si>
    <t>น.ส. ศรีสกุล พันธุ์กสิกร</t>
  </si>
  <si>
    <t>นาย พาณิชย์ นิลเกษม</t>
  </si>
  <si>
    <t>CNSW0331</t>
  </si>
  <si>
    <t>น.ส. วิมลรัตน์ สุขโกมินทร์</t>
  </si>
  <si>
    <t>นาง ภรณี ยาวิชัย</t>
  </si>
  <si>
    <t>นาย วิสูตร อนันต์วิชญะ</t>
  </si>
  <si>
    <t>นาย สมบัติ กลีบบัว</t>
  </si>
  <si>
    <t>CNSW0783</t>
  </si>
  <si>
    <t>นาง สมใจ แสงสม</t>
  </si>
  <si>
    <t>นาย สมควร ศรีสุวรรณ</t>
  </si>
  <si>
    <t>นาย ศิริวัฒน์ บุญดีเวียง</t>
  </si>
  <si>
    <t>นาย สมนึก เอี่ยมสำอางค์</t>
  </si>
  <si>
    <t>นาย สมพร ดำขำ</t>
  </si>
  <si>
    <t>นาง รัตนา ขุนพรหม</t>
  </si>
  <si>
    <t>น.ส. สมพิศ ดำขำ</t>
  </si>
  <si>
    <t>น.ส. จินดา พงษ์ประดิษฐ</t>
  </si>
  <si>
    <t>นาย ณัฐพล บัวสำลี</t>
  </si>
  <si>
    <t>CNSW0014</t>
  </si>
  <si>
    <t>นาง สมจิต ปิยวรนนท์</t>
  </si>
  <si>
    <t>นาย เป้า ฉัตรมานพ</t>
  </si>
  <si>
    <t>นาย ปรีชา ฉัตรมานพ</t>
  </si>
  <si>
    <t>น.ส. วสุกาญจน์ นพรัตน์</t>
  </si>
  <si>
    <t>นาย ประสิทธิ์ พันล้อม</t>
  </si>
  <si>
    <t>CNSW0332</t>
  </si>
  <si>
    <t>นาย สวาท ตั้งวิไล</t>
  </si>
  <si>
    <t>นาง เรณู โพธิ์สาน</t>
  </si>
  <si>
    <t>CNSW0446</t>
  </si>
  <si>
    <t>นาง นุชจรินทร์ พุทธนุรัตนะ</t>
  </si>
  <si>
    <t>CNSW0556</t>
  </si>
  <si>
    <t>น.ส. นิตยา ใหญ่มาก</t>
  </si>
  <si>
    <t>นาย ฉัตรชัย โสมภีร์</t>
  </si>
  <si>
    <t>นาง โป๊ะ แช่มตา</t>
  </si>
  <si>
    <t>นาย สุนทร ศุภนิเวศน์</t>
  </si>
  <si>
    <t>CNSW0557</t>
  </si>
  <si>
    <t>นาย จรินทร์ แซ่ตั้ง</t>
  </si>
  <si>
    <t>นาง บัวทอง ทะนงศักดิ์สกุล</t>
  </si>
  <si>
    <t>นาย วิทูรย์ ม่วงมี</t>
  </si>
  <si>
    <t>CNSW0161</t>
  </si>
  <si>
    <t>นาย สมบูรณ์ ชื่นอยู่</t>
  </si>
  <si>
    <t>นาง บุญนาค รัตนสุนทร</t>
  </si>
  <si>
    <t>นาย สังเวียน ชื่นอยู่</t>
  </si>
  <si>
    <t>นาย บำเหน็จ เพิ่มศิลป์</t>
  </si>
  <si>
    <t>นาง ศศิธร ชังขำ</t>
  </si>
  <si>
    <t>CNSW0245</t>
  </si>
  <si>
    <t>นาง สุวิมล ชลหาญ</t>
  </si>
  <si>
    <t>น.ส. ธารีวรรณ สวรรค์ตรานนท์</t>
  </si>
  <si>
    <t>นาง ไสว ดอกจอก</t>
  </si>
  <si>
    <t>CNSW0680</t>
  </si>
  <si>
    <t>นาย บุญปลูก สิทธิการ</t>
  </si>
  <si>
    <t>นาย วินัย ภู่เกตุ</t>
  </si>
  <si>
    <t>นาย เทียนทัต เลขะวัฒนวงษ์</t>
  </si>
  <si>
    <t>นาย มาลัย ทองออ่อน</t>
  </si>
  <si>
    <t>CNSW0460</t>
  </si>
  <si>
    <t>น.ส. รดาวัลย์ ทองอ่อน</t>
  </si>
  <si>
    <t>นาย มโนชญ์ ศาสตร์ศรี</t>
  </si>
  <si>
    <t>นาง กาญจนา สีคำมี</t>
  </si>
  <si>
    <t>นาง พรทิพย์ ชื่นอยู่</t>
  </si>
  <si>
    <t>นาย สมบัติ ทองคำ</t>
  </si>
  <si>
    <t>นาง ยุวดี อ่อนตา</t>
  </si>
  <si>
    <t>นาง วิลาวัลย์ ฤกษนันทน์</t>
  </si>
  <si>
    <t>CNSW0558</t>
  </si>
  <si>
    <t>นาย บุญนาค ศรีภูธร</t>
  </si>
  <si>
    <t>นาย เดชา บัวสัมฤทธิ์</t>
  </si>
  <si>
    <t>CNSW0559</t>
  </si>
  <si>
    <t>น.ส. นิสา แก้วผลึก</t>
  </si>
  <si>
    <t>CNSW0016</t>
  </si>
  <si>
    <t>น.ส. เฉลียว แผ้วบุญ</t>
  </si>
  <si>
    <t>น.ส. รวิวาร ทองพลัด</t>
  </si>
  <si>
    <t>นาง กุลวรา ลิ้มทองสกุล</t>
  </si>
  <si>
    <t>นาย ชรัฐ ดอกไม้</t>
  </si>
  <si>
    <t xml:space="preserve"> ร.ต.ท.รชต คุณดิลกณัฐวสา</t>
  </si>
  <si>
    <t>นาง ศิริธร ตุนา</t>
  </si>
  <si>
    <t>CNSW0333</t>
  </si>
  <si>
    <t>นาย นิ่ม เรือนเย็น</t>
  </si>
  <si>
    <t>นาย ประวิตร์ คงวิริยะกิจ</t>
  </si>
  <si>
    <t>นาย ฉาย เรือนเย็น</t>
  </si>
  <si>
    <t xml:space="preserve"> พ.ต.ต.ประเสริฐ อยู่ยงค์</t>
  </si>
  <si>
    <t>CNSW0448</t>
  </si>
  <si>
    <t>นาง วารี รุจิเลขเรื่อง</t>
  </si>
  <si>
    <t>น.ส. สุภัคฑราวรรณ สุขโกษา</t>
  </si>
  <si>
    <t>น.ส. อาทิตยา ฤทธิเวชกุล</t>
  </si>
  <si>
    <t>นาย สำเนาว์ เทศภัน</t>
  </si>
  <si>
    <t>นาย ทินกร ทองบุญมา</t>
  </si>
  <si>
    <t>นาย อนุวัฒน์ เหลืองชมภู</t>
  </si>
  <si>
    <t>นาง ณัฐฐิรา เดชนันทน์พัฒน์</t>
  </si>
  <si>
    <t>นาย สุรพงษ์ เดชตุลา</t>
  </si>
  <si>
    <t>นาย ถาวร ชลมารค</t>
  </si>
  <si>
    <t>นาย เตา ดีพา</t>
  </si>
  <si>
    <t>CNSW0018</t>
  </si>
  <si>
    <t>นาง ปราณี เปี่ยมพิชนะ</t>
  </si>
  <si>
    <t>นาง สนิท ศิริดี</t>
  </si>
  <si>
    <t>CNSW0247</t>
  </si>
  <si>
    <t>นาย เกษียร รุ่งรัตน์</t>
  </si>
  <si>
    <t>CNSW0449</t>
  </si>
  <si>
    <t xml:space="preserve"> ส.ต.ประเสริฐ ใจกล้า</t>
  </si>
  <si>
    <t>นาย บัญญัติ เกียรติสิงห์นคร</t>
  </si>
  <si>
    <t>น.ส. ทิพวัลย์ คงนิล</t>
  </si>
  <si>
    <t>นาย ภิญโญ จินดาวงศ์</t>
  </si>
  <si>
    <t>CNSW0335</t>
  </si>
  <si>
    <t>นาง กาญจนา โอประเสริฐสวัสดิ์</t>
  </si>
  <si>
    <t>นาย นพรัตน์ วิริต</t>
  </si>
  <si>
    <t>CNSW0681</t>
  </si>
  <si>
    <t>น.ส. สุภาภรณ์ ศรีหา</t>
  </si>
  <si>
    <t>น.ส. บรรจง อินทร์ช้อย</t>
  </si>
  <si>
    <t>นาง วัลทณี ศรีภิรมย์</t>
  </si>
  <si>
    <t>CNSW0248</t>
  </si>
  <si>
    <t>นาง พจนา พุคยาภรณ์ แสนชมภู</t>
  </si>
  <si>
    <t>นาย สุวิน หริรักษ์</t>
  </si>
  <si>
    <t>นาย เชวลิต เกษรทอง</t>
  </si>
  <si>
    <t>น.ส. ณัฐธนภัทร์ สงฆ์กราณ</t>
  </si>
  <si>
    <t>นาย วิศรุต ดาวใส</t>
  </si>
  <si>
    <t>นาย ณัฐพงษ์ ชาตวิทยพร</t>
  </si>
  <si>
    <t>CNSW0019</t>
  </si>
  <si>
    <t>นาง สุพัตรา ศิริพุฒ</t>
  </si>
  <si>
    <t>CNSW0682</t>
  </si>
  <si>
    <t>นาย สุพจน์ สังข์เงิน</t>
  </si>
  <si>
    <t>นาย ธีระพงษ์ พันธ์ขอ</t>
  </si>
  <si>
    <t>CNSW0562</t>
  </si>
  <si>
    <t>นาง สมจิตร ณะวงษ์</t>
  </si>
  <si>
    <t>CNSW0450</t>
  </si>
  <si>
    <t>น.ส. วรรณา อุฤทธิ์</t>
  </si>
  <si>
    <t>นาง ถาวร เขม้นทิพย์</t>
  </si>
  <si>
    <t>CNSW0563</t>
  </si>
  <si>
    <t>นาย หย่งมัด แซ่เกา</t>
  </si>
  <si>
    <t>CNSW0164</t>
  </si>
  <si>
    <t>นาย จรูญ สังข์เดช</t>
  </si>
  <si>
    <t>นาง มะลิวัลย์ พูนขวัญ</t>
  </si>
  <si>
    <t>นาย จุมพล เมืองเงิน</t>
  </si>
  <si>
    <t>นาย เสถียร จันทรวงษ์</t>
  </si>
  <si>
    <t>CNSW0337</t>
  </si>
  <si>
    <t>น.ส. นงลักษณ์ เกิดผล</t>
  </si>
  <si>
    <t>นาย ประเชิญ ป้องป้อม</t>
  </si>
  <si>
    <t>CNSW0249</t>
  </si>
  <si>
    <t>นาย วิเชียร เคยเหล่า</t>
  </si>
  <si>
    <t>นาย ประดิษฐ์ พันธ์เขตกรรม</t>
  </si>
  <si>
    <t>CNSW0451</t>
  </si>
  <si>
    <t>นาง ปริทัศน์ ขันกสิกรณ์</t>
  </si>
  <si>
    <t>นาย บุญยืน หงษ์ยิ้ม</t>
  </si>
  <si>
    <t>นาง ลำพูล พูลพันธ์</t>
  </si>
  <si>
    <t>น.ส. ลำพึง พิมพ์นุช</t>
  </si>
  <si>
    <t>นาง สุวรรณี อยู่ศิริ</t>
  </si>
  <si>
    <t>นาย ประสาน บุญดง</t>
  </si>
  <si>
    <t>CNSW0564</t>
  </si>
  <si>
    <t>นาง สุนี จันทวัชน์</t>
  </si>
  <si>
    <t>นาง ลาวัลย์ เมืองแก้ว</t>
  </si>
  <si>
    <t>นาย พิทยา นฤชาตวรพันธ์</t>
  </si>
  <si>
    <t xml:space="preserve"> จสต.ชัยวัฒน์ นันท์ภักดี</t>
  </si>
  <si>
    <t>น.ส. ลัชชยา โกสินทร์</t>
  </si>
  <si>
    <t xml:space="preserve"> ส.ต.ต.ประเสริฐ มาแก้ว</t>
  </si>
  <si>
    <t>CNSW0339</t>
  </si>
  <si>
    <t>นาง จันทร์ดี วงษ์คลัง</t>
  </si>
  <si>
    <t>นาง อรณี ชะวาริด</t>
  </si>
  <si>
    <t>CNSW0683</t>
  </si>
  <si>
    <t>นาง มัทนา ปาทาน</t>
  </si>
  <si>
    <t>CNSW0251</t>
  </si>
  <si>
    <t>นาย สมเจตน์ อรุณเมือง</t>
  </si>
  <si>
    <t>CNSW0452</t>
  </si>
  <si>
    <t>นาย ปกิตต์ ไสยเสริฐ</t>
  </si>
  <si>
    <t>นาง จรูญ ศรีสุข</t>
  </si>
  <si>
    <t>นาย ยัง พันธ์กอง</t>
  </si>
  <si>
    <t>นาง จีระยา คงชน</t>
  </si>
  <si>
    <t>น.ส. ณัชชารีย์ ณธีกมลเศรษฐ์</t>
  </si>
  <si>
    <t>CNSW0566</t>
  </si>
  <si>
    <t>นาย อมร วชิรวัฒก์</t>
  </si>
  <si>
    <t xml:space="preserve"> จ.ส.อชัยณรงค์ เจริญจริง</t>
  </si>
  <si>
    <t>CNSW0340</t>
  </si>
  <si>
    <t>นาง สุรีย์ กุลศิริวิวัฒน์</t>
  </si>
  <si>
    <t>นาง กิมเฮียง กาจธ์ญญกิจ</t>
  </si>
  <si>
    <t>นาย เขียว แย้มแสง</t>
  </si>
  <si>
    <t>CNSW0021</t>
  </si>
  <si>
    <t>นาย เสริม ฤคณีย์</t>
  </si>
  <si>
    <t>CNSW0684</t>
  </si>
  <si>
    <t>น.ส. หย่ง ชมจันทร์</t>
  </si>
  <si>
    <t>น.ส. พนิตา พุ่มกล่อม</t>
  </si>
  <si>
    <t>CNSW0252</t>
  </si>
  <si>
    <t>นาง ละออง ธารา</t>
  </si>
  <si>
    <t>CNSW0567</t>
  </si>
  <si>
    <t>นาย กวางส่ง แซ่ตั้ง</t>
  </si>
  <si>
    <t>CNSW0453</t>
  </si>
  <si>
    <t>นาย วิชัย ปั้นศรีทอง</t>
  </si>
  <si>
    <t>นาย สุรีย์ ทองสุข</t>
  </si>
  <si>
    <t>นาย สวงค์ พัดตานนท์</t>
  </si>
  <si>
    <t>นาย มานพ โตปราง</t>
  </si>
  <si>
    <t>นาย ปรุง รุ่งสว่าง</t>
  </si>
  <si>
    <t>นาง ช่วย พวงสมบัติ</t>
  </si>
  <si>
    <t>CNSW0022</t>
  </si>
  <si>
    <t>น.ส. สมพงษ์ นิลกต</t>
  </si>
  <si>
    <t>CNSW0253</t>
  </si>
  <si>
    <t>นาย เฉลิม หงษ์สัมฤทธิ์</t>
  </si>
  <si>
    <t>นาย มนัส นิโครธ</t>
  </si>
  <si>
    <t>CNSW0568</t>
  </si>
  <si>
    <t>นาย วิเชียร สุขโข</t>
  </si>
  <si>
    <t>CNSW0344</t>
  </si>
  <si>
    <t>นาย วิชัย ปภาตา</t>
  </si>
  <si>
    <t>น.ส. พัชรินทร์ พรมโชติ</t>
  </si>
  <si>
    <t>นาย ชูชาติ คงไทย</t>
  </si>
  <si>
    <t>CNSW0685</t>
  </si>
  <si>
    <t>นาย สุวรรณ พวงสมบัติ</t>
  </si>
  <si>
    <t>นาย บุญธรรม กันหยุย</t>
  </si>
  <si>
    <t>นาย มนัส โลหวณิชย์</t>
  </si>
  <si>
    <t>น.ส. สนุ่น แสงฉาย</t>
  </si>
  <si>
    <t>นาย ติ่ง พระคุณ</t>
  </si>
  <si>
    <t>นาย เกียรติศักดิ์ เกียรติสิงห์นคร</t>
  </si>
  <si>
    <t>CNSW0023</t>
  </si>
  <si>
    <t>นาย จ้อน ม่วงงาม</t>
  </si>
  <si>
    <t>นาง ลิ้นจี่ ชื่นจิตร์</t>
  </si>
  <si>
    <t>CNSW0454</t>
  </si>
  <si>
    <t>นาย นครินทร์ กลัดอยู่</t>
  </si>
  <si>
    <t>CNSW0254</t>
  </si>
  <si>
    <t>นาย สุทัศน์ คุ้มพุ่ม</t>
  </si>
  <si>
    <t>นาย สาคร ธูปบูชา</t>
  </si>
  <si>
    <t>CNSW0570</t>
  </si>
  <si>
    <t>นาย อำนวย สินประเสริฐ</t>
  </si>
  <si>
    <t>นาย ธามร ไชยชมภู</t>
  </si>
  <si>
    <t>นาง วาสนา ศิริตังสกุล</t>
  </si>
  <si>
    <t>นาย ธงชัย ตันตราทร</t>
  </si>
  <si>
    <t>นาง กลอย เจริญสุข</t>
  </si>
  <si>
    <t>นาง พิมพ์ เอ็งสุข</t>
  </si>
  <si>
    <t>นาย เสรี สิทธิเกษร</t>
  </si>
  <si>
    <t>น.ส. มะลิ เย็นสุข</t>
  </si>
  <si>
    <t xml:space="preserve"> พ.อ.อ.กิตติภพ คล้ายแสง</t>
  </si>
  <si>
    <t>น.ส. พรศรี นิยมเดช</t>
  </si>
  <si>
    <t>CNSW0345</t>
  </si>
  <si>
    <t>นาง อารยา บรรจงรักษ์</t>
  </si>
  <si>
    <t>น.ส. สุภัทรา สุวรรณคีรี</t>
  </si>
  <si>
    <t>CNSW0686</t>
  </si>
  <si>
    <t>นาย สุรพงษ์ เทพแก้ว</t>
  </si>
  <si>
    <t>นาย คม นครเขตต์</t>
  </si>
  <si>
    <t>นาง เพลินพิศ ยังแหยม</t>
  </si>
  <si>
    <t>CNSW0346</t>
  </si>
  <si>
    <t>นาง นาตยา วรวิทย์ถิรรัตน์</t>
  </si>
  <si>
    <t>CNSW0571</t>
  </si>
  <si>
    <t>น.ส. ดารณี หวังวิศวาวิทย์</t>
  </si>
  <si>
    <t xml:space="preserve"> จ.ส.อ.วีระศักดิ์ มณีเศวตร์</t>
  </si>
  <si>
    <t>นาย ดำรงค์ วิมลสมบัติ</t>
  </si>
  <si>
    <t>CNSW0255</t>
  </si>
  <si>
    <t>น.ส. สิริพร คำอ่อน</t>
  </si>
  <si>
    <t>CNSW0025</t>
  </si>
  <si>
    <t>น.ส. ศศิพร สืบวงศ์สุวรรณ์</t>
  </si>
  <si>
    <t>น.ส. ประทิน สบายจิตร</t>
  </si>
  <si>
    <t xml:space="preserve"> พ.ต.ต.อารี บรรณทอง</t>
  </si>
  <si>
    <t>น.ส. จิรัฐติกาล เขียวพุ่มพวง</t>
  </si>
  <si>
    <t xml:space="preserve"> ด.ต.กิจจาพัฒน์ ดอกไม้</t>
  </si>
  <si>
    <t>นาย สุวิทย์ กอบกัยกิจ</t>
  </si>
  <si>
    <t>นาง ณรรฐวรรณ ธนะสูตร</t>
  </si>
  <si>
    <t>นาย ธาร นวลแก้ว</t>
  </si>
  <si>
    <t>นาย ประทีป อินทร์สุวรรณ</t>
  </si>
  <si>
    <t>นาย เสถียร -</t>
  </si>
  <si>
    <t>นาง จงรักษ์ แสงทอง</t>
  </si>
  <si>
    <t>CNSW0167</t>
  </si>
  <si>
    <t>นาย อุบล เทศน์ธรรม</t>
  </si>
  <si>
    <t>CNSW0572</t>
  </si>
  <si>
    <t>นาย ธวัช วิมลอนันต์</t>
  </si>
  <si>
    <t>นาย สวอง น้อยบาช</t>
  </si>
  <si>
    <t>CNSW0347</t>
  </si>
  <si>
    <t>นาย สมเกียรติ ชลนุชา</t>
  </si>
  <si>
    <t>นาง มยุรี นววิธิไพสิฐ</t>
  </si>
  <si>
    <t>CNSW0687</t>
  </si>
  <si>
    <t>นาย ไจ แตงไทย</t>
  </si>
  <si>
    <t>CNSW0256</t>
  </si>
  <si>
    <t>นาง กนกกัญญา ตั้งชัยสุข</t>
  </si>
  <si>
    <t>CNSW0026</t>
  </si>
  <si>
    <t>นาย สุวรรณ ทิมรอด</t>
  </si>
  <si>
    <t>นาง ม่วย น่วงแตง</t>
  </si>
  <si>
    <t>นาย อุทัย ไหลวารินทร์</t>
  </si>
  <si>
    <t>นาย สังเวียน ศรีผง</t>
  </si>
  <si>
    <t>CNSW0257</t>
  </si>
  <si>
    <t>นาง สุนันท์ เพ็ชรพ่วง</t>
  </si>
  <si>
    <t>น.ส. นภาภรณ์ กลิ่นเกษร</t>
  </si>
  <si>
    <t>6-28-03     ผู้จำหน่ายยางรถยนต์ หม้อแบตเตอรี่และอุปกรณ์ต่างๆ</t>
  </si>
  <si>
    <t>CNSW9041</t>
  </si>
  <si>
    <t>บริษัท ซีจี ออโต้เทค จำกัด</t>
  </si>
  <si>
    <t>50(100) A.</t>
  </si>
  <si>
    <t>CNSW0168</t>
  </si>
  <si>
    <t>นาง เรียม อิ่มสมบัติ(ก)</t>
  </si>
  <si>
    <t>นาง มยุรี ชมเชย</t>
  </si>
  <si>
    <t>CNSW0348</t>
  </si>
  <si>
    <t>นาย อาคม ศรีสุพัฒนะกุล</t>
  </si>
  <si>
    <t xml:space="preserve"> สอ.สุรพล เต๊ะปานันท์</t>
  </si>
  <si>
    <t>CNSW0349</t>
  </si>
  <si>
    <t>นาย นิยม อสุนี ณ อยุธยา</t>
  </si>
  <si>
    <t>CNSW0573</t>
  </si>
  <si>
    <t>นาย ยงศักดิ์ อัครชันพันธุ์</t>
  </si>
  <si>
    <t>นาย มนตรี ตั้งเจริญถาวร</t>
  </si>
  <si>
    <t>CNSW0456</t>
  </si>
  <si>
    <t>นาย จิรานุวัฒน์ ถวิลไทย</t>
  </si>
  <si>
    <t>น.ส. อนัญพร ทับกรุง</t>
  </si>
  <si>
    <t>CNSW0258</t>
  </si>
  <si>
    <t>นาย อนงค์ มะลิวัลย์</t>
  </si>
  <si>
    <t>นาง พิศมัย เจียมตน</t>
  </si>
  <si>
    <t>นาย ฉลอง สุขชิต(ก)</t>
  </si>
  <si>
    <t>CNSW0574</t>
  </si>
  <si>
    <t>น.ส. กาญจนา เอี่ยมสำราญ</t>
  </si>
  <si>
    <t>CNSW0688</t>
  </si>
  <si>
    <t>นาย สุนทร บัวชู</t>
  </si>
  <si>
    <t>นาง จันทนีย์ บำรุงศรี</t>
  </si>
  <si>
    <t>นาย มณฑล พุทธรักษา</t>
  </si>
  <si>
    <t>CNSW0259</t>
  </si>
  <si>
    <t>นาย บุญลือ ฉายา</t>
  </si>
  <si>
    <t>CNSW0174</t>
  </si>
  <si>
    <t>นาง อินทิรา ทองแฉล้ม</t>
  </si>
  <si>
    <t>CNSW0575</t>
  </si>
  <si>
    <t>นาย กายรัตน์ วีรวัฒน์</t>
  </si>
  <si>
    <t>CNSW0028</t>
  </si>
  <si>
    <t>นาย เฮง ภู่เจริญ</t>
  </si>
  <si>
    <t>CNSW0169</t>
  </si>
  <si>
    <t>นาย ประจักษ์ ชาติสุทธิ์</t>
  </si>
  <si>
    <t>น.ส. อัสนีย์ ทองแฉล้ม</t>
  </si>
  <si>
    <t>นาง วันทนา กนกนาค</t>
  </si>
  <si>
    <t>นาง อรสา พานทอง</t>
  </si>
  <si>
    <t>CNSW0260</t>
  </si>
  <si>
    <t>นาย สมศักดิ์ หงษ์เวียงจันทร์</t>
  </si>
  <si>
    <t>CNSW0458</t>
  </si>
  <si>
    <t>นาย เกษม เหลืองรัตน์</t>
  </si>
  <si>
    <t>นาย มนัส อินอิ่ม</t>
  </si>
  <si>
    <t>นาย วชิระ คำแฝง</t>
  </si>
  <si>
    <t>CNSW0576</t>
  </si>
  <si>
    <t>นาย พนม จันตนา</t>
  </si>
  <si>
    <t xml:space="preserve"> จ.ส.อ.เจริญ สิทธิเขตกรณ์</t>
  </si>
  <si>
    <t>นาย วีระวัฒน์ โล่ห์งาม</t>
  </si>
  <si>
    <t>นาย เชียงชี้ แซ่โหงก</t>
  </si>
  <si>
    <t>CNSW0029</t>
  </si>
  <si>
    <t>นาง สง่า อำพันธ์</t>
  </si>
  <si>
    <t>นาย สอาด หมวกเอี่ยม</t>
  </si>
  <si>
    <t>นาย สะอาด หมวกเอี่ยม</t>
  </si>
  <si>
    <t>CNSW0354</t>
  </si>
  <si>
    <t>บซศิริคีรีจำกัด</t>
  </si>
  <si>
    <t>CNSW0577</t>
  </si>
  <si>
    <t>นาง วรรณา เนตรใจ</t>
  </si>
  <si>
    <t>CNSW0261</t>
  </si>
  <si>
    <t>น.ส. ธวิดา สุภาพรภัทร์</t>
  </si>
  <si>
    <t>CNSW0459</t>
  </si>
  <si>
    <t>นาง ศิริ อรรณพไกรสร</t>
  </si>
  <si>
    <t>นาย สืบพงษ์ สุขวิสุทธิ์</t>
  </si>
  <si>
    <t>น.ส. ธารกมล สุขสำราญ</t>
  </si>
  <si>
    <t xml:space="preserve"> จ.ส.อ.ชุด เปี่ยมทัพ</t>
  </si>
  <si>
    <t>น.ส. นกเล็ก จั่นมา</t>
  </si>
  <si>
    <t>นาย พิษณุ รักภูธร</t>
  </si>
  <si>
    <t>นาย ไพบูลย์ ป้อมศิลา</t>
  </si>
  <si>
    <t>CNSW0578</t>
  </si>
  <si>
    <t>นาง ปรานอม นาคสวัสดิ์</t>
  </si>
  <si>
    <t>นาง สว่าง มณีฤทธิ์</t>
  </si>
  <si>
    <t>CNSW0030</t>
  </si>
  <si>
    <t>นาย เบ็งกัง แซ่อึ้ง</t>
  </si>
  <si>
    <t>นาง ปราณี การุณรังษี</t>
  </si>
  <si>
    <t>นาง บุศรา ปู่ดี</t>
  </si>
  <si>
    <t>นาง วนิดา ทรัพย์ประเสริฐ</t>
  </si>
  <si>
    <t>นาย ไปล่ หอมจันทร์</t>
  </si>
  <si>
    <t>0-00-00     กิจการซึ่งมิอาจระบุประเภทได้</t>
  </si>
  <si>
    <t>บริษัทอัมพรพิสิษฐ์ นครสวรรค์ จำกัด</t>
  </si>
  <si>
    <t>CNSW0579</t>
  </si>
  <si>
    <t>น.ส. สุพิมพ์ ฉิมเอื้อเฟื้อ</t>
  </si>
  <si>
    <t>นาย วุฒิชัย ธาราพืช</t>
  </si>
  <si>
    <t>นาง กัลยา กาญจนภี</t>
  </si>
  <si>
    <t>นาย เซีย กิจนิมิตร</t>
  </si>
  <si>
    <t>CNSW0357</t>
  </si>
  <si>
    <t>นาย ไพโรจน์ ศุภศิลป์(ก)</t>
  </si>
  <si>
    <t>CNSW0690</t>
  </si>
  <si>
    <t>นาง ไฉน มั่นใจ</t>
  </si>
  <si>
    <t>CNSW0263</t>
  </si>
  <si>
    <t>นาย สมควร ประดิษฐ</t>
  </si>
  <si>
    <t>CNSW0358</t>
  </si>
  <si>
    <t>นาง ศศิลักษณ์ นวลผ่อง</t>
  </si>
  <si>
    <t>CNSW0170</t>
  </si>
  <si>
    <t>นาย ธีรชัย ทับทิมทอง</t>
  </si>
  <si>
    <t>นาย พยับ แค้วทอง</t>
  </si>
  <si>
    <t>CNSW0581</t>
  </si>
  <si>
    <t>นาย ธัมมโรจน์ โมราราย</t>
  </si>
  <si>
    <t>CNSW0691</t>
  </si>
  <si>
    <t>นาง จำเนียร ทิมทอง</t>
  </si>
  <si>
    <t>CNSW0171</t>
  </si>
  <si>
    <t>นาย เกตุ รัตนจรรยา</t>
  </si>
  <si>
    <t>นาย ไพทูลย์ ทั่งหิรัญ</t>
  </si>
  <si>
    <t>นาย บุญยัง ทั่งหิรัญ</t>
  </si>
  <si>
    <t>นาง เจือพร ศรีแจ่ม</t>
  </si>
  <si>
    <t>นาง ทิพวรรณ ศรีแจ่ม</t>
  </si>
  <si>
    <t>CNSW0359</t>
  </si>
  <si>
    <t>นาย ธงชัย ทองแท้</t>
  </si>
  <si>
    <t>นาย ประเสริฐ พงษ์อนันต์</t>
  </si>
  <si>
    <t>CNSW0582</t>
  </si>
  <si>
    <t>นาง ประยูร สิทธิเกษร</t>
  </si>
  <si>
    <t>CNSW0032</t>
  </si>
  <si>
    <t>นาง ลัดดา ยศสมบัติ</t>
  </si>
  <si>
    <t>นาย สืบศักดิ์ ชลประทิน</t>
  </si>
  <si>
    <t>นาย กฤษณะ ระโส</t>
  </si>
  <si>
    <t>CNSW0461</t>
  </si>
  <si>
    <t>น.ส. แสงจันทร์ กองจุย</t>
  </si>
  <si>
    <t>CNSW0360</t>
  </si>
  <si>
    <t>น.ส. นภาพร อินทวงษ์</t>
  </si>
  <si>
    <t>นาย วิเชียร สุธาพจน์</t>
  </si>
  <si>
    <t>CNSW0462</t>
  </si>
  <si>
    <t>นาย ทิน สมัรสิกิจ</t>
  </si>
  <si>
    <t>CNSW0033</t>
  </si>
  <si>
    <t>น.ส. ปรัศนี บุญฤทธิ์</t>
  </si>
  <si>
    <t>CNSW0361</t>
  </si>
  <si>
    <t>นาย พลังรัฏฐ์ ชนะจันทร์</t>
  </si>
  <si>
    <t>นาย บุญสืบ เฉลิมพงษ์</t>
  </si>
  <si>
    <t>CNSW0265</t>
  </si>
  <si>
    <t>นาย ฟื้น หงษ์ยิ้ม</t>
  </si>
  <si>
    <t>นาง จันทร์เพ็ญ สุขแสงดาว</t>
  </si>
  <si>
    <t>CNSW0362</t>
  </si>
  <si>
    <t>นาย ณรงค์ พนมวัน</t>
  </si>
  <si>
    <t>น.ส. รมย์นลิน ลิ้มจำรูญรัตน์</t>
  </si>
  <si>
    <t>นาย พุทธชาด ชาตะวัฒนะ</t>
  </si>
  <si>
    <t>CNSW0589</t>
  </si>
  <si>
    <t>นาย ศิวกร แสงขจรสมบัติ</t>
  </si>
  <si>
    <t>CNSW0363</t>
  </si>
  <si>
    <t>น.ส. พรทิพย์ ศรีอนุวัติพงค์</t>
  </si>
  <si>
    <t>CNSW0590</t>
  </si>
  <si>
    <t>น.ส. พจนา วิมลอนันต์</t>
  </si>
  <si>
    <t>น.ส. รัชดา ดวงแก้ว</t>
  </si>
  <si>
    <t>CNSW0692</t>
  </si>
  <si>
    <t xml:space="preserve"> ส.อ.กมล แพงทรัพย์</t>
  </si>
  <si>
    <t xml:space="preserve"> จ.ส.อ.สุธรรม พลธรรม</t>
  </si>
  <si>
    <t>CNSW0593</t>
  </si>
  <si>
    <t>นาย ปาวอุบล ศิลาบุตร</t>
  </si>
  <si>
    <t>CNSW0463</t>
  </si>
  <si>
    <t>นาง อัจฉรา ชังเทศ</t>
  </si>
  <si>
    <t>นาง อารีย์ คุ้มประเสริฐ</t>
  </si>
  <si>
    <t>น.ส. กรรม์ภิรมย์ กิจชูศักดิ์</t>
  </si>
  <si>
    <t>9-51-20     ร้านซ่อมเครื่องไฟฟ้า</t>
  </si>
  <si>
    <t>CNSW0266</t>
  </si>
  <si>
    <t>ร้านตั้งโล่งเฮง</t>
  </si>
  <si>
    <t>น.ส. สมบูรณ์ อินทโมรี</t>
  </si>
  <si>
    <t>CNSW0594</t>
  </si>
  <si>
    <t>น.ส. มยุเรศ ไม้สน</t>
  </si>
  <si>
    <t>นาง ไพรัตน์ สุวรรณประทีป</t>
  </si>
  <si>
    <t>CNSW0464</t>
  </si>
  <si>
    <t>นาง ประยูร ทับทัน</t>
  </si>
  <si>
    <t>CNSW0595</t>
  </si>
  <si>
    <t>น.ส. ศรีสุนันท์ บรรจงรักษ์</t>
  </si>
  <si>
    <t>น.ส. กฤษพร อิฐทสุวรรณ</t>
  </si>
  <si>
    <t>นาง เกศินี อุดมลาภบุญชัย</t>
  </si>
  <si>
    <t>น.ส. ปริญญา วินิจสร</t>
  </si>
  <si>
    <t>CNSW0364</t>
  </si>
  <si>
    <t>น.ส. อุษณีรัตน์ แซ่ลิ้ม</t>
  </si>
  <si>
    <t>น.ส. สุริยาพร คงหอม</t>
  </si>
  <si>
    <t>นาย ดัมพ์ พวงเพ็ชร</t>
  </si>
  <si>
    <t>นาง พัชราภรณ์ กลิ่นจำปา</t>
  </si>
  <si>
    <t>น.ส. สุวรรณา จันทรังสีวรกุล</t>
  </si>
  <si>
    <t>นาย ประสิทธิ์ สุขนิจ</t>
  </si>
  <si>
    <t>นาง สมคิด คำหมู่</t>
  </si>
  <si>
    <t>CNSW0365</t>
  </si>
  <si>
    <t>นาง ปราณี สุนทรสนิทเสนี</t>
  </si>
  <si>
    <t>CNSW0035</t>
  </si>
  <si>
    <t>นาย วรวิทย์ พรหมประกอบ</t>
  </si>
  <si>
    <t>นาย วชิรศักดิ์ วงศ์แก้ว</t>
  </si>
  <si>
    <t>นาย เฉลิม ศิริศักดิ์วัฒนา</t>
  </si>
  <si>
    <t>บ้านพักแขวงการทางนครสวรรค์ที่ 1</t>
  </si>
  <si>
    <t>CNSW0596</t>
  </si>
  <si>
    <t>น.ส. รัชดา ทองเล็ก</t>
  </si>
  <si>
    <t>CNSW0465</t>
  </si>
  <si>
    <t>ร้านไทยเฮงหลี</t>
  </si>
  <si>
    <t>นาง สายรมณ์ อิ่มจิตร</t>
  </si>
  <si>
    <t>CNSW0036</t>
  </si>
  <si>
    <t>นาง อาภรณ์ อุ่นทิวากร</t>
  </si>
  <si>
    <t>นาย ประทีป บุญรอด</t>
  </si>
  <si>
    <t>นาย สุธาวุธ เปรมใจชื่น</t>
  </si>
  <si>
    <t>นาย อนุชา แก้วบุญฤทธิ</t>
  </si>
  <si>
    <t>นาย มานะ ยังสุข</t>
  </si>
  <si>
    <t>CNSW0597</t>
  </si>
  <si>
    <t xml:space="preserve"> ด.ต.อนุวัฒน์ จันทร์ดา</t>
  </si>
  <si>
    <t>นาง สุไพรัตน์ วิเชียรกัลยารัตน์</t>
  </si>
  <si>
    <t>น.ส. สายฝน แผ่นอุไร</t>
  </si>
  <si>
    <t>CNSW0268</t>
  </si>
  <si>
    <t>นาย ประภาส แก่นสมบูรณ์</t>
  </si>
  <si>
    <t>นาง นันทนา กานตานนท์</t>
  </si>
  <si>
    <t>CNSW0367</t>
  </si>
  <si>
    <t>น.ส. สิริลักษณ์ เวชกรณ์</t>
  </si>
  <si>
    <t>CNSW0466</t>
  </si>
  <si>
    <t>นาย มังกร แสงวิเศษ</t>
  </si>
  <si>
    <t>นาง สาวยุพา พิมสะเดาะ</t>
  </si>
  <si>
    <t>CNSW0598</t>
  </si>
  <si>
    <t>นาย สุภาพ โพธิ์ทัย</t>
  </si>
  <si>
    <t>นาย บุตร แสงวิเศษ</t>
  </si>
  <si>
    <t>CNSW0037</t>
  </si>
  <si>
    <t>ร้านไทยเฟอร์นิเจอร์</t>
  </si>
  <si>
    <t>CNSW0269</t>
  </si>
  <si>
    <t>นาง เลี่ยม ใจเด็ด</t>
  </si>
  <si>
    <t>CNSW0599</t>
  </si>
  <si>
    <t>นาย ธวัชชัย หอมละออ(ก)</t>
  </si>
  <si>
    <t>นาย กุศล ตันตยานนท์</t>
  </si>
  <si>
    <t>CNSW0038</t>
  </si>
  <si>
    <t>นาย เทียม นุทกิจ</t>
  </si>
  <si>
    <t>นาย ปรีดา สมัครไทย</t>
  </si>
  <si>
    <t>CNSW0368</t>
  </si>
  <si>
    <t>นาง สุวิมล ชูยอด</t>
  </si>
  <si>
    <t>CNSW0467</t>
  </si>
  <si>
    <t>น.ส. พานิต โพธิ์สุวรรณ์</t>
  </si>
  <si>
    <t>นาย สนิท ก้อนสุวรรณ</t>
  </si>
  <si>
    <t>น.ส. ส้มหวาน ก้อนสุวรรณ์</t>
  </si>
  <si>
    <t>CNSW0179</t>
  </si>
  <si>
    <t>นาย ภัสณ์ธนัญข์ คงอยู่</t>
  </si>
  <si>
    <t>น.ส. สมพิศ สุขสาคร</t>
  </si>
  <si>
    <t>นาง ดวงดาว จันวัฒนะ</t>
  </si>
  <si>
    <t>CNSW0369</t>
  </si>
  <si>
    <t>นาง จุฑารัตน์ รักนา</t>
  </si>
  <si>
    <t>น.ส. นิภา พุดทรัพย์</t>
  </si>
  <si>
    <t>นาย คำรณ บุศย์น้ำเพ็ชร</t>
  </si>
  <si>
    <t>นาย ธน ธนสำราญสุข</t>
  </si>
  <si>
    <t>นาง ราศรี อิทธิชัยเจริญ</t>
  </si>
  <si>
    <t>CNSW0468</t>
  </si>
  <si>
    <t>น.ส. รัศมี วีดสาหร่าย</t>
  </si>
  <si>
    <t>นาย ยู่กิม แซ่กวย</t>
  </si>
  <si>
    <t>CNSW0180</t>
  </si>
  <si>
    <t>นาย ณฐพบ ฑรงอวยพร</t>
  </si>
  <si>
    <t>นาง ปนัดดา พุ่มทวี</t>
  </si>
  <si>
    <t>CNSW0039</t>
  </si>
  <si>
    <t>นาย ณรงค์ ขุนอาจ</t>
  </si>
  <si>
    <t>น.ส. อ้อยทิพย์ พาตน</t>
  </si>
  <si>
    <t>นาง ทัศนีย์ เสืออิ่ม</t>
  </si>
  <si>
    <t>นาง อุบลรัตน์ สังขกรณ์</t>
  </si>
  <si>
    <t>น.ส. กัลยรัตน์ แก้วสิทธิ์</t>
  </si>
  <si>
    <t>น.ส. สมร แจ้งจิต</t>
  </si>
  <si>
    <t>CNSW0370</t>
  </si>
  <si>
    <t>นาย สามารถ ทับพุ่ม</t>
  </si>
  <si>
    <t xml:space="preserve"> จ.ส.อ.สุเมศ ทิพย์สุวรรณ</t>
  </si>
  <si>
    <t>นาย อำนวย วงค์เจริญ</t>
  </si>
  <si>
    <t>CNSW0181</t>
  </si>
  <si>
    <t>นาย ภวินทร์ สีตองอ่อน</t>
  </si>
  <si>
    <t>นาย เพยาว์ แสงงาม</t>
  </si>
  <si>
    <t>น.ส. ปริชาติ วิสุทธิแพทย์</t>
  </si>
  <si>
    <t>CNSW0695</t>
  </si>
  <si>
    <t>นาง สำเริง วะระชีวะ(ก)</t>
  </si>
  <si>
    <t>นาย เกรียงศักดิ์ รักภูธร</t>
  </si>
  <si>
    <t>CNSW0602</t>
  </si>
  <si>
    <t>นาย อำพล ศักดิ์พันธ์พนม</t>
  </si>
  <si>
    <t>นาย พิเชษฐ ธารเพชรวัฒนา</t>
  </si>
  <si>
    <t>นาย สมบูรณ์ เลือดทหาร</t>
  </si>
  <si>
    <t>นาง ภัทรพร เลือดทหาร</t>
  </si>
  <si>
    <t>นาง อมรรัตน์ ลิ้มประเสริฐ</t>
  </si>
  <si>
    <t>CNSW0469</t>
  </si>
  <si>
    <t>นาย สันติ ศรีคำตำบล</t>
  </si>
  <si>
    <t>นาง สุดจิตร ฮวบสวรรค์</t>
  </si>
  <si>
    <t>นาง พูลศรี เพ็ชรรัตน์</t>
  </si>
  <si>
    <t>นาย อุบล อาจเอื้อ</t>
  </si>
  <si>
    <t>นาย สมภพ ยวงหิรัญ</t>
  </si>
  <si>
    <t>นาย ชูศิลป์ ฉิมพานิช</t>
  </si>
  <si>
    <t>น.ส. ชุติมา วีระเดชะ</t>
  </si>
  <si>
    <t>น.ส. สมจิตร ชมชาติ</t>
  </si>
  <si>
    <t>นาย สมบัติ พุกต่อม</t>
  </si>
  <si>
    <t>นาง มยุรี เนียมนัด</t>
  </si>
  <si>
    <t>นาย เจริญ งดงามทวีสุข</t>
  </si>
  <si>
    <t xml:space="preserve"> ส.อ.นิรันดร์ ศรีสว่าง</t>
  </si>
  <si>
    <t>นาย พีระพงษ์ วงษ์นิยม</t>
  </si>
  <si>
    <t>CNSW0040</t>
  </si>
  <si>
    <t>นาย เจริญสุข ด่านนดินทร์รัตน</t>
  </si>
  <si>
    <t>CNSW0371</t>
  </si>
  <si>
    <t>นาย สุวิทย์ ยะโส</t>
  </si>
  <si>
    <t xml:space="preserve"> จ.ส.ต.เสกสิทธิ์ ศรีสุข</t>
  </si>
  <si>
    <t>นาย สนั่น สนุ่นพิทักษ์</t>
  </si>
  <si>
    <t>นาย ชัยวัฒน์ ลิ้มเจริญ</t>
  </si>
  <si>
    <t>นาย อรรณพ จินตกสิกิจ</t>
  </si>
  <si>
    <t>นาย กอง กลิ่นด้วง</t>
  </si>
  <si>
    <t>นาง วราภรณ์ หนุ่มรักชาติ</t>
  </si>
  <si>
    <t>CNSW0182</t>
  </si>
  <si>
    <t>น.ส. วิษณี ศุธราศร</t>
  </si>
  <si>
    <t>น.ส. กนกวรรณ อุบลพงค์</t>
  </si>
  <si>
    <t>นาย ยุทธนา เจริญสุข</t>
  </si>
  <si>
    <t>นาย พรศักดิ์ ปิ่นปก</t>
  </si>
  <si>
    <t>นาง ณัชชารีย์ ลาภรุ่งปุญชรัสมิ์</t>
  </si>
  <si>
    <t xml:space="preserve"> จ.ส.ต.อดุลย์ วินิจสร</t>
  </si>
  <si>
    <t>นาย อุดมศักดิ์ บุญประเทือง</t>
  </si>
  <si>
    <t>CNSW0603</t>
  </si>
  <si>
    <t>น.ส. ถนอม คนสูงดี</t>
  </si>
  <si>
    <t>CNSW0183</t>
  </si>
  <si>
    <t>นาง จริญธร ศรีคนนท์</t>
  </si>
  <si>
    <t>CNSW0696</t>
  </si>
  <si>
    <t>นาย พนม หงษ์อ่อน</t>
  </si>
  <si>
    <t>นาง ภาวิณี ปานนิล(ก)</t>
  </si>
  <si>
    <t>นาง มาลัย หงษ์อ่อน</t>
  </si>
  <si>
    <t>CNSW0372</t>
  </si>
  <si>
    <t>น.ส. รัตนา วัฒนวาณิชกร</t>
  </si>
  <si>
    <t>น.ส. ประนอม บัวเล็ก</t>
  </si>
  <si>
    <t>นาย อนงค์ ทองสุข</t>
  </si>
  <si>
    <t>CNSW0604</t>
  </si>
  <si>
    <t>นาย เหลี่ยม หลวงอินทร์</t>
  </si>
  <si>
    <t>น.ส. สุวัฒนา อินทโร</t>
  </si>
  <si>
    <t>นาย นพดล วุฒิสถาพรชัย</t>
  </si>
  <si>
    <t>น.ส. นกเล็ก หงษ์อ่อน(ก)</t>
  </si>
  <si>
    <t>นาย มานพ หงษ์อ่อน</t>
  </si>
  <si>
    <t>CNSW0373</t>
  </si>
  <si>
    <t>นาย กนก บุญญานุสรณ์</t>
  </si>
  <si>
    <t>นาย พีระศักดิ์ เกิดบุญ</t>
  </si>
  <si>
    <t xml:space="preserve"> ร.อ.หญิงบำรุง รุมแสง</t>
  </si>
  <si>
    <t>นาย กนกศักดิ์ แสนตี</t>
  </si>
  <si>
    <t>CNSW0184</t>
  </si>
  <si>
    <t>นาย อธิชาต ปานอำพันธ์</t>
  </si>
  <si>
    <t>นาย เป็งเกียง แซ่เกียว</t>
  </si>
  <si>
    <t>CNSW0271</t>
  </si>
  <si>
    <t>นาย พัน คุ้มมั่น</t>
  </si>
  <si>
    <t>นาย ฐิรัฎฐกร สถาพรพิบูลย์</t>
  </si>
  <si>
    <t>น.ส. ชลธิศา สิงห์ทอง</t>
  </si>
  <si>
    <t>นาย ชาญชัย สุขขุม</t>
  </si>
  <si>
    <t>นาย ทองคำ มนุษย์นิ่ม</t>
  </si>
  <si>
    <t>นาย สุนันท์ มนุษย์นิ่ม</t>
  </si>
  <si>
    <t>นาย ประเสริฐ ทองบุญ</t>
  </si>
  <si>
    <t>น.ส. ศศิธร กล่ำศรี</t>
  </si>
  <si>
    <t>นาย ทอง ปิ่นบาง</t>
  </si>
  <si>
    <t>นาย เหนี่ยว จันทร์แพ</t>
  </si>
  <si>
    <t>นาย มนตรี บานเย็น</t>
  </si>
  <si>
    <t>นาง อาดูล โมราสุข</t>
  </si>
  <si>
    <t>นาย สุเทพ รุ่งสุวรรณ์</t>
  </si>
  <si>
    <t>นาง เมริษา สร้อยสุวรรณ</t>
  </si>
  <si>
    <t>นาย เฉลิม เทียนเงิน</t>
  </si>
  <si>
    <t>นาย มา ยาใจ</t>
  </si>
  <si>
    <t>นาง นันทินี ยี่สุ่นศรี</t>
  </si>
  <si>
    <t>CNSW0185</t>
  </si>
  <si>
    <t>นาง มุกดา ปิ่นมณี</t>
  </si>
  <si>
    <t>น.ส. ทัศนียา กลิ่นสังข์</t>
  </si>
  <si>
    <t>น.ส. เพ็ญนุพงศ ขุนยะไว</t>
  </si>
  <si>
    <t>นาย อนุรักษ์ สรภู</t>
  </si>
  <si>
    <t>CNSW0606</t>
  </si>
  <si>
    <t>น.ส. กาญจน์ณัฏฐ์ คงตัน</t>
  </si>
  <si>
    <t>CNSW0697</t>
  </si>
  <si>
    <t>นาย สุเทพ เหมือนบุตร</t>
  </si>
  <si>
    <t>CNSW0186</t>
  </si>
  <si>
    <t>น.ส. วราภรณ์ เหรียญทอง</t>
  </si>
  <si>
    <t>นาย เลิศชาย มิตรประเสริฐ</t>
  </si>
  <si>
    <t>CNSW0607</t>
  </si>
  <si>
    <t>นาง นิตยา สุขีโมกข์</t>
  </si>
  <si>
    <t>CNSW0375</t>
  </si>
  <si>
    <t>น.ส. กัญญาณัฐ อรุณทิพย์ไพฑูรย์</t>
  </si>
  <si>
    <t>นาย อาศิษฐ์ จันทร์เชื้อ</t>
  </si>
  <si>
    <t>นาย สุพจน์ กฤตยาอภินันท์</t>
  </si>
  <si>
    <t>CNSW0044</t>
  </si>
  <si>
    <t>นาง สุภาพ พรายนาค</t>
  </si>
  <si>
    <t>นาง หยุด กล่อมเกลา</t>
  </si>
  <si>
    <t>CNSW0187</t>
  </si>
  <si>
    <t>น.ส. ธัญญาเรศ พึ่งชัย</t>
  </si>
  <si>
    <t>นาง มยุรี สาตร์แก้ว</t>
  </si>
  <si>
    <t>CNSW0608</t>
  </si>
  <si>
    <t>นาย เยื้อน ประสารพันธ์</t>
  </si>
  <si>
    <t>CNSW0273</t>
  </si>
  <si>
    <t>นาย ไพเราะ เกิดแดง</t>
  </si>
  <si>
    <t>นาย จอง วายุปัก</t>
  </si>
  <si>
    <t>นาย ประคอง แจ่มเพ็ญ</t>
  </si>
  <si>
    <t>นาย ประสิทธิ์ เกิดแดง</t>
  </si>
  <si>
    <t>นาย ชำเรือง ศิรบูรณ์</t>
  </si>
  <si>
    <t>นาย เสน่ห์ อยู่นุ่ม</t>
  </si>
  <si>
    <t>นาง บรรจง วาศรี (ภ)</t>
  </si>
  <si>
    <t>นาย สนอง หลีเกษม(เกษตร)</t>
  </si>
  <si>
    <t>นาง ชะม้อย อุ่นมี (ภ)</t>
  </si>
  <si>
    <t>นาย วิชาญ บุญประเสริฐ(ก)</t>
  </si>
  <si>
    <t>น.ส. มาลัย หลีเกษม</t>
  </si>
  <si>
    <t>นาย มานะ แสงอ่วม</t>
  </si>
  <si>
    <t>นาง หนึ่งนุช แสงอ่วม(ก)</t>
  </si>
  <si>
    <t>CNSW0188</t>
  </si>
  <si>
    <t>น.ส. ขนิษฐา กล่อมบุญ</t>
  </si>
  <si>
    <t>CNSW0045</t>
  </si>
  <si>
    <t>นาย ทองอินทร์ กรเอี่ยม</t>
  </si>
  <si>
    <t>นาย จรูญ จำลักษณ์</t>
  </si>
  <si>
    <t>นาย ฉลอง คงเทพ</t>
  </si>
  <si>
    <t>CNSW0474</t>
  </si>
  <si>
    <t>นาย พิน ปานสกุล</t>
  </si>
  <si>
    <t>นาง สงบ ศุภลักษณ์</t>
  </si>
  <si>
    <t>CNSW0379</t>
  </si>
  <si>
    <t>น.ส. เพชริทร อินมะกอด</t>
  </si>
  <si>
    <t>CNSW0190</t>
  </si>
  <si>
    <t xml:space="preserve"> ด.ต.วสุศิวกิจ ชูเฉลิม</t>
  </si>
  <si>
    <t>นาย ภาณุพงศ์ รัตนกิจไพศาล</t>
  </si>
  <si>
    <t>นาย สุริยัน บุญเรืองยศศิริ</t>
  </si>
  <si>
    <t>นาย ปรีชา เนินพลับ</t>
  </si>
  <si>
    <t>นาง สุดา พึ่งจาบ</t>
  </si>
  <si>
    <t>CNSW0380</t>
  </si>
  <si>
    <t>นาง ยุพิน เกตุคำ</t>
  </si>
  <si>
    <t>CNSW0191</t>
  </si>
  <si>
    <t xml:space="preserve"> ส.ต.ต.ศิริชัย ชื่นสุวรรณ์</t>
  </si>
  <si>
    <t>นาง ทวี เมณฑ์กูล</t>
  </si>
  <si>
    <t>นาย เอก พินชนะ</t>
  </si>
  <si>
    <t>น.ส. ณฐวรรณ บุญรักษ์</t>
  </si>
  <si>
    <t>นาย อภิชาติ พูลสวัสดิ์</t>
  </si>
  <si>
    <t>CNSW0475</t>
  </si>
  <si>
    <t>นาย ปัญญา ปานพรม</t>
  </si>
  <si>
    <t>น.ส. น้ำเงิน เวศย์วัฒนศักดิ์</t>
  </si>
  <si>
    <t>CNSW0047</t>
  </si>
  <si>
    <t>นาง สุทราทิพย์ เชาวปรีชา</t>
  </si>
  <si>
    <t>น.ส. ยาใจ วณิตย์ธนาคม</t>
  </si>
  <si>
    <t>CNSW0192</t>
  </si>
  <si>
    <t>นาย สิวภพ กุ้ยเอี้ยะ</t>
  </si>
  <si>
    <t>CNSW0700</t>
  </si>
  <si>
    <t>นาง วาสนา ต่วนชะเอม</t>
  </si>
  <si>
    <t>CNSW0611</t>
  </si>
  <si>
    <t>นาย ประยุทธ คงหุ่น</t>
  </si>
  <si>
    <t>นาย โอภาส วิมานรัตน์</t>
  </si>
  <si>
    <t>นาย เรืองยศ พงษ์สุวิเชษศักดิ์</t>
  </si>
  <si>
    <t>CNSW0381</t>
  </si>
  <si>
    <t>นาย มนตรี ส้มมีศรี</t>
  </si>
  <si>
    <t>นาง มณทิพย์ เหลืองอุไร</t>
  </si>
  <si>
    <t>น.ส. เสนอ วัดพ่วงแก้ว</t>
  </si>
  <si>
    <t>บริษัทเสียงไพศาล จำกัด</t>
  </si>
  <si>
    <t>น.ส. สมคิด กุศลเหลือ(ก)</t>
  </si>
  <si>
    <t>CNSW0201</t>
  </si>
  <si>
    <t>นาง กรกช สินอนันต์วณิชย์</t>
  </si>
  <si>
    <t>นาย เอิบ ศุภรัตน์</t>
  </si>
  <si>
    <t>CNSW0048</t>
  </si>
  <si>
    <t>นาง จินตนา ถาวรธรรม</t>
  </si>
  <si>
    <t>นาย ฉลอง มีสำราญ</t>
  </si>
  <si>
    <t>CNSW0612</t>
  </si>
  <si>
    <t>อาคารสงเคราะห์</t>
  </si>
  <si>
    <t>นาง สุขุม แซ่ภู่</t>
  </si>
  <si>
    <t>CNSW0382</t>
  </si>
  <si>
    <t>นาย วิษณุ รุ่งเรืองกลกิจ</t>
  </si>
  <si>
    <t>นาย จำรัส ทรัพย์ขำ</t>
  </si>
  <si>
    <t>CNSW0049</t>
  </si>
  <si>
    <t>นาย สมาน แซ่ฉั่ว</t>
  </si>
  <si>
    <t>CNSW0386</t>
  </si>
  <si>
    <t>น.ส. พรรณพิลาศ รอดพินิจ</t>
  </si>
  <si>
    <t>น.ส. หทัยรัตน์ เมนกูล</t>
  </si>
  <si>
    <t>นาย กิติพจน์ เสือเงิน</t>
  </si>
  <si>
    <t>CNSW0275</t>
  </si>
  <si>
    <t>นาง ละออ จันทร์เภา</t>
  </si>
  <si>
    <t>นาย ณัฐพงษ์ อินทร์ประสิทธิ์</t>
  </si>
  <si>
    <t xml:space="preserve"> จ.ส.ต.โสพล วุฒิโอสถ</t>
  </si>
  <si>
    <t>นาย ณรงค์ ทองดี</t>
  </si>
  <si>
    <t>นาย พจน์ รักภูธร</t>
  </si>
  <si>
    <t>CNSW0387</t>
  </si>
  <si>
    <t>น.ส. อุษณีย์ คลังเมือง</t>
  </si>
  <si>
    <t>CNSW0703</t>
  </si>
  <si>
    <t>นาง วงเดือน เพ็ญศรีสวรรค์</t>
  </si>
  <si>
    <t>CNSW0050</t>
  </si>
  <si>
    <t>นาย ประเสริฐ ภัทรประสิทธิ์</t>
  </si>
  <si>
    <t>นาง กันหา ชัยสุกัญญาสันต์</t>
  </si>
  <si>
    <t xml:space="preserve"> รตต.วิชัย เชี่ยวชาญ</t>
  </si>
  <si>
    <t>นาย ณัฐวัฒน์ ทวีหรรษภาคย์</t>
  </si>
  <si>
    <t>นาง จำเนียร รักกลิ่น</t>
  </si>
  <si>
    <t>น.ส. ณัฐชาพร ชนะโรจนรัตน์</t>
  </si>
  <si>
    <t>CNSW0477</t>
  </si>
  <si>
    <t>นาย ธนัท แผนสมบูรณ์</t>
  </si>
  <si>
    <t>นาย จรัญ ทัพมาก</t>
  </si>
  <si>
    <t>น.ส. สิริภัทร ประมูลชัย</t>
  </si>
  <si>
    <t>CNSW0614</t>
  </si>
  <si>
    <t>นาย บุญเลิศ วงศ์สิทธิกร</t>
  </si>
  <si>
    <t>นาย พิชัย พานทอง(ก)</t>
  </si>
  <si>
    <t>นาย พิชัย พานทอง</t>
  </si>
  <si>
    <t>นาย ถนอม มาสบาย</t>
  </si>
  <si>
    <t>นาย แววจักร พงษ์ประพันธ์</t>
  </si>
  <si>
    <t xml:space="preserve"> ร.ต.ต.วิชัย เชี่ยวชาญ</t>
  </si>
  <si>
    <t>CNSW0615</t>
  </si>
  <si>
    <t>นาย นิยม แซ่หล่อ</t>
  </si>
  <si>
    <t>นาง พรรณี แซ่เลี้ยว</t>
  </si>
  <si>
    <t>นาย น้อย เหมชาติ</t>
  </si>
  <si>
    <t>CNSW0051</t>
  </si>
  <si>
    <t>นาย สอน รอดชาวนา</t>
  </si>
  <si>
    <t>CNSW0704</t>
  </si>
  <si>
    <t>นาย เธียร เพ็ญประดับพร</t>
  </si>
  <si>
    <t>CNSW0388</t>
  </si>
  <si>
    <t>นาง ธนารัตน์ ชาวนาฝ้าย</t>
  </si>
  <si>
    <t>น.ส. ลีลานุช ฉัตรวิริยะชัย</t>
  </si>
  <si>
    <t>นาง บุญชู สรงจันทร์</t>
  </si>
  <si>
    <t>CNSW0276</t>
  </si>
  <si>
    <t>นาย กิจสุเมธ สำเภาน้อย</t>
  </si>
  <si>
    <t>CNSW0616</t>
  </si>
  <si>
    <t>นาย จรินทร์ สอาดสุทธิ์</t>
  </si>
  <si>
    <t>CNSW0706</t>
  </si>
  <si>
    <t>น.ส. สนธยา บัวคล้าย</t>
  </si>
  <si>
    <t>CNSW0389</t>
  </si>
  <si>
    <t>นาย บัณฑิต แซ่ลู่</t>
  </si>
  <si>
    <t>นาย ประดิษฐ ดีใจ</t>
  </si>
  <si>
    <t>นาง รัตติกาล อัคครส</t>
  </si>
  <si>
    <t xml:space="preserve"> ส.ต.ท.พงษ์สันต์ ประสิทธิ์วิเศษ</t>
  </si>
  <si>
    <t>CNSW0277</t>
  </si>
  <si>
    <t>นาย ปรีชา สุนทรา</t>
  </si>
  <si>
    <t>นาย ดำ ทองสา</t>
  </si>
  <si>
    <t>น.ส. ธวัช ใจดี</t>
  </si>
  <si>
    <t>CNSW0052</t>
  </si>
  <si>
    <t>นาง อำพร อิ่มปราง</t>
  </si>
  <si>
    <t>นาย สมภาร ภู่พลับ</t>
  </si>
  <si>
    <t>น.ส. พะเยาว์ ใจดี</t>
  </si>
  <si>
    <t>CNSW0205</t>
  </si>
  <si>
    <t>นาย วัฒนัง จันทรโคตร</t>
  </si>
  <si>
    <t>น.ส. วสุกาญจน์ ม่วงสาร</t>
  </si>
  <si>
    <t>น.ส. ศรีแพร พรบัญชาตระกูล</t>
  </si>
  <si>
    <t>นาย วิรัช สุขเกิด</t>
  </si>
  <si>
    <t>นาง จำเริญ มาศศุภมงคล</t>
  </si>
  <si>
    <t>นาย แสงเมฆ คุณโสภา</t>
  </si>
  <si>
    <t>นาย บุญรอด บุตรเตือน</t>
  </si>
  <si>
    <t>CNSW0390</t>
  </si>
  <si>
    <t>น.ส. พัชรียา วงษ์สุวรรณ</t>
  </si>
  <si>
    <t>นาง สุวรรณา กันเจียก</t>
  </si>
  <si>
    <t>นาย สมบูรณ์ ทับหงษ์</t>
  </si>
  <si>
    <t>CNSW0707</t>
  </si>
  <si>
    <t>นาง กัลยาณี ทองที</t>
  </si>
  <si>
    <t>นาย ครรชิต หนุ่มรักชาติ</t>
  </si>
  <si>
    <t>CNSW0278</t>
  </si>
  <si>
    <t>นาย บรรลือศักดิ์ ทองน้อย</t>
  </si>
  <si>
    <t>6-29-01     ร้านขายเครื่องเพชร พลอย</t>
  </si>
  <si>
    <t>CNSW0618</t>
  </si>
  <si>
    <t>บริษัท ปิรันยา ไอที จำกัด</t>
  </si>
  <si>
    <t>CNSW0479</t>
  </si>
  <si>
    <t>นาง สวรรค์ ยุติธรรม</t>
  </si>
  <si>
    <t>นาย สมพิศ เหมพลชม</t>
  </si>
  <si>
    <t>น.ส. นันทพร กลิ่นเนียม</t>
  </si>
  <si>
    <t>นาย พน อ่องเล็ก</t>
  </si>
  <si>
    <t>นาย พยนต์ สรสิทธิ์</t>
  </si>
  <si>
    <t>นาย นริศ จิ๋วนางนอง</t>
  </si>
  <si>
    <t>นาง พรทิพย์ ถินขาว</t>
  </si>
  <si>
    <t>นาย กฤษณะ วันมา</t>
  </si>
  <si>
    <t>นาง สุมณฑา ศิริวัฒนา</t>
  </si>
  <si>
    <t>CNSW0391</t>
  </si>
  <si>
    <t>น.ส. โสมวารี ศรีโรจน์</t>
  </si>
  <si>
    <t>นาง ละเด่น แวดไทยสงค์</t>
  </si>
  <si>
    <t>CNSW0708</t>
  </si>
  <si>
    <t>น.ส. เสาวนีย์ สุริวงษ์</t>
  </si>
  <si>
    <t>CNSW0207</t>
  </si>
  <si>
    <t>น.ส. รัตนา วิจิตรวัชรกุล</t>
  </si>
  <si>
    <t>นาย เหรียญทศ มีเล็กทอง</t>
  </si>
  <si>
    <t>น.ส. พันทิพย์ โพธิ์เนียร</t>
  </si>
  <si>
    <t>นาง นันทิยา จันทร์ครุธ</t>
  </si>
  <si>
    <t>นาย เสรี สุประดิษฐอาภรณ์</t>
  </si>
  <si>
    <t xml:space="preserve"> ส.ต.อ.บุญลือ ยิ้มยัง</t>
  </si>
  <si>
    <t>น.ส. สมเพ็ชร แซ่บุ๊ย</t>
  </si>
  <si>
    <t>นาย มนตรี ทัพทวี</t>
  </si>
  <si>
    <t>น.ส. อุบลรัตน์ ป้องภาษิต</t>
  </si>
  <si>
    <t>CNSW0392</t>
  </si>
  <si>
    <t>นาง น้ำทิพย์ ชังชั่ว</t>
  </si>
  <si>
    <t>CNSW0053</t>
  </si>
  <si>
    <t>นาย สมควร จันทร์เพียร</t>
  </si>
  <si>
    <t>CNSW0279</t>
  </si>
  <si>
    <t>น.ส. สุพร คงไทย</t>
  </si>
  <si>
    <t>นาย ประทีป เงินเมือง</t>
  </si>
  <si>
    <t>น.ส. อรทัย เมณฑ์กูล</t>
  </si>
  <si>
    <t>นาง รัชนีกร ฮิวส์</t>
  </si>
  <si>
    <t>นาย สนิท บัวเรือง</t>
  </si>
  <si>
    <t>นาง สาย บัวเรือง</t>
  </si>
  <si>
    <t>CNSW0393</t>
  </si>
  <si>
    <t>นาย อรรถชัย เสียงเรืองแสง</t>
  </si>
  <si>
    <t>นาย ยุทธนา ศรีสวัสดิ์</t>
  </si>
  <si>
    <t>นาง สุรีย์ เอี่ยมน้อย</t>
  </si>
  <si>
    <t>นาง วันเพ็ญ นิลเนตร</t>
  </si>
  <si>
    <t>CNSW0709</t>
  </si>
  <si>
    <t>นาย จักรเพชร ซิงห์</t>
  </si>
  <si>
    <t>นาย ณรงค์ เชเดช</t>
  </si>
  <si>
    <t>นาง วิมพ์วิภา คงเพ็ชรศักดิ์</t>
  </si>
  <si>
    <t>CNSW0621</t>
  </si>
  <si>
    <t>บริษัท เอส.พี.เจริญฟู๊ดส์ จำกัด</t>
  </si>
  <si>
    <t>นาย สุนทร โฮรา</t>
  </si>
  <si>
    <t>CNSW0054</t>
  </si>
  <si>
    <t>นาย ประพันธ์ ขุนพิลึก</t>
  </si>
  <si>
    <t>นาย ไพศาล กิตติสเวส</t>
  </si>
  <si>
    <t>นาย วิชัย หงษ์น้อย</t>
  </si>
  <si>
    <t>CNSW0208</t>
  </si>
  <si>
    <t>น.ส. สุภาวดี บูลย์สิน</t>
  </si>
  <si>
    <t>CNSW0481</t>
  </si>
  <si>
    <t>นาง อยู่ คงทน</t>
  </si>
  <si>
    <t>นาย เจริญศักดิ์ มั่นศิลป์</t>
  </si>
  <si>
    <t>CNSW0622</t>
  </si>
  <si>
    <t>น.ส. สุวรรณี โรจนาปกรณ์</t>
  </si>
  <si>
    <t>นาง ขนิษฐา เพ็งหยวก</t>
  </si>
  <si>
    <t>CNSW0280</t>
  </si>
  <si>
    <t>นาย เย็น ภู่ทิพย์</t>
  </si>
  <si>
    <t>นาย ทวี มาสง่า</t>
  </si>
  <si>
    <t>นาง กินนอน ฉวีไทย</t>
  </si>
  <si>
    <t>น.ส. สุนีย์ ธารีจิตน์</t>
  </si>
  <si>
    <t>นาง ประหยัด ทรัพย์ประเสริฐ</t>
  </si>
  <si>
    <t>CNSW0209</t>
  </si>
  <si>
    <t>นาง จันทร์แรม สลัพสกี่</t>
  </si>
  <si>
    <t xml:space="preserve"> ส.อ.สมบัติ กําจัดภัย</t>
  </si>
  <si>
    <t>นาย ธงชัย สถิวะนาถ</t>
  </si>
  <si>
    <t>นาง เขียว สิงห์กวาง</t>
  </si>
  <si>
    <t>นาย พงศ์นรินทร์ พานทอง</t>
  </si>
  <si>
    <t>CNSW0623</t>
  </si>
  <si>
    <t>นาย เสรี เหลืองวิเชียรฉาย</t>
  </si>
  <si>
    <t>CNSW0711</t>
  </si>
  <si>
    <t>นาย สัมฤทธิ์ จันทศร</t>
  </si>
  <si>
    <t>นาง เพ็ญศรี ก้อนจันเทศ</t>
  </si>
  <si>
    <t>นาย นอม หวังสุข</t>
  </si>
  <si>
    <t>นาง สงบ พรมประทุม</t>
  </si>
  <si>
    <t>CNSW0210</t>
  </si>
  <si>
    <t>นาง อุดมศรี วงษ์ศิร</t>
  </si>
  <si>
    <t>นาง แฟรี่ ธีระวัฒนสิงห์</t>
  </si>
  <si>
    <t>นาง ปรัศนียา แซ่ตั้ง</t>
  </si>
  <si>
    <t>นาง พัชรา พุ่มทอง</t>
  </si>
  <si>
    <t>นาง กาญจนา วีรวัฒน์</t>
  </si>
  <si>
    <t>CNSW0055</t>
  </si>
  <si>
    <t>นาง อรพิน แสงสว่าง</t>
  </si>
  <si>
    <t>นาย มานพ แพสอน</t>
  </si>
  <si>
    <t>นาง พยูร เมืองเงิน</t>
  </si>
  <si>
    <t>นาง นิศากร กิ่งวัฒนา</t>
  </si>
  <si>
    <t xml:space="preserve"> จ.ส.อ.เสนาะ เจริญโพธิ์</t>
  </si>
  <si>
    <t>CNSW0624</t>
  </si>
  <si>
    <t>นาย ประยงค์ ศิริภาพ</t>
  </si>
  <si>
    <t>นาย สมบูรณ์ อ่อนเอี่ยม</t>
  </si>
  <si>
    <t>นาง ฐิตารีย์ ฐาปกรณ์ชโยผล</t>
  </si>
  <si>
    <t>นาย สุชาติ ปัญญาเวชดี</t>
  </si>
  <si>
    <t>CNSW0400</t>
  </si>
  <si>
    <t xml:space="preserve"> ส.อ.ฐิติกร บำรุงศรี</t>
  </si>
  <si>
    <t>น.ส. จารุวรรณ มั่นต่าย</t>
  </si>
  <si>
    <t>นาย ธาวิต กำแพงเศรษฐ</t>
  </si>
  <si>
    <t>นาง พัชราภรณ์ เทศนา</t>
  </si>
  <si>
    <t>นาย ปัญจะ จ.รักตระกูล</t>
  </si>
  <si>
    <t>CNSW0712</t>
  </si>
  <si>
    <t>นาง สำรวย นองเทศ</t>
  </si>
  <si>
    <t>น.ส. รัดดาวรรณ์ ศรีจักร์</t>
  </si>
  <si>
    <t>CNSW0211</t>
  </si>
  <si>
    <t xml:space="preserve"> ส.อ.สมบัติ ภู่เล็ก</t>
  </si>
  <si>
    <t>CNSW0713</t>
  </si>
  <si>
    <t>นาย เกียรติศักดิ์ พรหมศรีสุข</t>
  </si>
  <si>
    <t>CNSW0625</t>
  </si>
  <si>
    <t>น.ส. นกเล็ก อันชนะ</t>
  </si>
  <si>
    <t>น.ส. สอิ้ง นิลสนธิ</t>
  </si>
  <si>
    <t>CNSW0056</t>
  </si>
  <si>
    <t>นาง สำเนาว์ ครอบสุข</t>
  </si>
  <si>
    <t>นาง แตง ชื่นแย้ม</t>
  </si>
  <si>
    <t>นาย สมบูรณ์ กันทอน</t>
  </si>
  <si>
    <t>CNSW0212</t>
  </si>
  <si>
    <t>น.ส. กิม แก้วสว่าง</t>
  </si>
  <si>
    <t>CNSW0626</t>
  </si>
  <si>
    <t>นาย วีระ สุจินธรรม</t>
  </si>
  <si>
    <t>CNSW0283</t>
  </si>
  <si>
    <t>นาง เปรมจิตต์ เปี่ยมศรี</t>
  </si>
  <si>
    <t>นาย อุ่น เทียนขาว</t>
  </si>
  <si>
    <t>CNSW0714</t>
  </si>
  <si>
    <t>นาย ธวัช ชมชาติ</t>
  </si>
  <si>
    <t>นาย อนุกูล ชื่นแย้ม</t>
  </si>
  <si>
    <t>CNSW0213</t>
  </si>
  <si>
    <t>หจก.วีระวัฒน์ก่อสร้าง</t>
  </si>
  <si>
    <t>นาย กาเหว่า ปรางทับทิม(ก)</t>
  </si>
  <si>
    <t>นาย สวาท ตุ้นแดง</t>
  </si>
  <si>
    <t>นาย น้ำเต้า ปรางทับทิม</t>
  </si>
  <si>
    <t>นาย น้ำเต้า ปรางทับทิม(ก)</t>
  </si>
  <si>
    <t>นาง เบญจา สุวรรณเภตรา</t>
  </si>
  <si>
    <t>นาง วรรณี กัลยาณมิตร</t>
  </si>
  <si>
    <t>นาย สมชาย ชื่อตรง</t>
  </si>
  <si>
    <t>นาย บุญชัย กุลศิริวิวัฒน์</t>
  </si>
  <si>
    <t>นาย สมชาย ซื่อตรง</t>
  </si>
  <si>
    <t>นาย จรัล สุพิชญางกูร</t>
  </si>
  <si>
    <t>นาง ม่วง จันทร์วังโป่ง</t>
  </si>
  <si>
    <t>CNSW0627</t>
  </si>
  <si>
    <t>นาย บุญเย็น ศิริสัมพันธ์</t>
  </si>
  <si>
    <t>น.ส. วัสยามน ทานธิติกุล</t>
  </si>
  <si>
    <t>นาย สมชาย โถแก้ว</t>
  </si>
  <si>
    <t>นาง เพ็ญศรี ทิพย์เจริญพร</t>
  </si>
  <si>
    <t>CNSW0058</t>
  </si>
  <si>
    <t>น.ส. นิโลบล อุฬารธนเศรษฐ์</t>
  </si>
  <si>
    <t>CNSW0402</t>
  </si>
  <si>
    <t>น.ส. เตือนใจ อินทรโชติ</t>
  </si>
  <si>
    <t>น.ส. เฉลา อินจันทร์</t>
  </si>
  <si>
    <t>นาย ประกิต เกิดมาก</t>
  </si>
  <si>
    <t>นาง รัตนา ภารภักดี</t>
  </si>
  <si>
    <t>CNSW0716</t>
  </si>
  <si>
    <t>น.ส. ศิริลักษณ์ ภูบรนภรณ์</t>
  </si>
  <si>
    <t>นาย รังสรรค์ ถึงสุข</t>
  </si>
  <si>
    <t>นาง เจียม นนตะพา</t>
  </si>
  <si>
    <t>นาย เจริญชัย เข็มเพชร</t>
  </si>
  <si>
    <t>CNSW0628</t>
  </si>
  <si>
    <t>นาง ลำภู สาดจีนพงษ์</t>
  </si>
  <si>
    <t>นาย แฉล้ม สาดจีนพงษ์</t>
  </si>
  <si>
    <t>นาย วสุวิท สถิตย์พงษ์</t>
  </si>
  <si>
    <t>นาย ภานุมาศ สันติพงค์รัตนา</t>
  </si>
  <si>
    <t>CNSW0214</t>
  </si>
  <si>
    <t>นาย ไพรัช คงคาวิฑูรย์</t>
  </si>
  <si>
    <t>นาย กิติศักดิ์ เงินขาว</t>
  </si>
  <si>
    <t>CNSW0486</t>
  </si>
  <si>
    <t>นาย สุวัฒน์ สิงห์ทอง</t>
  </si>
  <si>
    <t>CNSW0403</t>
  </si>
  <si>
    <t>นาย วิโรจน์ ธนสารสุรี</t>
  </si>
  <si>
    <t>CNSW0215</t>
  </si>
  <si>
    <t>นาย ประยุทธ จุธากรณ์</t>
  </si>
  <si>
    <t>นาย สัญญา ประเสริฐศักดิ์</t>
  </si>
  <si>
    <t>นาย พลกฤต อภิชิตชาต</t>
  </si>
  <si>
    <t>นาย ละม่อม ชมภู</t>
  </si>
  <si>
    <t>นาง สุวารีย์ แสงอรุณ</t>
  </si>
  <si>
    <t>นาย ศิริ ฐิติวัฒนา</t>
  </si>
  <si>
    <t>นาง ดิน ชาลีรอน</t>
  </si>
  <si>
    <t>นาง จุฑาภรณ์ ด่านจิรกุล</t>
  </si>
  <si>
    <t>CNSW0717</t>
  </si>
  <si>
    <t>นาง สมบุญ โตสุข</t>
  </si>
  <si>
    <t>CNSW0629</t>
  </si>
  <si>
    <t>นาง ผาสุก ธนกิติธรรม</t>
  </si>
  <si>
    <t>นาย ชาลี มกราพันธ์</t>
  </si>
  <si>
    <t>CNSW0404</t>
  </si>
  <si>
    <t>นาง สุภาพร ศรชัย</t>
  </si>
  <si>
    <t>นาย มานิตย์ เขียวสนวน</t>
  </si>
  <si>
    <t>นาย พิสิทธิ์ พิลึก</t>
  </si>
  <si>
    <t>นาง รัตนา วัดสันเทียะ(ก)</t>
  </si>
  <si>
    <t>CNSW0216</t>
  </si>
  <si>
    <t>นาง วิไล กลิ่นทอง</t>
  </si>
  <si>
    <t>นาง สมจิตร พุ่มกุมาร(ก)</t>
  </si>
  <si>
    <t>นาง วิพร ทุเรียนทอง</t>
  </si>
  <si>
    <t>CNSW0718</t>
  </si>
  <si>
    <t>น.ส. นิภาพรรณ ตันประสิทธิ์</t>
  </si>
  <si>
    <t>นาง สมกิจ ลิ้มจำรูญรัตน์</t>
  </si>
  <si>
    <t>CNSW0286</t>
  </si>
  <si>
    <t>นาย กำจัด กันเจียก(ก)</t>
  </si>
  <si>
    <t>CNSW0631</t>
  </si>
  <si>
    <t>นาง วิลาวัณย์ โชคชัยทวีสกุล</t>
  </si>
  <si>
    <t>CNSW0488</t>
  </si>
  <si>
    <t>นาง พิมพร มนตรา</t>
  </si>
  <si>
    <t>นาง มะลิ สิงห์บำรุง</t>
  </si>
  <si>
    <t>นาย อาจิณ เรืองสังข์</t>
  </si>
  <si>
    <t>ห้างหุ้นส่วนจำกัดโรจนาภรณ์</t>
  </si>
  <si>
    <t>หจก.โรจนาภรณ์</t>
  </si>
  <si>
    <t>นาง กัญชพรธ์ นิธิธนูเศรษฐ์</t>
  </si>
  <si>
    <t>น.ส. วิลาวัณย์ จันทร์สุวรรณ์</t>
  </si>
  <si>
    <t>นาย อุดม เผ่าสุวรรณ์</t>
  </si>
  <si>
    <t>CNSW0061</t>
  </si>
  <si>
    <t>นาง จิรานนท์ บุญมณี</t>
  </si>
  <si>
    <t>นาย กันตพัฒน์ วิวัฒนพูลชัย</t>
  </si>
  <si>
    <t>CNSW0632</t>
  </si>
  <si>
    <t>นาง วิไลพร พิสุทธ์ธนิตพงษ์</t>
  </si>
  <si>
    <t>นาย สุชาติ ประวิทย์สกุล</t>
  </si>
  <si>
    <t>นาง ศรีไพร เลิศรัตน์</t>
  </si>
  <si>
    <t>นาย บุญยืน แซ่กัง</t>
  </si>
  <si>
    <t>CNSW0062</t>
  </si>
  <si>
    <t>นาง ขันทอง แซ่ลิ้ม</t>
  </si>
  <si>
    <t>นาง กฤตยา ตุ้มเงิน</t>
  </si>
  <si>
    <t>นาย สวรรค์ เดโชชัย</t>
  </si>
  <si>
    <t>CNSW0719</t>
  </si>
  <si>
    <t xml:space="preserve"> ร.ต.ธนุ ทองเอี่ยม</t>
  </si>
  <si>
    <t>นาง นิตยา ช่วยไทย</t>
  </si>
  <si>
    <t>นาย พีระ พงศ์ศุภะมงคล</t>
  </si>
  <si>
    <t>นาย วิสันต์ มิ่งวัฒนบุญ</t>
  </si>
  <si>
    <t>นาย วิรัช บริรักษ์เลิศ</t>
  </si>
  <si>
    <t>นาง อารมณ์ บริรักษ์เลิศ</t>
  </si>
  <si>
    <t>นาย เจษฎา ยศประดับ</t>
  </si>
  <si>
    <t>CNSW0634</t>
  </si>
  <si>
    <t>นาย เอื้ยนสื่อ แซ่ผู่</t>
  </si>
  <si>
    <t>นาย สังเวียน จันทร์ศิลป์</t>
  </si>
  <si>
    <t>นาง สายหยุด ดีพร้อม</t>
  </si>
  <si>
    <t>CNSW0489</t>
  </si>
  <si>
    <t>น.ส. พนิดา มณีสุขเกษม</t>
  </si>
  <si>
    <t>น.ส. เมธินี ตันวิสุทธิ์</t>
  </si>
  <si>
    <t>นาง เล็ก เพ็ชรชนะ</t>
  </si>
  <si>
    <t>นาย บุญเลิศ ดอกไม้งาม</t>
  </si>
  <si>
    <t>CNSW0287</t>
  </si>
  <si>
    <t>นาย อนงค์ รอบคอบ</t>
  </si>
  <si>
    <t>นาง ภัทราวดี ดำประดับ</t>
  </si>
  <si>
    <t>นาย อวิรุทธ์ จิวะชาติ</t>
  </si>
  <si>
    <t>CNSW0063</t>
  </si>
  <si>
    <t>นาย นพรุจ ด้วงหนองบัว</t>
  </si>
  <si>
    <t>CNSW0721</t>
  </si>
  <si>
    <t>นาย น้อย เหมชาติวิรุฬห์</t>
  </si>
  <si>
    <t>CNSW0218</t>
  </si>
  <si>
    <t>ศาลาเอนกประสงค์ชุมชนเขาโกรกพม่า</t>
  </si>
  <si>
    <t>CNSW0288</t>
  </si>
  <si>
    <t>นาย พรชัย พฤกษาชีวะ</t>
  </si>
  <si>
    <t>CNSW0722</t>
  </si>
  <si>
    <t>น.ส. มานิตย์ เนินพลับ</t>
  </si>
  <si>
    <t>CNSW0406</t>
  </si>
  <si>
    <t>นาง สมศรี พิณเกษม</t>
  </si>
  <si>
    <t>นาย ธาริน วรอินทร์</t>
  </si>
  <si>
    <t>นาง ศุภรัตน์ เสือเหลือง</t>
  </si>
  <si>
    <t>นาง ระเบียบ สวนจันทร์</t>
  </si>
  <si>
    <t>นาย บัญญา บัวสด</t>
  </si>
  <si>
    <t>นาย น้ำนอง สนธิพงษ์</t>
  </si>
  <si>
    <t>CNSW0635</t>
  </si>
  <si>
    <t>นาง วันเพ็ญ พรมศร</t>
  </si>
  <si>
    <t>นาย วีรยุทธ ทองปน</t>
  </si>
  <si>
    <t>นาย ธีระยุทธ ทองปน</t>
  </si>
  <si>
    <t xml:space="preserve"> จ.ส.อ.นริศ มุ่งกุศล</t>
  </si>
  <si>
    <t>นาย นพดล แย้มฉาย3.</t>
  </si>
  <si>
    <t>นาง เงิน ฤทธิ์มหันต์</t>
  </si>
  <si>
    <t>น.ส. ธนภรณ์ โพธิ์ทอง</t>
  </si>
  <si>
    <t>น.ส. สหัสธยา ติวงค์</t>
  </si>
  <si>
    <t>CNSW0219</t>
  </si>
  <si>
    <t>น.ส. วนิดา คงคาน้อย</t>
  </si>
  <si>
    <t>CNSW0220</t>
  </si>
  <si>
    <t>นาย ประสิทธิ์ รอดเหลือ</t>
  </si>
  <si>
    <t>น.ส. พยนต์ หวานอารมร์</t>
  </si>
  <si>
    <t>CNSW0491</t>
  </si>
  <si>
    <t>นาย วิรัตน์ รัฐวิสุทธินันท์</t>
  </si>
  <si>
    <t>CNSW0723</t>
  </si>
  <si>
    <t>นาย กมล เศรษฐสถาพร</t>
  </si>
  <si>
    <t>นาง พนม พนาวัน</t>
  </si>
  <si>
    <t>นาง ภัทราภรณ์ จิตตรีเหิม</t>
  </si>
  <si>
    <t>น.ส. สุทธาทิพย์ มูลโมกข์</t>
  </si>
  <si>
    <t>นาง เอื้ออาภรณ์ รอดพินิจ</t>
  </si>
  <si>
    <t>นาย ภพ ทองเปลว</t>
  </si>
  <si>
    <t>นาย เก็จชาณัฐ เกตุพิจิตร</t>
  </si>
  <si>
    <t>CNSW0065</t>
  </si>
  <si>
    <t>CNSW0725</t>
  </si>
  <si>
    <t>น.ส. วาสนา อ่อนพึ่ง</t>
  </si>
  <si>
    <t>CNSW0289</t>
  </si>
  <si>
    <t>นาย เสวก นามอาษา</t>
  </si>
  <si>
    <t>นาย ศุภพงษ์ นามแดง</t>
  </si>
  <si>
    <t>CNSW0637</t>
  </si>
  <si>
    <t>นาง กิมฮวย ประสพ</t>
  </si>
  <si>
    <t>นาง จันทร์ พันรุ่ง</t>
  </si>
  <si>
    <t>CNSW0492</t>
  </si>
  <si>
    <t>นาง กฤษณี งามวัฒนาเจริญ</t>
  </si>
  <si>
    <t>นาง พรทิพย์ ศรีภูธร</t>
  </si>
  <si>
    <t>นาง ฝ้าย บุตรศิริ</t>
  </si>
  <si>
    <t>นาย ณรงค์ ศรีเมือง</t>
  </si>
  <si>
    <t>นาง ธนพร ถี่ถ้วน</t>
  </si>
  <si>
    <t>นาง สำรอง สาแช</t>
  </si>
  <si>
    <t>CNSW0726</t>
  </si>
  <si>
    <t>นาง จิรนันท์ ดอนคำใจ</t>
  </si>
  <si>
    <t>น.ส. ยุพดี พูลทอง</t>
  </si>
  <si>
    <t>CNSW0408</t>
  </si>
  <si>
    <t>นาย วิเชียร อ้อไสว</t>
  </si>
  <si>
    <t>นาง อุไร สีมาก</t>
  </si>
  <si>
    <t>นาง ดาวสวรรค์ ศรีบรรเทา</t>
  </si>
  <si>
    <t>CNSW0493</t>
  </si>
  <si>
    <t>นาย กำพล เพชรกำแพง</t>
  </si>
  <si>
    <t>น.ส. สุพรรษา สุคันธพงศ์พันธุ์</t>
  </si>
  <si>
    <t>CNSW0221</t>
  </si>
  <si>
    <t>น.ส. สานิจน์ พิสมัย</t>
  </si>
  <si>
    <t>นาง พจนา จ้อยแพง</t>
  </si>
  <si>
    <t>CNSW0638</t>
  </si>
  <si>
    <t>นาย นพรัตน์ สัจจะพรเทพ</t>
  </si>
  <si>
    <t>นาย บรรเจิด จ้อยแพง</t>
  </si>
  <si>
    <t>นาง วานิสา ชนะสิทธิ์</t>
  </si>
  <si>
    <t>CNSW0497</t>
  </si>
  <si>
    <t>นาย อุทัย มีเสน</t>
  </si>
  <si>
    <t>นาย สวิต กลิ่นแมน</t>
  </si>
  <si>
    <t>CNSW0639</t>
  </si>
  <si>
    <t>นาย ชูศักดิ์ เอนกสัมพันธ์</t>
  </si>
  <si>
    <t>CNSW0069</t>
  </si>
  <si>
    <t>นาง ปรารถนา เหมือนเตย</t>
  </si>
  <si>
    <t>CNSW0222</t>
  </si>
  <si>
    <t>นาง สมนึก สพมาตร</t>
  </si>
  <si>
    <t>CNSW0223</t>
  </si>
  <si>
    <t>น.ส. สำรวย ผายะวัฒนะ</t>
  </si>
  <si>
    <t>CNSW0640</t>
  </si>
  <si>
    <t>นาย จักรพงษ์ ศักดิ์ภู่อร่าม</t>
  </si>
  <si>
    <t>นาง ชลอ บุญงาม</t>
  </si>
  <si>
    <t>นาง เกวลิน ทิวากรสกุล</t>
  </si>
  <si>
    <t>นาง เจียมจิตร สุขขีนัง</t>
  </si>
  <si>
    <t>CNSW0411</t>
  </si>
  <si>
    <t>นาย บุญรอด อยู่พุ่ม</t>
  </si>
  <si>
    <t>CNSW0641</t>
  </si>
  <si>
    <t>นาย ไพรัช คงคาวิฑูร</t>
  </si>
  <si>
    <t>นาง ประนอม วันธงชัย</t>
  </si>
  <si>
    <t>นาย อานิ แซ่ฉั่ว</t>
  </si>
  <si>
    <t>นาย ชาติชาย อ่อนพึ่ง</t>
  </si>
  <si>
    <t>นาย ณรงค์ เสือดี</t>
  </si>
  <si>
    <t>นาย ณรงค์ แสงแก้ว</t>
  </si>
  <si>
    <t>นาง วัสมนต์ ยนต์วิเศษ</t>
  </si>
  <si>
    <t>นาง สุนทรี จิโรจนนุกุล</t>
  </si>
  <si>
    <t>นาย บัณฑิต ศรไทยเทวา</t>
  </si>
  <si>
    <t>นาย ประพันธ์ ส้มฉุน</t>
  </si>
  <si>
    <t xml:space="preserve"> ส.อ.ยุทธสารท บุญเกิด</t>
  </si>
  <si>
    <t>CNSW0293</t>
  </si>
  <si>
    <t>นาย เรือง สิงห์ลอ</t>
  </si>
  <si>
    <t>CNSW0500</t>
  </si>
  <si>
    <t>นาย นพคุณ ชาคิไทย</t>
  </si>
  <si>
    <t>CNSW0070</t>
  </si>
  <si>
    <t>นาย เลิศ สุขแย้ม</t>
  </si>
  <si>
    <t>CNSW0224</t>
  </si>
  <si>
    <t>นาย กาซิมญาน ฟาริก</t>
  </si>
  <si>
    <t>นาง วราภรณ์ มีพร้า</t>
  </si>
  <si>
    <t>CNSW0643</t>
  </si>
  <si>
    <t>นาง เบญญาภา พิมพันธุ์</t>
  </si>
  <si>
    <t>นาง ศุภวรรณ์ ปัญสุวรรณวงศ์</t>
  </si>
  <si>
    <t>นาย วรวุฒิ เลิศไผ่รอด</t>
  </si>
  <si>
    <t>น.ส. จุรีรัช แสงน้อย</t>
  </si>
  <si>
    <t>นาง แตน ศรีมหาโกศล</t>
  </si>
  <si>
    <t>น.ส. มาลี ชูชื่น</t>
  </si>
  <si>
    <t>นาง จำเนียร สายเพชร</t>
  </si>
  <si>
    <t>CNSW0071</t>
  </si>
  <si>
    <t>นาย เนียน วงษ์จันทร์</t>
  </si>
  <si>
    <t>นาง อมรรัตน์ ปฎิญญาวิบูล</t>
  </si>
  <si>
    <t>นาง อมรรัตน์ ปฏิญญาวิบูล</t>
  </si>
  <si>
    <t>น.ส. ชัญญา อุสุภะ</t>
  </si>
  <si>
    <t>CNSW0225</t>
  </si>
  <si>
    <t>น.ส. ชุยุดา พรรณพิพัฒน์</t>
  </si>
  <si>
    <t>CNSW0733</t>
  </si>
  <si>
    <t>นาย สุรศักดิ์ พุนโชคอนันต์</t>
  </si>
  <si>
    <t>CNSW0502</t>
  </si>
  <si>
    <t>นาย กุศล สุขีโมกข์</t>
  </si>
  <si>
    <t>นาง วาสนา โพธิ์ศรี</t>
  </si>
  <si>
    <t>CNSW0644</t>
  </si>
  <si>
    <t>นาย สนอง พรหมสวัสดิ์</t>
  </si>
  <si>
    <t>นาย ณคร จรูญวัชรพันธ์</t>
  </si>
  <si>
    <t>นาย ชัยณรงค์ อัศววิไลพร</t>
  </si>
  <si>
    <t>CNSW0503</t>
  </si>
  <si>
    <t>น.ส. สุนันท์ ปิยะวงศ์ลาวัลย์</t>
  </si>
  <si>
    <t>CNSW0296</t>
  </si>
  <si>
    <t>นาง สุพัด เพชรถึก</t>
  </si>
  <si>
    <t>CNSW0645</t>
  </si>
  <si>
    <t>นาย สิทธิศักดิ์ ศุกรเวชขศร</t>
  </si>
  <si>
    <t>CNSW0829</t>
  </si>
  <si>
    <t>นาย สอาด เมืองนิล</t>
  </si>
  <si>
    <t>น.ส. ปนิตตา ลี้ตระกูล</t>
  </si>
  <si>
    <t>นาย อดิศร กัลปนาไพร</t>
  </si>
  <si>
    <t>CNSW0734</t>
  </si>
  <si>
    <t>นาย จรัณธรรม์ อภิชิตชาต</t>
  </si>
  <si>
    <t>CNSW0823</t>
  </si>
  <si>
    <t>นาย ส่งเสริม เหลืองอ่อน</t>
  </si>
  <si>
    <t>น.ส. น้ำเพ็ชร เรืองศรี(ก)</t>
  </si>
  <si>
    <t>CNSW0646</t>
  </si>
  <si>
    <t>นาง โปรย แก้ววิเชียร</t>
  </si>
  <si>
    <t>นาย ธำรงค์ ประดิษฐ</t>
  </si>
  <si>
    <t>น.ส. กฤษณา ไชยประสิทธิ์</t>
  </si>
  <si>
    <t>นาง เพ็ญณา ชินยศศักดิ์</t>
  </si>
  <si>
    <t>CNSW0297</t>
  </si>
  <si>
    <t>นาย วิสุทธิ์ ฤทธิมะหันต์</t>
  </si>
  <si>
    <t>นาย วัน ฤทธิ์มะหันต์</t>
  </si>
  <si>
    <t>CNSW0226</t>
  </si>
  <si>
    <t>น.ส. จำเรียง นิรโศก</t>
  </si>
  <si>
    <t>นาย สายันต์ จันโสม</t>
  </si>
  <si>
    <t>นาย มนู ธัญธีรธรรม</t>
  </si>
  <si>
    <t>นาย ไชยศิริ ศรีวิจิตร</t>
  </si>
  <si>
    <t>นาย วิระชัย พ่วงเชียง</t>
  </si>
  <si>
    <t>นาย ประทีป ผิวดำ</t>
  </si>
  <si>
    <t>CNSW0647</t>
  </si>
  <si>
    <t>นาง มยุรี ศิริโอชา</t>
  </si>
  <si>
    <t>นาย เสกสรรค์ พูลเกษร</t>
  </si>
  <si>
    <t>นาง ถนอมจิตร์ แม้นสกุล</t>
  </si>
  <si>
    <t>CNSW0073</t>
  </si>
  <si>
    <t>นาย วิเชียร มีแสง</t>
  </si>
  <si>
    <t>นาย สมชาย มานะไพศาลวรกุล</t>
  </si>
  <si>
    <t>นาย ประชุม โม่งแป้น</t>
  </si>
  <si>
    <t>CNSW0735</t>
  </si>
  <si>
    <t>นาย วิชัย มีสินทรัพย์</t>
  </si>
  <si>
    <t>น.ส. รัตนา เทียบเทียม</t>
  </si>
  <si>
    <t>CNSW0736</t>
  </si>
  <si>
    <t>นาย ชัชวาลย์ สิงหเดช</t>
  </si>
  <si>
    <t>CNSW0415</t>
  </si>
  <si>
    <t>นาย สำราญ ปานกรด(ก)</t>
  </si>
  <si>
    <t>นาย เอกชัย คำแย้ม</t>
  </si>
  <si>
    <t>นาย อนันต์ สุขสะอาด</t>
  </si>
  <si>
    <t>น.ส. สุนันท์ พันธุ์วงษ์</t>
  </si>
  <si>
    <t>นาย สมชาย เจริญพุทธมงคล</t>
  </si>
  <si>
    <t>น.ส. อาพัชรี จันทร์ศรีทอง</t>
  </si>
  <si>
    <t>นาย สุทัศน์ จันทร์ศรี</t>
  </si>
  <si>
    <t>CNSW0298</t>
  </si>
  <si>
    <t>น.ส. วรพร กสิการ</t>
  </si>
  <si>
    <t>CNSW0649</t>
  </si>
  <si>
    <t>นาย ชัยนาท ถาวร</t>
  </si>
  <si>
    <t>CNSW0824</t>
  </si>
  <si>
    <t>นาย ไพฑูร กล่ำจันทร์</t>
  </si>
  <si>
    <t>CNSW0825</t>
  </si>
  <si>
    <t>นาย เลิ้ม พิมสิน</t>
  </si>
  <si>
    <t>CNSW0737</t>
  </si>
  <si>
    <t xml:space="preserve"> จสอ.ไพฑูรย์ อัคนถิน</t>
  </si>
  <si>
    <t>CNSW0416</t>
  </si>
  <si>
    <t>นาง พอง ศรีวรรณ์</t>
  </si>
  <si>
    <t>นาย อนันต์ พัฒนพงษ์</t>
  </si>
  <si>
    <t>น.ส. ยศวลี สำเภาร่อน</t>
  </si>
  <si>
    <t>CNSW0828</t>
  </si>
  <si>
    <t>นาย ภาสกร ติยะวานิช</t>
  </si>
  <si>
    <t>น.ส. ณัฐธยาน์ จุลฬา</t>
  </si>
  <si>
    <t>CNSW0650</t>
  </si>
  <si>
    <t>นาย กุ่ยฮวย ไหลสุวรรณ</t>
  </si>
  <si>
    <t xml:space="preserve"> พ.ท.มงคล ปานพรม</t>
  </si>
  <si>
    <t>น.ส. พัชรินทร์ นิลทับ</t>
  </si>
  <si>
    <t>CNSW0417</t>
  </si>
  <si>
    <t>นาย องอาจ บรรดาศักดิ์</t>
  </si>
  <si>
    <t>CNSW0299</t>
  </si>
  <si>
    <t>นาง อนุตรา ธรรมเกษตร</t>
  </si>
  <si>
    <t>CNSW0508</t>
  </si>
  <si>
    <t>นาย สมยศ โรจนาภรณ์</t>
  </si>
  <si>
    <t>น.ส. วัลภา แซ่เตียว</t>
  </si>
  <si>
    <t>นาง ธัญญวรัตน์ ภู่แพร</t>
  </si>
  <si>
    <t>นาง อนงค์ คงดิษฐ์</t>
  </si>
  <si>
    <t>นาง สุดใจ ดิษฐเจริญทรัพย์</t>
  </si>
  <si>
    <t>นาง สำราญ คงเพ็ชรศักดิ์</t>
  </si>
  <si>
    <t>นาง นริสรา โกศลจิตร</t>
  </si>
  <si>
    <t>CNSW0075</t>
  </si>
  <si>
    <t>นาย สุภา ลาเพชร</t>
  </si>
  <si>
    <t xml:space="preserve"> ร.อ.มณฑล เอื้ออำไพ</t>
  </si>
  <si>
    <t>นาย สำเริง ชะโกทอง</t>
  </si>
  <si>
    <t>CNSW0827</t>
  </si>
  <si>
    <t>น.ส. นิธิกานต์ แสนมุข</t>
  </si>
  <si>
    <t>นาย เชื้อ เข็มทอง</t>
  </si>
  <si>
    <t>นาง ทวี ทองจันทร์</t>
  </si>
  <si>
    <t>นาย ณรงค์ พานิชการ</t>
  </si>
  <si>
    <t>นาง พิศมัย -</t>
  </si>
  <si>
    <t>นาย อมร ถึงถิ่น</t>
  </si>
  <si>
    <t>CNSW0738</t>
  </si>
  <si>
    <t>นาง รุ่งรัตน์ จันทร์หวา</t>
  </si>
  <si>
    <t>นาย คำนึง คนเจริญ</t>
  </si>
  <si>
    <t>นาย ศรีนคร ทัยทวี</t>
  </si>
  <si>
    <t xml:space="preserve"> ว่าที่ร.ต.หญิงศรัญญา พวงสมบัติ</t>
  </si>
  <si>
    <t>นาย ศรีนคร ทัพทวี</t>
  </si>
  <si>
    <t>น.ส. ศิริรัตน์ ทรัพย์แก้ว</t>
  </si>
  <si>
    <t>น.ส. ณัฐลักษณ์ นวลผ่อง</t>
  </si>
  <si>
    <t>นาย ดิฐษพล หนูสนธิ</t>
  </si>
  <si>
    <t>น.ส. ประภา ฉิมดี</t>
  </si>
  <si>
    <t>CNSW9097</t>
  </si>
  <si>
    <t xml:space="preserve"> ส.อ.เทพนิมิตร กว้านตระกูล</t>
  </si>
  <si>
    <t>น.ส. นลินรัตน์ บัวทิม</t>
  </si>
  <si>
    <t>นาย ณัฐนนท์ อินทร์ฉ่ำ</t>
  </si>
  <si>
    <t>นาย ชาติชาย โพธิ์ชนะพันธุ์</t>
  </si>
  <si>
    <t>CNSW0076</t>
  </si>
  <si>
    <t>นาย ธวัช สุขเอม</t>
  </si>
  <si>
    <t>นาย ปรีชา สุขเอม</t>
  </si>
  <si>
    <t>CNSW0418</t>
  </si>
  <si>
    <t>นาย บุญเหลือ เมณฑ์กูล</t>
  </si>
  <si>
    <t>CNSW0510</t>
  </si>
  <si>
    <t>น.ส. ณัฐภร คุ้มภัย</t>
  </si>
  <si>
    <t>นาย บวรสฤษฎ์ วีรวัฒน์</t>
  </si>
  <si>
    <t>น.ส. สุพิวรรณ ดิษฐรัตน์</t>
  </si>
  <si>
    <t>CNSW0227</t>
  </si>
  <si>
    <t>นาง ลิ้ม งามแสน</t>
  </si>
  <si>
    <t>CNSW0739</t>
  </si>
  <si>
    <t>นาย ศักดิ์ เพ่งผล</t>
  </si>
  <si>
    <t>CNSW0300</t>
  </si>
  <si>
    <t>นาย วัลลภ อริยธรรมสกุล</t>
  </si>
  <si>
    <t>CNSW0419</t>
  </si>
  <si>
    <t>น.ส. ละอองทิพย์ เมณฑ์กูล</t>
  </si>
  <si>
    <t>CNSW0077</t>
  </si>
  <si>
    <t>นาง ฉลวย พึงผูกใจ</t>
  </si>
  <si>
    <t>นาย ไพโรจน์ ฉิมดี</t>
  </si>
  <si>
    <t>น.ส. ดารารัตน์ โลหรีระเดช</t>
  </si>
  <si>
    <t>นาย เสนีย์ ดีระเสริฐ</t>
  </si>
  <si>
    <t>นาย ไล้ เพ็ชรโต</t>
  </si>
  <si>
    <t>CNSW0301</t>
  </si>
  <si>
    <t>นาย พรชัย ไพจิตโรจนา</t>
  </si>
  <si>
    <t>น.ส. ถนอม สิงทอง</t>
  </si>
  <si>
    <t>นาย นคร อดิเรก</t>
  </si>
  <si>
    <t>น.ส. สมหมาย เทศแก้ว</t>
  </si>
  <si>
    <t>นาย นิมิตร ภาวสุทธิกุล</t>
  </si>
  <si>
    <t>นาย สมาน เหมือนทรัพย์</t>
  </si>
  <si>
    <t>CNSW0512</t>
  </si>
  <si>
    <t>นาย รอด บุญตั้ง</t>
  </si>
  <si>
    <t>CNSW0228</t>
  </si>
  <si>
    <t>นาย ถวิล คงเกษม</t>
  </si>
  <si>
    <t>นาย วิร้ช ช่างทอง</t>
  </si>
  <si>
    <t>CNSW0740</t>
  </si>
  <si>
    <t>นาย ชาญ คล้ายแสง</t>
  </si>
  <si>
    <t>นาย สิงห์โต นิลน้อย</t>
  </si>
  <si>
    <t>CNSW0302</t>
  </si>
  <si>
    <t>นาง เสริฐ ชื่นเกษร</t>
  </si>
  <si>
    <t>นาย ธีรชัย ธีระมงคลกิจ</t>
  </si>
  <si>
    <t>นาง ประทุม สาหร่าย</t>
  </si>
  <si>
    <t xml:space="preserve"> ส.ต.ต.เสน่ห์ เหลิงพั้ง</t>
  </si>
  <si>
    <t>CNSW0655</t>
  </si>
  <si>
    <t>น.ส. อำนวย เพ็งผจญ</t>
  </si>
  <si>
    <t>นาง นฤมล โพธิ์ศิรวัฒน์</t>
  </si>
  <si>
    <t>นาย นฤพนธ์ เพิ่มศิลป์</t>
  </si>
  <si>
    <t>นาง ส้มเกลี้ยง กล้ากสิกิจ</t>
  </si>
  <si>
    <t>CNSW0513</t>
  </si>
  <si>
    <t>น.ส. พัชราภา โพธิ์ม่วง</t>
  </si>
  <si>
    <t>CNSW0229</t>
  </si>
  <si>
    <t>นาง ยุภา พงศ์สภาพธรรม</t>
  </si>
  <si>
    <t>น.ส. ประคอง ถึงศรีปั้น</t>
  </si>
  <si>
    <t>น.ส. วัลภา โลหะรังสิกุล</t>
  </si>
  <si>
    <t>นาย ไพศาล จิโรจนนุกุล</t>
  </si>
  <si>
    <t>นาย ณรงค์ บุญศรี</t>
  </si>
  <si>
    <t>CNSW0303</t>
  </si>
  <si>
    <t>นาง เนื้อทิพย์ รัตนปริญญานนท์</t>
  </si>
  <si>
    <t>น.ส. เพิ่มศรี จันทร์เชื้อ</t>
  </si>
  <si>
    <t>CNSW0656</t>
  </si>
  <si>
    <t>นาย ณัฎฐศักดิ์ หินสม</t>
  </si>
  <si>
    <t>CNSW0741</t>
  </si>
  <si>
    <t>น.ส. ปรีชญา บรรหาญ</t>
  </si>
  <si>
    <t>นาย สิทธิเศรษฐ์ สีหะวงษ์</t>
  </si>
  <si>
    <t>นาง บุญชู พวงสมบัติ</t>
  </si>
  <si>
    <t>น.ส. นฤชล รุจิเขมพร</t>
  </si>
  <si>
    <t>น.ส. ดนิตา โสระธรณ์</t>
  </si>
  <si>
    <t>นาง วราภรณ์ เกษรวิจิตร</t>
  </si>
  <si>
    <t>นาง สมพร สุขเมือง</t>
  </si>
  <si>
    <t>นาง มยุรี พ่วงเชย</t>
  </si>
  <si>
    <t>นาง อำนวย ใยเย็น</t>
  </si>
  <si>
    <t>นาย วิเชียร เลิศล้ำ</t>
  </si>
  <si>
    <t>CNSW0516</t>
  </si>
  <si>
    <t>นาย คมกฤษ ชูชัยมงคล</t>
  </si>
  <si>
    <t>นาย ประจวบ สุภาลี</t>
  </si>
  <si>
    <t>นาย ธีระยุทธ์ อยู่สิน</t>
  </si>
  <si>
    <t>นาง สุวรรณ อยู่สน</t>
  </si>
  <si>
    <t>นาง ฉลวย พิทักทิม</t>
  </si>
  <si>
    <t>น.ส. สายสุนีย์ กระจายศรี</t>
  </si>
  <si>
    <t>นาย ทองแดง อินทร์เพ็ญ</t>
  </si>
  <si>
    <t>นาง สาหร่าย อินทร์เพ็ญ</t>
  </si>
  <si>
    <t>นาย ยัตร์ ศรีรอด</t>
  </si>
  <si>
    <t>นาง สาลี่ อินทร์เพ็ญ</t>
  </si>
  <si>
    <t>นาย จำเริญ อินทร์เพ็ญ</t>
  </si>
  <si>
    <t>นาย สำเริง ภูมณี</t>
  </si>
  <si>
    <t>CNSW0230</t>
  </si>
  <si>
    <t>น.ส. สาหร่าย อินทร์เพ็ญ</t>
  </si>
  <si>
    <t>นาย สมพงษ์ เทียมเสวตร์</t>
  </si>
  <si>
    <t>นาย แถม เบ้าเงิน</t>
  </si>
  <si>
    <t>นาง กนกวรรณ วิบูลรัตน์</t>
  </si>
  <si>
    <t>นาง จรีย์ สุขพานิช</t>
  </si>
  <si>
    <t>CNSW0517</t>
  </si>
  <si>
    <t>นาย ทวี เหมือนสังดี</t>
  </si>
  <si>
    <t>นาย สมหวัง ศรีวิโรจน์</t>
  </si>
  <si>
    <t>นาย ลำจวน หย่งไทย(ก)</t>
  </si>
  <si>
    <t>นาย รัตน์ ชมภูผล</t>
  </si>
  <si>
    <t>นาย ทวี สวรรค์ตรานนท์</t>
  </si>
  <si>
    <t>นาย อำนาจ บุญงามขำ</t>
  </si>
  <si>
    <t>นาง มานิต ผู้มีสัตย์</t>
  </si>
  <si>
    <t>นาง สาวศรีสมร ไพจิตรกุลชร</t>
  </si>
  <si>
    <t>นาง สุมาลี เสถียรพัฒนากูล</t>
  </si>
  <si>
    <t>นาย หน่วย ด้วงเกิด</t>
  </si>
  <si>
    <t>นาย ทรง คงกลิ่น</t>
  </si>
  <si>
    <t>นาย สุชาญ เลิศปรีชา</t>
  </si>
  <si>
    <t>CNSW0657</t>
  </si>
  <si>
    <t>นาย สายัณห์ สุภาผล</t>
  </si>
  <si>
    <t>น.ส. ศรัญยา พัทยาวรรณ</t>
  </si>
  <si>
    <t>นาง นันทิยา สุรัต</t>
  </si>
  <si>
    <t>CNSW0742</t>
  </si>
  <si>
    <t>น.ส. เกษร สุขวัฒน์ธนิกกุล</t>
  </si>
  <si>
    <t>นาง เยื้อน โพธิ์กลิ่น</t>
  </si>
  <si>
    <t>นาย มงคล พึ่งสุธา</t>
  </si>
  <si>
    <t>น.ส. รุ่งทิพย์ โหมดเทศ</t>
  </si>
  <si>
    <t>นาย นรินทร์ มากกมลธรรม</t>
  </si>
  <si>
    <t>นาง สนิท บูรพานนท์</t>
  </si>
  <si>
    <t>นาง วลัยรัตน์ ล่ำสัน</t>
  </si>
  <si>
    <t>นาย บุญอุ้ม วงศ์บุตร</t>
  </si>
  <si>
    <t>น.ส. สุรีวรรณ เอี่ยมเอื้อยุทธ</t>
  </si>
  <si>
    <t>CNSW0304</t>
  </si>
  <si>
    <t>น.ส. วรรณิศา กลิ่นชัย</t>
  </si>
  <si>
    <t>น.ส. ติ๋ม กล่ำป่วน(ก)</t>
  </si>
  <si>
    <t>น.ส. จุฬาลักษณ์ วิทยเจียกขจร</t>
  </si>
  <si>
    <t>นาย ธีระยุทธ แรงเขตร์การ</t>
  </si>
  <si>
    <t>นาง สุทธิรัตน์ แก้ววานิช</t>
  </si>
  <si>
    <t>นาย อุดม คุ้มชาติ</t>
  </si>
  <si>
    <t>นาง ผ่อง ศรีม่วง</t>
  </si>
  <si>
    <t>นาย ภวิศ ตรัยรัตนเมธี</t>
  </si>
  <si>
    <t>นาง ปัทมา สุดใจ</t>
  </si>
  <si>
    <t>น.ส. มณีรัตน์ ทองอ้น</t>
  </si>
  <si>
    <t>CNSW0519</t>
  </si>
  <si>
    <t xml:space="preserve"> จ.ส.อ.พรเทศ แตงกวา</t>
  </si>
  <si>
    <t>CNSW0658</t>
  </si>
  <si>
    <t>นาย สมพงษ์ เปี่ยมศิริ</t>
  </si>
  <si>
    <t>CNSW0231</t>
  </si>
  <si>
    <t>นาย บัว รักสิงห์</t>
  </si>
  <si>
    <t>นาง ปราณี มั่นเรืองศรี</t>
  </si>
  <si>
    <t>นาย ประสิทธิ์ สรงเนย</t>
  </si>
  <si>
    <t>นาง กี คำภีรธัมโม</t>
  </si>
  <si>
    <t>นาย สิทธิพร คำภีรธัมโม</t>
  </si>
  <si>
    <t>นาง น้อย แสงประเสริฐ</t>
  </si>
  <si>
    <t>CNSW0520</t>
  </si>
  <si>
    <t>นาง ศรีอรุณ เอกสุจริต</t>
  </si>
  <si>
    <t>นาง ซกเจ็ง คำภีรธัมโม</t>
  </si>
  <si>
    <t>นาง ฮงฮวย น้อยเอี่ยม</t>
  </si>
  <si>
    <t>นาย อิฐบูรณ์ กิจสุวรรณ</t>
  </si>
  <si>
    <t>CNSW0659</t>
  </si>
  <si>
    <t>นาย วิษณุ กลิ่นหอมอุทิศ</t>
  </si>
  <si>
    <t>น.ส. เหลี่ยน แซ่ห่วน</t>
  </si>
  <si>
    <t>CNSW0232</t>
  </si>
  <si>
    <t>นาย เรศ เกษรวิจิตร์</t>
  </si>
  <si>
    <t>นาย ประยุทธ อบสินธุ์(ก)</t>
  </si>
  <si>
    <t>นาง ล่วน เบ้าเงิน</t>
  </si>
  <si>
    <t>นาย ธานี กิจสุวรรณ</t>
  </si>
  <si>
    <t>CNSW0521</t>
  </si>
  <si>
    <t>นาง ยุพา ตันทรรศนีย์</t>
  </si>
  <si>
    <t>นาง พรทิพย์ เสือแก้ว</t>
  </si>
  <si>
    <t>CNSW0305</t>
  </si>
  <si>
    <t>น.ส. วิลาสินี ลิ่มสกุล</t>
  </si>
  <si>
    <t>นาง บุญเรือน สิงหลักษณ</t>
  </si>
  <si>
    <t>นาง สมร ช่องแว่น</t>
  </si>
  <si>
    <t>นาย มนัส พุทธา</t>
  </si>
  <si>
    <t>นาย พล ธรรมวันท์</t>
  </si>
  <si>
    <t>นาย ธนภัทร์ วัฒนพรหม</t>
  </si>
  <si>
    <t>น.ส. สารภี บุญยนต์</t>
  </si>
  <si>
    <t>นาย ฉลวย บัลลังนาค</t>
  </si>
  <si>
    <t>CNSW0660</t>
  </si>
  <si>
    <t>ห.จ.ก.ปัญญาทวีทรัพย์บริการ</t>
  </si>
  <si>
    <t>นาย กระจ่าง ไชยสวัสดิ์</t>
  </si>
  <si>
    <t>นาง สะอาด ผู้มีสัตย์</t>
  </si>
  <si>
    <t>น.ส. ณัฐมนฑ์ คณทา</t>
  </si>
  <si>
    <t>นาย อนุลักษ์ กองหาโคตร</t>
  </si>
  <si>
    <t>นาย ใย กลิ่นนิ่มนวล</t>
  </si>
  <si>
    <t>นาง นวลนภา กลิ่นนิ่มนวล</t>
  </si>
  <si>
    <t>CNSW0744</t>
  </si>
  <si>
    <t xml:space="preserve"> จ.ส.อ.วีระ สิงหเทพ</t>
  </si>
  <si>
    <t xml:space="preserve"> ส.ท.อัมพร พลศักดิ์</t>
  </si>
  <si>
    <t>นาง ลำพอง ตุลานนท์</t>
  </si>
  <si>
    <t>นาย ถ่าย นันกาศ</t>
  </si>
  <si>
    <t>นาง วัฒนา พิลึก</t>
  </si>
  <si>
    <t>นาย กลัด สิงห์เถื่อน</t>
  </si>
  <si>
    <t>CNSW0523</t>
  </si>
  <si>
    <t>นาย สุพจน์ พิมพ์สุภาพร</t>
  </si>
  <si>
    <t>นาย สมศักดิ์ แก้วคชสาร</t>
  </si>
  <si>
    <t>CNSW0306</t>
  </si>
  <si>
    <t>นาง จริณรัตน์ ชอง</t>
  </si>
  <si>
    <t>นาง ชม เรืองฤทธิ์</t>
  </si>
  <si>
    <t>CNSW0426</t>
  </si>
  <si>
    <t>น.ส. นฤมล หมีทอง</t>
  </si>
  <si>
    <t>CNSW0233</t>
  </si>
  <si>
    <t>นาย ยงยุทธ ต้องวัน</t>
  </si>
  <si>
    <t>นาย เสมา คำจริง</t>
  </si>
  <si>
    <t>CNSW0524</t>
  </si>
  <si>
    <t>นาย ทุน โพนคร</t>
  </si>
  <si>
    <t>นาง กวี ด้วงวัน</t>
  </si>
  <si>
    <t>นาง ดาริน บุญบัวทอง</t>
  </si>
  <si>
    <t>CNSW0745</t>
  </si>
  <si>
    <t>นาย สรรเสริญ นภาพร</t>
  </si>
  <si>
    <t>CNSW0661</t>
  </si>
  <si>
    <t>นาง วาสนา อินทรวานิช</t>
  </si>
  <si>
    <t>นาง อภิสรา นามอยู่เย็น</t>
  </si>
  <si>
    <t>CNSW0307</t>
  </si>
  <si>
    <t>นาย วิเชียร โตสงคราม</t>
  </si>
  <si>
    <t>น.ส. อภันตร์ ธารบัวสวรรค์</t>
  </si>
  <si>
    <t>นาย เงิน จ้อยแพง</t>
  </si>
  <si>
    <t>นาย มงคล สุนทรเลขา</t>
  </si>
  <si>
    <t>CNSW0662</t>
  </si>
  <si>
    <t>น.ส. พรทิพย์ ฉันทโรจน์</t>
  </si>
  <si>
    <t>น.ส. วิไลรัตน์ เจนพานิช</t>
  </si>
  <si>
    <t>CNSW0427</t>
  </si>
  <si>
    <t>นาย ไพศาล การุณรังษี</t>
  </si>
  <si>
    <t>CNSW0746</t>
  </si>
  <si>
    <t>นาย ไพบูลย์ ศรีโสภณ</t>
  </si>
  <si>
    <t>นาย โกวิทย์ ประดิษฐ์ผลเลิศ</t>
  </si>
  <si>
    <t>นาง สำรวย แก้วดี</t>
  </si>
  <si>
    <t>CNSW0747</t>
  </si>
  <si>
    <t>นาง กิ่งแก้ว ดิษกร</t>
  </si>
  <si>
    <t>นาย อัครเดช พรมกัลป์</t>
  </si>
  <si>
    <t>CNSW0748</t>
  </si>
  <si>
    <t>นาย วิจิตร วงษ์สุวรรณ์(ก)</t>
  </si>
  <si>
    <t>CNSW0234</t>
  </si>
  <si>
    <t>นาย ประชุม สุขสำราญ</t>
  </si>
  <si>
    <t>CNSW0663</t>
  </si>
  <si>
    <t>นาย วัลลภ ทับทอง</t>
  </si>
  <si>
    <t>CNSW0526</t>
  </si>
  <si>
    <t xml:space="preserve"> บ้านพัก รวท. บ้านเลขที่ 80/356</t>
  </si>
  <si>
    <t>9-59-12     ร้านแต่งผมและร้านเสริมสวยสตรี</t>
  </si>
  <si>
    <t>CNSW0084</t>
  </si>
  <si>
    <t>พงษ์สุทธิ์</t>
  </si>
  <si>
    <t>CNSW0308</t>
  </si>
  <si>
    <t xml:space="preserve"> จ.ส.ต.ศักดิ์ศิลป ศิลปสุวรรณ</t>
  </si>
  <si>
    <t>CNSW0428</t>
  </si>
  <si>
    <t xml:space="preserve"> น.พ.ธนิต สังฆโสภณ</t>
  </si>
  <si>
    <t>CNSW0309</t>
  </si>
  <si>
    <t xml:space="preserve"> ร.ต.ท.บุญเลิศ ทาวิภัชน์</t>
  </si>
  <si>
    <t xml:space="preserve"> ร.ต.อ.มนตรี ทองที</t>
  </si>
  <si>
    <t>CNSW0749</t>
  </si>
  <si>
    <t>นาย ขาน แซ่ลอ(ก)</t>
  </si>
  <si>
    <t xml:space="preserve"> น.พ.สุนทร สุจเวชชวรกิจ</t>
  </si>
  <si>
    <t>นาง อำคา โรจน์เอกจิตต์</t>
  </si>
  <si>
    <t>นาย วิไล สุขคลี่(ก)</t>
  </si>
  <si>
    <t>CNSW0429</t>
  </si>
  <si>
    <t>นาง เพ็ญ ประสิทธิ์เกตุ</t>
  </si>
  <si>
    <t>CNSW0750</t>
  </si>
  <si>
    <t>นาย สมฤทธิ์ กลิ่นสายทอง</t>
  </si>
  <si>
    <t>นาย ไชโย สิทธิสมาน</t>
  </si>
  <si>
    <t>CNSW0085</t>
  </si>
  <si>
    <t>นาย สมาน เลาหภักดี</t>
  </si>
  <si>
    <t>นาง พิมพ์ใจ อนุเดช</t>
  </si>
  <si>
    <t>CNSW0430</t>
  </si>
  <si>
    <t>นาง ละม่อม นาคสุข</t>
  </si>
  <si>
    <t>CNSW0235</t>
  </si>
  <si>
    <t>นาย ประพักตร์ สมใจ</t>
  </si>
  <si>
    <t>นาย สมชาย รุ่งเรืองกลกิจ</t>
  </si>
  <si>
    <t>CNSW0528</t>
  </si>
  <si>
    <t>นาย สิงห์ขร เสือแขม</t>
  </si>
  <si>
    <t>นาย ณัฐนนท์ ภัทรากร</t>
  </si>
  <si>
    <t>นาย เกียรติพร เชื้อแพ่ง</t>
  </si>
  <si>
    <t>น.ส. ปราณี สมานพันธ์</t>
  </si>
  <si>
    <t>น.ส. มันทนา ฉายรังษี</t>
  </si>
  <si>
    <t>CNSW0530</t>
  </si>
  <si>
    <t>นาง พรรณราย ทรัพย์ขำ</t>
  </si>
  <si>
    <t>นาย นคร บำรุงไทย</t>
  </si>
  <si>
    <t>CNSW0751</t>
  </si>
  <si>
    <t>นาย อ๋อน จันทร์สว่าง</t>
  </si>
  <si>
    <t>CNSW0086</t>
  </si>
  <si>
    <t>นาย อ้วยเซ้ง -</t>
  </si>
  <si>
    <t>นาย อนุโรจน์ ณีศะนันท์</t>
  </si>
  <si>
    <t>นาง กาญจนา แมคโดนัลด์</t>
  </si>
  <si>
    <t>CNSW0752</t>
  </si>
  <si>
    <t>นาง ฉวี ไชยภักดิ์</t>
  </si>
  <si>
    <t>นาย สนั่น ทรงศิริ</t>
  </si>
  <si>
    <t>CNSW0432</t>
  </si>
  <si>
    <t>นาย วิชัย อรรณพไกรสร</t>
  </si>
  <si>
    <t>นาย สกล วัฒนุญาณ</t>
  </si>
  <si>
    <t xml:space="preserve"> จสอ.สุเทพ ชาญสมร</t>
  </si>
  <si>
    <t>นาง ยุพิน แถมสุข</t>
  </si>
  <si>
    <t>นาย ชัยวัฒน์ สุภะ</t>
  </si>
  <si>
    <t>น.ส. สุดา จั่นผ่อง</t>
  </si>
  <si>
    <t>นาย เสนาะ ยอดหงษ์</t>
  </si>
  <si>
    <t>CNSW0753</t>
  </si>
  <si>
    <t>นาย ศิริศักดิ์ สุรรังสรรค์</t>
  </si>
  <si>
    <t>CNSW0531</t>
  </si>
  <si>
    <t>นาย เสฐลัทธ์ วงศ์ศิวะวิลาส</t>
  </si>
  <si>
    <t>CNSW0433</t>
  </si>
  <si>
    <t>นาง บุปผา พลนิกร</t>
  </si>
  <si>
    <t>นาง ประภาศรี อยู่แก้ว</t>
  </si>
  <si>
    <t>CNSW0668</t>
  </si>
  <si>
    <t>นาย สมชาย รัศมี</t>
  </si>
  <si>
    <t>นาย บรรเลง ทัพมั่น</t>
  </si>
  <si>
    <t>นาย อดุลย์ ศรีประทักษ์</t>
  </si>
  <si>
    <t>นาย สุมลฑา พูลสวัสดิ์</t>
  </si>
  <si>
    <t>นาย ธันยบูรณ์ ธัญญมงคลชัย</t>
  </si>
  <si>
    <t>นาง สมพร สุขสำราญ</t>
  </si>
  <si>
    <t>CNSW0754</t>
  </si>
  <si>
    <t>นาย เฉลิม ใจรัก</t>
  </si>
  <si>
    <t>นาย สุทธิเดช ธนคลัง</t>
  </si>
  <si>
    <t>CNSW0088</t>
  </si>
  <si>
    <t>นาย เฮี้ยะ แซ่ตั้ง</t>
  </si>
  <si>
    <t>นาง เพชรรัตน์ สุขใส</t>
  </si>
  <si>
    <t>นาย จริน แซ่ล้อ</t>
  </si>
  <si>
    <t>นาย เกริ่น สุขเกษม</t>
  </si>
  <si>
    <t>นาง กำมะหยี่ พงษ์ประเสริฐ</t>
  </si>
  <si>
    <t>นาย สุรินทร์ แพแจ่ม</t>
  </si>
  <si>
    <t>นาง ทอง เผือกจัน</t>
  </si>
  <si>
    <t>CNSW0532</t>
  </si>
  <si>
    <t>นาย ย้อย ภู่ทัย</t>
  </si>
  <si>
    <t>นาย สมส่วน ทองกลัด</t>
  </si>
  <si>
    <t>CNSW0312</t>
  </si>
  <si>
    <t>นาง จงดี พิไสยสรเดช</t>
  </si>
  <si>
    <t>นาย วราฤทธิ์ โชติสุวรรณรัตน์</t>
  </si>
  <si>
    <t>น.ส. ยดา คงศิริสมบัติ</t>
  </si>
  <si>
    <t>นาย นาค สังข์ลำใย</t>
  </si>
  <si>
    <t>นาย โสภณ ลัดดาวัลย์</t>
  </si>
  <si>
    <t>นาย สมชาย หรรษคุณาชัย</t>
  </si>
  <si>
    <t>นาย มงคล โชคภรณ์ประเสริฐ</t>
  </si>
  <si>
    <t>นาย ศณชัย แก้วนิ่ม</t>
  </si>
  <si>
    <t>น.ส. ประภัสสร นารินรักษ์</t>
  </si>
  <si>
    <t>นาย ม้วน ดาราเพ็ญ</t>
  </si>
  <si>
    <t>นาย เทียน ลอยเมฆ</t>
  </si>
  <si>
    <t>CNSW0089</t>
  </si>
  <si>
    <t>นาย เนียวเชี้ยง แซ่อุน</t>
  </si>
  <si>
    <t>นาย สี หงษ์อ่อน</t>
  </si>
  <si>
    <t>นาย ปรีชา ทรัพย์แก้ว</t>
  </si>
  <si>
    <t>นาง เบ็ญจวัลย์ พิมพ์พยอม</t>
  </si>
  <si>
    <t>CNSW0238</t>
  </si>
  <si>
    <t>น.ส. สมนึก ดีสารพันธ์(ก)</t>
  </si>
  <si>
    <t>นาง รำพึง แก้วนิ่ม</t>
  </si>
  <si>
    <t>นาย แบน อินทรเกษตร</t>
  </si>
  <si>
    <t>นาย เรวัฒน์ วัฒน์สุข</t>
  </si>
  <si>
    <t xml:space="preserve"> ส.อ.วัลภ ลอยเมฆ</t>
  </si>
  <si>
    <t>นาย สุนทร วงศ์ธะเนตร</t>
  </si>
  <si>
    <t>บริษัทรวยคุณธรรม จำกัด</t>
  </si>
  <si>
    <t>นาย กำธร วงษ์ศรีทอง</t>
  </si>
  <si>
    <t>นาง ศรีสุรัตน์ ชัยรัตนศักดา</t>
  </si>
  <si>
    <t>นาย น้อย โรจน์สุวณิชกร</t>
  </si>
  <si>
    <t>นาย ชุติเทพ นิลสนธิ</t>
  </si>
  <si>
    <t>นาย สำราญ เจริญรักษา</t>
  </si>
  <si>
    <t>นาย จรุณ เจริญรักษา</t>
  </si>
  <si>
    <t>นาย วีระชน ทรัพย์แก้ว(ก)</t>
  </si>
  <si>
    <t>CNSW0534</t>
  </si>
  <si>
    <t>น.ส. ราตรี ศุภมิตรพิบูลย์</t>
  </si>
  <si>
    <t>CNSW0434</t>
  </si>
  <si>
    <t>นาย ชัชวาลย์ เหรียญวงศกร</t>
  </si>
  <si>
    <t>นาง สุภาพรรณ มาศสุข</t>
  </si>
  <si>
    <t>นาย ไพบูลย์ อินทรเกษตร</t>
  </si>
  <si>
    <t>นาง ลำยอง ทัดแก้ว</t>
  </si>
  <si>
    <t>นาง ปราณี สง่าศรีเจริญสุข</t>
  </si>
  <si>
    <t>นาง อำนวย เทศนิเวศ</t>
  </si>
  <si>
    <t>CNSW0669</t>
  </si>
  <si>
    <t>นาย วิเชียร ทิมทอง</t>
  </si>
  <si>
    <t>นาย ไพรัช มะระยงค์</t>
  </si>
  <si>
    <t>นาย มงคล บุญศรี</t>
  </si>
  <si>
    <t>นาย เชิด บุญศรี</t>
  </si>
  <si>
    <t>นาย อดิศักดิ์ จุลอักษร</t>
  </si>
  <si>
    <t>นาย ไพรัตน์ บุญศรี</t>
  </si>
  <si>
    <t>CNSW0313</t>
  </si>
  <si>
    <t>นาย ผ่อน อินกลำ</t>
  </si>
  <si>
    <t>น.ส. บุญส่ง คุ้มกัน</t>
  </si>
  <si>
    <t>นาง วิจิตรา ณัฏฐาพิสุทธิ์</t>
  </si>
  <si>
    <t>นาย ทวาย มั่นโพธิ์</t>
  </si>
  <si>
    <t xml:space="preserve"> จสอ.ฉลวย ดุลยา</t>
  </si>
  <si>
    <t>นาย ศุภชัย ผลประดิษฐานนท์</t>
  </si>
  <si>
    <t>CNSW0091</t>
  </si>
  <si>
    <t>นาง สินาภรณ์ แซ่เฮง</t>
  </si>
  <si>
    <t>CNSW0314</t>
  </si>
  <si>
    <t>น.ส. ชั้น แหยมพันธ์</t>
  </si>
  <si>
    <t>นาย องอาจ บุญสำลี</t>
  </si>
  <si>
    <t>นาย ประหยัด วัดสิงห์</t>
  </si>
  <si>
    <t>CNSW0535</t>
  </si>
  <si>
    <t>นาย เกียรติ จันทนา</t>
  </si>
  <si>
    <t>น.ส. ขวัญหญิง บุรินทรามาตย์</t>
  </si>
  <si>
    <t>น.ส. อำนวย อาจเปี่ยม</t>
  </si>
  <si>
    <t>นาง สุวรรณ์ กุลกันยากานต์</t>
  </si>
  <si>
    <t>นาย วีรพล จุ้ยนุช</t>
  </si>
  <si>
    <t>น.ส. สายบัว เอกกัญหา</t>
  </si>
  <si>
    <t>CNSW0756</t>
  </si>
  <si>
    <t>อ.บ.ต.แควใหญ่</t>
  </si>
  <si>
    <t>นาย ชัยโรจน์ ม่วงสุข(เกษตรสวนผัก)</t>
  </si>
  <si>
    <t>CNSW0239</t>
  </si>
  <si>
    <t>นาย บุญธรรม ชัยแก้ว</t>
  </si>
  <si>
    <t>CNSW0435</t>
  </si>
  <si>
    <t>นาย นพพร มั่นต่าย</t>
  </si>
  <si>
    <t>บ้านพักพนักงาน</t>
  </si>
  <si>
    <t>นาย เสมอ เพ็ชรดี</t>
  </si>
  <si>
    <t>CNSW0092</t>
  </si>
  <si>
    <t>นาย ชู เชื้อชุ่ม</t>
  </si>
  <si>
    <t>นาง มัญชลี ชัยวิริยะ</t>
  </si>
  <si>
    <t>นาย ประทุม หลักดี</t>
  </si>
  <si>
    <t>นาย โกมินทร์ ฉัตรทอง</t>
  </si>
  <si>
    <t>น.ส. สุนทรี พระเทพ</t>
  </si>
  <si>
    <t>น.ส. ทิพารัตน์ ภู่พลับ</t>
  </si>
  <si>
    <t>นาย ประสาน แสงกระจ่าง</t>
  </si>
  <si>
    <t>นาง วันเพ็ญ พรคง</t>
  </si>
  <si>
    <t>CNSW0240</t>
  </si>
  <si>
    <t>นาย เลิศ สุขแป้น</t>
  </si>
  <si>
    <t>CNSW0536</t>
  </si>
  <si>
    <t xml:space="preserve"> จ.ส.ต.ไพศาล ไกรวิริยะ</t>
  </si>
  <si>
    <t xml:space="preserve"> พ.ต.ต.พงษ์เทพ พรมดี</t>
  </si>
  <si>
    <t>นาง เล็ก ประสงค์สร้าง(ก)</t>
  </si>
  <si>
    <t>CNSW0537</t>
  </si>
  <si>
    <t>นาย สุชาติ ช่อรัก</t>
  </si>
  <si>
    <t>นาย สมชาย ศรีภูธร</t>
  </si>
  <si>
    <t>CNSW0757</t>
  </si>
  <si>
    <t>นาง วิมล พรมสอน</t>
  </si>
  <si>
    <t>CNSW0436</t>
  </si>
  <si>
    <t>น.ส. ไพฑูรย์ แย้มฉาย</t>
  </si>
  <si>
    <t>นาย ฉลอง คุ้มรอบ</t>
  </si>
  <si>
    <t>CNSW0093</t>
  </si>
  <si>
    <t>น.ส. รัตนา บุญแบ่ง</t>
  </si>
  <si>
    <t>นาง เปรมกมล ปริญญะจิตตะ</t>
  </si>
  <si>
    <t>น.ส. โสภิรัตน์ แสงสุวรรณ์</t>
  </si>
  <si>
    <t>นาย ประกิจ ศาสตร์ศรี</t>
  </si>
  <si>
    <t>CNSW0437</t>
  </si>
  <si>
    <t>นาย บุญเลิศ ยืนยง</t>
  </si>
  <si>
    <t>CNSW0315</t>
  </si>
  <si>
    <t>นาย กำจัด หงษ์ทอง</t>
  </si>
  <si>
    <t>น.ส. จุฑารัตน์ ปานศรี</t>
  </si>
  <si>
    <t xml:space="preserve"> ส.ต.ท.เสนาะ ชนะใหญ่</t>
  </si>
  <si>
    <t>CNSW0316</t>
  </si>
  <si>
    <t>นาย ชูศักดิ์ ปอพานิชกรณ์</t>
  </si>
  <si>
    <t>CNSW0538</t>
  </si>
  <si>
    <t>น.ส. สายฝน สุขเกษม</t>
  </si>
  <si>
    <t>CNSW0673</t>
  </si>
  <si>
    <t>นาง สมบัติ สุวรรณกนิษฐ</t>
  </si>
  <si>
    <t>น.ส. สายบัว จันทร์เจริญ</t>
  </si>
  <si>
    <t>นาย ไพฑูรย์ อิ่มทอง</t>
  </si>
  <si>
    <t>นาย ทวีศักดิ์ เหล่าพลายนาค</t>
  </si>
  <si>
    <t>นาย เจน คลังสัน</t>
  </si>
  <si>
    <t>นาย ชัยรัตน์ สัมพันธ์ไพศาล</t>
  </si>
  <si>
    <t>นาย บัญชา น้อยสงวน</t>
  </si>
  <si>
    <t>นาย เกลื่อน พูลทจิตร</t>
  </si>
  <si>
    <t>CNSW0758</t>
  </si>
  <si>
    <t>นาย สำเนา จันทร์แพ</t>
  </si>
  <si>
    <t>CNSW0095</t>
  </si>
  <si>
    <t>นาง อัมพร โชติกาญจนวัฒน์</t>
  </si>
  <si>
    <t>นาง กฤษณา สมานพันธุ์</t>
  </si>
  <si>
    <t>CNSW0438</t>
  </si>
  <si>
    <t>นาย เสนอศักดิ์ พุ่มอารี</t>
  </si>
  <si>
    <t>CNSW0539</t>
  </si>
  <si>
    <t>นาง ฐิติรัตน์ เจิมจวง</t>
  </si>
  <si>
    <t>นาย ราภ เสือเงิน</t>
  </si>
  <si>
    <t>นาย จรูญ เกตุทับทิม</t>
  </si>
  <si>
    <t>น.ส. สุวรรณี เอี้ยมรัศมี</t>
  </si>
  <si>
    <t>นาง กัลยา บุญแปง</t>
  </si>
  <si>
    <t>น.ส. อรณี พึ่งสำราญ</t>
  </si>
  <si>
    <t>นาย สมนึก คุ้มปาน</t>
  </si>
  <si>
    <t>นาย บัญญัติ เขตต์จะโป๊ะ</t>
  </si>
  <si>
    <t>CNSW0674</t>
  </si>
  <si>
    <t>นาย จำลอง จันทรโชติ</t>
  </si>
  <si>
    <t>CNSW0759</t>
  </si>
  <si>
    <t>นาย สุเมศ ทองรัตนะ(ก)</t>
  </si>
  <si>
    <t xml:space="preserve"> จ.ส.อ.จีรพัฒน์ ศรีสุวรรณ์</t>
  </si>
  <si>
    <t>CNSW0760</t>
  </si>
  <si>
    <t>นาย ธนะสิทธิ์ อารายะตระกูลลิขิต</t>
  </si>
  <si>
    <t>นาย ฉัตรชัย สวรรค์คณากร</t>
  </si>
  <si>
    <t>นาง สุภาพร อิ่มพงษ์</t>
  </si>
  <si>
    <t>นาง ประทุม พรหมดี</t>
  </si>
  <si>
    <t>CNSW0761</t>
  </si>
  <si>
    <t>นาง อุไรพร สาครธนรัตน์</t>
  </si>
  <si>
    <t>CNSW0439</t>
  </si>
  <si>
    <t>นาง พนม พันธ์ศิริ</t>
  </si>
  <si>
    <t>นาง วราภรณ์ เฮย์ส</t>
  </si>
  <si>
    <t>CNSW0762</t>
  </si>
  <si>
    <t xml:space="preserve"> นาวาอากาศตรี จเรศักดิ์ มณฑา</t>
  </si>
  <si>
    <t>นาง ณัฐชยา วิชาสิทธิ์</t>
  </si>
  <si>
    <t>CNSW0318</t>
  </si>
  <si>
    <t>นาง กรรณิการ์ เถื่อนปาน</t>
  </si>
  <si>
    <t>CNSW0764</t>
  </si>
  <si>
    <t>นาย อำนาจ ดาราเพ็ญ</t>
  </si>
  <si>
    <t>น.ส. ลัดย์ดา เจริญผล</t>
  </si>
  <si>
    <t>CNSW0319</t>
  </si>
  <si>
    <t>นาย พันศักดิ์ จินดาวรรณ์(สวนมะลิ)</t>
  </si>
  <si>
    <t>CNSW0676</t>
  </si>
  <si>
    <t>นาย ชโรธร อู่คงคา(ก)</t>
  </si>
  <si>
    <t>CNSW0097</t>
  </si>
  <si>
    <t>นาง ประชุม ศรีจันทร์โฉม</t>
  </si>
  <si>
    <t>นาง เชื่อม ใจกล้า</t>
  </si>
  <si>
    <t>นาย ประสพ พันธุ์ทอง(ก)</t>
  </si>
  <si>
    <t>CNSW0320</t>
  </si>
  <si>
    <t>นาง กรุ่น ช่างปรีชา</t>
  </si>
  <si>
    <t>นาง สด ปั้นหุ่น (ภ)</t>
  </si>
  <si>
    <t>นาย สอน ปั้นหุ่น</t>
  </si>
  <si>
    <t>นาง มาลัย นาคปนคำ(ก)</t>
  </si>
  <si>
    <t>CNSW0098</t>
  </si>
  <si>
    <t>นาง เกษร เอมประดิษฐ์</t>
  </si>
  <si>
    <t>น.ส. ประชุม สุขแย้ม (ภ)</t>
  </si>
  <si>
    <t>CNSW0544</t>
  </si>
  <si>
    <t>นาย ศักดิ์ แซ่ดา</t>
  </si>
  <si>
    <t>นาย เพียง กิตติคุณตระกูล</t>
  </si>
  <si>
    <t>นาย นริศ ชาติเวทย์(ก)</t>
  </si>
  <si>
    <t>CNSW0321</t>
  </si>
  <si>
    <t>น.ส. พัชราวลี วงษ์บุญมีเดช (ภ)</t>
  </si>
  <si>
    <t>น.ส. พัชราวลี วงษ์บุญมีเดช</t>
  </si>
  <si>
    <t>CNSW0322</t>
  </si>
  <si>
    <t>นาย วินัย คงโต (ภ)</t>
  </si>
  <si>
    <t>CNSW0546</t>
  </si>
  <si>
    <t>นาย จเร กาญจนะ</t>
  </si>
  <si>
    <t>น.ส. ทัศนีย์ อินไข่</t>
  </si>
  <si>
    <t>น.ส. ทัศนีย์ อิยไข่</t>
  </si>
  <si>
    <t>CNSW0323</t>
  </si>
  <si>
    <t>นาง ประไพ เขียววิชัย</t>
  </si>
  <si>
    <t>นาง เพ็ญศรี สิทธิเริงค้า</t>
  </si>
  <si>
    <t>นาง ปราณี ม่วงสอน</t>
  </si>
  <si>
    <t>นาย สอาด อภิรมย์ยานนท์</t>
  </si>
  <si>
    <t>นาย ทรง ศรีพิลาศ</t>
  </si>
  <si>
    <t>นาง สายัณห์ สังข์บุญเสริม</t>
  </si>
  <si>
    <t>นาย วารินทร์ น้อยกลด (22 ถ.อัมรินทร์วิถี)</t>
  </si>
  <si>
    <t>CNSW0324</t>
  </si>
  <si>
    <t>นาย บัญชา เทพอัตถาพร</t>
  </si>
  <si>
    <t>CNSW0549</t>
  </si>
  <si>
    <t xml:space="preserve"> จ.ส.ตจรินทร์ ดารุณิกร</t>
  </si>
  <si>
    <t>นาง วันเพ็ญ บรรหารวุฒิไกร</t>
  </si>
  <si>
    <t>น.ส. วลัยรักษ์ เวชสิทธิพงษ์</t>
  </si>
  <si>
    <t>CNSW0774</t>
  </si>
  <si>
    <t>นาย ทองแดง ถันเผือก</t>
  </si>
  <si>
    <t>นาง สำลี เชิดชู</t>
  </si>
  <si>
    <t>นาง มาลี เฉลยศักดิ์</t>
  </si>
  <si>
    <t>นาย พิเดช สนเผือก</t>
  </si>
  <si>
    <t>นาย ประสิทธิ จันมะณี</t>
  </si>
  <si>
    <t>CNSW0325</t>
  </si>
  <si>
    <t>นาย อำนวย โชติวรรณ</t>
  </si>
  <si>
    <t xml:space="preserve"> จ.ส.ต.พยนต์ พงษ์เจริญ</t>
  </si>
  <si>
    <t>CNSW0100</t>
  </si>
  <si>
    <t>น.ส. สุกัญญา ชุ่มแจ่ม</t>
  </si>
  <si>
    <t>CNSW0101</t>
  </si>
  <si>
    <t>น.ส. วินิดา รัตนทรงชัย</t>
  </si>
  <si>
    <t>น.ส. พรรณี ทายิตา</t>
  </si>
  <si>
    <t>นาง มาลิน เรืองสังข์</t>
  </si>
  <si>
    <t>CNSW0102</t>
  </si>
  <si>
    <t>นาย ฐาดร แก้วแดง</t>
  </si>
  <si>
    <t>น.ส. สุพัครา ศรประสิทธิ์</t>
  </si>
  <si>
    <t>CNSW0104</t>
  </si>
  <si>
    <t>นาย วินัย จั่นถาวร</t>
  </si>
  <si>
    <t>นาง บำรุง -</t>
  </si>
  <si>
    <t>นาง มะลิ คุนุไทย</t>
  </si>
  <si>
    <t>นาย มารุต มันจินดา</t>
  </si>
  <si>
    <t>นาย วีร์สันต์ ผดุงนาม</t>
  </si>
  <si>
    <t>นาง พรรณี ปานขลิบ</t>
  </si>
  <si>
    <t>นาย พรธรรม พงศ์พลไพรวัน</t>
  </si>
  <si>
    <t>น.ส. กาญจนา สีดาฟอง</t>
  </si>
  <si>
    <t>น.ส. สุรางคนางค์ ถนอมเผ่า</t>
  </si>
  <si>
    <t>น.ส. พรทิพย์ สิงห์สม</t>
  </si>
  <si>
    <t>นาง ลินดา มั่นคงขันติวงศ์</t>
  </si>
  <si>
    <t>นาย สมบัติ วงษ์อนันต์</t>
  </si>
  <si>
    <t>น.ส. สุภาพ รางดี</t>
  </si>
  <si>
    <t>นาง สุวรรณา สุขแจ่ม</t>
  </si>
  <si>
    <t>น.ส. ทองหยิบ กลิ่นนิ่มนวล(ก)</t>
  </si>
  <si>
    <t>นาย วิโรจน์ พุ่มเงิน</t>
  </si>
  <si>
    <t>นาย ทัฬหเกียรติ โลหะรังสิกุล</t>
  </si>
  <si>
    <t>CNSW0114</t>
  </si>
  <si>
    <t>นาย ไพบูลย์ ดีทองงาม</t>
  </si>
  <si>
    <t>นาง ศรีนวล ภัทรพงศ์บัณฑิต</t>
  </si>
  <si>
    <t>น.ส. สุภาพร โพธิพฤกษ์</t>
  </si>
  <si>
    <t>นาย ธานินทร์ อินทร์เพ็ญ</t>
  </si>
  <si>
    <t>นาย ชวพันธ์ อิทธิพานิชพงศ์</t>
  </si>
  <si>
    <t>น.ส. นรีรัตน์ กล่ำฮวบ</t>
  </si>
  <si>
    <t>นาง นาง เมธากูล(ศาลาเอนกประสงค์)</t>
  </si>
  <si>
    <t>นาง อุษณิษา พงษ์ประดิษฐ</t>
  </si>
  <si>
    <t>นาย ปกรณ์ พัฒนะเกียรติขจร</t>
  </si>
  <si>
    <t>นาง สำลี เดชครุฑ</t>
  </si>
  <si>
    <t>น.ส. พรศิริ สุขหิรัญ</t>
  </si>
  <si>
    <t>นาง น้ำทิพย์ อินทร์เทียม</t>
  </si>
  <si>
    <t>นาง นารี เล็งเนตร</t>
  </si>
  <si>
    <t>CNSW0118</t>
  </si>
  <si>
    <t xml:space="preserve"> นาวาอากาศเอก ปราการ ฉัตรชัยการ</t>
  </si>
  <si>
    <t>นาย อิศรพงศ์ อยู่คง</t>
  </si>
  <si>
    <t>นาย สุรศักดิ์ คงสิงห์</t>
  </si>
  <si>
    <t>น.ส. ธัญญพัทธ์ ชนาภัทร์ศิริโสภณ</t>
  </si>
  <si>
    <t>น.ส. บังอร พันธ์เขตกรรม</t>
  </si>
  <si>
    <t>CNSW0378</t>
  </si>
  <si>
    <t>น.ส. ปิรันยา เสถียรพัฒนากูล</t>
  </si>
  <si>
    <t>CNSW0793</t>
  </si>
  <si>
    <t xml:space="preserve"> จ.ส.อ.จำรูญ ใจแสน</t>
  </si>
  <si>
    <t>น.ส. สิริพร ภาษี</t>
  </si>
  <si>
    <t>CNSW0786</t>
  </si>
  <si>
    <t>นาง สมบุญ อิ่มศิลป์</t>
  </si>
  <si>
    <t>น.ส. มณษกร ยอดหงษ์</t>
  </si>
  <si>
    <t>น.ส. แพรววิรุณ น้ำอาบ</t>
  </si>
  <si>
    <t>CNSW0123</t>
  </si>
  <si>
    <t>นาย ศรันย์วิทย์ ธนานันท์</t>
  </si>
  <si>
    <t>นาย รุ่งสุริยา ชัยบุตร</t>
  </si>
  <si>
    <t>นาง สมปอง พุกบ้านเก่า</t>
  </si>
  <si>
    <t>นาย บุญชู บุญรักษา</t>
  </si>
  <si>
    <t>นาง น้อย อิสลาม</t>
  </si>
  <si>
    <t>นาย เอกรักษ์ เอกปัชชา</t>
  </si>
  <si>
    <t>นาย ไพโรจน์ ครุธจันทร์</t>
  </si>
  <si>
    <t>น.ส. สิริขวัญ ม่วงวงค์</t>
  </si>
  <si>
    <t>น.ส. ศิวาลัย วงษ์บุญมีเดช</t>
  </si>
  <si>
    <t>นาย ธนิก ภัทรพงศ์บัณฑิต</t>
  </si>
  <si>
    <t>CNSW0592</t>
  </si>
  <si>
    <t>นาย กฤษ มีชัย</t>
  </si>
  <si>
    <t>นาย ณัฐวุฒิ วัฒนสุวกุล</t>
  </si>
  <si>
    <t>นาง ภัสราวรรณ พานทอง</t>
  </si>
  <si>
    <t>น.ส. มัลลิกา สุภาพ</t>
  </si>
  <si>
    <t>นาง คนึง ไหมทอง</t>
  </si>
  <si>
    <t>CNSW0384</t>
  </si>
  <si>
    <t>นาง จรรยาลักษณ์ ภูเกษ</t>
  </si>
  <si>
    <t>น.ส. นกน้อย กลิ่นบานชื่น</t>
  </si>
  <si>
    <t>นาย นัฐพล อินทร์นิ่ม</t>
  </si>
  <si>
    <t>นาง บังอร มีหิริ</t>
  </si>
  <si>
    <t>นาง มาสตระกาญจน์ ทรัพย์แสนทวี</t>
  </si>
  <si>
    <t>CNSW0768</t>
  </si>
  <si>
    <t>นาย เอกรินทร์ มนเล็ก</t>
  </si>
  <si>
    <t>น.ส. ณัฐภรณ์ บุญพบ</t>
  </si>
  <si>
    <t>CNSW0769</t>
  </si>
  <si>
    <t>นาย ภัทรเดช พลเขตรกิจ</t>
  </si>
  <si>
    <t>นาง สุภาพร วงษ์อนันต์</t>
  </si>
  <si>
    <t>น.ส. สุตราภรณ์ วามนตรี</t>
  </si>
  <si>
    <t>นาย นิรุตม์ บาระมี</t>
  </si>
  <si>
    <t>นาย ประศาสน์ อำไพพันธุ์</t>
  </si>
  <si>
    <t>นาง วิลาวัณย์ อำไพพันธุ์</t>
  </si>
  <si>
    <t>บริษัท เทนนะเม็นท์คอนสตรัคชั่น จำกัด</t>
  </si>
  <si>
    <t>บริษัท ทองใบ เบเกอรี่ จำกัด</t>
  </si>
  <si>
    <t>นาง สุนทรี ฮ่อธิวงศ์</t>
  </si>
  <si>
    <t>นาง ศิริพร ตั้งสิทธิคุณ</t>
  </si>
  <si>
    <t>นาย พงษ์เพชร จรูญวัชรพันธ์</t>
  </si>
  <si>
    <t>นาง เปรมจิตร์ พุ่มทอง</t>
  </si>
  <si>
    <t>CNSW0693</t>
  </si>
  <si>
    <t>นาง กาญจนาณัฐน์ ศรลัมภ์</t>
  </si>
  <si>
    <t>CNSW0788</t>
  </si>
  <si>
    <t>นาง ยุพาพรรณวดี คูหาทอง</t>
  </si>
  <si>
    <t>นาย ศุภณัฐ ศรทอง</t>
  </si>
  <si>
    <t>นาย ยงยุทธ ใจเอื้อ</t>
  </si>
  <si>
    <t>นาย ศรุต เจริญศิลป์</t>
  </si>
  <si>
    <t>นาง พิศมัย ไตรคุ้มดัน</t>
  </si>
  <si>
    <t>CNSW0057</t>
  </si>
  <si>
    <t>นาย สมบูรณ์ จิตร์ไทย</t>
  </si>
  <si>
    <t>นาง สุรีพร เบ็ญจรัตน์</t>
  </si>
  <si>
    <t>น.ส. แสงเดือน ห้วยชะนาง</t>
  </si>
  <si>
    <t>น.ส. อริศรา ทิพย์เจริญพร</t>
  </si>
  <si>
    <t>นาง นภาพร พวงนาค</t>
  </si>
  <si>
    <t>นาย สุมิตร เตียะเพชร</t>
  </si>
  <si>
    <t>นาง สาวิตรี รวมไมตรี</t>
  </si>
  <si>
    <t>นาย ดำริ เหลืองวิเศษกาล</t>
  </si>
  <si>
    <t>นาย ธีรพร พรหมมาศ</t>
  </si>
  <si>
    <t>นาง เสย มาเม่น</t>
  </si>
  <si>
    <t>นาง วิลาวัณย์ ระวิวรรณ</t>
  </si>
  <si>
    <t>CNSW0385</t>
  </si>
  <si>
    <t>น.ส. ภาวิณี จิระชนากุล</t>
  </si>
  <si>
    <t>CNSW0664</t>
  </si>
  <si>
    <t>นาย กฤษดา ศรีมุกดา</t>
  </si>
  <si>
    <t>นาง ซ่อนกลิ่น นาชัยโชติ</t>
  </si>
  <si>
    <t>น.ส. ธิดา ไกรกิจพาณิชย์</t>
  </si>
  <si>
    <t>นาย เกริกกริศน์ สุขเกษม</t>
  </si>
  <si>
    <t>น.ส. ศิริลักษณ์ สงค์รัมย์</t>
  </si>
  <si>
    <t>นาง สุดใจ ทองเพ็ชร</t>
  </si>
  <si>
    <t>นาย อิทธิเดช รักษาคม</t>
  </si>
  <si>
    <t>นาง นิตยา พิมพ์แดง</t>
  </si>
  <si>
    <t>CNSW0653</t>
  </si>
  <si>
    <t>นาง รัชนี บัวแสน</t>
  </si>
  <si>
    <t>CNSW0515</t>
  </si>
  <si>
    <t>น.ส. รติมา แพงสีรักษา</t>
  </si>
  <si>
    <t>น.ส. สุทธิสา วะรินทร์อิน</t>
  </si>
  <si>
    <t>นาง อนุพันธุ์ พันธุ์มี</t>
  </si>
  <si>
    <t>น.ส. นาฏอนงค์ นพเก้า</t>
  </si>
  <si>
    <t>CNSW0399</t>
  </si>
  <si>
    <t>นาย สุรพงษ์ นิยมเสริม</t>
  </si>
  <si>
    <t>นาย ธนเดช ไล้ทองคำ</t>
  </si>
  <si>
    <t>นาง สุชารัตน์ ประดิษฐ์พงษ์</t>
  </si>
  <si>
    <t>น.ส. กรองจิตร สุพรรณกูล</t>
  </si>
  <si>
    <t>น.ส. นิชดา กรมเวช</t>
  </si>
  <si>
    <t>น.ส. กรรณิกา ศิริ</t>
  </si>
  <si>
    <t>น.ส. ธนกร นามจังหรีด</t>
  </si>
  <si>
    <t>นาง สำเริง วะระชีวะ</t>
  </si>
  <si>
    <t>นาย บัญชา ฤกษ์เวรี</t>
  </si>
  <si>
    <t>น.ส. ศิริรัตน์ โสลัดดา</t>
  </si>
  <si>
    <t>น.ส. ชัญญพัชร์ จันทรง</t>
  </si>
  <si>
    <t>นาย ธนภัสสร์ ดอนดีไพร</t>
  </si>
  <si>
    <t>น.ส. ปรียานันท์ โพธิ์ศิรวัฒน์</t>
  </si>
  <si>
    <t>นาง บุญเสริม เพียรบำเพ็ญธรรม</t>
  </si>
  <si>
    <t>นาย สังคม สุขโภคี</t>
  </si>
  <si>
    <t>นาย ชาตรี วิวัฒน์ศรีไพบูลย์</t>
  </si>
  <si>
    <t>น.ส. ศุภาพย์ วัฒนสิริสุข</t>
  </si>
  <si>
    <t>น.ส. เย็น สระทองเปลี่ยน</t>
  </si>
  <si>
    <t>CNSW0636</t>
  </si>
  <si>
    <t>นาง สุชาดา บางเหลือง</t>
  </si>
  <si>
    <t>นาย นพดล โพธิ์คานะ</t>
  </si>
  <si>
    <t>นาย นิรันดร์ บุญเลี้ยงมา</t>
  </si>
  <si>
    <t>น.ส. กาญจนา เพ็ญเขตกรณ์</t>
  </si>
  <si>
    <t>นาย สนธยา จุฑาเทพ</t>
  </si>
  <si>
    <t>CNSW0487</t>
  </si>
  <si>
    <t>นาง จีราภรณ์ จัทร์อินทร์</t>
  </si>
  <si>
    <t>นาย ธนกฤต พุทธนุรัตนะ</t>
  </si>
  <si>
    <t>นาง ขวัญตา เพิ่มพิพัฒน์</t>
  </si>
  <si>
    <t>นาง ศิริพร พันธุ์เขียว</t>
  </si>
  <si>
    <t>น.ส. กิตติมา ด้วงเกิด</t>
  </si>
  <si>
    <t>CNSW0585</t>
  </si>
  <si>
    <t>นาง ชุติมา สัณฐิติเมธา</t>
  </si>
  <si>
    <t>นาย คมกฤษณ์ ลี้วานิชกุล</t>
  </si>
  <si>
    <t>CNSW0813</t>
  </si>
  <si>
    <t>นาย วาสิต ทองทรงกฤษณ์</t>
  </si>
  <si>
    <t>นาย สำรวย ศรีสุวรรณ</t>
  </si>
  <si>
    <t>CNSW0678</t>
  </si>
  <si>
    <t>นาย ปาวิน จันทนามล</t>
  </si>
  <si>
    <t>นาย สัญญา ผสมทอง</t>
  </si>
  <si>
    <t>น.ส. สุรีย์ ทองจีน</t>
  </si>
  <si>
    <t>นาย คงศักดิ์ วงษ์นิ่ม</t>
  </si>
  <si>
    <t>นาง สุนันท์ รอดศิริ</t>
  </si>
  <si>
    <t>นาย จิราภาส คล้ายแสง</t>
  </si>
  <si>
    <t>นาย พรเทพ ทัพจั่น</t>
  </si>
  <si>
    <t>นาง จารุพัฒน์ ชูมก</t>
  </si>
  <si>
    <t>น.ส. ปภาดา อินนุ่มพันธ์</t>
  </si>
  <si>
    <t>CNSW9817</t>
  </si>
  <si>
    <t>นาง ศรีวิลัย พิศสกุณา</t>
  </si>
  <si>
    <t>นาย ยิ่งยศ ปรัชญาวุฒิรัตน์</t>
  </si>
  <si>
    <t>นาย ปฏิพัทธ์ พรมศร</t>
  </si>
  <si>
    <t>นาย พุฒิพงศ์ กิตติไชยพัฒน์</t>
  </si>
  <si>
    <t>นาย ธีรเกียรติ ยี่สุ่นแสง</t>
  </si>
  <si>
    <t>นาง บุญยืน หลีเกษม</t>
  </si>
  <si>
    <t>น.ส. ธัญญธร สิงห์ลอ</t>
  </si>
  <si>
    <t>นาย กษิดิ์เดช ธัญธเนส</t>
  </si>
  <si>
    <t>นาย มานพ เข็มทอง</t>
  </si>
  <si>
    <t>น.ส. น้ำทิพย์ บุญสูง</t>
  </si>
  <si>
    <t>น.ส. ฐิติมาพร พึ่งอยู่สุข</t>
  </si>
  <si>
    <t>น.ส. วนันธร ทองทรงกฤษณ์</t>
  </si>
  <si>
    <t>CNSW0355</t>
  </si>
  <si>
    <t>น.ส. เมฑาวี ด้วงหอม</t>
  </si>
  <si>
    <t>นาย พิเชษฐ วาโฉม</t>
  </si>
  <si>
    <t>นาง สมทรง รัตนประหาด</t>
  </si>
  <si>
    <t>นาง ทองสุด ฉายทอง</t>
  </si>
  <si>
    <t>นาง รัตนา อยู่อ่อน</t>
  </si>
  <si>
    <t>นาย เฉลิมพล จุฑากรณ์</t>
  </si>
  <si>
    <t>CNSW0483</t>
  </si>
  <si>
    <t>นาง ลำจวน เกตุปกรณ์</t>
  </si>
  <si>
    <t>CNSW0431</t>
  </si>
  <si>
    <t>นาย สุกิจ พงษ์สวัสดิ์</t>
  </si>
  <si>
    <t>นาย ธนกฤต กระบวนรัตน์</t>
  </si>
  <si>
    <t>นาย ณัฐกุล ผดุงชาติ</t>
  </si>
  <si>
    <t>น.ส. อาทิตญา แถวกิจการ</t>
  </si>
  <si>
    <t>น.ส. ศิริพรรณ ทองอยู่มาก</t>
  </si>
  <si>
    <t>น.ส. ศรัญย์รัชม์ สุวรรณอาจ</t>
  </si>
  <si>
    <t>น.ส. วรรณพร ทาเรือน</t>
  </si>
  <si>
    <t>น.ส. ชฎาภัทร์ โรจนศิริ</t>
  </si>
  <si>
    <t>นาง ภรภัทร วีระวัฒน์</t>
  </si>
  <si>
    <t>นาย สุรพล เสงี่ยมแก้ว</t>
  </si>
  <si>
    <t>นาง วิภาวี คำภีรธัมโม</t>
  </si>
  <si>
    <t>นาย บุญเยี่ยม ปรางโท้</t>
  </si>
  <si>
    <t>นาย ณรงค์ศักดิ์ คำพาลี</t>
  </si>
  <si>
    <t>CNSW0766</t>
  </si>
  <si>
    <t>น.ส. อาภัสรา เมธิกุลชนันทร์</t>
  </si>
  <si>
    <t>นาย สมเดช รักษาคม</t>
  </si>
  <si>
    <t>นาง วาสนา ดีพรหม</t>
  </si>
  <si>
    <t>CNSW0246</t>
  </si>
  <si>
    <t>ห้างหุ้นส่วนจำกัด ดี เอ็ม ดี แก๊ส</t>
  </si>
  <si>
    <t>นาย วีระ พุ่มธรรมชาติ</t>
  </si>
  <si>
    <t>นาง มลิวรรณ โซวสวัสดิ์</t>
  </si>
  <si>
    <t>นาง วิชาณี ตะถาวร</t>
  </si>
  <si>
    <t>นาย ไพโรจน์ กรวยทอง</t>
  </si>
  <si>
    <t>นาย วัลลภ ด่านจิรกุล</t>
  </si>
  <si>
    <t>นาย อานนท์ หรั่งทรัพย์</t>
  </si>
  <si>
    <t>นาย ธัญนพ โครตชาลี</t>
  </si>
  <si>
    <t>หจก.โฟกัส มีเดีย กรุ๊ป</t>
  </si>
  <si>
    <t>นาย พอง วรรณชาติ</t>
  </si>
  <si>
    <t xml:space="preserve"> ส.ต.อ.จุลจิตร พิลา</t>
  </si>
  <si>
    <t>นาย ไพบูลย์ ครุธจันทร์</t>
  </si>
  <si>
    <t>นาย ศุภชัย เกิดสุวรรณ</t>
  </si>
  <si>
    <t xml:space="preserve"> จ.ส.อ.รัตน์ หอมนาน</t>
  </si>
  <si>
    <t>นาง กาญจนา นันทพันธ์</t>
  </si>
  <si>
    <t>น.ส. อิษยา ประเสริฐทรัพย์</t>
  </si>
  <si>
    <t>นาย ชาญวิทย์ มกราพันธุ์</t>
  </si>
  <si>
    <t>นาง กรรณิการ์ คุ้งบรรพต</t>
  </si>
  <si>
    <t>CNSW0155</t>
  </si>
  <si>
    <t>นาง พลับพลึง นพคุณ</t>
  </si>
  <si>
    <t>นาย กมล หนุ่มรักชาติ</t>
  </si>
  <si>
    <t>นาย เอนก หวังสุข</t>
  </si>
  <si>
    <t>น.ส. ณัชชารีย์ ฐิติยาธนวัชร์</t>
  </si>
  <si>
    <t>CNSW0148</t>
  </si>
  <si>
    <t>น.ส. ทิพวรรณ์ ศรีไพรสนท์</t>
  </si>
  <si>
    <t xml:space="preserve"> ร.ต.ต. ประสิทธิ์ จันทร</t>
  </si>
  <si>
    <t>CNSW0141</t>
  </si>
  <si>
    <t>นาย วิชิต ศุภศิลป์</t>
  </si>
  <si>
    <t>น.ส. บังอร ดวงเเก้ว</t>
  </si>
  <si>
    <t>น.ส. ลักษณ์ จันทรง</t>
  </si>
  <si>
    <t>น.ส. ปัณชญา สุขพ่วง</t>
  </si>
  <si>
    <t>นาย ชาญชัย พรานรอต</t>
  </si>
  <si>
    <t>นาง มยุรี จารุณ</t>
  </si>
  <si>
    <t>นาย บุญส่ง สุขโข</t>
  </si>
  <si>
    <t>น.ส. รัสรินทร์ พัสวีดิลกภัทร์</t>
  </si>
  <si>
    <t>น.ส. ศิริลักษณ์ อรุณศิริ</t>
  </si>
  <si>
    <t>นาย ชนัตพล อัครวัตร</t>
  </si>
  <si>
    <t>นาง สมพร อ่อนเงิน</t>
  </si>
  <si>
    <t>CNSW0193</t>
  </si>
  <si>
    <t>นาย เกียรติศักดิ์ นาคสวัสดิ์</t>
  </si>
  <si>
    <t>นาย จักรภพ ทองย้อย</t>
  </si>
  <si>
    <t>CNSW9813</t>
  </si>
  <si>
    <t>นาง พิมพ์ภัทรา อุ่นเสมาธรรม</t>
  </si>
  <si>
    <t>CNSW0147</t>
  </si>
  <si>
    <t>นาย สามารถ เขียวตี๋</t>
  </si>
  <si>
    <t>CNSW9038</t>
  </si>
  <si>
    <t>นาย สหรัฐ จารุเสนีย์วงศ์</t>
  </si>
  <si>
    <t>นาย วัชระ งาทิพย์</t>
  </si>
  <si>
    <t>นาง สิริพร ปาณาวงษ์</t>
  </si>
  <si>
    <t>CNSW0194</t>
  </si>
  <si>
    <t>น.ส. ฉัตราวดี พันศร</t>
  </si>
  <si>
    <t>นาง ธัญลักษณ์ ลีวุฒินันท์</t>
  </si>
  <si>
    <t>นาง ชนากานต์ ไพศาล</t>
  </si>
  <si>
    <t>นาย ปฏิภาณ วาณิชกมลนันทน์</t>
  </si>
  <si>
    <t>นาย วรทัศน์ ปาลกะวงศ์ ณ อยุธยา</t>
  </si>
  <si>
    <t>นาย อดิเรก รัทชนี</t>
  </si>
  <si>
    <t>นาย สมบูรณ์ ศรีสุขไสย</t>
  </si>
  <si>
    <t>CNSW0702</t>
  </si>
  <si>
    <t>นาย กษมา รุ่งฟ้ามงคล</t>
  </si>
  <si>
    <t>น.ส. สุปราณี อินทร์ขำ</t>
  </si>
  <si>
    <t>CNSW0796</t>
  </si>
  <si>
    <t xml:space="preserve"> สุชาติ เปี่ยมรอด</t>
  </si>
  <si>
    <t>น.ส. พิมพ์ลดา ปิติชัยนิรันดร์</t>
  </si>
  <si>
    <t>นาย พีรณัฐ กิตติเสนีย์</t>
  </si>
  <si>
    <t>น.ส. กัญญากาญจณ์ เบ็งทอง</t>
  </si>
  <si>
    <t>นาย สิทธิพร กล้องพรม</t>
  </si>
  <si>
    <t>น.ส. รจเรข สร้อยสังวาลย์</t>
  </si>
  <si>
    <t>นาง ภรรภิรมย์ มกราพันธุ์</t>
  </si>
  <si>
    <t>นาง เรณู อินทร์เจริญ</t>
  </si>
  <si>
    <t>CNSW0838</t>
  </si>
  <si>
    <t>น.ส. ทาวิตรี อยู่สุภาพ</t>
  </si>
  <si>
    <t>นาง ดวงใจ จุลพรศิริดี</t>
  </si>
  <si>
    <t>CNSW0816</t>
  </si>
  <si>
    <t>นาย อัสชิ วงษ์รักษ์</t>
  </si>
  <si>
    <t>น.ส. สุพิดา อินทร์เจริญ</t>
  </si>
  <si>
    <t>น.ส. สลิลทิพย์ เอี่ยมชม</t>
  </si>
  <si>
    <t>นาย อุกฤษฎ์ พงษ์ประดิษฐ</t>
  </si>
  <si>
    <t>CNSW0142</t>
  </si>
  <si>
    <t>นาย ภัทร ธนะพัฒน์</t>
  </si>
  <si>
    <t>CNSW9091</t>
  </si>
  <si>
    <t xml:space="preserve"> คมสิทธิ์ อรุญเมือง</t>
  </si>
  <si>
    <t>นาง วรรณรัตน์ ลิ้มจำรูญรัตน์</t>
  </si>
  <si>
    <t>นาย ศุภชัย ไชยสวัสดิ์</t>
  </si>
  <si>
    <t>CNSW0509</t>
  </si>
  <si>
    <t>นาย อรรถพล ปั้นปัญญา</t>
  </si>
  <si>
    <t>CNSW0196</t>
  </si>
  <si>
    <t>นาย บัญชา บุญจันดา</t>
  </si>
  <si>
    <t>CNSW0140</t>
  </si>
  <si>
    <t>นาง ญาดาพิศุทธิ์ ธนานนทสวัสดิ์</t>
  </si>
  <si>
    <t>นาย สุรเชรษฐ สมบุญ</t>
  </si>
  <si>
    <t>CNSW0350</t>
  </si>
  <si>
    <t>นาย อสิ สารคุณ</t>
  </si>
  <si>
    <t>น.ส. รุ่งรัตน์ เจริญร่าง</t>
  </si>
  <si>
    <t>นาย สามารถ วังแก้ว</t>
  </si>
  <si>
    <t>นาย ถวิล ตรีรัตน์</t>
  </si>
  <si>
    <t>นาย ณรงค์ สวนจันทร์</t>
  </si>
  <si>
    <t>นาง กัญญา พรหมมา</t>
  </si>
  <si>
    <t>นาง สถิต ชื่นใจ</t>
  </si>
  <si>
    <t>นาง ปาณิสรา มาลาเพชร</t>
  </si>
  <si>
    <t>นาง สีเวียง ทองมา</t>
  </si>
  <si>
    <t>น.ส. ปณต เมฆฉาย</t>
  </si>
  <si>
    <t>นาง สุทินพร ลาภบำรงวงค์</t>
  </si>
  <si>
    <t>นาย เฉลิมพล หอมขจร</t>
  </si>
  <si>
    <t>นาย กมล ขำสกล</t>
  </si>
  <si>
    <t>CNSW0197</t>
  </si>
  <si>
    <t>น.ส. ณัฐพร แสงทอง</t>
  </si>
  <si>
    <t>นาง มยุรี พนิชการ</t>
  </si>
  <si>
    <t>น.ส. วิภาวินี แดงกลัด</t>
  </si>
  <si>
    <t>นาย คงศักดิ์ ชัยรัตนศักดา</t>
  </si>
  <si>
    <t>น.ส. ธัญพร เหมือนทอง</t>
  </si>
  <si>
    <t>น.ส. วรรณวิภา หมื่นสาย</t>
  </si>
  <si>
    <t>นาย ธีระพงศ์ เมธานิธิกุล</t>
  </si>
  <si>
    <t>นาย วิโรจน์ หนุ่มรักชาติ</t>
  </si>
  <si>
    <t>CNSW0833</t>
  </si>
  <si>
    <t>นาย ณรงค์ เด่นศุภกิจ</t>
  </si>
  <si>
    <t>นาย ภัทรพงศ์ ม่วงรื่น</t>
  </si>
  <si>
    <t>นาย อนุวัฒ สิงห์แก้ว</t>
  </si>
  <si>
    <t>CNSW0156</t>
  </si>
  <si>
    <t>นาย ปัญญวัฒน์ ภาถาวร</t>
  </si>
  <si>
    <t>น.ส. ชมพูนุช อินรัศทัสมี</t>
  </si>
  <si>
    <t>นาย ถวัลย์ ปรางทับทิม</t>
  </si>
  <si>
    <t>CNSW0856</t>
  </si>
  <si>
    <t>บริษัท วี เค ไมนิ่ง จำกัด</t>
  </si>
  <si>
    <t>CNSW0869</t>
  </si>
  <si>
    <t>C02102</t>
  </si>
  <si>
    <t>กฟอ.โกรกพระ</t>
  </si>
  <si>
    <t>CKKP0022</t>
  </si>
  <si>
    <t>น.ส. จันทร์แรม ทองฤทธิ์</t>
  </si>
  <si>
    <t>CKKP0026</t>
  </si>
  <si>
    <t xml:space="preserve"> ฟาร์มไก่นางสมทรง เอกาทศ</t>
  </si>
  <si>
    <t>CKKP0077</t>
  </si>
  <si>
    <t>นาย สม อันขำ</t>
  </si>
  <si>
    <t>CKKP0080</t>
  </si>
  <si>
    <t>นาย วสันต์ บุญมีรอด</t>
  </si>
  <si>
    <t>CKKP0081</t>
  </si>
  <si>
    <t>นาง สุอร มากผ่อง</t>
  </si>
  <si>
    <t>CKKP0084</t>
  </si>
  <si>
    <t>นาย เงิน พันธ์เวช</t>
  </si>
  <si>
    <t>CKKP0085</t>
  </si>
  <si>
    <t>นาย สมวงศ์ อ่วมภักดี</t>
  </si>
  <si>
    <t>CKKP0088</t>
  </si>
  <si>
    <t>นาย สัญชัย เขียวสุข</t>
  </si>
  <si>
    <t>CKKP0090</t>
  </si>
  <si>
    <t>นาย ผจญ ปางชะโลม</t>
  </si>
  <si>
    <t>CKKP0091</t>
  </si>
  <si>
    <t>นาย อุน สะนวาส</t>
  </si>
  <si>
    <t>CKKP0092</t>
  </si>
  <si>
    <t>นาย สุเมธ เกตุเหล็ก</t>
  </si>
  <si>
    <t>CKKP0093</t>
  </si>
  <si>
    <t>นาย มนัส ประสาทเขตวิทย์</t>
  </si>
  <si>
    <t>CKKP0095</t>
  </si>
  <si>
    <t>นาย สุทธิ บัวเทศ</t>
  </si>
  <si>
    <t>CKKP0098</t>
  </si>
  <si>
    <t>นาย สมยศ อินทะนิล</t>
  </si>
  <si>
    <t>CKKP0101</t>
  </si>
  <si>
    <t>นาย เอกชัย ชารีวัฒน์</t>
  </si>
  <si>
    <t>CKKP0104</t>
  </si>
  <si>
    <t>นาย โท พนมเวช</t>
  </si>
  <si>
    <t>นาย สอาด มีวัฒนะ</t>
  </si>
  <si>
    <t>CKKP0005</t>
  </si>
  <si>
    <t>นาย น้อย สร้อยทอง</t>
  </si>
  <si>
    <t>CKKP0010</t>
  </si>
  <si>
    <t>นาย รักชาติ มูลโมข</t>
  </si>
  <si>
    <t>CKKP0011</t>
  </si>
  <si>
    <t>นาย ไสว มัชบัญดิษฐ์</t>
  </si>
  <si>
    <t>นาย หวน กองฤทธิ์</t>
  </si>
  <si>
    <t>CKKP0012</t>
  </si>
  <si>
    <t>น.ส. สมพิศ บุญคง</t>
  </si>
  <si>
    <t>CKKP0014</t>
  </si>
  <si>
    <t>นาง ละเอียด เสืออุดม</t>
  </si>
  <si>
    <t>CKKP0015</t>
  </si>
  <si>
    <t>นาย ฉัตร คำแก้ว</t>
  </si>
  <si>
    <t>นาย ฉลอง พุกชื่น</t>
  </si>
  <si>
    <t>CKKP0017</t>
  </si>
  <si>
    <t>นาย รุ่งโรจน์ แว่นแก้ว</t>
  </si>
  <si>
    <t>CKKP0018</t>
  </si>
  <si>
    <t>นาย รุ่งโรจน์ พาสุทธิ์</t>
  </si>
  <si>
    <t>CKKP0087</t>
  </si>
  <si>
    <t>นาย อรุณ อรุณน้อย</t>
  </si>
  <si>
    <t>นาย สมศักดิ์ นกทอง</t>
  </si>
  <si>
    <t>นาย วรากร โพธิ์ศรี</t>
  </si>
  <si>
    <t>CKKP0089</t>
  </si>
  <si>
    <t xml:space="preserve"> ด.ต.วิรัช เปรมปราณีรัชต์</t>
  </si>
  <si>
    <t>CKKP0009</t>
  </si>
  <si>
    <t>นาง น้ำเชื่อม สังฆงาม</t>
  </si>
  <si>
    <t>C02103</t>
  </si>
  <si>
    <t>กฟอ.เก้าเลี้ยว</t>
  </si>
  <si>
    <t>CKLW0033</t>
  </si>
  <si>
    <t>นาย ณรงค์ ยิ้มละมัย</t>
  </si>
  <si>
    <t>นาง จำเริญ พวงสมบัติ</t>
  </si>
  <si>
    <t>CKLW0038</t>
  </si>
  <si>
    <t>น.ส. จันทร์เพ็ญ ผันหลัง</t>
  </si>
  <si>
    <t>CKLW0040</t>
  </si>
  <si>
    <t>นาย แม้น แซ่ด่าน</t>
  </si>
  <si>
    <t>CKLW0041</t>
  </si>
  <si>
    <t>นาย พยุน แผ้วประสงค์</t>
  </si>
  <si>
    <t>CKLW0043</t>
  </si>
  <si>
    <t>นาง ยงค์ อยู่คล้าย</t>
  </si>
  <si>
    <t>CKLW0053</t>
  </si>
  <si>
    <t>นาย จำลอง คงทิม</t>
  </si>
  <si>
    <t>CKLW0062</t>
  </si>
  <si>
    <t>นาย เณร นิ่มโฉม</t>
  </si>
  <si>
    <t>CKLW0063</t>
  </si>
  <si>
    <t>นาง แบน พูลเกลี้ยง</t>
  </si>
  <si>
    <t>CKLW0064</t>
  </si>
  <si>
    <t>นาย แสวง ชมชาติ</t>
  </si>
  <si>
    <t>CKLW0070</t>
  </si>
  <si>
    <t>นาย บุญช่วย จันทร์กระจ่าง</t>
  </si>
  <si>
    <t>CKLW0018</t>
  </si>
  <si>
    <t>นาย สวัสดิ์ ชื่นจิตร</t>
  </si>
  <si>
    <t>CKLW0030</t>
  </si>
  <si>
    <t>นาย ประยรู วงษ์คลัง</t>
  </si>
  <si>
    <t>นาย สุชาติ จันทร์เทศ</t>
  </si>
  <si>
    <t>CKLW0069</t>
  </si>
  <si>
    <t>น.ส. กัลยา จันทร์ปัญญา</t>
  </si>
  <si>
    <t>C02201</t>
  </si>
  <si>
    <t>กฟอ.ท่าตะโก</t>
  </si>
  <si>
    <t>CTTC0001</t>
  </si>
  <si>
    <t>นาย ไกรเลิศ ผลเกตุ</t>
  </si>
  <si>
    <t>นาย กัณหา โพธิ์ทรง</t>
  </si>
  <si>
    <t>นาย วิเชียร เบ้ามั่น</t>
  </si>
  <si>
    <t>นาง มาลี ยอดฉิมมา</t>
  </si>
  <si>
    <t>นาย มุสดี จันทินี</t>
  </si>
  <si>
    <t>นาง อนงค์ จันทิมี</t>
  </si>
  <si>
    <t>CTTC0075</t>
  </si>
  <si>
    <t>น.ส. กรวิกา เนตรวิศิษฐ</t>
  </si>
  <si>
    <t>CTTC0004</t>
  </si>
  <si>
    <t>นาย ดำรงค์ ทับทิมโต</t>
  </si>
  <si>
    <t>CTTC0078</t>
  </si>
  <si>
    <t>นาย วินัย เนียมเสวก</t>
  </si>
  <si>
    <t>CTTC0010</t>
  </si>
  <si>
    <t>นาย ศักดิ์ ใบโพธิ์</t>
  </si>
  <si>
    <t>CTTC0080</t>
  </si>
  <si>
    <t>นาย กัน บุญมา</t>
  </si>
  <si>
    <t>นาย ฉลอง แก้วพลาย</t>
  </si>
  <si>
    <t>CTTC0014</t>
  </si>
  <si>
    <t>นาย บัวจีบ ธรรมวัฒน์</t>
  </si>
  <si>
    <t>น.ส. อารมณ์ หมุนชม</t>
  </si>
  <si>
    <t>CTTC0082</t>
  </si>
  <si>
    <t>นาง แป๋ว อ่วมบางศรี</t>
  </si>
  <si>
    <t>นาย จ่าง อ่วมบางศรี</t>
  </si>
  <si>
    <t>นาย อำนาจ อ่วมบางศรี</t>
  </si>
  <si>
    <t>CTTC0083</t>
  </si>
  <si>
    <t>นาย จำเนียร พวงดี</t>
  </si>
  <si>
    <t>นาย ชั้น ศรีสด</t>
  </si>
  <si>
    <t>นาง ลำพึง ศรีสด</t>
  </si>
  <si>
    <t>CTTC0084</t>
  </si>
  <si>
    <t>นาง ลอย พุ่มจรี</t>
  </si>
  <si>
    <t>น.ส. ลัดดา ภู่ภักดี</t>
  </si>
  <si>
    <t>CTTC0018</t>
  </si>
  <si>
    <t>นาย บรรจง ปานพรม</t>
  </si>
  <si>
    <t>CTTC0085</t>
  </si>
  <si>
    <t>นาย สอด นิ่มสุวรรณ์</t>
  </si>
  <si>
    <t>CTTC0019</t>
  </si>
  <si>
    <t>นาย สุนทร สุขชื่น</t>
  </si>
  <si>
    <t>CTTC0058</t>
  </si>
  <si>
    <t>นาย มานพ มองผา</t>
  </si>
  <si>
    <t>CTTC0022</t>
  </si>
  <si>
    <t>นาย สำราญ คุ้มปริยัติ</t>
  </si>
  <si>
    <t>นาย บรรณสาร ปานพรหม</t>
  </si>
  <si>
    <t>CTTC0087</t>
  </si>
  <si>
    <t>นาย ประสาน นพวิชัย</t>
  </si>
  <si>
    <t>นาย ณรงค์ วงค์ไทย</t>
  </si>
  <si>
    <t>CTTC0026</t>
  </si>
  <si>
    <t>นาย ประยุทธ แตงชุ่ม</t>
  </si>
  <si>
    <t xml:space="preserve"> จ.ส.ต.เวก พูลทอง</t>
  </si>
  <si>
    <t>นาง พเยาว์ โพธิ์อ่อน</t>
  </si>
  <si>
    <t>นาง มาลี กรรยำ</t>
  </si>
  <si>
    <t>น.ส. ประนอม บัวคลี่</t>
  </si>
  <si>
    <t>นาย วิโนชย์ สิทธิ</t>
  </si>
  <si>
    <t>น.ส. มัลลิกา แสงม่วง</t>
  </si>
  <si>
    <t>นาย ไชยรัตน์ ถนอมนิ่ม</t>
  </si>
  <si>
    <t>CTTC0027</t>
  </si>
  <si>
    <t>น.ส. สุนันทา พฤทธิสารริกร</t>
  </si>
  <si>
    <t>น.ส. อนงค์ พฤทธิสาริกร</t>
  </si>
  <si>
    <t>นาง พยง พงษ์สาโรจน์</t>
  </si>
  <si>
    <t>นาย อรุณ ศรีสุวรรณกุล</t>
  </si>
  <si>
    <t xml:space="preserve"> ส.ต.ท.ชัยชนะ ขันเชื้อ</t>
  </si>
  <si>
    <t>CTTC0028</t>
  </si>
  <si>
    <t>นาง กิมลี้ แสงบู่วัฒนา</t>
  </si>
  <si>
    <t>CTTC0029</t>
  </si>
  <si>
    <t>นาง จันทรา บ่ายเมือง</t>
  </si>
  <si>
    <t>นาง ลิ้นจี่ แซ่ซิ้ม</t>
  </si>
  <si>
    <t>นาย ประวิทย์ จินดาสุริยกุล</t>
  </si>
  <si>
    <t>CTTC0030</t>
  </si>
  <si>
    <t>น.ส. ละเอียด โตลามัญ</t>
  </si>
  <si>
    <t>CTTC0118</t>
  </si>
  <si>
    <t>นาย วิชัย กวางแก้ว</t>
  </si>
  <si>
    <t>นาย ดี โตเกิด</t>
  </si>
  <si>
    <t>CTTC0119</t>
  </si>
  <si>
    <t>นาย วิชัย ศรีชา</t>
  </si>
  <si>
    <t>CTTC0038</t>
  </si>
  <si>
    <t>นาย ทอง ภู่กระจ่าย</t>
  </si>
  <si>
    <t>CTTC0039</t>
  </si>
  <si>
    <t>นาย โชคปรีชา พึ่งมิ่ง</t>
  </si>
  <si>
    <t>CTTC0124</t>
  </si>
  <si>
    <t>นาย วินัต โสมภีร์</t>
  </si>
  <si>
    <t>CTTC0126</t>
  </si>
  <si>
    <t>นาย แจ๊ค แสงงาม</t>
  </si>
  <si>
    <t>CTTC0128</t>
  </si>
  <si>
    <t>นาย เสกสรร ชัยอำนาจ</t>
  </si>
  <si>
    <t>CTTC0130</t>
  </si>
  <si>
    <t>นาง กรม ดอกไม้ทอง</t>
  </si>
  <si>
    <t>นาง ม่วย โพธิ์กุล</t>
  </si>
  <si>
    <t>นาย ศักดิ์ กลิ่นชัย</t>
  </si>
  <si>
    <t>นาย บุญมี ทองจันทร์</t>
  </si>
  <si>
    <t>นาย สิงห์หาญ พิมศร</t>
  </si>
  <si>
    <t>CTTC9041</t>
  </si>
  <si>
    <t>นาง สายใจ บุญเกตุ</t>
  </si>
  <si>
    <t>CTTC0047</t>
  </si>
  <si>
    <t>นาย ดวง ยศสมาน</t>
  </si>
  <si>
    <t>CTTC0055</t>
  </si>
  <si>
    <t>น.ส. นาตยา โพธิ์อ่อง</t>
  </si>
  <si>
    <t>น.ส. สมจิตร มองผา</t>
  </si>
  <si>
    <t>น.ส. นิตยา มองผา</t>
  </si>
  <si>
    <t>CTTC0065</t>
  </si>
  <si>
    <t>นาย ล้วน เผือกพันธ์</t>
  </si>
  <si>
    <t>CTTC0069</t>
  </si>
  <si>
    <t>นาย ณรงค์ แดงอร่าม</t>
  </si>
  <si>
    <t>CTTC0072</t>
  </si>
  <si>
    <t>นาง สุรินทร์ ภู่สิน</t>
  </si>
  <si>
    <t>นาง สาลี่ ธูปขำ</t>
  </si>
  <si>
    <t>น.ส. พร้อมทรัพย์ รัตนศรีทอง</t>
  </si>
  <si>
    <t>นาย วสันต์ เบ้ามั่น</t>
  </si>
  <si>
    <t>นาย วิเชียร นาคทวี</t>
  </si>
  <si>
    <t>CTTC0040</t>
  </si>
  <si>
    <t>นาย กิตติพศ กันทะแจ่ม</t>
  </si>
  <si>
    <t>นาง รัชดาวัลย์ คงทวีศักดิ์</t>
  </si>
  <si>
    <t>นาย พิบูลย์ อินชู</t>
  </si>
  <si>
    <t>CTTC0121</t>
  </si>
  <si>
    <t>นาง กานดา ใหม่คามิ</t>
  </si>
  <si>
    <t>CTTC0025</t>
  </si>
  <si>
    <t>นาย นพดล ดาดำ</t>
  </si>
  <si>
    <t>CTTC0035</t>
  </si>
  <si>
    <t>นาย ชัชชัย พยัฆวิเชียร</t>
  </si>
  <si>
    <t>CTTC0101</t>
  </si>
  <si>
    <t>นาง เฉลา อยู่จันทร์</t>
  </si>
  <si>
    <t>นาง ขวัญเรือน บุญเหมือน</t>
  </si>
  <si>
    <t>นาย วัฒนะ โพธิ์ศรี</t>
  </si>
  <si>
    <t>CTTC0057</t>
  </si>
  <si>
    <t>CTTC0036</t>
  </si>
  <si>
    <t>น.ส. กรรณิกา ขยันกิจ</t>
  </si>
  <si>
    <t>นาย กานต์ สังวรณ์</t>
  </si>
  <si>
    <t>CTTC0032</t>
  </si>
  <si>
    <t>นาย นเรศ ขุมโมกข์</t>
  </si>
  <si>
    <t>นาง สุวรรณ นิ่มเกิดผล</t>
  </si>
  <si>
    <t>นาย เสน่ห์ คงเพ็ชรศักดิ์</t>
  </si>
  <si>
    <t>CTTC0049</t>
  </si>
  <si>
    <t>นาย วิทยา ทองมี</t>
  </si>
  <si>
    <t>CTTC0074</t>
  </si>
  <si>
    <t>นาย มานนท์ รักใคร่</t>
  </si>
  <si>
    <t>C02203</t>
  </si>
  <si>
    <t>กฟอ.ไพศาลี</t>
  </si>
  <si>
    <t>CPSR0024</t>
  </si>
  <si>
    <t>นาง ตี่ เปลี่ยนพิทักษ์</t>
  </si>
  <si>
    <t>นาย เจือ โฮกเส็ง</t>
  </si>
  <si>
    <t>CPSR0093</t>
  </si>
  <si>
    <t>นาย ปรีชา แซ่ตั้ง</t>
  </si>
  <si>
    <t>นาง สีห์ มิ้มสงค์</t>
  </si>
  <si>
    <t>น.ส. ศิริลักษณ์ ปานคง</t>
  </si>
  <si>
    <t>นาย สมบัติ ปานคง</t>
  </si>
  <si>
    <t>CPSR0100</t>
  </si>
  <si>
    <t>นาง วันเพ็ญ ทองดี</t>
  </si>
  <si>
    <t>นาย สำเริง ศิริปรีชา</t>
  </si>
  <si>
    <t>นาย สำราญ ศิริปรีชา</t>
  </si>
  <si>
    <t>CPSR0420</t>
  </si>
  <si>
    <t>นาย ประสิทธิ์ พันสูงเนิน</t>
  </si>
  <si>
    <t>CPSR0032</t>
  </si>
  <si>
    <t>นาย สริมาน ปาทาน</t>
  </si>
  <si>
    <t>นาง ชนิตา สุขสบาย</t>
  </si>
  <si>
    <t>CPSR0034</t>
  </si>
  <si>
    <t>นาย กรุงสยาม หาศิริ</t>
  </si>
  <si>
    <t>นาง สมจิตร สุ่มน้อย</t>
  </si>
  <si>
    <t>CPSR0035</t>
  </si>
  <si>
    <t>นาย สุนทร เชื้อนุ่ม</t>
  </si>
  <si>
    <t>นาย ชวน บัวนารถ</t>
  </si>
  <si>
    <t>นาง มาลัย เนตรทอง</t>
  </si>
  <si>
    <t>CPSR0048</t>
  </si>
  <si>
    <t>นาย สมยศ ฉันขาว</t>
  </si>
  <si>
    <t>CPSR0050</t>
  </si>
  <si>
    <t xml:space="preserve"> สตท.สมพงษ์ สุขบาง</t>
  </si>
  <si>
    <t>CPSR0052</t>
  </si>
  <si>
    <t>น.ส. วราภรณ์ แซ่โค้ว</t>
  </si>
  <si>
    <t>CPSR0056</t>
  </si>
  <si>
    <t>นาง จิราวรรณ์ ชนะชัยไพบูลย์</t>
  </si>
  <si>
    <t>นาง สุภาภรณ์ พัฒนพินิธไพศาล</t>
  </si>
  <si>
    <t>CPSR0061</t>
  </si>
  <si>
    <t>นาย วารี แจ่มมณี</t>
  </si>
  <si>
    <t>CPSR0001</t>
  </si>
  <si>
    <t>นาย พรวิทย์ ขัวญพุทโธ</t>
  </si>
  <si>
    <t>นาย สก บุญส่ง</t>
  </si>
  <si>
    <t>CPSR0066</t>
  </si>
  <si>
    <t>นาง สังเวียน เทียนแจ่ม</t>
  </si>
  <si>
    <t>CPSR0067</t>
  </si>
  <si>
    <t>นาย อร่าม ปั้นแดง</t>
  </si>
  <si>
    <t>CPSR0020</t>
  </si>
  <si>
    <t>นาย ประจวบ ใจเร็ว</t>
  </si>
  <si>
    <t>นาง พิกุล สอนจันทร์</t>
  </si>
  <si>
    <t>CPSR0003</t>
  </si>
  <si>
    <t>น.ส. รุ่งทิวา วิงวอน</t>
  </si>
  <si>
    <t>CPSR0037</t>
  </si>
  <si>
    <t>น.ส. สุพรรณี จันทร์อิ่ม</t>
  </si>
  <si>
    <t>น.ส. เฟื่องฟ้า บัวนารถ</t>
  </si>
  <si>
    <t>C02301</t>
  </si>
  <si>
    <t>กฟอ.ชุมแสง</t>
  </si>
  <si>
    <t>CCUS9802</t>
  </si>
  <si>
    <t>นาง สุนี ปั้นสุก</t>
  </si>
  <si>
    <t>นาย ไพศาล แก้วมณีฉาย</t>
  </si>
  <si>
    <t>4-20-00     การประปา</t>
  </si>
  <si>
    <t>CCUS0118</t>
  </si>
  <si>
    <t>ประปาบ้านดงสวาท</t>
  </si>
  <si>
    <t>CCUS0068</t>
  </si>
  <si>
    <t>นาย นพพล ขวัญเพ็ง</t>
  </si>
  <si>
    <t>CCUS0069</t>
  </si>
  <si>
    <t>นาง น้อย กันดี</t>
  </si>
  <si>
    <t>CCUS0070</t>
  </si>
  <si>
    <t>นาย พิมพ์ เดชมี</t>
  </si>
  <si>
    <t>CCUS0071</t>
  </si>
  <si>
    <t>นาง ลูกคิด อำไพพันธุ์</t>
  </si>
  <si>
    <t>นาย สิทธิชัย คล้ายแก้ว</t>
  </si>
  <si>
    <t>CCUS0011</t>
  </si>
  <si>
    <t>นาง สุนีย์ ดำริชอบ</t>
  </si>
  <si>
    <t>CCUS0012</t>
  </si>
  <si>
    <t>นาง จงรักษ์ เจนธัญกรณ์</t>
  </si>
  <si>
    <t>CCUS0013</t>
  </si>
  <si>
    <t>นาย ไชยา คลอวุฒินันท์</t>
  </si>
  <si>
    <t>CCUS0075</t>
  </si>
  <si>
    <t>นาย พยนต์ พัฒนจันทร์</t>
  </si>
  <si>
    <t>CCUS0014</t>
  </si>
  <si>
    <t>นาย ใจ้เทียม แซ่โค้ว</t>
  </si>
  <si>
    <t>CCUS0079</t>
  </si>
  <si>
    <t xml:space="preserve"> ร.อ.สำเริง กรณ์ทอง</t>
  </si>
  <si>
    <t>CCUS0017</t>
  </si>
  <si>
    <t>นาย สาเก ใจชื้น</t>
  </si>
  <si>
    <t>นาย พรชัย สุประดิษฐ์อาภรณ์</t>
  </si>
  <si>
    <t>CCUS0080</t>
  </si>
  <si>
    <t>นาย บุญช่วย มีบำรุง</t>
  </si>
  <si>
    <t>CCUS0082</t>
  </si>
  <si>
    <t>นาง สำราญ พุกทอง</t>
  </si>
  <si>
    <t>นาย พงศักดิ์ พุกทอง</t>
  </si>
  <si>
    <t>นาง เพี้ยน ชั้วนาค</t>
  </si>
  <si>
    <t>CCUS0023</t>
  </si>
  <si>
    <t>นาย ดวง ยนทศาสตร์</t>
  </si>
  <si>
    <t>CCUS0084</t>
  </si>
  <si>
    <t>นาย ธวัช วงศ์รอด</t>
  </si>
  <si>
    <t>นาย สมคิด แสงโชติ</t>
  </si>
  <si>
    <t>CCUS0090</t>
  </si>
  <si>
    <t>น.ส. ไสว หอมมะลิ</t>
  </si>
  <si>
    <t>นาย บัญญัติ บุญมา</t>
  </si>
  <si>
    <t>CCUS0030</t>
  </si>
  <si>
    <t>นาย ชาญ เจริญศรี</t>
  </si>
  <si>
    <t>น.ส. สมนึก วงศ์ษา</t>
  </si>
  <si>
    <t>CCUS0031</t>
  </si>
  <si>
    <t>นาง บุญมี การัยภูมิ</t>
  </si>
  <si>
    <t>CCUS0092</t>
  </si>
  <si>
    <t>นาง บุญมี สิงห์ทอง</t>
  </si>
  <si>
    <t>น.ส. เมือง สิงห์ทอง</t>
  </si>
  <si>
    <t>นาย อุ้ม สิงห์ทอง</t>
  </si>
  <si>
    <t>นาย แสวง ทองดี</t>
  </si>
  <si>
    <t>CCUS0094</t>
  </si>
  <si>
    <t>นาย สมบุญ สุระดี</t>
  </si>
  <si>
    <t>CCUS0095</t>
  </si>
  <si>
    <t>นาย ติ๊ง สำพะโล</t>
  </si>
  <si>
    <t>นาย พูล โกสิน</t>
  </si>
  <si>
    <t>CCUS0096</t>
  </si>
  <si>
    <t>นาย เศกสันติ มิ่งขวัญ</t>
  </si>
  <si>
    <t>CCUS0098</t>
  </si>
  <si>
    <t>นาย วิน เบี้ยวเขียว</t>
  </si>
  <si>
    <t>CCUS0035</t>
  </si>
  <si>
    <t>นาย วินัย อานมะณี</t>
  </si>
  <si>
    <t>CCUS0101</t>
  </si>
  <si>
    <t>นาย สมชาย อิ่มโพธิ์</t>
  </si>
  <si>
    <t>นาย อำนาจ เกิดมั่น</t>
  </si>
  <si>
    <t>CCUS0036</t>
  </si>
  <si>
    <t>นาย สายันต์ คล้ายเจียม</t>
  </si>
  <si>
    <t>นาง อำพร สาทนิยม</t>
  </si>
  <si>
    <t>นาย ธวัช โพธิ์พึ่ง</t>
  </si>
  <si>
    <t>นาย เสริม ขุนเทียน</t>
  </si>
  <si>
    <t>นาง มาลัย ศรีสุข</t>
  </si>
  <si>
    <t>CCUS0037</t>
  </si>
  <si>
    <t>นาง สมจิตร พัวตระกูล</t>
  </si>
  <si>
    <t>นาย วิเชียร ทองคำศรี</t>
  </si>
  <si>
    <t>นาย แสวง ทองคำศรี</t>
  </si>
  <si>
    <t>CCUS0331</t>
  </si>
  <si>
    <t>นาย เสกสรร จันทร์นิล</t>
  </si>
  <si>
    <t>CCUS0104</t>
  </si>
  <si>
    <t>นาง สมปอง บุญท้วม</t>
  </si>
  <si>
    <t>CCUS0043</t>
  </si>
  <si>
    <t>นาย สนุ่น โพธิ์คำ</t>
  </si>
  <si>
    <t>นาย บุญส่ง เกิดหิรัญ</t>
  </si>
  <si>
    <t>CCUS0108</t>
  </si>
  <si>
    <t>นาย ประทีป หนูอิ่ม</t>
  </si>
  <si>
    <t>นาย จำเนียร สมแตง</t>
  </si>
  <si>
    <t>นาย หรั่ง งามสมวงษ์</t>
  </si>
  <si>
    <t>นาย เฉลย หนูอิ่ม</t>
  </si>
  <si>
    <t>นาย บุญมี เที่ยงตรง</t>
  </si>
  <si>
    <t>นาง สาวสุภาพร บุญสมบัติ</t>
  </si>
  <si>
    <t>นาง ฉวี เกิดแต้ม</t>
  </si>
  <si>
    <t>นาย สายันต์ บุญสมบัติ</t>
  </si>
  <si>
    <t>นาย เพลิน อาจสว่าง</t>
  </si>
  <si>
    <t>CCUS0109</t>
  </si>
  <si>
    <t>ประปาทับกฤชใต้</t>
  </si>
  <si>
    <t>นาย เรียง วันเชื้อ</t>
  </si>
  <si>
    <t>นาย สมยศ ดีเทศน์</t>
  </si>
  <si>
    <t>นาง สาววิลาวัลย์ สำเภาน้อย</t>
  </si>
  <si>
    <t>นาย สวัสดิ์ มวงยิ้ม</t>
  </si>
  <si>
    <t>นาย สุนทร แพแจ่ม</t>
  </si>
  <si>
    <t>นาย ทวิช แพแจ่ม</t>
  </si>
  <si>
    <t>นาง เย็น หนูอิ่ม</t>
  </si>
  <si>
    <t>นาย สมนึก เอี่ยมนุช</t>
  </si>
  <si>
    <t>นาย พาน คร้ามวอน</t>
  </si>
  <si>
    <t>นาง น้อม ขำดิษฐ</t>
  </si>
  <si>
    <t>นาย ถนอม สมแตง</t>
  </si>
  <si>
    <t>นาง จำเนียร ทองเนียม</t>
  </si>
  <si>
    <t>นาย วีระ หาญทองชัย</t>
  </si>
  <si>
    <t>นาง พิน ศรีสุวรรณ</t>
  </si>
  <si>
    <t>นาย วันดี ศรีสุวรรณ์</t>
  </si>
  <si>
    <t>นาย สาคร พลโต</t>
  </si>
  <si>
    <t>นาง ประทุม โฉมงาม</t>
  </si>
  <si>
    <t>CCUS0110</t>
  </si>
  <si>
    <t>นาง มาลัย พรหมสุ่ม (ภ)</t>
  </si>
  <si>
    <t>นาง สอาด ทองปอน</t>
  </si>
  <si>
    <t>CCUS0111</t>
  </si>
  <si>
    <t>นาย ทำนอง ยิ้มนาค</t>
  </si>
  <si>
    <t>นาย ปรุง ผลพิกุล</t>
  </si>
  <si>
    <t>นาย ตู่ เชาว์โชติ</t>
  </si>
  <si>
    <t>นาย สมนึก โพธิ์หอม</t>
  </si>
  <si>
    <t>นาย บุญส่ง คำนวนศักดิ์</t>
  </si>
  <si>
    <t>นาย วินัย บุญทอง</t>
  </si>
  <si>
    <t>นาย อำนวย สิงห์สาธร</t>
  </si>
  <si>
    <t>นาย จรูญ เฉยแฉล้ม</t>
  </si>
  <si>
    <t>นาง มาลัย ทองคำศรี</t>
  </si>
  <si>
    <t>นาย อาทิตย์ รุ่งแสง</t>
  </si>
  <si>
    <t>นาย พิษณุ รุ่งแสง</t>
  </si>
  <si>
    <t>นาย ทองหล่อ เที่ยงธรรม</t>
  </si>
  <si>
    <t>CCUS0112</t>
  </si>
  <si>
    <t>นาย อำนาจ อินทร์เอก</t>
  </si>
  <si>
    <t>นาย ทวี วันเชื้อ</t>
  </si>
  <si>
    <t>CCUS0113</t>
  </si>
  <si>
    <t>นาง เมี้ยน กล่ำภู่</t>
  </si>
  <si>
    <t>CCUS0114</t>
  </si>
  <si>
    <t>นาย สุวรรณ์ แย้มวงศ์</t>
  </si>
  <si>
    <t>CCUS0115</t>
  </si>
  <si>
    <t>นาย ผ่อน สุระ</t>
  </si>
  <si>
    <t>CCUS0056</t>
  </si>
  <si>
    <t>นาย กำจัด พุกทอง</t>
  </si>
  <si>
    <t>CCUS0116</t>
  </si>
  <si>
    <t>นาย บุญสม คล้ายประยูร</t>
  </si>
  <si>
    <t>CCUS0059</t>
  </si>
  <si>
    <t>นาย สนอง ตรีโชติ</t>
  </si>
  <si>
    <t>นาย วราเทพ บัวทรัพย์</t>
  </si>
  <si>
    <t>นาย สุรพงค์ พูลอนันต์</t>
  </si>
  <si>
    <t>นาย มนัส นุเคราะบุตร</t>
  </si>
  <si>
    <t>นาง สำลี กลีบกำไร</t>
  </si>
  <si>
    <t>นาย ละเมียด อินทร</t>
  </si>
  <si>
    <t>นาง สำเภา อินทร์ดำ</t>
  </si>
  <si>
    <t>นาย ภิรมย์ ด้วงกัน</t>
  </si>
  <si>
    <t>ประปาหมู่บ้านทับกฤชใต้</t>
  </si>
  <si>
    <t>นาย จำรูญ กล่ำเดช</t>
  </si>
  <si>
    <t>นาย สุดใจ พูลยิ้ม</t>
  </si>
  <si>
    <t>น.ส. สำเภา พูลยิ้ม</t>
  </si>
  <si>
    <t>นาย มณเฑียร กำแก้ว</t>
  </si>
  <si>
    <t>นาย ร่ำรวย เอียงชัยภูมิ</t>
  </si>
  <si>
    <t>CCUS0064</t>
  </si>
  <si>
    <t>นาย ทองเจือ ศรีเพชร</t>
  </si>
  <si>
    <t>CCUS0312</t>
  </si>
  <si>
    <t>นาย สำราญ ครองวารีย์</t>
  </si>
  <si>
    <t>CCUS0313</t>
  </si>
  <si>
    <t>นาย สมพงษ์ สังข์แตง</t>
  </si>
  <si>
    <t>CCUS0314</t>
  </si>
  <si>
    <t>นาง ชิต ทองคำสี</t>
  </si>
  <si>
    <t>นาย ลำพูน ทองคำสี</t>
  </si>
  <si>
    <t>นาย มณเฑียร ธรรมมุนี</t>
  </si>
  <si>
    <t>นาย เจน หว่งวงษ์</t>
  </si>
  <si>
    <t>น.ส. พรทิพย์ เกตุชรา</t>
  </si>
  <si>
    <t>นาง สมจิตต์ พัวตระกูล</t>
  </si>
  <si>
    <t>นาง ทิพวรรณ คำสั้น</t>
  </si>
  <si>
    <t>น.ส. สมบุญ สมแดง</t>
  </si>
  <si>
    <t>นาย นรา บุญช่วย</t>
  </si>
  <si>
    <t>CCUS0061</t>
  </si>
  <si>
    <t>นาย อนนต์ อ่อนละมูล</t>
  </si>
  <si>
    <t>นาง สอาด ชนะ</t>
  </si>
  <si>
    <t>CCUS0301</t>
  </si>
  <si>
    <t>น.ส. จำเรียง สุขเนียม</t>
  </si>
  <si>
    <t>น.ส. วิไลรัตน์ อินนา</t>
  </si>
  <si>
    <t>นาย นรินทร์ศักดิ์ พัวตระกูล</t>
  </si>
  <si>
    <t xml:space="preserve"> ลี้ สุวรรณดำ</t>
  </si>
  <si>
    <t>น.ส. ฐนิตา เฉื่อยราษฎร</t>
  </si>
  <si>
    <t>นาย จำรอง พ่วงอินทร์</t>
  </si>
  <si>
    <t>CCUS0025</t>
  </si>
  <si>
    <t>นาง สมทรง คล้ายเพ็ง</t>
  </si>
  <si>
    <t>น.ส. ทองหยิบ สุดใจ</t>
  </si>
  <si>
    <t>น.ส. วรรณา กองทรง</t>
  </si>
  <si>
    <t>C02401</t>
  </si>
  <si>
    <t>กฟอ.หนองบัว</t>
  </si>
  <si>
    <t>CNBU0078</t>
  </si>
  <si>
    <t>นาย คงคา กระต่ายโพธิ์</t>
  </si>
  <si>
    <t>CNBU0079</t>
  </si>
  <si>
    <t>น.ส. วงเดือน สุขุมนัย</t>
  </si>
  <si>
    <t>CNBU0081</t>
  </si>
  <si>
    <t>น.ส. นาม สิงห์เถื่อน</t>
  </si>
  <si>
    <t>CNBU0083</t>
  </si>
  <si>
    <t>นาง สมหมาย รัตนกิจไพศาล</t>
  </si>
  <si>
    <t>CNBU0086</t>
  </si>
  <si>
    <t>นาง หงษ์ ชาญเดช</t>
  </si>
  <si>
    <t>CNBU0013</t>
  </si>
  <si>
    <t>นาย ธนา ธารบัวสวรรค์</t>
  </si>
  <si>
    <t>CNBU0014</t>
  </si>
  <si>
    <t>นาย บุญช่วย ป้อมเสน</t>
  </si>
  <si>
    <t>CNBU0020</t>
  </si>
  <si>
    <t>นาง ม่วย ศรีคำขลิบ</t>
  </si>
  <si>
    <t>CNBU0023</t>
  </si>
  <si>
    <t>นาย ชัยยุทธ วัฒนพฤกษชาติ</t>
  </si>
  <si>
    <t>CNBU0027</t>
  </si>
  <si>
    <t>นาย วิรัตน์ พวงทรัพย์</t>
  </si>
  <si>
    <t>CNBU0029</t>
  </si>
  <si>
    <t>นาง สุดใจ ริดเต็ม</t>
  </si>
  <si>
    <t>CNBU0106</t>
  </si>
  <si>
    <t>นาย กำแพง พิมพ์เชื้อ</t>
  </si>
  <si>
    <t>CNBU0111</t>
  </si>
  <si>
    <t>น.ส. ละมัย ทองสว่าง</t>
  </si>
  <si>
    <t>CNBU0112</t>
  </si>
  <si>
    <t>นาย ชน ก้อนเพ็ชร</t>
  </si>
  <si>
    <t>CNBU0036</t>
  </si>
  <si>
    <t>นาย สวง พุ่มพฤกษ์</t>
  </si>
  <si>
    <t>CNBU0041</t>
  </si>
  <si>
    <t>นาย สำลี ศรีแก้ว</t>
  </si>
  <si>
    <t>CNBU0042</t>
  </si>
  <si>
    <t>นาง ทุเรียน มิตรมาก</t>
  </si>
  <si>
    <t>CNBU0119</t>
  </si>
  <si>
    <t>นาง พรปวีณ์ ไพฑูรย์</t>
  </si>
  <si>
    <t>CNBU0043</t>
  </si>
  <si>
    <t>นาง กิมลั้ง แสวงสี</t>
  </si>
  <si>
    <t>CNBU0123</t>
  </si>
  <si>
    <t>นาย ภัทรชัย ศรีสิริเสถียร</t>
  </si>
  <si>
    <t>CNBU0045</t>
  </si>
  <si>
    <t>นาง จำลอง ชิลหงษ์</t>
  </si>
  <si>
    <t>CNBU9803</t>
  </si>
  <si>
    <t>นาย วรศักดิ์ เลาหเรืองรองกุล</t>
  </si>
  <si>
    <t>3-11-61     โรงสีข้าว</t>
  </si>
  <si>
    <t>CNBU9099</t>
  </si>
  <si>
    <t>หจก.โรงสีไฟทรัพย์เจริญ</t>
  </si>
  <si>
    <t>22000/110 V.</t>
  </si>
  <si>
    <t>CNBU9804</t>
  </si>
  <si>
    <t>นาง มาริสา เลาหเรืองรองกุล</t>
  </si>
  <si>
    <t>20/5 A.</t>
  </si>
  <si>
    <t>CNBU0049</t>
  </si>
  <si>
    <t>นาง สุดใจ โชติโหมด</t>
  </si>
  <si>
    <t>นาย อ๋อ บุญช่วย</t>
  </si>
  <si>
    <t>CNBU0051</t>
  </si>
  <si>
    <t>นาย สุดใจ วรบุตร</t>
  </si>
  <si>
    <t>CNBU0065</t>
  </si>
  <si>
    <t>นาย ยี ทองมี</t>
  </si>
  <si>
    <t>นาย สำราญ วุ่นฟัก</t>
  </si>
  <si>
    <t>CNBU0066</t>
  </si>
  <si>
    <t>นาย บรรจง เพ็ชรดี</t>
  </si>
  <si>
    <t>น.ส. สุนันทา ก้อนจันทร์เทศ</t>
  </si>
  <si>
    <t>50-31-70    บริษัท ทีโอที จำกัด (มหาชน)</t>
  </si>
  <si>
    <t>CNBU0067</t>
  </si>
  <si>
    <t>บริษัท ทีโอที จำกัด (มหาชน)</t>
  </si>
  <si>
    <t>7-20-02     บริการโทรศัพท์</t>
  </si>
  <si>
    <t>30/5 A.</t>
  </si>
  <si>
    <t>บริษัท ทรู มูฟ เอช ยูนิเวอร์แซลคอมมิวนิเคชั่น จำกัด</t>
  </si>
  <si>
    <t>C02501</t>
  </si>
  <si>
    <t>กฟอ.บรรพตพิสัย</t>
  </si>
  <si>
    <t>CBPP0002</t>
  </si>
  <si>
    <t>นาย พเยาว์ ประดิษฐ์</t>
  </si>
  <si>
    <t>CBPP0074</t>
  </si>
  <si>
    <t>นาย ขันทอง สีทา</t>
  </si>
  <si>
    <t>CBPP0419</t>
  </si>
  <si>
    <t>นาย ชะโอด นิพนธ์</t>
  </si>
  <si>
    <t>นาย มานะ ชัยมา</t>
  </si>
  <si>
    <t>นาย สังคม ชัยมา</t>
  </si>
  <si>
    <t>นาย น้อย ชัยมา</t>
  </si>
  <si>
    <t>นาง จันทร์ ชัยมา</t>
  </si>
  <si>
    <t>นาย บุญธรรม หงษ์เวียงจันทร์</t>
  </si>
  <si>
    <t>น.ส. นันทนา ช่างสลัก</t>
  </si>
  <si>
    <t>นาย เซ็น กุลระวงศ์</t>
  </si>
  <si>
    <t>นาย เจตชัย สุดธง</t>
  </si>
  <si>
    <t>นาย สีลา สุรินทร์ดอนคา</t>
  </si>
  <si>
    <t>นาย สวย อ่างคอนคา</t>
  </si>
  <si>
    <t>นาย บัวลอย จันทวงค์</t>
  </si>
  <si>
    <t>นาย เทียน แก้ววงษา</t>
  </si>
  <si>
    <t>นาย ลอ คุ้มแดง</t>
  </si>
  <si>
    <t>น.ส. สายบัว กุลวงษ์</t>
  </si>
  <si>
    <t>นาย จำรัส ด้วงชื้น</t>
  </si>
  <si>
    <t>นาย วิรัตน์ หงษ์เวียงจันทร์</t>
  </si>
  <si>
    <t>น.ส. สวน กุลวงศ์</t>
  </si>
  <si>
    <t>นาย ตา คำดี</t>
  </si>
  <si>
    <t>นาย สุชาติ จันทะวงศ์</t>
  </si>
  <si>
    <t>นาย สงวน กุลระวงศ์</t>
  </si>
  <si>
    <t>นาย กัณ กรรณสร</t>
  </si>
  <si>
    <t>นาย สมศักดิ์ แก้วคูณ</t>
  </si>
  <si>
    <t>นาย สา จันทวงศ์</t>
  </si>
  <si>
    <t>นาย วิโรจน์ อ่อนดี</t>
  </si>
  <si>
    <t>นาย วรรณา หงษ์เวียงจันทร์</t>
  </si>
  <si>
    <t>นาย สมพร จำปาแก้ว</t>
  </si>
  <si>
    <t>นาย สังเวียน พ่วงคำมี</t>
  </si>
  <si>
    <t>CBPP0075</t>
  </si>
  <si>
    <t>นาง ตองกวย ศิริกุล</t>
  </si>
  <si>
    <t>CBPP0422</t>
  </si>
  <si>
    <t>นาย ฉลอง เรืองศรี</t>
  </si>
  <si>
    <t>นาย สมศักดิ์ อ่องสะอาด</t>
  </si>
  <si>
    <t>นาย นิกร ช้อยนิยม</t>
  </si>
  <si>
    <t>นาง ลำจรินทร์ ช้อยนิยม</t>
  </si>
  <si>
    <t>นาย สมจิตร ไพรหลง</t>
  </si>
  <si>
    <t>CBPP0424</t>
  </si>
  <si>
    <t>นาย สุนทร เก่งธัญญการณ์</t>
  </si>
  <si>
    <t>นาย สำเนียง จันทร์ชื่น</t>
  </si>
  <si>
    <t>CBPP0080</t>
  </si>
  <si>
    <t>นาย ธง เส็งเมือง</t>
  </si>
  <si>
    <t>นาย สมจิตร วานิ่ม</t>
  </si>
  <si>
    <t>นาย ชลอ จิตตะนะ</t>
  </si>
  <si>
    <t>CBPP0083</t>
  </si>
  <si>
    <t>น.ส. อำพร กล้ากสิกิจ</t>
  </si>
  <si>
    <t>นาย ตอง พุ่มสว่างแก้ว</t>
  </si>
  <si>
    <t>3-69-91     การผลิตผลิตภัณฑ์คอนกรีต</t>
  </si>
  <si>
    <t>CBPP9024</t>
  </si>
  <si>
    <t>หจก.โฮมมิกซ์ศิริมงคล</t>
  </si>
  <si>
    <t>CBPP9803</t>
  </si>
  <si>
    <t>นาย สมควร สีดาน้อย</t>
  </si>
  <si>
    <t>CBPP0087</t>
  </si>
  <si>
    <t>นาย ทองหล่อ แสนสง</t>
  </si>
  <si>
    <t>นาย ชลอ ยิ้มเจริญ</t>
  </si>
  <si>
    <t>นาย บุญมา แสนสง</t>
  </si>
  <si>
    <t>CBPP0089</t>
  </si>
  <si>
    <t>นาง ชโลม อ่อนกลม</t>
  </si>
  <si>
    <t>CBPP0021</t>
  </si>
  <si>
    <t>น.ส. ทองหล่อ วัฒนะรุ่ง</t>
  </si>
  <si>
    <t>CBPP0022</t>
  </si>
  <si>
    <t>นาย ประวิต แตงนารา</t>
  </si>
  <si>
    <t>CBPP0092</t>
  </si>
  <si>
    <t>นาย กลาง ศิริสอน</t>
  </si>
  <si>
    <t>นาย ตี๋ บุญปั้น</t>
  </si>
  <si>
    <t>นาย จิดา คชินทร</t>
  </si>
  <si>
    <t>CBPP0093</t>
  </si>
  <si>
    <t>นาง วงค์ นาคเรือง</t>
  </si>
  <si>
    <t>นาย เทียว คำดี</t>
  </si>
  <si>
    <t>นาย วิมล ไกรรักษ์</t>
  </si>
  <si>
    <t>CBPP0025</t>
  </si>
  <si>
    <t>น.ส. สมศรี นาแล</t>
  </si>
  <si>
    <t>นาย สอาด ทรัพลออ</t>
  </si>
  <si>
    <t>CBPP0032</t>
  </si>
  <si>
    <t>นาย จำรุณ สามารถ</t>
  </si>
  <si>
    <t>CBPP0033</t>
  </si>
  <si>
    <t>นาย อำพล นุวงษ์</t>
  </si>
  <si>
    <t>CBPP0034</t>
  </si>
  <si>
    <t>นาย ดำรง ชาญเชาว์</t>
  </si>
  <si>
    <t>CBPP0037</t>
  </si>
  <si>
    <t>นาย สุรชัย ทาวุธ</t>
  </si>
  <si>
    <t>CBPP0115</t>
  </si>
  <si>
    <t>นาย ล่ำ ตรีเนตร</t>
  </si>
  <si>
    <t>CBPP0044</t>
  </si>
  <si>
    <t>นาย วิรัช กองแก้ว</t>
  </si>
  <si>
    <t>นาย ชัยรัตน์ พันอ้น</t>
  </si>
  <si>
    <t>นาย เตรียม คำเถื่อน</t>
  </si>
  <si>
    <t>CBPP0119</t>
  </si>
  <si>
    <t>นาง ฉล้อม คงเสือ</t>
  </si>
  <si>
    <t>CBPP0047</t>
  </si>
  <si>
    <t>นาย มงคล เอี่ยมสำอางค์</t>
  </si>
  <si>
    <t>CBPP0048</t>
  </si>
  <si>
    <t>นาง เมตตา อ่องสอาด</t>
  </si>
  <si>
    <t>CBPP0301</t>
  </si>
  <si>
    <t>นาง ละไอ ทองสะอาด</t>
  </si>
  <si>
    <t>นาย ชุมพล สุขอยู่</t>
  </si>
  <si>
    <t>นาย แหลม กิ่งแก้ว</t>
  </si>
  <si>
    <t>นาย ผจญ อินทพรต</t>
  </si>
  <si>
    <t>นาย พยนต์ อินทพรต</t>
  </si>
  <si>
    <t>นาง สมจิตร อภัยภักดิ์</t>
  </si>
  <si>
    <t>CBPP0051</t>
  </si>
  <si>
    <t>นาย บุญมี พันธุ์</t>
  </si>
  <si>
    <t>CBPP0052</t>
  </si>
  <si>
    <t>นาย ฉลอง แจ่มมณี</t>
  </si>
  <si>
    <t>CBPP0304</t>
  </si>
  <si>
    <t>นาง สุฑามาศ แฝงพงษ์</t>
  </si>
  <si>
    <t>นาย อดิศักดิ์ โพธิ์คุ้ม</t>
  </si>
  <si>
    <t>น.ส. ออมทอง จันทร์ศรี</t>
  </si>
  <si>
    <t>น.ส. ธัญยศวดี เลอวงศ์รัตน</t>
  </si>
  <si>
    <t>นาย วิสูตร แซ่ตั้ง</t>
  </si>
  <si>
    <t>นาย อารีย์ แสงใหญ่</t>
  </si>
  <si>
    <t>นาย ไสว แสงใหญ่</t>
  </si>
  <si>
    <t>น.ส. ศิรินทร์ รุจิเลขปัญญา</t>
  </si>
  <si>
    <t>นาง ศรี สุทัศน์</t>
  </si>
  <si>
    <t>CBPP0306</t>
  </si>
  <si>
    <t>ประปาหมู่บ้านหนองซาก</t>
  </si>
  <si>
    <t>CBPP0054</t>
  </si>
  <si>
    <t>นาย ประนอม กระดังงา</t>
  </si>
  <si>
    <t>นาย สน ศิริชู</t>
  </si>
  <si>
    <t>CBPP0058</t>
  </si>
  <si>
    <t>นาย มานพ พันธมิตร</t>
  </si>
  <si>
    <t>นาง กน กลิ่นแย้ม</t>
  </si>
  <si>
    <t>CBPP0401</t>
  </si>
  <si>
    <t>นาย เอนก สนเผือก</t>
  </si>
  <si>
    <t>CBPP0060</t>
  </si>
  <si>
    <t>นาย ถวิล โพธิ์ทอง</t>
  </si>
  <si>
    <t>นาง สมมาศ ห่วงเงิน</t>
  </si>
  <si>
    <t>CBPP0063</t>
  </si>
  <si>
    <t>นาง ยุพิน กันเพรียง</t>
  </si>
  <si>
    <t>CBPP0404</t>
  </si>
  <si>
    <t>นาย สงคราม ตรีหิรัญ</t>
  </si>
  <si>
    <t>CBPP0409</t>
  </si>
  <si>
    <t>น.ส. สมใจ หมากผัน</t>
  </si>
  <si>
    <t>นาย ประสิทธิ์ แสงมดี</t>
  </si>
  <si>
    <t>นาง มณี เพียรราช</t>
  </si>
  <si>
    <t>นาย ยนต์ สุขสังวาลย์</t>
  </si>
  <si>
    <t>CBPP0068</t>
  </si>
  <si>
    <t>นาย สวัสดิ์ แตงดารา</t>
  </si>
  <si>
    <t>น.ส. ประจัด แตงดารา</t>
  </si>
  <si>
    <t>นาย แสวง แสงอุไร</t>
  </si>
  <si>
    <t>นาย วิจารณ์ ศรีสุทธิวงษ์</t>
  </si>
  <si>
    <t>นาง บรรจง บุญประเสริฐ</t>
  </si>
  <si>
    <t>น.ส. จิราพร ยศวิชัย</t>
  </si>
  <si>
    <t>CBPP0411</t>
  </si>
  <si>
    <t>นาย วิเชียร โตกล่อม</t>
  </si>
  <si>
    <t>นาย สมชาย โตกล่อม</t>
  </si>
  <si>
    <t>นาย พิเชษฐ โตกล่อม</t>
  </si>
  <si>
    <t>นาง หนู โตกล่อม</t>
  </si>
  <si>
    <t>CBPP0070</t>
  </si>
  <si>
    <t>น.ส. จำเนียร เหลือกาฬ</t>
  </si>
  <si>
    <t>นาย แคล้ว บัสตัน</t>
  </si>
  <si>
    <t>นาย ภู่ มีนา</t>
  </si>
  <si>
    <t>นาย สำเริง ศักดิ์เพชร</t>
  </si>
  <si>
    <t>น.ส. ลำพรรณ เส็งเมือง</t>
  </si>
  <si>
    <t>นาย สุรสิทธิ์ สุวรรณจิตต์</t>
  </si>
  <si>
    <t>นาย อภินันท์ อินทพรต</t>
  </si>
  <si>
    <t>CBPP0055</t>
  </si>
  <si>
    <t>นาย นพดล คล้ายสุบรรณ</t>
  </si>
  <si>
    <t>นาย วุฒิชัย ช้อยนิยม</t>
  </si>
  <si>
    <t>นาย จักรพันธ์ เฉยชาญ</t>
  </si>
  <si>
    <t>นาย ชาญชัย ศรีสมบูรณ์</t>
  </si>
  <si>
    <t>นาย ประยงค์ เต่าทอง</t>
  </si>
  <si>
    <t>นาย นพนันท์ ม้วนน้อย</t>
  </si>
  <si>
    <t>CBPP0102</t>
  </si>
  <si>
    <t>นาย อภิสิทธิ์ มณีพงษ์</t>
  </si>
  <si>
    <t>น.ส. สีตลา ทองศิริ</t>
  </si>
  <si>
    <t>นาย พชร ผลชี</t>
  </si>
  <si>
    <t xml:space="preserve"> ระบบประปาหมู่บ้าน บ้านฤกษ์สำราญ</t>
  </si>
  <si>
    <t>CBPP0096</t>
  </si>
  <si>
    <t>นาย ปัญญา หอมวัน</t>
  </si>
  <si>
    <t>C02601</t>
  </si>
  <si>
    <t>กฟอ.พยุหะคีรี</t>
  </si>
  <si>
    <t>CPYH0001</t>
  </si>
  <si>
    <t>นาง สำราญ จันทร์เพียร</t>
  </si>
  <si>
    <t>นาง บุญเกื้อ กิติฐากร</t>
  </si>
  <si>
    <t>CPYH0002</t>
  </si>
  <si>
    <t>นาง อรุณ สิงห์เถื่อน</t>
  </si>
  <si>
    <t>นาง พลอย ทองวิชิต</t>
  </si>
  <si>
    <t>นาย บุญธรรม ธรรมรัตน์</t>
  </si>
  <si>
    <t>CPYH0006</t>
  </si>
  <si>
    <t>นาย เสริม แย้มจิตร</t>
  </si>
  <si>
    <t>CPYH0007</t>
  </si>
  <si>
    <t>นาย บำรุง เตชะรัตนมงคล</t>
  </si>
  <si>
    <t>นาย บุญยัง หุ่นโพธิ์</t>
  </si>
  <si>
    <t>CPYH0009</t>
  </si>
  <si>
    <t>นาง บุญส่ง บำรุงศรี</t>
  </si>
  <si>
    <t>CPYH0105</t>
  </si>
  <si>
    <t>นาย พูน โพธิ์ทอง</t>
  </si>
  <si>
    <t>CPYH0106</t>
  </si>
  <si>
    <t>นาย สุเทพ มีอาญา</t>
  </si>
  <si>
    <t>CPYH0016</t>
  </si>
  <si>
    <t>นาย ธนู ใหญ่ยอด</t>
  </si>
  <si>
    <t>นาง ลำพอง วัฒนศักดิ์</t>
  </si>
  <si>
    <t>CPYH0017</t>
  </si>
  <si>
    <t>นาง น้อยนภา พุ่มทับทิม</t>
  </si>
  <si>
    <t>นาย ไพรัตน์ ประดิษฐ์ผล</t>
  </si>
  <si>
    <t>CPYH0113</t>
  </si>
  <si>
    <t>นาย มานพ ศรีพวงมาลัย</t>
  </si>
  <si>
    <t>นาง วิไลรัตน์ ชัยมงคล</t>
  </si>
  <si>
    <t>CPYH0115</t>
  </si>
  <si>
    <t>นาย วิชัย ศรีทับทิม</t>
  </si>
  <si>
    <t>นาย วรนันต์ ศรีทับทิม</t>
  </si>
  <si>
    <t>นาย สมจิตร ศรีนวล</t>
  </si>
  <si>
    <t>นาย สง่า ศรีนวล</t>
  </si>
  <si>
    <t>CPYH0117</t>
  </si>
  <si>
    <t>นาย ทวี อธิมาตรานนท์</t>
  </si>
  <si>
    <t>นาย ขจร พวงสมบัติ</t>
  </si>
  <si>
    <t>CPYH0021</t>
  </si>
  <si>
    <t>นาง เจียม เทศสมบูรณ์</t>
  </si>
  <si>
    <t>นาย บุญธรรม น้อยมาก</t>
  </si>
  <si>
    <t>นาง ประทุม น้อยมาก</t>
  </si>
  <si>
    <t>นาย เริงชัย ณ.ลำพูน</t>
  </si>
  <si>
    <t>CPYH0023</t>
  </si>
  <si>
    <t>นาง ฉลอง โพธิ์ทอง</t>
  </si>
  <si>
    <t>CPYH0024</t>
  </si>
  <si>
    <t>นาง ฝอย คำแสง</t>
  </si>
  <si>
    <t>CPYH0025</t>
  </si>
  <si>
    <t>น.ส. บังอร ยมนา</t>
  </si>
  <si>
    <t>นาย ลำดวน ไพฑูรย์</t>
  </si>
  <si>
    <t>CPYH0026</t>
  </si>
  <si>
    <t>นาย ธวัชชัย อยู่เย็น</t>
  </si>
  <si>
    <t>นาง พเยาว์ นิ่มสกลธ์</t>
  </si>
  <si>
    <t>CPYH0033</t>
  </si>
  <si>
    <t>นาง วรารัตน์ ธนชัยวรพงศ์</t>
  </si>
  <si>
    <t>CPYH0034</t>
  </si>
  <si>
    <t>นาย บัญญัติ กสิการ</t>
  </si>
  <si>
    <t>CPYH0139</t>
  </si>
  <si>
    <t>นาย ลำจวน อ่วมทร</t>
  </si>
  <si>
    <t>CPYH0037</t>
  </si>
  <si>
    <t>นาย สุริกา ธีวีระพันธ์</t>
  </si>
  <si>
    <t>นาย สุวัฒน์ อ่วมทร</t>
  </si>
  <si>
    <t>CPYH0038</t>
  </si>
  <si>
    <t>นาย สถิตย์ เผ่าดิษฐ</t>
  </si>
  <si>
    <t>CPYH0151</t>
  </si>
  <si>
    <t>นาง ณัฐพร ทองนาค</t>
  </si>
  <si>
    <t>น.ส. วรรณี ฉิมพาลี</t>
  </si>
  <si>
    <t>น.ส. รัตนา อ่อนนุ่ม</t>
  </si>
  <si>
    <t>CPYH0198</t>
  </si>
  <si>
    <t>นาย มนตรี นาคเมือง</t>
  </si>
  <si>
    <t>CPYH0301</t>
  </si>
  <si>
    <t xml:space="preserve"> ร.ต.ต.เจษฏา สัจวรรณ์</t>
  </si>
  <si>
    <t>CPYH0303</t>
  </si>
  <si>
    <t>นาย ชาญยุทธ สวัสดิพรพัลลภ</t>
  </si>
  <si>
    <t>CPYH0046</t>
  </si>
  <si>
    <t>นาย ชุมพล ภูมี</t>
  </si>
  <si>
    <t>นาย สุพัฒน์ ภูมี</t>
  </si>
  <si>
    <t>25-00-30    สำนักงานพระพุทธศาสนาแห่งชาติ</t>
  </si>
  <si>
    <t>CPYH0053</t>
  </si>
  <si>
    <t>วัดหนองไม้แดง</t>
  </si>
  <si>
    <t>CPYH0058</t>
  </si>
  <si>
    <t>น.ส. ปราวีณา สุขบาง</t>
  </si>
  <si>
    <t>CPYH0205</t>
  </si>
  <si>
    <t>นาง เรณู ธัญญผล</t>
  </si>
  <si>
    <t>CPYH0206</t>
  </si>
  <si>
    <t>นาย ปัญญา หมีทอง</t>
  </si>
  <si>
    <t>นาย มาโนช หมีทอง</t>
  </si>
  <si>
    <t>CPYH0068</t>
  </si>
  <si>
    <t>นาง ฉลวย บำรุงศรี</t>
  </si>
  <si>
    <t>CPYH0074</t>
  </si>
  <si>
    <t>นาย เจษฎา พวงไทย</t>
  </si>
  <si>
    <t>CPYH0213</t>
  </si>
  <si>
    <t>นาย ก้องเกียรติ คงสวัสดิ์</t>
  </si>
  <si>
    <t>CPYH0077</t>
  </si>
  <si>
    <t>นาย มนศักดิ์ ล้อบุญทวีชัย</t>
  </si>
  <si>
    <t>CPYH0078</t>
  </si>
  <si>
    <t>นาง มาลี วัฒนะ</t>
  </si>
  <si>
    <t>น.ส. ปราณี ทับทวี</t>
  </si>
  <si>
    <t>น.ส. นฤมล ภู่วิภาดาวรรธ์</t>
  </si>
  <si>
    <t>CPYH0216</t>
  </si>
  <si>
    <t>นาย จรัส อินทร์จันทร์</t>
  </si>
  <si>
    <t>CPYH0223</t>
  </si>
  <si>
    <t>นาย รส แตงไทย</t>
  </si>
  <si>
    <t>CPYH0091</t>
  </si>
  <si>
    <t>นาง จำนอง สุขสมบูรณ์</t>
  </si>
  <si>
    <t>นาง ประนอม เกษสุวรรณ์</t>
  </si>
  <si>
    <t>นาย อุดร หอกคำ</t>
  </si>
  <si>
    <t>นาย ทองดี หอกดำ</t>
  </si>
  <si>
    <t>นาย ตง ดีเอี่ยม</t>
  </si>
  <si>
    <t>CPYH0094</t>
  </si>
  <si>
    <t>นาง สละ กลิ่นเกษร</t>
  </si>
  <si>
    <t>นาย วชิระ ประชาสุข</t>
  </si>
  <si>
    <t>นาย สง่า โพธิ์ทอง</t>
  </si>
  <si>
    <t>นาย รัก กลิ่นเกษร</t>
  </si>
  <si>
    <t>นาย เดช จันอินทร์</t>
  </si>
  <si>
    <t>น.ส. ปราณี จันอินทร์</t>
  </si>
  <si>
    <t>นาย เลี่ยม ประชาสุข</t>
  </si>
  <si>
    <t>นาย สมชาย จักรเพ็ชร</t>
  </si>
  <si>
    <t>นาย เช้า ประชาสุข</t>
  </si>
  <si>
    <t>นาย ปิยพงษ์ โตเกิด</t>
  </si>
  <si>
    <t>CPYH0225</t>
  </si>
  <si>
    <t>น.ส. วิไล แซ่อึ้ง</t>
  </si>
  <si>
    <t>CPYH0095</t>
  </si>
  <si>
    <t>นาย แสวง ต่วนเทศ</t>
  </si>
  <si>
    <t>น.ส. วราภรณ์ ต่วนเทศ</t>
  </si>
  <si>
    <t>นาย ปลั่ง พูลทวี</t>
  </si>
  <si>
    <t>นาย พรประสาท พูลทวี</t>
  </si>
  <si>
    <t>CPYH0226</t>
  </si>
  <si>
    <t>นาง โต ม่วงเรือง</t>
  </si>
  <si>
    <t>นาย ดิเรก แสงสว่าง</t>
  </si>
  <si>
    <t>CPYH0098</t>
  </si>
  <si>
    <t>นาง กนกอร สี่นกลาง</t>
  </si>
  <si>
    <t>CPYH0101</t>
  </si>
  <si>
    <t>นาย บุญช่วย ผะอบทิพย์</t>
  </si>
  <si>
    <t>นาย ศราวุฒิ กลิ่นเกษร</t>
  </si>
  <si>
    <t>น.ส. วิลัยวรรณ กลิ่นศรีสุข</t>
  </si>
  <si>
    <t>นาย ธัญศิษฐ์ ธนชัยวรพงศ์</t>
  </si>
  <si>
    <t>นาย ศักดิธัช กลิ่นเกษร</t>
  </si>
  <si>
    <t>1-11-11     การทำนา</t>
  </si>
  <si>
    <t>CPYH0116</t>
  </si>
  <si>
    <t>นาย ชลัมภ์ กาญจนชัยภูมิ</t>
  </si>
  <si>
    <t>CPYH0003</t>
  </si>
  <si>
    <t>นาย จักรพันธุ์ คารมปราชญ์</t>
  </si>
  <si>
    <t>CPYH0022</t>
  </si>
  <si>
    <t>นาย ฤทัย บำรุงศรี</t>
  </si>
  <si>
    <t>น.ส. ศรัณย์ภัทร กล่อมศรี</t>
  </si>
  <si>
    <t>C03101</t>
  </si>
  <si>
    <t>กฟจ.อุทัยธานี</t>
  </si>
  <si>
    <t>CUTT0001</t>
  </si>
  <si>
    <t>นาย สุรพล จริตเพ็ชร</t>
  </si>
  <si>
    <t>CUTT0058</t>
  </si>
  <si>
    <t>นาง กัลยา จรรยารัตน์</t>
  </si>
  <si>
    <t>นาง สุกัญญา ศุภกิจวัฒนา</t>
  </si>
  <si>
    <t>CUTT0059</t>
  </si>
  <si>
    <t>นาง รัตนา คล้ายแตง</t>
  </si>
  <si>
    <t>CUTT0060</t>
  </si>
  <si>
    <t>นาย ชวฤทธิ์ สาหร่ายทอง</t>
  </si>
  <si>
    <t>นาย ประพจน์ ศรีอุทโยภาส</t>
  </si>
  <si>
    <t>CUTT0062</t>
  </si>
  <si>
    <t>นาย กวางเล็ง แซ่อัง</t>
  </si>
  <si>
    <t>นาย ศิลป์ชัย นุ้ยปรี</t>
  </si>
  <si>
    <t>น.ส. สุวรรณี ศุภกิจวัฒนา</t>
  </si>
  <si>
    <t>นาง สาวอรวรรณ โตวิวัฒน์</t>
  </si>
  <si>
    <t>30(60) A.</t>
  </si>
  <si>
    <t>CUTT0008</t>
  </si>
  <si>
    <t>นาย ประสาน เม้าเขียว</t>
  </si>
  <si>
    <t>CUTT0065</t>
  </si>
  <si>
    <t>นาง มณีวรรณ์ ตรุโนภาส</t>
  </si>
  <si>
    <t>CUTT0069</t>
  </si>
  <si>
    <t>นาย ชูเกียรติ เฮ้งบิบูรณ์พงค์</t>
  </si>
  <si>
    <t>CUTT0088</t>
  </si>
  <si>
    <t>นาง อนงค์ พันธ์ยี่</t>
  </si>
  <si>
    <t>นาย วิสูตร พันธุ์ยี่</t>
  </si>
  <si>
    <t>นาย สิทธิกร พันธุ์ยี่</t>
  </si>
  <si>
    <t>CUTT0021</t>
  </si>
  <si>
    <t>นาย รุ่งเรือง ศรชัย</t>
  </si>
  <si>
    <t>น.ส. ปรียานุช ชมบุรี</t>
  </si>
  <si>
    <t>นาย มงคล ธูปเชย</t>
  </si>
  <si>
    <t>CUTT0104</t>
  </si>
  <si>
    <t>บริษัทเพด้า</t>
  </si>
  <si>
    <t>นาง วรรณี อัมระนันท์</t>
  </si>
  <si>
    <t>CUTT0031</t>
  </si>
  <si>
    <t>นาย ศรี เวียงเชี่ยวธัญการ</t>
  </si>
  <si>
    <t>CUTT0114</t>
  </si>
  <si>
    <t>นาย สมนึก ชอบประดิษฐ</t>
  </si>
  <si>
    <t>นาง พนอ สังข์บูรณ์</t>
  </si>
  <si>
    <t>CUTT0035</t>
  </si>
  <si>
    <t>นาย สาคร เปรมจิตร์</t>
  </si>
  <si>
    <t>CUTT0118</t>
  </si>
  <si>
    <t>นาย สุธน กลั่นการไถ</t>
  </si>
  <si>
    <t>นาย ไกรลาศ กล่ำทวี</t>
  </si>
  <si>
    <t>CUTT0121</t>
  </si>
  <si>
    <t>นาง พิชยา ระลอก</t>
  </si>
  <si>
    <t>นาย พิพัฒน์ เลาหวิโรจน์</t>
  </si>
  <si>
    <t>CUTT0256</t>
  </si>
  <si>
    <t>นาย สมนึก มีทอง</t>
  </si>
  <si>
    <t>CUTT0513</t>
  </si>
  <si>
    <t>นาย วิมล สมพงษ์</t>
  </si>
  <si>
    <t>CUTT0047</t>
  </si>
  <si>
    <t>นาย สุระจิตร กล่ำทวี</t>
  </si>
  <si>
    <t>นาย สวาท รัตยา</t>
  </si>
  <si>
    <t>CUTT0050</t>
  </si>
  <si>
    <t>นาย ลำยง ด่านเผ่าสกุล</t>
  </si>
  <si>
    <t>CUTT0051</t>
  </si>
  <si>
    <t>นาง เรณู วิสูตรชัย</t>
  </si>
  <si>
    <t>CUTT0053</t>
  </si>
  <si>
    <t>นาย สมพงษ์ ฮีมินกูล</t>
  </si>
  <si>
    <t>CUTT0043</t>
  </si>
  <si>
    <t>นาย เกษม เพ็ชรหนู</t>
  </si>
  <si>
    <t>CUTT0220</t>
  </si>
  <si>
    <t>นาย สงกรานต์ ม่วงวัง</t>
  </si>
  <si>
    <t>นาย ประเสริฐ เกตุจันทร์</t>
  </si>
  <si>
    <t>CUTT0077</t>
  </si>
  <si>
    <t>นาย วีระ รัศมี</t>
  </si>
  <si>
    <t>CUTT0028</t>
  </si>
  <si>
    <t>นาย กฤติกร กิตติพงษ์นาม</t>
  </si>
  <si>
    <t>5-01-01     ผู้รับเหมาก่อสร้างอาคารทั่วไป</t>
  </si>
  <si>
    <t>นาย เจษฎา ผุดผ่อง</t>
  </si>
  <si>
    <t>C03103</t>
  </si>
  <si>
    <t>กฟอ.ทัพทัน</t>
  </si>
  <si>
    <t>CTTN0016</t>
  </si>
  <si>
    <t>นาย ไฝ่ พูลเขตกรณ์</t>
  </si>
  <si>
    <t>CTTN0019</t>
  </si>
  <si>
    <t>ประปาบ้านหนองกระทุ่ม</t>
  </si>
  <si>
    <t>CTTN0020</t>
  </si>
  <si>
    <t>นาย วิชัย ขลุ่ยทอง</t>
  </si>
  <si>
    <t>CTTN0026</t>
  </si>
  <si>
    <t>นาย ณรงค์ แม้นพยัคฆ์</t>
  </si>
  <si>
    <t>CTTN0035</t>
  </si>
  <si>
    <t>นาย วิมล จันทร์มาก</t>
  </si>
  <si>
    <t>CTTN0040</t>
  </si>
  <si>
    <t>นาย วิรัช พินิจทรัพย์</t>
  </si>
  <si>
    <t>นาย ทุย แคล้วเขตรการ</t>
  </si>
  <si>
    <t>นาง สมจิตร แก้วเขตรการ</t>
  </si>
  <si>
    <t>นาง เตือนใจ หรรษา</t>
  </si>
  <si>
    <t>CTTN0041</t>
  </si>
  <si>
    <t>นาย ไจ๊ วินัยพานิช</t>
  </si>
  <si>
    <t>ห้องเช่าวัดหนองสระ</t>
  </si>
  <si>
    <t>CTTN0042</t>
  </si>
  <si>
    <t>น.ส. รุจิวรรณ อัยรา</t>
  </si>
  <si>
    <t>CTTN0044</t>
  </si>
  <si>
    <t>นาย นพสารกิจ สิทธิ</t>
  </si>
  <si>
    <t>นาย กฤษณรพจน์ สิทธิ</t>
  </si>
  <si>
    <t>น.ส. บุญโอ้ม หมายดี</t>
  </si>
  <si>
    <t>น.ส. ศรีอำพร ชนกคุณ</t>
  </si>
  <si>
    <t>CTTN0050</t>
  </si>
  <si>
    <t>นาย พวน เกษกิจ</t>
  </si>
  <si>
    <t>CTTN0051</t>
  </si>
  <si>
    <t>นาย สมบุญ วุฒิกิจ</t>
  </si>
  <si>
    <t>นาย สะอาด นาคสิงห์</t>
  </si>
  <si>
    <t>นาง สมคิด คันศร</t>
  </si>
  <si>
    <t>นาย มนัส จีนเมือง</t>
  </si>
  <si>
    <t>น.ส. สำเนียง ไม้สนธิ์</t>
  </si>
  <si>
    <t>นาย วินัย รัศมี</t>
  </si>
  <si>
    <t>นาง สำรวย คำสด</t>
  </si>
  <si>
    <t>นาง สมจิตร ทะสะภาด</t>
  </si>
  <si>
    <t>นาย พุด ดวงจันทร์</t>
  </si>
  <si>
    <t>นาย พล เจิมเมือง</t>
  </si>
  <si>
    <t>นาง มัจฉา อักษร</t>
  </si>
  <si>
    <t>นาย สมควร อักษร</t>
  </si>
  <si>
    <t>นาย ชัฎชัย วงษ์ศรีแก้ว</t>
  </si>
  <si>
    <t>นาย จิม พระโรจน์</t>
  </si>
  <si>
    <t>นาย สมพงษ์ วารี</t>
  </si>
  <si>
    <t>นาย ฟื้น พันธ์สิงห์ (ภ)</t>
  </si>
  <si>
    <t>นาย สมควร พูลพันธ์</t>
  </si>
  <si>
    <t>CTTN0052</t>
  </si>
  <si>
    <t>นาย สนอง พูลพันธ์</t>
  </si>
  <si>
    <t>นาย ประเทือง หนองคาย</t>
  </si>
  <si>
    <t>นาย ล้วน เรื่องพานิช</t>
  </si>
  <si>
    <t>นาง สมคิด เริงเขตกรณ์</t>
  </si>
  <si>
    <t>นาย ยก แก่นกสิการณ์</t>
  </si>
  <si>
    <t>นาย โกร่ย แสงอยู่</t>
  </si>
  <si>
    <t>CTTN0055</t>
  </si>
  <si>
    <t>นาย วันทา กอบธัญกรณ์</t>
  </si>
  <si>
    <t>CTTN0056</t>
  </si>
  <si>
    <t>นาง จำเนียร โพธิ์เกิด</t>
  </si>
  <si>
    <t>CTTN0057</t>
  </si>
  <si>
    <t>นาย สอาด สังคะวิสุทธิ์</t>
  </si>
  <si>
    <t>CTTN0058</t>
  </si>
  <si>
    <t>นาย สมคิด รอดหนิด</t>
  </si>
  <si>
    <t>นาย สละ กอบธัญกรณ์</t>
  </si>
  <si>
    <t>นาย วันทา กอบธัญกรณ์ (ภ)</t>
  </si>
  <si>
    <t>CTTN0065</t>
  </si>
  <si>
    <t>นาย สอน ชำนิเขตการ</t>
  </si>
  <si>
    <t>CTTN0068</t>
  </si>
  <si>
    <t>นาย เสนาะ ระบอบ</t>
  </si>
  <si>
    <t>CTTN0069</t>
  </si>
  <si>
    <t>น.ส. ประจวบ ขำอิงค์</t>
  </si>
  <si>
    <t>CTTN0003</t>
  </si>
  <si>
    <t>นาย ชะอ้อน สาโรจน์</t>
  </si>
  <si>
    <t>CTTN0542</t>
  </si>
  <si>
    <t>ประปาหมู่บ้านบ้านหนองนกยูง</t>
  </si>
  <si>
    <t>นาง มณี เกษศิลป์</t>
  </si>
  <si>
    <t>นาย ประเสริฐ อุทัยเก่า</t>
  </si>
  <si>
    <t>CTTN0548</t>
  </si>
  <si>
    <t>นาง อนงค์ กลทิพย์</t>
  </si>
  <si>
    <t>CTTN0550</t>
  </si>
  <si>
    <t>นาย สมพงษ์ ปิ่นโต</t>
  </si>
  <si>
    <t>CTTN0553</t>
  </si>
  <si>
    <t>นาย สุวรรณ์ แก้วสุขา</t>
  </si>
  <si>
    <t>นาย ดำรงค์ ทองคำขาว</t>
  </si>
  <si>
    <t>CTTN0053</t>
  </si>
  <si>
    <t>นาง ฉวี โพธิ์พิทักษ์</t>
  </si>
  <si>
    <t>นาย รังสิต แก้วเกษ</t>
  </si>
  <si>
    <t>น.ส. น้ำทิพย์ ช่างทอง</t>
  </si>
  <si>
    <t>น.ส. วรณน เอี่ยวสกุล</t>
  </si>
  <si>
    <t>C03104</t>
  </si>
  <si>
    <t>กฟอ.สว่างอารมณ์</t>
  </si>
  <si>
    <t>CSWA0001</t>
  </si>
  <si>
    <t>นาย อินทร์ โสดาภักดิ์</t>
  </si>
  <si>
    <t>CSWA0002</t>
  </si>
  <si>
    <t>นาง น้อย ภู่พูลพันธ์</t>
  </si>
  <si>
    <t>CSWA0004</t>
  </si>
  <si>
    <t>นาย บุญเลิศ เกษรสุริย์วงศ์</t>
  </si>
  <si>
    <t>CSWA0006</t>
  </si>
  <si>
    <t>นาง ยงยุทธ ประเสริฐศรี</t>
  </si>
  <si>
    <t>นาย บพิตร แตงหอม</t>
  </si>
  <si>
    <t>CSWA0011</t>
  </si>
  <si>
    <t>นาย เวียน แนวทัด</t>
  </si>
  <si>
    <t>CSWA0013</t>
  </si>
  <si>
    <t>นาย สุดท้าย สาริกรรณ์</t>
  </si>
  <si>
    <t>CSWA0022</t>
  </si>
  <si>
    <t>นาย อำนวย เพชรรัตน์</t>
  </si>
  <si>
    <t>CSWA0026</t>
  </si>
  <si>
    <t>นาย วิรัตน์ อินทสุวรรณ์</t>
  </si>
  <si>
    <t>CSWA0030</t>
  </si>
  <si>
    <t>นาย มงคล บุษราคำ</t>
  </si>
  <si>
    <t>นาย ทองปน ตระโยธิน</t>
  </si>
  <si>
    <t>CSWA0032</t>
  </si>
  <si>
    <t>นาย พล คงเฉลิม</t>
  </si>
  <si>
    <t>CSWA0034</t>
  </si>
  <si>
    <t>นาย ประทวน สิงห์มี</t>
  </si>
  <si>
    <t>CSWA0036</t>
  </si>
  <si>
    <t>นาย เทียน พงษ์เกษตรการ</t>
  </si>
  <si>
    <t>CSWA0427</t>
  </si>
  <si>
    <t>นาง กังวล อยู่ชา</t>
  </si>
  <si>
    <t>นาย ณะริทธิ์ สาริกรรณ์</t>
  </si>
  <si>
    <t>C03105</t>
  </si>
  <si>
    <t>กฟอ.หนองขาหย่าง</t>
  </si>
  <si>
    <t>CNKY0002</t>
  </si>
  <si>
    <t>นาย วิเชียร ควรพฤกษ์</t>
  </si>
  <si>
    <t>CNKY0005</t>
  </si>
  <si>
    <t>นาย วิรัช อิ่มโอษฐ์</t>
  </si>
  <si>
    <t>CNKY0012</t>
  </si>
  <si>
    <t>นาย วิเชียร พิมพ์จันทร์</t>
  </si>
  <si>
    <t>CNKY0014</t>
  </si>
  <si>
    <t>นาย เสมียน นันทารมย์</t>
  </si>
  <si>
    <t>CNKY0015</t>
  </si>
  <si>
    <t>นาง ประคอง พิมพ์จันทร์</t>
  </si>
  <si>
    <t>CNKY0006</t>
  </si>
  <si>
    <t>นาย ไพโรจน์ สาหร่าย</t>
  </si>
  <si>
    <t>น.ส. สมศรี มาต๊ะ</t>
  </si>
  <si>
    <t>CNKY0027</t>
  </si>
  <si>
    <t>นาย กันย์นธี กล่ำทวี</t>
  </si>
  <si>
    <t>C03201</t>
  </si>
  <si>
    <t>กฟอ.หนองฉาง</t>
  </si>
  <si>
    <t>CNOC0072</t>
  </si>
  <si>
    <t>นาย ประสาท ขุนทราช</t>
  </si>
  <si>
    <t>CNOC0073</t>
  </si>
  <si>
    <t>นาย สยาม บรรเทิงจิตต์</t>
  </si>
  <si>
    <t>CNOC0074</t>
  </si>
  <si>
    <t>นาย ดำรงค์ เสลา</t>
  </si>
  <si>
    <t>CNOC0351</t>
  </si>
  <si>
    <t>นาย ออด เสือแก้ว</t>
  </si>
  <si>
    <t>CNOC0352</t>
  </si>
  <si>
    <t>นาย เฉลิม ระโหฐาน</t>
  </si>
  <si>
    <t>CNOC0354</t>
  </si>
  <si>
    <t>นาง อุดม พูลเขตกิจ</t>
  </si>
  <si>
    <t>นาย ธงชัย บุญลักษณ์</t>
  </si>
  <si>
    <t>นาย ทวี สัทธรรม</t>
  </si>
  <si>
    <t>นาย ประวิทย์ แสนสม</t>
  </si>
  <si>
    <t>นาย อำนวย วัดสิงห์</t>
  </si>
  <si>
    <t>CNOC0356</t>
  </si>
  <si>
    <t>นาย บุญส่ง ขยันเกตรกรณ์</t>
  </si>
  <si>
    <t>นาย สมบัติ พุ่มทอง</t>
  </si>
  <si>
    <t>CNOC0358</t>
  </si>
  <si>
    <t>นาย พงษ์ศักดิ์ บัวพันธุ์</t>
  </si>
  <si>
    <t>นาง ปัทมาภรณ์ จรบุรี</t>
  </si>
  <si>
    <t>CNOC0361</t>
  </si>
  <si>
    <t>นาย สมพงษ์ อนันตรักษ์</t>
  </si>
  <si>
    <t>CNOC0084</t>
  </si>
  <si>
    <t>นาย ฉลาก รัศมี</t>
  </si>
  <si>
    <t>CNOC0362</t>
  </si>
  <si>
    <t>นาย สำอางค์ ไทยขำ</t>
  </si>
  <si>
    <t>นาย เกษม ดังชัยภูมิ</t>
  </si>
  <si>
    <t>CNOC0364</t>
  </si>
  <si>
    <t>นาย ประยูร บุญยัง</t>
  </si>
  <si>
    <t>CNOC0367</t>
  </si>
  <si>
    <t>นาง น้ำทิพย์ ทุมาภรณ์</t>
  </si>
  <si>
    <t>CNOC0368</t>
  </si>
  <si>
    <t>นาง ทองเพียร รู้อยู่(ภ)</t>
  </si>
  <si>
    <t>CNOC0375</t>
  </si>
  <si>
    <t>นาง ประคอง เหมือนการ</t>
  </si>
  <si>
    <t>นาง สมควร พันธุ์เมฆ</t>
  </si>
  <si>
    <t>CNOC0376</t>
  </si>
  <si>
    <t>นาย กำพร้า สุดโสม</t>
  </si>
  <si>
    <t>CNOC0096</t>
  </si>
  <si>
    <t>นาย ไพฑูรย์ เอนรัมย์</t>
  </si>
  <si>
    <t>CNOC0097</t>
  </si>
  <si>
    <t>นาย จำรัส ฉิมพาลี</t>
  </si>
  <si>
    <t>CNOC0381</t>
  </si>
  <si>
    <t>นาง บุญศรี สุทนต์</t>
  </si>
  <si>
    <t>CNOC0098</t>
  </si>
  <si>
    <t>นาย เฉลิม ชูนพรัตน์</t>
  </si>
  <si>
    <t>นาง บัวลอย ชูวงษ์วัฒนะ</t>
  </si>
  <si>
    <t>CNOC0382</t>
  </si>
  <si>
    <t>นาย ตี๋ ปถาตา</t>
  </si>
  <si>
    <t>CNOC0103</t>
  </si>
  <si>
    <t>นาย สมชาย ขยันการนาวี</t>
  </si>
  <si>
    <t>CNOC0105</t>
  </si>
  <si>
    <t>นาย ชาญ ผูกจิตร</t>
  </si>
  <si>
    <t>น.ส. สมจิตร ผูกจิตต์</t>
  </si>
  <si>
    <t>CNOC0107</t>
  </si>
  <si>
    <t>นาย คนอง ทิพยวรรณ์</t>
  </si>
  <si>
    <t>CNOC0388</t>
  </si>
  <si>
    <t>นาย ฉลวย มั่นคง</t>
  </si>
  <si>
    <t>นาย มอง ประกิจ</t>
  </si>
  <si>
    <t>CNOC0392</t>
  </si>
  <si>
    <t>นาย สมศักดิ์ สอาด</t>
  </si>
  <si>
    <t>นาย สมศักดิ์ สะอาด</t>
  </si>
  <si>
    <t>นาย รัฐภัทร์ สอาด</t>
  </si>
  <si>
    <t>นาย ประสาร ปรีชา</t>
  </si>
  <si>
    <t>นาย เสริม อินทเวียง</t>
  </si>
  <si>
    <t>นาย เจิม โพธิ์ศรีดี</t>
  </si>
  <si>
    <t>น.ส. บุญสืบ อินทเวียง</t>
  </si>
  <si>
    <t>CNOC0394</t>
  </si>
  <si>
    <t>นาย สมศักดิ์ วารี</t>
  </si>
  <si>
    <t>นาย ทอง โพธิพิทักษ์ (ภ)</t>
  </si>
  <si>
    <t>นาย ศิลป์ชัย โพธิ์พิทักษ์</t>
  </si>
  <si>
    <t>นาย ประสิทธิ์ เสตานุตย์</t>
  </si>
  <si>
    <t>นาย ประชุม บุญรักษา (ภ)</t>
  </si>
  <si>
    <t>นาย ประชุม บุญรักษา</t>
  </si>
  <si>
    <t>นาย แถ จันทะ</t>
  </si>
  <si>
    <t>CNOC0396</t>
  </si>
  <si>
    <t>นาง บุญยง ฉวีอินทร์</t>
  </si>
  <si>
    <t>นาย วิเชียร แข็งเขตกิจ</t>
  </si>
  <si>
    <t>CNOC0397</t>
  </si>
  <si>
    <t>นาย นวม แกล้วกสิกรรม</t>
  </si>
  <si>
    <t>นาย ลำพึง สุวรรณคาม</t>
  </si>
  <si>
    <t>นาย วิชัย ทองยา</t>
  </si>
  <si>
    <t>CNOC0398</t>
  </si>
  <si>
    <t>นาย สุรัตน์ บุญยัง</t>
  </si>
  <si>
    <t>นาย สมพร สุขจิตร</t>
  </si>
  <si>
    <t>CNOC0399</t>
  </si>
  <si>
    <t>นาย ณรงค์ หลวงสุวรรณ</t>
  </si>
  <si>
    <t>นาย สุวรรณ์ ยอดวิเศษ</t>
  </si>
  <si>
    <t>CNOC0400</t>
  </si>
  <si>
    <t>นาย ศักดิ์ชาย บุญมาก</t>
  </si>
  <si>
    <t>น.ส. รำพึง ฉลาด</t>
  </si>
  <si>
    <t>นาย พวน ฉลาด</t>
  </si>
  <si>
    <t>นาง อารีรัตน์ เพ็ชร์โรจน์</t>
  </si>
  <si>
    <t>นาย บุญทัน ปาลาสูตร</t>
  </si>
  <si>
    <t>นาย เสริมศักดิ์ ปาละสูตร</t>
  </si>
  <si>
    <t>นาย จรรยงค์ วิมลลักษณ์</t>
  </si>
  <si>
    <t>CNOC0128</t>
  </si>
  <si>
    <t>นาย สำเริง การชะวี</t>
  </si>
  <si>
    <t>CNOC9801</t>
  </si>
  <si>
    <t>นาย เสริมศักดิ์ กิตติวิเศษกุล</t>
  </si>
  <si>
    <t>CNOC0144</t>
  </si>
  <si>
    <t>นาง กิจจา สุพรรณ</t>
  </si>
  <si>
    <t>CNOC0156</t>
  </si>
  <si>
    <t>นาย ชลิต วงษ์สกุล</t>
  </si>
  <si>
    <t>CNOC0176</t>
  </si>
  <si>
    <t>นาย สนาม โพธิ์ทอง</t>
  </si>
  <si>
    <t>CNOC0200</t>
  </si>
  <si>
    <t>นาง มณฑา จันทร์สงเคราะห์</t>
  </si>
  <si>
    <t>CNOC0208</t>
  </si>
  <si>
    <t>นาย ยืน จั่นเพ็ชร</t>
  </si>
  <si>
    <t>CNOC0209</t>
  </si>
  <si>
    <t>นาย สมควร โพธิ์คำ</t>
  </si>
  <si>
    <t>CNOC0220</t>
  </si>
  <si>
    <t xml:space="preserve"> ห้างหุ้นส่วนจำกัด เก่งรุ่งเรือง</t>
  </si>
  <si>
    <t>6-18-01     ยานยนต์และอุปกรณ์เครื่องยนต์</t>
  </si>
  <si>
    <t>ห้างหุ้นส่วนจำกัดอัศวรัตน์ก่อสร้าง</t>
  </si>
  <si>
    <t>CNOC0221</t>
  </si>
  <si>
    <t>นาย ซ่งเฮง แซ่เฮ้ง</t>
  </si>
  <si>
    <t>CNOC0246</t>
  </si>
  <si>
    <t>นาย สำรวม วัดสิงห์</t>
  </si>
  <si>
    <t>CNOC0253</t>
  </si>
  <si>
    <t>นาย นพรัตน์ พุ่มทอง</t>
  </si>
  <si>
    <t>CNOC0256</t>
  </si>
  <si>
    <t>นาย สมจิตร ประสิทธิ์การณ์</t>
  </si>
  <si>
    <t>นาย ประทีป ชำเนินเพิ่ม</t>
  </si>
  <si>
    <t>นาย ประทีป สมัครการไถ</t>
  </si>
  <si>
    <t>นาย จำรูญ ยงแตกิจ</t>
  </si>
  <si>
    <t>นาย บรรจบ ทิพวรรณ์</t>
  </si>
  <si>
    <t>นาย สมาน ทะนะแสง</t>
  </si>
  <si>
    <t>นาย ยัน ขำโขมะ</t>
  </si>
  <si>
    <t>นาย รวม เหล่าแช่ม</t>
  </si>
  <si>
    <t>CNOC0257</t>
  </si>
  <si>
    <t>นาย ประจำ เจนเขตการณ์</t>
  </si>
  <si>
    <t>CNOC0259</t>
  </si>
  <si>
    <t>นาย สมหมาย ไทยขำ</t>
  </si>
  <si>
    <t>นาย ประเสริฐ ปิยะภาค</t>
  </si>
  <si>
    <t>CNOC0260</t>
  </si>
  <si>
    <t>นาย บุญยืน สีดำ</t>
  </si>
  <si>
    <t>นาย ทำนอง อ่อนศรี</t>
  </si>
  <si>
    <t>CNOC0282</t>
  </si>
  <si>
    <t>นาง สุรี เรืองพิจิตร</t>
  </si>
  <si>
    <t>CNOC0285</t>
  </si>
  <si>
    <t>นาง ประเสริฐ ประกอบธัญญะศิริ (ภ)</t>
  </si>
  <si>
    <t>นาย เอี้ยง ประกอบธํญญะศิริ (ภ)</t>
  </si>
  <si>
    <t>CNOC0286</t>
  </si>
  <si>
    <t>นาย ประเทือง เรืองพิจิตร</t>
  </si>
  <si>
    <t>นาย ประเทือง อุดมศรี</t>
  </si>
  <si>
    <t>CNOC0289</t>
  </si>
  <si>
    <t>น.ส. นงนุช จันทร์พงษ์</t>
  </si>
  <si>
    <t>น.ส. อำนวย จันทร์พงษ์</t>
  </si>
  <si>
    <t>น.ส. สายชล เกษมะณี</t>
  </si>
  <si>
    <t>นาง วัน ทะสะภาค</t>
  </si>
  <si>
    <t>นาย สนาม พันธ์เขียน</t>
  </si>
  <si>
    <t>CNOC0292</t>
  </si>
  <si>
    <t>นาย ชวน หลากสุขถม</t>
  </si>
  <si>
    <t>นาง ชัญญา ดุษดีพันธ์</t>
  </si>
  <si>
    <t>น.ส. รัตนา หลากสุขถม</t>
  </si>
  <si>
    <t>นาง วารุณี ประสิทธิ์เวชศักดิ์</t>
  </si>
  <si>
    <t>น.ส. ปญธสกรณ์ หัสแดง</t>
  </si>
  <si>
    <t>CNOC0299</t>
  </si>
  <si>
    <t>นาย สุวรรณ เอี่ยมมณี</t>
  </si>
  <si>
    <t>นาง จำรูญ จิตการุณ</t>
  </si>
  <si>
    <t>CNOC0303</t>
  </si>
  <si>
    <t>นาย สุดท้าย ถาวรณ์</t>
  </si>
  <si>
    <t>นาย แหลม เจริญ</t>
  </si>
  <si>
    <t>CNOC0311</t>
  </si>
  <si>
    <t>นาย สมพงษ์ เทียนแก้ว</t>
  </si>
  <si>
    <t>CNOC0314</t>
  </si>
  <si>
    <t>นาง บุญเรือน วัดสิงห์</t>
  </si>
  <si>
    <t>น.ส. อุบล นพคุณ</t>
  </si>
  <si>
    <t>นาย บุญเวียง ศุภศร</t>
  </si>
  <si>
    <t>CNOC0332</t>
  </si>
  <si>
    <t>น.ส. จรินทร์ กางกรณ์</t>
  </si>
  <si>
    <t>CNOC0341</t>
  </si>
  <si>
    <t>นาย ถนัด วารี</t>
  </si>
  <si>
    <t>CNOC0342</t>
  </si>
  <si>
    <t>นาง สุนทร ฉ่ำทอง</t>
  </si>
  <si>
    <t>CNOC0344</t>
  </si>
  <si>
    <t>นาง ฐานิต ฉวีชาติ</t>
  </si>
  <si>
    <t>CNOC0346</t>
  </si>
  <si>
    <t>นาง ละม้าย บริวาฬ</t>
  </si>
  <si>
    <t>นาง บุญชู ชื่นดอนกลอย (ภ)</t>
  </si>
  <si>
    <t>นาย วัน หัสแดง</t>
  </si>
  <si>
    <t>นาย จำนงท์ บุญทอง</t>
  </si>
  <si>
    <t>น.ส. วิภาภรณ์ ณรงค์มี</t>
  </si>
  <si>
    <t xml:space="preserve"> ดวงพร เริงเกตกรรม</t>
  </si>
  <si>
    <t>นาย ขันชัย หัสแดง</t>
  </si>
  <si>
    <t>นาย คมสันต์ ประสาท</t>
  </si>
  <si>
    <t>นาง สมหมาย มากมี</t>
  </si>
  <si>
    <t>นาย บังเอิญ ไทยขำ</t>
  </si>
  <si>
    <t>CNOC0316</t>
  </si>
  <si>
    <t>นาย ภคิน รงค์ทอง</t>
  </si>
  <si>
    <t>CNOC0142</t>
  </si>
  <si>
    <t>นาย สมกิจ โพธิ์พงษ์</t>
  </si>
  <si>
    <t>CNOC0350</t>
  </si>
  <si>
    <t>นาง สังวาลย์ อินทประเทศ</t>
  </si>
  <si>
    <t>นาย สำเริง เพียรธัญญกรณ์</t>
  </si>
  <si>
    <t>CNOC0297</t>
  </si>
  <si>
    <t>นาย ณฐกร สุขเสือ</t>
  </si>
  <si>
    <t>นาง ลำจวน เสตานุตร์</t>
  </si>
  <si>
    <t>นาย สุรชัย โพธิทักษ์</t>
  </si>
  <si>
    <t>นาง สาคร ทัศจันทร์</t>
  </si>
  <si>
    <t>นาง ระไอ โพธิ์พิทักษ์</t>
  </si>
  <si>
    <t>นาย วรชาติ ขุนศรี</t>
  </si>
  <si>
    <t>CNOC0171</t>
  </si>
  <si>
    <t>นาย ธนธัช เชิดโฉม</t>
  </si>
  <si>
    <t>C03202</t>
  </si>
  <si>
    <t>กฟอ.ห้วยคต</t>
  </si>
  <si>
    <t>CHKT0066</t>
  </si>
  <si>
    <t>นาย สมจิตร รักพนา</t>
  </si>
  <si>
    <t>CHKT0094</t>
  </si>
  <si>
    <t>นาย จำรอง อินดอนกลอย</t>
  </si>
  <si>
    <t>CHKT0115</t>
  </si>
  <si>
    <t>นาง ช่วย ยมณี</t>
  </si>
  <si>
    <t>CHKT0179</t>
  </si>
  <si>
    <t>นาง มะลิ ภูสำเภา</t>
  </si>
  <si>
    <t>CHKT0195</t>
  </si>
  <si>
    <t>นาง สุนันทา บางบุญฤทธิ์</t>
  </si>
  <si>
    <t>CHKT0226</t>
  </si>
  <si>
    <t>นาย ใจ ตารุสา</t>
  </si>
  <si>
    <t>นาย จำลอง เส็งหนองแบน</t>
  </si>
  <si>
    <t>นาง จันทร์ รอดไรย์</t>
  </si>
  <si>
    <t>นาย สมศักดิ์ จบศรี</t>
  </si>
  <si>
    <t>CHKT0161</t>
  </si>
  <si>
    <t>น.ส. ทองย้อย คชอินทร์</t>
  </si>
  <si>
    <t>นาง จงจิตร์ คามบุตร</t>
  </si>
  <si>
    <t>นาย มนตรี ภูสำเภา</t>
  </si>
  <si>
    <t>C03301</t>
  </si>
  <si>
    <t>กฟอ.บ้านไร่</t>
  </si>
  <si>
    <t>CBNR0205</t>
  </si>
  <si>
    <t>นาย ชุบ มาตรสุข</t>
  </si>
  <si>
    <t>CBNR0214</t>
  </si>
  <si>
    <t>น.ส. สายฝน บุญทา</t>
  </si>
  <si>
    <t>CBNR0242</t>
  </si>
  <si>
    <t>นาย สาคร คำมี</t>
  </si>
  <si>
    <t>CBNR0253</t>
  </si>
  <si>
    <t>นาย นิคม สมิงนคร</t>
  </si>
  <si>
    <t>CBNR0258</t>
  </si>
  <si>
    <t>นาย ธวัช อ่อนอ่วม</t>
  </si>
  <si>
    <t>6-11-00     การขายส่งสินค้าหลายชนิด</t>
  </si>
  <si>
    <t>CBNR0298</t>
  </si>
  <si>
    <t>บริษัท บ้านไร่ชีวมวล จำกัด</t>
  </si>
  <si>
    <t>นาย บิน แห้วเพ็ชร</t>
  </si>
  <si>
    <t>CBNR0286</t>
  </si>
  <si>
    <t>นาย สุนทร ป้อมคำ</t>
  </si>
  <si>
    <t>100/5 A.</t>
  </si>
  <si>
    <t>CBNR0226</t>
  </si>
  <si>
    <t>นาย สมชาย ลีลานุช</t>
  </si>
  <si>
    <t>CBNR0062</t>
  </si>
  <si>
    <t>นาง บุญก่อ เกตุปิ่นทอง</t>
  </si>
  <si>
    <t>CBNR0076</t>
  </si>
  <si>
    <t>นาย สัญชัย หงษ์สุพรรณ</t>
  </si>
  <si>
    <t>CBNR0084</t>
  </si>
  <si>
    <t>นาง พิม มานะกูล</t>
  </si>
  <si>
    <t>CBNR0105</t>
  </si>
  <si>
    <t>นาย เสวก กันทัต</t>
  </si>
  <si>
    <t>CBNR0109</t>
  </si>
  <si>
    <t>นาง จำลอง แห้วเพชร</t>
  </si>
  <si>
    <t>นาย สงบ ทาแพงอ่อน</t>
  </si>
  <si>
    <t>CBNR0112</t>
  </si>
  <si>
    <t>นาย นิยม วงษ์รักษ์</t>
  </si>
  <si>
    <t>น.ส. ปนัสขนันชา สุขสำราญ</t>
  </si>
  <si>
    <t>นาย ปัญญา ศุภกิจวัฒนา</t>
  </si>
  <si>
    <t>นาง เล็ก แซ่อึ้ง</t>
  </si>
  <si>
    <t>นาย เรืองฤทธิ์ จันทร์เพ็ง</t>
  </si>
  <si>
    <t>CBNR0125</t>
  </si>
  <si>
    <t>นาย รัตน์ คลองยุทธ</t>
  </si>
  <si>
    <t>CBNR0127</t>
  </si>
  <si>
    <t>นาง เงิน แก้วเมืองมูล</t>
  </si>
  <si>
    <t>CBNR0178</t>
  </si>
  <si>
    <t>นาง สันทนา คณทา</t>
  </si>
  <si>
    <t>CBNR0143</t>
  </si>
  <si>
    <t>น.ส. ฐราภัทร ชาวป่า</t>
  </si>
  <si>
    <t>CBNR0172</t>
  </si>
  <si>
    <t>นาย สุธี ทรัพย์ประเดิมชัย</t>
  </si>
  <si>
    <t>CBNR0083</t>
  </si>
  <si>
    <t xml:space="preserve"> บ้านพักครูหลังที่ 11 ร.ร.วัดทัพหมัน</t>
  </si>
  <si>
    <t>C03302</t>
  </si>
  <si>
    <t>กฟต.เมืองการุ้ง</t>
  </si>
  <si>
    <t>CMKR0122</t>
  </si>
  <si>
    <t>นาง ประจำ ประสานเกตุ</t>
  </si>
  <si>
    <t>CMKR0123</t>
  </si>
  <si>
    <t>ประปาบ้านหนองอาสา (จุด 2)</t>
  </si>
  <si>
    <t>CMKR0125</t>
  </si>
  <si>
    <t>นาย ชัยรัตน์ สมพงษ์</t>
  </si>
  <si>
    <t>CMKR0135</t>
  </si>
  <si>
    <t>นาย เป้า พูลพุฒ</t>
  </si>
  <si>
    <t>CMKR0136</t>
  </si>
  <si>
    <t>นาย สำราญ บุญสุภา</t>
  </si>
  <si>
    <t>นาย ถวิล มียศ</t>
  </si>
  <si>
    <t>CMKR0140</t>
  </si>
  <si>
    <t>นาย นัฐพล ทิพย์วิเศษ</t>
  </si>
  <si>
    <t>นาย ยนต์ สุขสุวรรณ์</t>
  </si>
  <si>
    <t>นาย วัง แสงไกร</t>
  </si>
  <si>
    <t>นาง กำหนด บุญศรี</t>
  </si>
  <si>
    <t>นาย สุกิจ เสวกวรรณ์</t>
  </si>
  <si>
    <t>CMKR0137</t>
  </si>
  <si>
    <t xml:space="preserve"> พ.ต.ท.วัฒนา วงษ์เสือนุ่ม</t>
  </si>
  <si>
    <t>CMKR0138</t>
  </si>
  <si>
    <t>นาง สนม ทองกล่ำ</t>
  </si>
  <si>
    <t>น.ส. ลำผึง เจริญสาริกร</t>
  </si>
  <si>
    <t>CMKR0142</t>
  </si>
  <si>
    <t>นาง ประนอม จันทวงค์</t>
  </si>
  <si>
    <t>CMKR0148</t>
  </si>
  <si>
    <t>นาย ทวี จงจันทร์อินร์</t>
  </si>
  <si>
    <t>CMKR0149</t>
  </si>
  <si>
    <t>นาง จำรัส โพธิ์ยิ้ม</t>
  </si>
  <si>
    <t>CMKR0151</t>
  </si>
  <si>
    <t>นาง ยุพิน รักเกียรติ</t>
  </si>
  <si>
    <t>CMKR0155</t>
  </si>
  <si>
    <t>นาย ประสิทธิ์ สายแวว</t>
  </si>
  <si>
    <t>นาย วัฒนชัย จันทะโส</t>
  </si>
  <si>
    <t>CMKR0156</t>
  </si>
  <si>
    <t>นาย เจตร์ ศรไชย</t>
  </si>
  <si>
    <t>CMKR0158</t>
  </si>
  <si>
    <t>นาง สมหมาย ตามประหัสต์</t>
  </si>
  <si>
    <t>นาย น้อย จิทน</t>
  </si>
  <si>
    <t>นาย บุญสร้าง คล้ายน้อย</t>
  </si>
  <si>
    <t>CMKR0161</t>
  </si>
  <si>
    <t>นาย เสนาะ งามขำ</t>
  </si>
  <si>
    <t>CMKR0165</t>
  </si>
  <si>
    <t>น.ส. สนุ่น อ่อนสำลี</t>
  </si>
  <si>
    <t>CMKR0166</t>
  </si>
  <si>
    <t>น.ส. น้อย จำเรียง</t>
  </si>
  <si>
    <t>CMKR0167</t>
  </si>
  <si>
    <t>นาย พรม มหาวงค์</t>
  </si>
  <si>
    <t>CMKR0179</t>
  </si>
  <si>
    <t>นาย สุทิน อินทสุข</t>
  </si>
  <si>
    <t>CMKR0182</t>
  </si>
  <si>
    <t>นาง ละเมียด จันทโชติ</t>
  </si>
  <si>
    <t>CMKR0185</t>
  </si>
  <si>
    <t>นาง กวน บุญชื่น</t>
  </si>
  <si>
    <t>นาย อริรัตน์ กาฬภักดี</t>
  </si>
  <si>
    <t>CMKR0186</t>
  </si>
  <si>
    <t>นาย สนั่น ภู่สอน</t>
  </si>
  <si>
    <t>CMKR0187</t>
  </si>
  <si>
    <t>ประปา ม.9 บ้านจอมทอง</t>
  </si>
  <si>
    <t>CMKR0189</t>
  </si>
  <si>
    <t>นาย สนิท นุ่มดี</t>
  </si>
  <si>
    <t>นาง สำรวย บานไม่รู้โรย</t>
  </si>
  <si>
    <t>CMKR0192</t>
  </si>
  <si>
    <t>นาย หวาย แสนธิ</t>
  </si>
  <si>
    <t>นาย ทัน สุวรรณศิริ</t>
  </si>
  <si>
    <t>นาย พา แสนพรม</t>
  </si>
  <si>
    <t>นาย ม้วน แสนพรม</t>
  </si>
  <si>
    <t>นาย พละ ศรีวันเปีย</t>
  </si>
  <si>
    <t>นาย เซล อยู่โต</t>
  </si>
  <si>
    <t>นาย โสภา แก้วล้อมวัง</t>
  </si>
  <si>
    <t>CMKR0193</t>
  </si>
  <si>
    <t>นาง ศศิมา หอมสุวรรณ์</t>
  </si>
  <si>
    <t>นาย สมศักดิ์ ศรีเดช</t>
  </si>
  <si>
    <t>นาย บุญมี การภักดี</t>
  </si>
  <si>
    <t>นาย ประเสริฐ ศรคง</t>
  </si>
  <si>
    <t>CMKR0197</t>
  </si>
  <si>
    <t>นาย มานพ การภักดี</t>
  </si>
  <si>
    <t>CMKR0204</t>
  </si>
  <si>
    <t>นาย สายยัน โพธิ์จันทร์</t>
  </si>
  <si>
    <t>CMKR0206</t>
  </si>
  <si>
    <t>นาย หนัก อ่อนสิงห์</t>
  </si>
  <si>
    <t>นาง สมบัติ จันทร</t>
  </si>
  <si>
    <t>CMKR0209</t>
  </si>
  <si>
    <t>น.ส. สมบัติ จันทร</t>
  </si>
  <si>
    <t>CMKR0214</t>
  </si>
  <si>
    <t>นาง พรพิศ เพ็งสวย</t>
  </si>
  <si>
    <t>CMKR0215</t>
  </si>
  <si>
    <t>นาง สาย ม่วงสิงห์</t>
  </si>
  <si>
    <t>นาง อุไร สวนมีสาร</t>
  </si>
  <si>
    <t>CMKR0217</t>
  </si>
  <si>
    <t>นาย ประดิษฐ์ ทาเอื้อ</t>
  </si>
  <si>
    <t>นาย ประชา กาฬภักดี</t>
  </si>
  <si>
    <t>CMKR0219</t>
  </si>
  <si>
    <t>น.ส. สมคิด ศรีเดช</t>
  </si>
  <si>
    <t>นาง แหล้ ดวงมี</t>
  </si>
  <si>
    <t>น.ส. กมลคณินทร์ ดวงมีกิติกานต์</t>
  </si>
  <si>
    <t>นาย แสงจันทร์ เสาทอง</t>
  </si>
  <si>
    <t>น.ส. น้อย สีวันนา</t>
  </si>
  <si>
    <t>นาง วันเพ็ญ พุทธา</t>
  </si>
  <si>
    <t>CMKR0220</t>
  </si>
  <si>
    <t>นาย สมบูรณ์ เรียบเงิน</t>
  </si>
  <si>
    <t>นาย อุไร โพธิธรรมา</t>
  </si>
  <si>
    <t>น.ส. หน ศรีเดช</t>
  </si>
  <si>
    <t>CMKR0222</t>
  </si>
  <si>
    <t>นาย ทองใบ ต่อพันธ์</t>
  </si>
  <si>
    <t>CMKR0227</t>
  </si>
  <si>
    <t>นาย เจริญ ทิพย์สิงห์</t>
  </si>
  <si>
    <t>CMKR0228</t>
  </si>
  <si>
    <t>นาง ลิขิต อุบล</t>
  </si>
  <si>
    <t>CMKR0230</t>
  </si>
  <si>
    <t>น.ส. สายใจ บุตรรบ</t>
  </si>
  <si>
    <t>CMKR0234</t>
  </si>
  <si>
    <t>นาย เหทรดี -</t>
  </si>
  <si>
    <t>CMKR0237</t>
  </si>
  <si>
    <t>นาย สุวรรณ์ สุขาสิงห์</t>
  </si>
  <si>
    <t>CMKR0238</t>
  </si>
  <si>
    <t>นาย ลำพัว คล้ายสุทธิ์</t>
  </si>
  <si>
    <t>นาย สนิท ใจลังกา</t>
  </si>
  <si>
    <t>นาง ฉนวย สุนาโท</t>
  </si>
  <si>
    <t>นาย กัญจะ ศรีวันนา</t>
  </si>
  <si>
    <t>นาง สาวกุมารินทร์ ศรีวันนา</t>
  </si>
  <si>
    <t>นาย เสมอ ศรีชมภู</t>
  </si>
  <si>
    <t>CMKR0240</t>
  </si>
  <si>
    <t>นาย นิมิตร เพ็งอุ่น</t>
  </si>
  <si>
    <t>CMKR0241</t>
  </si>
  <si>
    <t>นาง ฐิติญา นนท์ปานกุล</t>
  </si>
  <si>
    <t>นาง บุญปลูก พุทธา</t>
  </si>
  <si>
    <t>นาย สุดใจ พุทธา</t>
  </si>
  <si>
    <t>นาง ผ่องสิน เนตรอรุณ</t>
  </si>
  <si>
    <t>CMKR0242</t>
  </si>
  <si>
    <t>นาย จำลอง มาโต</t>
  </si>
  <si>
    <t>นาย สำฤทธิ์ กาฬภักดี</t>
  </si>
  <si>
    <t>CMKR0244</t>
  </si>
  <si>
    <t>นาย มานะ กลั่นน้ำทิพย์</t>
  </si>
  <si>
    <t>นาย สุวิน แก้วเกตกิจ</t>
  </si>
  <si>
    <t>นาย ผา เพ็งสวย</t>
  </si>
  <si>
    <t>CMKR0250</t>
  </si>
  <si>
    <t>นาย อุ่น ชุมดี</t>
  </si>
  <si>
    <t>CMKR0255</t>
  </si>
  <si>
    <t>นาย วินัย เจตน์เขตการ</t>
  </si>
  <si>
    <t>CMKR0260</t>
  </si>
  <si>
    <t>น.ส. สังวาลย์ คุณธรรม์</t>
  </si>
  <si>
    <t>CMKR0262</t>
  </si>
  <si>
    <t>น.ส. รุ่งเรือง รอดอ่อน</t>
  </si>
  <si>
    <t>นาง ชุบ รอดอ่อน</t>
  </si>
  <si>
    <t>น.ส. สายพิน แสงกุล</t>
  </si>
  <si>
    <t>นาง มาลัย รอดอ่อน</t>
  </si>
  <si>
    <t>น.ส. บัวลอย รอดอ่อน</t>
  </si>
  <si>
    <t>นาย สมยา อินทรชา</t>
  </si>
  <si>
    <t>CMKR0265</t>
  </si>
  <si>
    <t>น.ส. ทิพวรรณ คงกะพันธ์</t>
  </si>
  <si>
    <t>CMKR0050</t>
  </si>
  <si>
    <t>นาย สิทธิ์ ทรงรัตน์</t>
  </si>
  <si>
    <t>15-05-30    องค์การบริหารส่วนตำบล</t>
  </si>
  <si>
    <t>CMKR0055</t>
  </si>
  <si>
    <t>ประปาหมู่บ้าน ม.4  ต.วังหิน</t>
  </si>
  <si>
    <t>CMKR0058</t>
  </si>
  <si>
    <t>นาง สนิม เที่ยงศรี</t>
  </si>
  <si>
    <t>ศูนย์หัตถกรรมหมู่บ้านคลองตะขาบ</t>
  </si>
  <si>
    <t>CMKR0059</t>
  </si>
  <si>
    <t>นาย นิรุตถิ์ ภู่เทศ</t>
  </si>
  <si>
    <t>CMKR0063</t>
  </si>
  <si>
    <t>นาย แกะ หาอุบล</t>
  </si>
  <si>
    <t>CMKR0076</t>
  </si>
  <si>
    <t>นาง เพี้ยน วงษ์แสง</t>
  </si>
  <si>
    <t>นาง สุวรรณา ต่ายธานี</t>
  </si>
  <si>
    <t>CMKR0079</t>
  </si>
  <si>
    <t>นาย สนิท เชื้อปรีชา</t>
  </si>
  <si>
    <t>CMKR0080</t>
  </si>
  <si>
    <t>นาย ประจวบ ทวีกสิกรรม</t>
  </si>
  <si>
    <t>CMKR0082</t>
  </si>
  <si>
    <t>นาง ปรียานุช โทนทอง</t>
  </si>
  <si>
    <t>CMKR0084</t>
  </si>
  <si>
    <t>นาย สมหมาย จีนเส็ง</t>
  </si>
  <si>
    <t>นาง บุญสม เขียวอุบล</t>
  </si>
  <si>
    <t>น.ส. ควรคะนึง ตรีระแสง</t>
  </si>
  <si>
    <t>CMKR0085</t>
  </si>
  <si>
    <t>น.ส. ชมพู เนมี</t>
  </si>
  <si>
    <t>CMKR0088</t>
  </si>
  <si>
    <t>นาย ชลอ ทองพูล</t>
  </si>
  <si>
    <t>CMKR0090</t>
  </si>
  <si>
    <t>นาย ถวิล บัวเทศ</t>
  </si>
  <si>
    <t>CMKR0097</t>
  </si>
  <si>
    <t>น.ส. ฉลอม รงค์ทอง</t>
  </si>
  <si>
    <t>CMKR0102</t>
  </si>
  <si>
    <t>นาย ฉลอง ฉุนหอม</t>
  </si>
  <si>
    <t>CMKR0103</t>
  </si>
  <si>
    <t>นาง สำเริง เกิดกรุง</t>
  </si>
  <si>
    <t>CMKR0106</t>
  </si>
  <si>
    <t>นาง ประยงค์ เอี่ยมอำไพ</t>
  </si>
  <si>
    <t>นาย เฉลิม พงเขียว</t>
  </si>
  <si>
    <t>CMKR0109</t>
  </si>
  <si>
    <t>นาย อดิศักดิ์ สุขุประการ</t>
  </si>
  <si>
    <t>CMKR0113</t>
  </si>
  <si>
    <t>นาง เปลี่ยง กันพญา</t>
  </si>
  <si>
    <t>นาง บังเอิญ วิปสิทธิ์</t>
  </si>
  <si>
    <t>CMKR0118</t>
  </si>
  <si>
    <t>นาง ทองรวม เจตน์เขตกิจ</t>
  </si>
  <si>
    <t>นาย นเรศ สีหมื่น</t>
  </si>
  <si>
    <t>น.ส. ศตรกมล แสงกุล</t>
  </si>
  <si>
    <t>นาย มานพ งามขำ</t>
  </si>
  <si>
    <t>CMKR0183</t>
  </si>
  <si>
    <t>นาย อำพรศักดิ์ แจ่มผล</t>
  </si>
  <si>
    <t>CMKR0152</t>
  </si>
  <si>
    <t>นาง อำไพ ครายานนท์</t>
  </si>
  <si>
    <t>นาย วีรวัฒน์ เกิดกรุง</t>
  </si>
  <si>
    <t>CMKR9071</t>
  </si>
  <si>
    <t xml:space="preserve"> โรงเรียนเมืองการุ้งมิตรภาพ ที่52</t>
  </si>
  <si>
    <t>น.ส. รุ่งอรุณ เถื่อนใหญ่</t>
  </si>
  <si>
    <t>CMKR0177</t>
  </si>
  <si>
    <t>นาย เย็น ฉิมพาลี</t>
  </si>
  <si>
    <t>6-22-04     ร้านขายของชำ มินิมาร์ท</t>
  </si>
  <si>
    <t>CMKR0064</t>
  </si>
  <si>
    <t>นาย เชาวลิตร สุกสุด</t>
  </si>
  <si>
    <t xml:space="preserve"> ศศิมา หอมสุวรรณ์</t>
  </si>
  <si>
    <t>นาย สนิท ภู่สอน</t>
  </si>
  <si>
    <t xml:space="preserve"> อาทิตย์ตญา ทาเอื้อ</t>
  </si>
  <si>
    <t>นาย ยม เข็มเงิน</t>
  </si>
  <si>
    <t>CMKR0175</t>
  </si>
  <si>
    <t>นาย ประดิษฐ์ แสงไกร</t>
  </si>
  <si>
    <t>นาง วันทนา กาฬภักดี</t>
  </si>
  <si>
    <t>15-00-30    กรมการปกครอง</t>
  </si>
  <si>
    <t>ประปาหมู่บ้าน หมู่5 ตำบลหนองจอก(อำนาจ เพียงเสมอ)รับผิดชอบ</t>
  </si>
  <si>
    <t>นาย กล้า ภู่สอน</t>
  </si>
  <si>
    <t>CMKR0243</t>
  </si>
  <si>
    <t>นาย กุมพอง มูลสิงห์</t>
  </si>
  <si>
    <t>นาย ประยุทธ คำผาสุวรรณ</t>
  </si>
  <si>
    <t>C03401</t>
  </si>
  <si>
    <t>กฟส.ลานสัก</t>
  </si>
  <si>
    <t>CLNS0026</t>
  </si>
  <si>
    <t>นาง บุญมี ปานตา</t>
  </si>
  <si>
    <t>CLNS0030</t>
  </si>
  <si>
    <t>นาง สุภา บัลลสังทรัพย์</t>
  </si>
  <si>
    <t>CLNS0031</t>
  </si>
  <si>
    <t>นาย ดำรง ขุมเพชร</t>
  </si>
  <si>
    <t>CLNS0033</t>
  </si>
  <si>
    <t>นาย สมจิตร์ ประสาท</t>
  </si>
  <si>
    <t>CLNS0034</t>
  </si>
  <si>
    <t>นาง สุปรีดา โกมล</t>
  </si>
  <si>
    <t>นาง กชกร บุตรสิงห์</t>
  </si>
  <si>
    <t>CLNS0037</t>
  </si>
  <si>
    <t>นาย สมปอง มะเส็ง</t>
  </si>
  <si>
    <t>CLNS0043</t>
  </si>
  <si>
    <t>นาง ก่า ปากเกล็ด</t>
  </si>
  <si>
    <t>นาย นะ ปากเกล็ด</t>
  </si>
  <si>
    <t>CLNS0052</t>
  </si>
  <si>
    <t>นาย สารี แพงศรี</t>
  </si>
  <si>
    <t>นาย ประเทือง กวางทอง</t>
  </si>
  <si>
    <t>CLNS0053</t>
  </si>
  <si>
    <t>นาง ลำยวน หนองคาย</t>
  </si>
  <si>
    <t>CLNS0054</t>
  </si>
  <si>
    <t>นาย จรัญ พันธ์รุ่งมณี</t>
  </si>
  <si>
    <t>CLNS0056</t>
  </si>
  <si>
    <t>นาง มาลี เส็งหนองแบน</t>
  </si>
  <si>
    <t>CLNS0058</t>
  </si>
  <si>
    <t>น.ส. ดาวรุ่ง อุปสาร</t>
  </si>
  <si>
    <t>CLNS0003</t>
  </si>
  <si>
    <t>นาง ฉลาด แรงเกษตรวิทย์</t>
  </si>
  <si>
    <t>CLNS0059</t>
  </si>
  <si>
    <t>นาย สุนทร แซ่เต๋อว</t>
  </si>
  <si>
    <t>นาย วีระ น้อยเจริญ</t>
  </si>
  <si>
    <t>นาง สอาด พนมเวช</t>
  </si>
  <si>
    <t>นาย มงคล กลิ่นทวี</t>
  </si>
  <si>
    <t>นาย ทวีรัตน์ อิศราภรณ์</t>
  </si>
  <si>
    <t>CLNS0060</t>
  </si>
  <si>
    <t>นาง นงนุช การกร</t>
  </si>
  <si>
    <t>CLNS0061</t>
  </si>
  <si>
    <t>นาย สนม บริวาท</t>
  </si>
  <si>
    <t>CLNS0005</t>
  </si>
  <si>
    <t>นาย สมบุญ มาหัวเขา</t>
  </si>
  <si>
    <t>CLNS0007</t>
  </si>
  <si>
    <t>นาง จอง สิงห์กลม</t>
  </si>
  <si>
    <t>นาง ชุม หนูทอง</t>
  </si>
  <si>
    <t>นาย วิมล ประทีป</t>
  </si>
  <si>
    <t>นาง ละเอียด ทับนาค</t>
  </si>
  <si>
    <t>นาง มาก สมศรี</t>
  </si>
  <si>
    <t>นาย อ้อ สมศรี</t>
  </si>
  <si>
    <t>CLNS0008</t>
  </si>
  <si>
    <t>นาย สนิท วงษ์สักษณ์</t>
  </si>
  <si>
    <t>CLNS0009</t>
  </si>
  <si>
    <t>นาง อุไร จิวานุพันธุ์</t>
  </si>
  <si>
    <t>นาย ชั้น ส้มจีน</t>
  </si>
  <si>
    <t>นาย รักษ์ สาระสุวรรณ์</t>
  </si>
  <si>
    <t>CLNS0012</t>
  </si>
  <si>
    <t>นาง หล้า วิเชียรสาร</t>
  </si>
  <si>
    <t>นาย ระยอง พูลเขตร์กิจ</t>
  </si>
  <si>
    <t>นาย สงวน อุตคุณที</t>
  </si>
  <si>
    <t>นาย อานันท์ ศรีศมยา</t>
  </si>
  <si>
    <t>นาย อ้อม กลิ่นประทุม</t>
  </si>
  <si>
    <t>CLNS0075</t>
  </si>
  <si>
    <t>นาย เสนาะ เสือพุก</t>
  </si>
  <si>
    <t>CLNS0016</t>
  </si>
  <si>
    <t>นาย สัมฤทธิ์ โภชนา</t>
  </si>
  <si>
    <t>CLNS0082</t>
  </si>
  <si>
    <t>นาย ณรงค์ ชาวไร่</t>
  </si>
  <si>
    <t>CLNS0083</t>
  </si>
  <si>
    <t>น.ส. ยาใจ พุกเอี้ยง</t>
  </si>
  <si>
    <t>CLNS0094</t>
  </si>
  <si>
    <t>นาง ปี ชาญกสิกิจ</t>
  </si>
  <si>
    <t>CLNS0020</t>
  </si>
  <si>
    <t>นาย สมหวัง ดีวัน</t>
  </si>
  <si>
    <t>CLNS0021</t>
  </si>
  <si>
    <t>นาย ทวีศักดิ์ งามพุสชากล</t>
  </si>
  <si>
    <t>นาง ศิริพร งามพสุธาดล</t>
  </si>
  <si>
    <t>CLNS0096</t>
  </si>
  <si>
    <t>นาย สมบูรณ์ น้อยกุล</t>
  </si>
  <si>
    <t>CLNS0097</t>
  </si>
  <si>
    <t>นาย ชาญ สุระดม</t>
  </si>
  <si>
    <t>CLNS0022</t>
  </si>
  <si>
    <t>นาย จำรัส ชัายกาศ</t>
  </si>
  <si>
    <t>CLNS0135</t>
  </si>
  <si>
    <t>นาย สนั่น แพงอ่อน</t>
  </si>
  <si>
    <t>นาง รัชต์พร วัฒนาศักดิ์</t>
  </si>
  <si>
    <t xml:space="preserve"> ยงยุทธ เฟื่องชีวิต</t>
  </si>
  <si>
    <t>CLNS0046</t>
  </si>
  <si>
    <t>นาย บุญเลิศ สังข์สิทธิ์</t>
  </si>
  <si>
    <t>CLNS0001</t>
  </si>
  <si>
    <t>นาย วิชัย ขุนสิงโต</t>
  </si>
  <si>
    <t>C04101</t>
  </si>
  <si>
    <t>กฟจ.ชัยนาท</t>
  </si>
  <si>
    <t>CCNT0002</t>
  </si>
  <si>
    <t>นาง สาวสุนัน ศิริพรอนันต์</t>
  </si>
  <si>
    <t>CCNT0076</t>
  </si>
  <si>
    <t>นาง อารีย์ แก้วสวรรค์</t>
  </si>
  <si>
    <t>CCNT0077</t>
  </si>
  <si>
    <t>นาย สนิท ตากรวด</t>
  </si>
  <si>
    <t>CCNT0163</t>
  </si>
  <si>
    <t>นาย กาหลง เพ็งสิงห์</t>
  </si>
  <si>
    <t>CCNT0007</t>
  </si>
  <si>
    <t>นาย ฮ้อ กาญจนศักดิ์ชัย</t>
  </si>
  <si>
    <t>CCNT0080</t>
  </si>
  <si>
    <t>นาย สุจิตร สังข์พรศรี</t>
  </si>
  <si>
    <t>CCNT0011</t>
  </si>
  <si>
    <t>นาย บุญมา ตี๋ชื่น</t>
  </si>
  <si>
    <t>CCNT0173</t>
  </si>
  <si>
    <t>นาย สนิท คำมี</t>
  </si>
  <si>
    <t>CCNT0085</t>
  </si>
  <si>
    <t>น.ส. กมลทิพย์ ศรีชัยรัตนกุล</t>
  </si>
  <si>
    <t>CCNT0181</t>
  </si>
  <si>
    <t>นาง บุญสร้าง เลิศล้ำพิทยากุล</t>
  </si>
  <si>
    <t>CCNT0016</t>
  </si>
  <si>
    <t>น.ส. กัญญา แซ่ตั้ง</t>
  </si>
  <si>
    <t>CCNT0017</t>
  </si>
  <si>
    <t>นาย วิมล เขียวพวงเงิน</t>
  </si>
  <si>
    <t>CCNT0189</t>
  </si>
  <si>
    <t>นาย ทรงเกียรติ นิลเทียน</t>
  </si>
  <si>
    <t>CCNT0022</t>
  </si>
  <si>
    <t>นาย เพทาย ทองหาญ</t>
  </si>
  <si>
    <t>น.ส. กนกวรรณ เขียวละออ</t>
  </si>
  <si>
    <t>CCNT0023</t>
  </si>
  <si>
    <t>น.ส. อารีรัตน์ สินมา</t>
  </si>
  <si>
    <t>CCNT0024</t>
  </si>
  <si>
    <t>นาย สมคิด อยู่โต</t>
  </si>
  <si>
    <t>CCNT0199</t>
  </si>
  <si>
    <t>น.ส. ภัทรา คำภีระ</t>
  </si>
  <si>
    <t>CCNT0102</t>
  </si>
  <si>
    <t>นาย สมชาย เอี่ยมเล</t>
  </si>
  <si>
    <t>CCNT0031</t>
  </si>
  <si>
    <t>นาง พูลสุข หอมสุวรรณ</t>
  </si>
  <si>
    <t>นาง กัลยา วรรณกุล</t>
  </si>
  <si>
    <t>CCNT0220</t>
  </si>
  <si>
    <t>นาง ฉวีวรรณ ป้อมสนาม</t>
  </si>
  <si>
    <t>นาย ธีระศักดิ์ โสระฐี</t>
  </si>
  <si>
    <t>CCNT0032</t>
  </si>
  <si>
    <t>นาย สมภพ เล็กแข็ง</t>
  </si>
  <si>
    <t>CCNT0226</t>
  </si>
  <si>
    <t xml:space="preserve"> พ.อ.อ.สิงห์โต ฉัตรอินทร์</t>
  </si>
  <si>
    <t>CCNT0034</t>
  </si>
  <si>
    <t>นาย สายัณต์ คงสิทธิ์</t>
  </si>
  <si>
    <t>CCNT0113</t>
  </si>
  <si>
    <t>นาย สมใจ เอี่ยมสอาด</t>
  </si>
  <si>
    <t>นาย จักรพันธุ์*** ตันติเสรีรัตน์</t>
  </si>
  <si>
    <t>CCNT0116</t>
  </si>
  <si>
    <t>นาย สุรชัย เกียรติรุ่งเรืองดี</t>
  </si>
  <si>
    <t>CCNT0043</t>
  </si>
  <si>
    <t>นาย เจริญ ทิพย์รัตน์</t>
  </si>
  <si>
    <t>นาย พัลลภ ทิพยรัตน์</t>
  </si>
  <si>
    <t>CCNT0117</t>
  </si>
  <si>
    <t>นาย วรนนท์ ปานนิล</t>
  </si>
  <si>
    <t>CCNT0243</t>
  </si>
  <si>
    <t>นาย คะเนิง เอี่ยมเจียม</t>
  </si>
  <si>
    <t>นาย กาจพล ศาสตราคุณากร</t>
  </si>
  <si>
    <t>CCNT0119</t>
  </si>
  <si>
    <t>นาง พยุง ชัยศิริ</t>
  </si>
  <si>
    <t>CCNT0255</t>
  </si>
  <si>
    <t>นาง บุญยืน ชาญศิลป์</t>
  </si>
  <si>
    <t>CCNT0120</t>
  </si>
  <si>
    <t>นาย ศักดา อาคำ</t>
  </si>
  <si>
    <t>CCNT0048</t>
  </si>
  <si>
    <t>นาย ลำพึง สังข์แก้ว</t>
  </si>
  <si>
    <t>CCNT0055</t>
  </si>
  <si>
    <t>นาย ลำพึง พิรมย์เมือง</t>
  </si>
  <si>
    <t>CCNT0056</t>
  </si>
  <si>
    <t>น.ส. ประเมิน อยู่กรุง</t>
  </si>
  <si>
    <t>CCNT0057</t>
  </si>
  <si>
    <t>นาย บัว ทรัพย์เมือง</t>
  </si>
  <si>
    <t>CCNT0133</t>
  </si>
  <si>
    <t>น.ส. เยื้อง ไพสาลี</t>
  </si>
  <si>
    <t>CCNT0058</t>
  </si>
  <si>
    <t>นาย ทศพล เทียนสุข</t>
  </si>
  <si>
    <t>CCNT0135</t>
  </si>
  <si>
    <t>นาย ธง ไพสาลี</t>
  </si>
  <si>
    <t>CCNT0144</t>
  </si>
  <si>
    <t>นาย ประพันธ์ จูฑาภักติ</t>
  </si>
  <si>
    <t>CCNT0146</t>
  </si>
  <si>
    <t>นาง สุนทร จันทร์ที</t>
  </si>
  <si>
    <t>CCNT0069</t>
  </si>
  <si>
    <t>นาง นงพร ศรีโพธิ์</t>
  </si>
  <si>
    <t>CCNT0153</t>
  </si>
  <si>
    <t>นาย ชม โพติบัติ</t>
  </si>
  <si>
    <t>CCNT0154</t>
  </si>
  <si>
    <t>นาง เยื้อน สวนเกลี้ยง</t>
  </si>
  <si>
    <t>นาย ชัชนันท์ ตุลย์ไตรรัตน์</t>
  </si>
  <si>
    <t>CCNT0272</t>
  </si>
  <si>
    <t>บริษัท กูรูแลนด์ จำกัด</t>
  </si>
  <si>
    <t xml:space="preserve"> ว่าที่ร.ต.ปารินทร์ ร่วมสุข</t>
  </si>
  <si>
    <t>CCNT0271</t>
  </si>
  <si>
    <t>นาง อุไรวรรณ ทรงเผ่า</t>
  </si>
  <si>
    <t>นาย ชลอ ชูชื่น</t>
  </si>
  <si>
    <t>CCNT0029</t>
  </si>
  <si>
    <t>นาง กาญจศรัณย์ รอดเงิน</t>
  </si>
  <si>
    <t>CCNT0071</t>
  </si>
  <si>
    <t>น.ส. ธนพร ปิตานุวัฒน์</t>
  </si>
  <si>
    <t>CCNT0270</t>
  </si>
  <si>
    <t>น.ส. สิริรัตน์ พงษ์ศิลา</t>
  </si>
  <si>
    <t>CCNT0285</t>
  </si>
  <si>
    <t>นาย สุจินต์ สุวรรณธรรมา</t>
  </si>
  <si>
    <t>CCNT0038</t>
  </si>
  <si>
    <t>นาย เดชา ฉิมดี</t>
  </si>
  <si>
    <t>CCNT0156</t>
  </si>
  <si>
    <t>นาย เมธา ทรัพย์เจ้าพระยา</t>
  </si>
  <si>
    <t>C04201</t>
  </si>
  <si>
    <t>กฟอ.มโนรมย์</t>
  </si>
  <si>
    <t>CMNR0003</t>
  </si>
  <si>
    <t>นาย เย็น เขียวภักดี</t>
  </si>
  <si>
    <t>CMNR0030</t>
  </si>
  <si>
    <t>นาย รักสกุล รุ่งเรือง</t>
  </si>
  <si>
    <t>CMNR0037</t>
  </si>
  <si>
    <t>นาย แส แจ่มมณี</t>
  </si>
  <si>
    <t>CMNR0046</t>
  </si>
  <si>
    <t>นาย พูนศักดิ์ บุญกุลชัย</t>
  </si>
  <si>
    <t>15-05-10    เทศบาล</t>
  </si>
  <si>
    <t>C04301</t>
  </si>
  <si>
    <t>กฟอ.หันคา</t>
  </si>
  <si>
    <t>CHAK0126</t>
  </si>
  <si>
    <t>เทศบาลตำบลหนองแซง</t>
  </si>
  <si>
    <t>9-10-21     การบริหารราชการส่วนภูมิภาค</t>
  </si>
  <si>
    <t>CHAK0004</t>
  </si>
  <si>
    <t>น.ส. มลจันทร์ กวีขำคม</t>
  </si>
  <si>
    <t>CHAK0006</t>
  </si>
  <si>
    <t>นาง เกษมจิตต์ เจียรละม่อม</t>
  </si>
  <si>
    <t>CHAK0007</t>
  </si>
  <si>
    <t>นาง นอง นิลเนียม</t>
  </si>
  <si>
    <t>CHAK0111</t>
  </si>
  <si>
    <t>นาย เลื่อน บุญไก</t>
  </si>
  <si>
    <t>CHAK0011</t>
  </si>
  <si>
    <t>นาง สุด ใจเย็น</t>
  </si>
  <si>
    <t>CHAK0113</t>
  </si>
  <si>
    <t>นาง จำปี ศิลประเสริฐ</t>
  </si>
  <si>
    <t>CHAK0018</t>
  </si>
  <si>
    <t>น.ส. วัชรชล ศรีทองฤทธิ์</t>
  </si>
  <si>
    <t>CHAK0130</t>
  </si>
  <si>
    <t>นาย สมบุญ ผลทวี</t>
  </si>
  <si>
    <t>นาย เฉลียว เปี่ยมน้อย</t>
  </si>
  <si>
    <t>CHAK0133</t>
  </si>
  <si>
    <t>นาย ประสิทธิ์ สังขบุรินทร์</t>
  </si>
  <si>
    <t>CHAK0038</t>
  </si>
  <si>
    <t>นาย จำเริญ กลิ่นขวัญ</t>
  </si>
  <si>
    <t>CHAK0137</t>
  </si>
  <si>
    <t>นาย มานะ พลับจีน</t>
  </si>
  <si>
    <t>CHAK0053</t>
  </si>
  <si>
    <t>นาย ประเทือง เปียจันทร์</t>
  </si>
  <si>
    <t>CHAK0057</t>
  </si>
  <si>
    <t>นาง จาง อภัยสุข</t>
  </si>
  <si>
    <t>CHAK0068</t>
  </si>
  <si>
    <t>นาย เสริม ทองมี</t>
  </si>
  <si>
    <t>นาง กฤษณา คุ้มประดิษฐ์</t>
  </si>
  <si>
    <t>นาย ประสงค์ พึ่งพวก</t>
  </si>
  <si>
    <t>CHAK0076</t>
  </si>
  <si>
    <t>นาง ขวัญตา เจริญยศ</t>
  </si>
  <si>
    <t>นาง ชเอม บัวทอง</t>
  </si>
  <si>
    <t>CHAK0041</t>
  </si>
  <si>
    <t>นาย พัฒพงษ์ ป้อมแสง</t>
  </si>
  <si>
    <t>CHAK0027</t>
  </si>
  <si>
    <t>นาย ณรงค์ชัย ปรางนาค</t>
  </si>
  <si>
    <t>CHAK0012</t>
  </si>
  <si>
    <t>นาย คชา บุญส่ง</t>
  </si>
  <si>
    <t>C04304</t>
  </si>
  <si>
    <t>กฟก.เนินขาม</t>
  </si>
  <si>
    <t>CNKM9802</t>
  </si>
  <si>
    <t>นาย สมพงษ์ จะมา</t>
  </si>
  <si>
    <t>CNKM0011</t>
  </si>
  <si>
    <t>นาย เสถียร ม่วงพันธ์</t>
  </si>
  <si>
    <t>CNKM0013</t>
  </si>
  <si>
    <t>ประปาองค์การบริหารส่วนตำบลสุขเดือนห้า(บ้</t>
  </si>
  <si>
    <t>CNKM0034</t>
  </si>
  <si>
    <t>นาย หยด คำตาสุข</t>
  </si>
  <si>
    <t>C04501</t>
  </si>
  <si>
    <t>กฟอ.สรรคบุรี</t>
  </si>
  <si>
    <t>CSKB0002</t>
  </si>
  <si>
    <t>นาย สุตรา ภู่เปี่ยม</t>
  </si>
  <si>
    <t>นาย สุริยาวุธ ภู่เปี่ยม</t>
  </si>
  <si>
    <t>CSKB0004</t>
  </si>
  <si>
    <t>นาง นภา โกแสนสุข</t>
  </si>
  <si>
    <t>CSKB0014</t>
  </si>
  <si>
    <t>นาย วิน บัวทอง</t>
  </si>
  <si>
    <t>CSKB0016</t>
  </si>
  <si>
    <t>นาย สมาน สุดดีพงษ์</t>
  </si>
  <si>
    <t>CSKB0023</t>
  </si>
  <si>
    <t>นาย สุเชฎฐ์ แดงช่วย</t>
  </si>
  <si>
    <t>CSKB0220</t>
  </si>
  <si>
    <t>น.ส. ระเบียบ ภูจำปา</t>
  </si>
  <si>
    <t>CSKB0235</t>
  </si>
  <si>
    <t>นาย ณรงค์ ชัยอินทร์</t>
  </si>
  <si>
    <t>CSKB0105</t>
  </si>
  <si>
    <t>นาง ทุเรียน หนูวงษ์</t>
  </si>
  <si>
    <t>CSKB0808</t>
  </si>
  <si>
    <t>นาย วิเชียร แจ่มดอน</t>
  </si>
  <si>
    <t>CSKB0701</t>
  </si>
  <si>
    <t>นาง ศิวพร พ่วงมี</t>
  </si>
  <si>
    <t>CSKB0607</t>
  </si>
  <si>
    <t>นาย ปริญญา ตังเจริญสุข</t>
  </si>
  <si>
    <t>C04601</t>
  </si>
  <si>
    <t>กฟอ.วัดสิงห์</t>
  </si>
  <si>
    <t>CWAS0056</t>
  </si>
  <si>
    <t>นาย วีระ นุ่มบัว</t>
  </si>
  <si>
    <t>CWAS0002</t>
  </si>
  <si>
    <t>นาย วรกฎ เจียมเจริญ</t>
  </si>
  <si>
    <t>CWAS0057</t>
  </si>
  <si>
    <t>นาย ประวิช มงคลพร</t>
  </si>
  <si>
    <t>CWAS0004</t>
  </si>
  <si>
    <t>น.ส. สมควร น้อยเกิด</t>
  </si>
  <si>
    <t>CWAS0007</t>
  </si>
  <si>
    <t>นาง สมหมาย มุ่งงาม</t>
  </si>
  <si>
    <t>CWAS0008</t>
  </si>
  <si>
    <t>นาย ขจร รัตตา</t>
  </si>
  <si>
    <t>CWAS0071</t>
  </si>
  <si>
    <t>น.ส. ส้มจีน มีโพธิ์</t>
  </si>
  <si>
    <t>นาย บุญมี อินสุ่ม</t>
  </si>
  <si>
    <t>นาย อลงกรณ์ อินสุ่ม</t>
  </si>
  <si>
    <t>CWAS0040</t>
  </si>
  <si>
    <t>นาย ทอน สงขำ</t>
  </si>
  <si>
    <t>CWAS0043</t>
  </si>
  <si>
    <t>นาง พิม เปรมทอง</t>
  </si>
  <si>
    <t>CWAS0044</t>
  </si>
  <si>
    <t>นาย ชวลิต สิงห์อุสาหะ</t>
  </si>
  <si>
    <t>CWAS0051</t>
  </si>
  <si>
    <t>นาย ดิเหลก โทนสิงห์</t>
  </si>
  <si>
    <t>CWAS0054</t>
  </si>
  <si>
    <t>นาย ซิวเซ้ง แตงสิงห์ตรง</t>
  </si>
  <si>
    <t>นาง แต๋ว อิ่มสรรค์</t>
  </si>
  <si>
    <t>นาย เอนก สุพรรณ</t>
  </si>
  <si>
    <t>C04602</t>
  </si>
  <si>
    <t>กฟอ.หนองมะโมง</t>
  </si>
  <si>
    <t>CNMM0065</t>
  </si>
  <si>
    <t>นาย บุญเที่ยง คชอินทร์</t>
  </si>
  <si>
    <t>นาย วันชัย คชอินทร์</t>
  </si>
  <si>
    <t>CNMM0066</t>
  </si>
  <si>
    <t>น.ส. ทวาย พลับจีน</t>
  </si>
  <si>
    <t>CNMM0067</t>
  </si>
  <si>
    <t>นาง ส้มแป้น อยู่ประเสริฐ</t>
  </si>
  <si>
    <t>นาย จำนอง โพธิ์ยิ้ม</t>
  </si>
  <si>
    <t>นาย วิวัช พูสุวรรณ</t>
  </si>
  <si>
    <t>นาย เสมียน คำบุตร</t>
  </si>
  <si>
    <t>นาย เชาว์ จันทร์อินทร์</t>
  </si>
  <si>
    <t>นาง กิมลี้ น้อยแสง</t>
  </si>
  <si>
    <t>นาย บุญชู จันทร์อินทร์</t>
  </si>
  <si>
    <t>25-00-71    กองบัญชาการตำรวจภูธรภาค 1-9</t>
  </si>
  <si>
    <t>หน่วยบริการประชาชนบ้านน้ำพุ</t>
  </si>
  <si>
    <t>นาง จำปา โพธิ์ยิ้ม</t>
  </si>
  <si>
    <t>นาย สี แจ้งใจดี</t>
  </si>
  <si>
    <t>CNMM0069</t>
  </si>
  <si>
    <t>นาย น้อย พันธ์โต</t>
  </si>
  <si>
    <t>CNMM0070</t>
  </si>
  <si>
    <t>นาย ไพศาล อินทร์จันทร์</t>
  </si>
  <si>
    <t>CNMM0012</t>
  </si>
  <si>
    <t>นาย ทองหล่อ อ่อนฉ่ำ</t>
  </si>
  <si>
    <t>นาย ทวัต จ้อยจาด</t>
  </si>
  <si>
    <t>CNMM0074</t>
  </si>
  <si>
    <t>นาง จันทร ศรีเหรา</t>
  </si>
  <si>
    <t>CNMM0015</t>
  </si>
  <si>
    <t>นาง บุญทัน นุคุณ</t>
  </si>
  <si>
    <t>CNMM0017</t>
  </si>
  <si>
    <t>นาย วิเชียร นุ้ยปรี</t>
  </si>
  <si>
    <t>นาย กาหลง นุ้ยปลี</t>
  </si>
  <si>
    <t>CNMM0019</t>
  </si>
  <si>
    <t>นาย ชลอ อึ่งขวัญ</t>
  </si>
  <si>
    <t>CNMM0020</t>
  </si>
  <si>
    <t>นาย จันดี บุลา</t>
  </si>
  <si>
    <t>CNMM0023</t>
  </si>
  <si>
    <t>นาง สายพิน บุญอาจ</t>
  </si>
  <si>
    <t>นาย บุญส่ง ประสิทธิ์ธัญกิจ (ภ)</t>
  </si>
  <si>
    <t>นาย ณรงค์ บูรพา</t>
  </si>
  <si>
    <t>CNMM0027</t>
  </si>
  <si>
    <t>นาง กิมไล้ แซ่ก๊วย</t>
  </si>
  <si>
    <t>น.ส. ศรศรี รุจิตรัตนะ</t>
  </si>
  <si>
    <t>นาย พะเยาว์ แก้วฆ้องวงษ์</t>
  </si>
  <si>
    <t>CNMM0029</t>
  </si>
  <si>
    <t>นาง สมหมาย วงศ์สัญญา</t>
  </si>
  <si>
    <t>นาง ลำยวน กังวาฬ</t>
  </si>
  <si>
    <t>CNMM0030</t>
  </si>
  <si>
    <t>นาย สมบุญ อนุสรณ์</t>
  </si>
  <si>
    <t>นาย ปลั่ง เลื่อนเฉย</t>
  </si>
  <si>
    <t>น.ส. สิริพร ฉิมมาชัย</t>
  </si>
  <si>
    <t>นาย สมชาย เนตรพัตร</t>
  </si>
  <si>
    <t>CNMM0031</t>
  </si>
  <si>
    <t>น.ส. ฐิติรัตน์ กลั่นกสิการณ์</t>
  </si>
  <si>
    <t>น.ส. สุมาลี แสงทองย้อย</t>
  </si>
  <si>
    <t>นาย คมพิชา จันทร์ศรี</t>
  </si>
  <si>
    <t>นาย ชนะ พรมเบา</t>
  </si>
  <si>
    <t>นาง จรรยา ปรีต้อย</t>
  </si>
  <si>
    <t>น.ส. จารุวรรณ แก่นแก้ว</t>
  </si>
  <si>
    <t>CNMM0014</t>
  </si>
  <si>
    <t>นาย เอกพล เกตุศรีณรงค์</t>
  </si>
  <si>
    <t>C05101</t>
  </si>
  <si>
    <t>กฟจ.สิงห์บุรี</t>
  </si>
  <si>
    <t>CSBR0001</t>
  </si>
  <si>
    <t>นาย สุวิน เปี่ยมทรัพย์</t>
  </si>
  <si>
    <t>CSBR0002</t>
  </si>
  <si>
    <t>นาย สันติ ใสปัน</t>
  </si>
  <si>
    <t>CSBR0003</t>
  </si>
  <si>
    <t>น.ส. ฉลวย บ้านไร่</t>
  </si>
  <si>
    <t>นาย พัน บ้านไร่</t>
  </si>
  <si>
    <t>นาง ประนอม ภูอยู่</t>
  </si>
  <si>
    <t>CSBR0005</t>
  </si>
  <si>
    <t>นาย สมปอง อยู่สุข</t>
  </si>
  <si>
    <t>CSBR0011</t>
  </si>
  <si>
    <t>น.ส. จิราภา ยอดบุญ</t>
  </si>
  <si>
    <t>CSBR0147</t>
  </si>
  <si>
    <t>น.ส. สมพร สุขอุดม</t>
  </si>
  <si>
    <t>น.ส. ยุพิน พันธุ์ไม้</t>
  </si>
  <si>
    <t>CSBR0016</t>
  </si>
  <si>
    <t>นาย สมฤกษ์ พันธ์อุดม</t>
  </si>
  <si>
    <t>CSBR0151</t>
  </si>
  <si>
    <t>นาง สังวาลย์ บัวคลี่</t>
  </si>
  <si>
    <t>นาย มงคล ดนตรี</t>
  </si>
  <si>
    <t>CSBR0022</t>
  </si>
  <si>
    <t>นาย เลื่อย โภคาปกรณ์</t>
  </si>
  <si>
    <t>CSBR0157</t>
  </si>
  <si>
    <t>นาย สมบัติ สุนทร</t>
  </si>
  <si>
    <t>นาง เซีย คุ้มครอง</t>
  </si>
  <si>
    <t>CSBR0158</t>
  </si>
  <si>
    <t>นาย มนตรี น้อยศรี</t>
  </si>
  <si>
    <t>นาง จินตนา วัชรกิตติคุณ</t>
  </si>
  <si>
    <t>CSBR0159</t>
  </si>
  <si>
    <t>นาง จิตรลดา รอดมีฤทธิ์</t>
  </si>
  <si>
    <t>CSBR0160</t>
  </si>
  <si>
    <t>นาย คมกริช เดชาสถิตย์วงศ์</t>
  </si>
  <si>
    <t>นาง ณิฐากร เหล่าดำรงกูล</t>
  </si>
  <si>
    <t>นาย ดาวลอย กึงผึ้ง</t>
  </si>
  <si>
    <t>น.ส. นุชจรีย์ เชื้อขำ</t>
  </si>
  <si>
    <t>นาง ศิริพร เทียนศรี</t>
  </si>
  <si>
    <t>นาง พรทิพย์ สุนทรนันท</t>
  </si>
  <si>
    <t>นาย ณรงค์ฤทธิ์ จุลบุษรา</t>
  </si>
  <si>
    <t>CSBR0163</t>
  </si>
  <si>
    <t>นาย เกรียงไกร เวชวงศ์วาน</t>
  </si>
  <si>
    <t>CSBR0035</t>
  </si>
  <si>
    <t>นาง รัชดาภรณ์ ถนอมสุข</t>
  </si>
  <si>
    <t>CSBR0165</t>
  </si>
  <si>
    <t>นาง อุบลรัตน์ ชัยบุรินทร์</t>
  </si>
  <si>
    <t>CSBR0168</t>
  </si>
  <si>
    <t>นาง กมลชนก ศรีภักดี</t>
  </si>
  <si>
    <t>นาย ชาติชาย ณรงค์ฤทธิ์</t>
  </si>
  <si>
    <t>CSBR0038</t>
  </si>
  <si>
    <t>นาย อ่อน เพ็ชรดี</t>
  </si>
  <si>
    <t>CSBR0171</t>
  </si>
  <si>
    <t>นาย สุทิน ใต้สว่าง</t>
  </si>
  <si>
    <t>นาง ชนกพรรณ เฉยรอด</t>
  </si>
  <si>
    <t>น.ส. สุนันทา ห่อเล</t>
  </si>
  <si>
    <t>น.ส. อาภัทรา ห่อเล</t>
  </si>
  <si>
    <t>นาย ธีรพงศ์ ภัคค์ภูริภิรมย์</t>
  </si>
  <si>
    <t>CSBR0172</t>
  </si>
  <si>
    <t>นาง จันทิมา สอาดม่วง</t>
  </si>
  <si>
    <t>CSBR0173</t>
  </si>
  <si>
    <t>นาย สุทัศน์ ปลีกกล้วย</t>
  </si>
  <si>
    <t>CSBR0043</t>
  </si>
  <si>
    <t>นาง ทัศนีย์ แสงเดช</t>
  </si>
  <si>
    <t>นาง จิตรลดา กลิ่นสุคนธ์</t>
  </si>
  <si>
    <t>CSBR0502</t>
  </si>
  <si>
    <t>นาย สนั่น มงคลกฤษ</t>
  </si>
  <si>
    <t>CSBR0104</t>
  </si>
  <si>
    <t>นาย สังวาลย์ สนทอง</t>
  </si>
  <si>
    <t>นาง ดาหวัน แก้วเกิด</t>
  </si>
  <si>
    <t>นาย ทวน ไชยศิลป์</t>
  </si>
  <si>
    <t>CSBR0504</t>
  </si>
  <si>
    <t>นาย จันทร์ หงษ์อ่อน</t>
  </si>
  <si>
    <t>CSBR0507</t>
  </si>
  <si>
    <t>นาย ถึก ไทยถาวร</t>
  </si>
  <si>
    <t>นาย สมเกียรติ ไทยถาวร</t>
  </si>
  <si>
    <t>นาง มาลี ไทยถาวร</t>
  </si>
  <si>
    <t>CSBR0109</t>
  </si>
  <si>
    <t>น.ส. พนิดา ทับทอง</t>
  </si>
  <si>
    <t>นาย สายลม บุญรอด</t>
  </si>
  <si>
    <t>CSBR0509</t>
  </si>
  <si>
    <t>นาง เสนีย ผ่องใจ</t>
  </si>
  <si>
    <t>CSBR0512</t>
  </si>
  <si>
    <t>นาย จำลอง บุญสวัสดิ์</t>
  </si>
  <si>
    <t>นาง บรรหยัด ลอยมา</t>
  </si>
  <si>
    <t>CSBR0514</t>
  </si>
  <si>
    <t>นาย สมาน ชูชัยมงคล</t>
  </si>
  <si>
    <t>นาง ทองย้อย อินทร์พ่วง</t>
  </si>
  <si>
    <t>CSBR0116</t>
  </si>
  <si>
    <t>นาย ศุภวัฒน์ เทียนถาวร</t>
  </si>
  <si>
    <t>น.ส. ศศิธร สี่ทิศประเสริฐ</t>
  </si>
  <si>
    <t>นาง เพ็ชรลดา ภู่สุวรรณ</t>
  </si>
  <si>
    <t>CSBR0117</t>
  </si>
  <si>
    <t>นาง กอบกุล แซ่งุ่ย</t>
  </si>
  <si>
    <t>นาย พิพัฒน์ วชิระตรัง</t>
  </si>
  <si>
    <t>นาย ไพรศักดิ์ แซ่ตั้ง</t>
  </si>
  <si>
    <t>CSBR0120</t>
  </si>
  <si>
    <t>นาย ภานุวัฒน์ ชัยทิพากร</t>
  </si>
  <si>
    <t>นาง วนิดา สุเมธวราภา</t>
  </si>
  <si>
    <t>CSBR0123</t>
  </si>
  <si>
    <t>นาง จิรภัทร ม่วงไทยงาม</t>
  </si>
  <si>
    <t>CSBR0124</t>
  </si>
  <si>
    <t>นาย สุธน วชิรศักดิ์โสภานะ</t>
  </si>
  <si>
    <t>นาย ฮง โชติกาญจนเรือง</t>
  </si>
  <si>
    <t>CSBR0126</t>
  </si>
  <si>
    <t>นาย ฉลาด ผลทับทิม</t>
  </si>
  <si>
    <t>CSBR0127</t>
  </si>
  <si>
    <t>นาย ศุภสิทธิ์ ภูพงษ์พานิช</t>
  </si>
  <si>
    <t>CSBR0129</t>
  </si>
  <si>
    <t>นาย ปิยะ อุไรลักษมี</t>
  </si>
  <si>
    <t>นาย ทิตยา วิงวอน</t>
  </si>
  <si>
    <t>CSBR0130</t>
  </si>
  <si>
    <t>นาย เจตษดา สิงห์พรม</t>
  </si>
  <si>
    <t>CSBR0131</t>
  </si>
  <si>
    <t>นาย ทวีพร อักษรศรี</t>
  </si>
  <si>
    <t>นาง วราภรณ์ เงินนุรักษ์</t>
  </si>
  <si>
    <t>นาง สุจิตตรา ปิยะทัศน์</t>
  </si>
  <si>
    <t>นาง สุรินทร์ ไชยศรี</t>
  </si>
  <si>
    <t>นาง ลุ้ย คำเรืองฤทธิ์</t>
  </si>
  <si>
    <t>CSBR0134</t>
  </si>
  <si>
    <t>นาง ฤดี สุจริตพงษ์</t>
  </si>
  <si>
    <t>นาย ธวัชชัย กังวาลวงศ์สกุล</t>
  </si>
  <si>
    <t>CSBR0046</t>
  </si>
  <si>
    <t>นาย เสวก ปังสุคนธ์</t>
  </si>
  <si>
    <t>นาย วัลลภ พวงโต</t>
  </si>
  <si>
    <t>น.ส. รังสิยา โพธิ์ทอง</t>
  </si>
  <si>
    <t>8-32-50     บริการโฆษณา</t>
  </si>
  <si>
    <t>นาย วิชัย ชูลาภยศ</t>
  </si>
  <si>
    <t>CSBR0026</t>
  </si>
  <si>
    <t>นาง เพ็ญทอง คำเบี้ยว</t>
  </si>
  <si>
    <t>CSBR0018</t>
  </si>
  <si>
    <t>นาย ธวัช ไชยศิริ</t>
  </si>
  <si>
    <t>CSBR0305</t>
  </si>
  <si>
    <t>นาง วันวิสา เสืออยู่</t>
  </si>
  <si>
    <t>C05102</t>
  </si>
  <si>
    <t>กฟอ.บางระจัน</t>
  </si>
  <si>
    <t>CBRC0011</t>
  </si>
  <si>
    <t>นาง ช่อ กันโต</t>
  </si>
  <si>
    <t>CBRC0018</t>
  </si>
  <si>
    <t>นาย ทม วรรณบูล</t>
  </si>
  <si>
    <t>4-20-01     สำนักงานการประปา (ธุรกิจ)</t>
  </si>
  <si>
    <t>CBRC0019</t>
  </si>
  <si>
    <t>ประปาหมู่ 5 ต.บ้านจ่า</t>
  </si>
  <si>
    <t>CBRC0021</t>
  </si>
  <si>
    <t>นาย วีระ ทองคำ</t>
  </si>
  <si>
    <t>นาย สิงห์ชัย แสงสว่าง</t>
  </si>
  <si>
    <t>CBRC0023</t>
  </si>
  <si>
    <t>นาย เตียง ขันทอง</t>
  </si>
  <si>
    <t>CBRC0101</t>
  </si>
  <si>
    <t>นาย วอ ตาสว่าง</t>
  </si>
  <si>
    <t>CBRC0104</t>
  </si>
  <si>
    <t>นาง ซ่อนกลิ่น สาธนสิทธิ์</t>
  </si>
  <si>
    <t>CBRC0105</t>
  </si>
  <si>
    <t>นาย พื้น รุ่งสกุล</t>
  </si>
  <si>
    <t>CBRC0107</t>
  </si>
  <si>
    <t>นาง วรรณา ศรีทรง</t>
  </si>
  <si>
    <t>CBRC0113</t>
  </si>
  <si>
    <t>นาย โกย ศรีโสภณ</t>
  </si>
  <si>
    <t>CBRC0125</t>
  </si>
  <si>
    <t>นาง กิมเฮี๊ยะ วิจารณ์ปรีชา</t>
  </si>
  <si>
    <t>CBRC0129</t>
  </si>
  <si>
    <t>นาง สมพร สัมฤทธิ์</t>
  </si>
  <si>
    <t>CBRC0131</t>
  </si>
  <si>
    <t>นาย ยิ้ม อิ่มสำราญ</t>
  </si>
  <si>
    <t>CBRC0133</t>
  </si>
  <si>
    <t>นาง รวง เมืองช้าง</t>
  </si>
  <si>
    <t>CBRC0134</t>
  </si>
  <si>
    <t>นาง ทองหยด งามภักดี</t>
  </si>
  <si>
    <t>CBRC0137</t>
  </si>
  <si>
    <t>นาย ล้วน ขำเดช</t>
  </si>
  <si>
    <t>CBRC9803</t>
  </si>
  <si>
    <t>บ. อรลักษณ์สิงห์บุรี (1994) จำกัด</t>
  </si>
  <si>
    <t>CBRC0001</t>
  </si>
  <si>
    <t>นาย อนันต์ ศักดิ์ลาภ</t>
  </si>
  <si>
    <t xml:space="preserve"> ร.อ.กิตติ จันสถาพร</t>
  </si>
  <si>
    <t>CBRC0004</t>
  </si>
  <si>
    <t>นาย โสภณ พันทับ</t>
  </si>
  <si>
    <t>CBRC0008</t>
  </si>
  <si>
    <t xml:space="preserve"> ด.ต.เวียงชัย ธนานุรักษ์</t>
  </si>
  <si>
    <t>CBRC0130</t>
  </si>
  <si>
    <t xml:space="preserve"> ส.อ.อำนวย สิงห์ทอง</t>
  </si>
  <si>
    <t>CBRC0009</t>
  </si>
  <si>
    <t>นาย ปฏิภาณ ศิลปศร</t>
  </si>
  <si>
    <t>นาย ธีระเดช ปิ่นทอง</t>
  </si>
  <si>
    <t>C05201</t>
  </si>
  <si>
    <t>กฟอ.อินทร์บุรี</t>
  </si>
  <si>
    <t>CIBR0098</t>
  </si>
  <si>
    <t>นาย ศิริ อินทวารี</t>
  </si>
  <si>
    <t xml:space="preserve"> จ.ส.ต.ประทุม ไผ่ชู</t>
  </si>
  <si>
    <t>CIBR0112</t>
  </si>
  <si>
    <t>นาย จง ริบู่</t>
  </si>
  <si>
    <t>CIBR0113</t>
  </si>
  <si>
    <t>นาย อุดมศักดิ์ พุ่มสมุด</t>
  </si>
  <si>
    <t>CIBR0025</t>
  </si>
  <si>
    <t>นาย ปุ่น นุกันยา</t>
  </si>
  <si>
    <t>นาง นภาภรณ์ อ่อนลา</t>
  </si>
  <si>
    <t>CIBR0211</t>
  </si>
  <si>
    <t>นาย ชาญณรงค์ พวงอินทร์</t>
  </si>
  <si>
    <t>นาย สมพร ริ้วเลิศพันธ์</t>
  </si>
  <si>
    <t>CIBR0038</t>
  </si>
  <si>
    <t>นาง โหง แซ่พัว</t>
  </si>
  <si>
    <t>CIBR0052</t>
  </si>
  <si>
    <t>นาง กิติศักดิ์ ศรีสาสนรัติ</t>
  </si>
  <si>
    <t>CIBR0053</t>
  </si>
  <si>
    <t>นาง กิมเอ็ง เตมียะกุล</t>
  </si>
  <si>
    <t>CIBR0056</t>
  </si>
  <si>
    <t>นาย อุดมศักดิ์ พรหมจันทร์</t>
  </si>
  <si>
    <t>CIBR0058</t>
  </si>
  <si>
    <t>นาง ราตรี เพรียวพานิช</t>
  </si>
  <si>
    <t>นาย ปราศรัย มั่งมีชัย</t>
  </si>
  <si>
    <t>CIBR0083</t>
  </si>
  <si>
    <t>นาย มานิจ สุขนาค</t>
  </si>
  <si>
    <t>CIBR0042</t>
  </si>
  <si>
    <t>น.ส. สุภาพร ยอดดี</t>
  </si>
  <si>
    <t>นาย มนตรี คุ้มเขตร์</t>
  </si>
  <si>
    <t>CIBR0231</t>
  </si>
  <si>
    <t>นาง สุมาลี ถาวร</t>
  </si>
  <si>
    <t>CIBR0106</t>
  </si>
  <si>
    <t>น.ส. ขวัญเมือง เพิงสงเคราะห์</t>
  </si>
  <si>
    <t>C05301</t>
  </si>
  <si>
    <t>กฟอ.ค่ายบางระจัน</t>
  </si>
  <si>
    <t>CKBC0002</t>
  </si>
  <si>
    <t>นาง ชลอ ยืนยงค์</t>
  </si>
  <si>
    <t>CKBC0003</t>
  </si>
  <si>
    <t>นาย อำนวย แก้วบวร</t>
  </si>
  <si>
    <t>CKBC0004</t>
  </si>
  <si>
    <t>นาย ณรงค์ชัย ทรัพย์สอาด</t>
  </si>
  <si>
    <t>นาง สมจิตร ศรีเพ็ชร</t>
  </si>
  <si>
    <t>CKBC0009</t>
  </si>
  <si>
    <t>นาย วิสุทธิ์ วงษ์นิ่ม</t>
  </si>
  <si>
    <t>นาง บุญสืบ มะลิหอม</t>
  </si>
  <si>
    <t>CKBC0016</t>
  </si>
  <si>
    <t>นาย มั้น แย้มศรี</t>
  </si>
  <si>
    <t>CKBC0108</t>
  </si>
  <si>
    <t>นาง หริง อนุสนธิ์</t>
  </si>
  <si>
    <t>นาย วิษณุ อนุสนธิ์</t>
  </si>
  <si>
    <t>CKBC0026</t>
  </si>
  <si>
    <t>นาง กาหลง บุญอิ่ม</t>
  </si>
  <si>
    <t>น.ส. ตุ๊กตา ชัยอรรถ</t>
  </si>
  <si>
    <t>นาย ชูศักดิ์ แก้วนิ่ม</t>
  </si>
  <si>
    <t>น.ส. สำรวย เสวกวินารี</t>
  </si>
  <si>
    <t>CKBC0117</t>
  </si>
  <si>
    <t>นาย ถวิล สุขดี</t>
  </si>
  <si>
    <t>นาง ฐิติพร ทัพพันธุ์ลักษณ์</t>
  </si>
  <si>
    <t>CKBC0031</t>
  </si>
  <si>
    <t>นาง สมคิด ทรัพย์มาลี</t>
  </si>
  <si>
    <t>CKBC0033</t>
  </si>
  <si>
    <t>นาย สัมฤทธิ์ ปัจฉิม</t>
  </si>
  <si>
    <t>CKBC0254</t>
  </si>
  <si>
    <t>นาย จรัญ โตอ่อน</t>
  </si>
  <si>
    <t>CKBC0038</t>
  </si>
  <si>
    <t>นาง บุญเลิศ เชื้อนิล</t>
  </si>
  <si>
    <t>นาย สมชาย ไกรทัศน์</t>
  </si>
  <si>
    <t>CKBC9803</t>
  </si>
  <si>
    <t>นาง กมลวรรณ กิติเรืองลาภ</t>
  </si>
  <si>
    <t>CKBC0053</t>
  </si>
  <si>
    <t>นาย ปรีชา บุญศรีวงษ์</t>
  </si>
  <si>
    <t>CKBC0060</t>
  </si>
  <si>
    <t>นาย อำนวย บุญเรืองรอด</t>
  </si>
  <si>
    <t>CKBC0041</t>
  </si>
  <si>
    <t>นาย ชาญ โคกเทียน</t>
  </si>
  <si>
    <t>CKBC0012</t>
  </si>
  <si>
    <t>น.ส. กัญญาพัชร ประเสริฐ</t>
  </si>
  <si>
    <t>CKBC0027</t>
  </si>
  <si>
    <t>น.ส. จุฑารัตน์ ฤกษ์งาม</t>
  </si>
  <si>
    <t>นาง สายัญ สุขดี</t>
  </si>
  <si>
    <t>CKBC0321</t>
  </si>
  <si>
    <t>นาย สุเทพ สิงห์เมือง</t>
  </si>
  <si>
    <t>C05302</t>
  </si>
  <si>
    <t>กฟอ.ท่าช้าง</t>
  </si>
  <si>
    <t>CTHC0022</t>
  </si>
  <si>
    <t>นาย ทองใบ มาสิงห์</t>
  </si>
  <si>
    <t>CTHC0024</t>
  </si>
  <si>
    <t>นาย ประเสริฐ อุดม</t>
  </si>
  <si>
    <t>นาง เพ็ญ ร้อยแก้ว</t>
  </si>
  <si>
    <t>นาย กฤตยชญ์ ร้อยแก้ว</t>
  </si>
  <si>
    <t>นาง กัลยา เนื้อแน่น</t>
  </si>
  <si>
    <t>นาง กัญญ์ฐพิมพ์ เนื้อแน่น</t>
  </si>
  <si>
    <t>C05401</t>
  </si>
  <si>
    <t>กฟอ.พรหมบุรี</t>
  </si>
  <si>
    <t>CPBR0014</t>
  </si>
  <si>
    <t>นาง สุภาพร ฉิมพาลี</t>
  </si>
  <si>
    <t>CPBR0016</t>
  </si>
  <si>
    <t>นาง กิมเฮ็ง บุญมาก</t>
  </si>
  <si>
    <t>CPBR0017</t>
  </si>
  <si>
    <t>นาย สมคิด ทิมสวัสดิกุล</t>
  </si>
  <si>
    <t>น.ส. มาลี คล้ายสมัย</t>
  </si>
  <si>
    <t>นาย เจียม คล้ายสมัย</t>
  </si>
  <si>
    <t>นาง ดวงพร อยู่ยิ่ง</t>
  </si>
  <si>
    <t>CPBR0018</t>
  </si>
  <si>
    <t>นาย เฉลิม ฉ่ำบุรุษ</t>
  </si>
  <si>
    <t>นาย จำรูญ เหมือนสนธิ</t>
  </si>
  <si>
    <t>CPBR0019</t>
  </si>
  <si>
    <t>นาง อารีวัฒน์ เรืองเกียรติ</t>
  </si>
  <si>
    <t>CPBR0020</t>
  </si>
  <si>
    <t>นาง ปลด นิลรัตน์</t>
  </si>
  <si>
    <t>CPBR0022</t>
  </si>
  <si>
    <t>นาย เอี้ยง จันรอด</t>
  </si>
  <si>
    <t>CPBR0025</t>
  </si>
  <si>
    <t>นาย เยาว์ ชมภู</t>
  </si>
  <si>
    <t>CPBR0026</t>
  </si>
  <si>
    <t>นาง บุปผา ดาบัง</t>
  </si>
  <si>
    <t>นาย ประสิทธิ์ ล้อมทอง</t>
  </si>
  <si>
    <t>นาง อำภา พันธ์พานิช</t>
  </si>
  <si>
    <t>นาง ทองสุข บุญคุ้ม</t>
  </si>
  <si>
    <t>CPBR0030</t>
  </si>
  <si>
    <t>นาย อ๊อด จากภักดี</t>
  </si>
  <si>
    <t>CPBR0001</t>
  </si>
  <si>
    <t>บ้านพักนักการภารโรงหลังที่ 1</t>
  </si>
  <si>
    <t>นาย สมศักดิ์ มาลาศรี</t>
  </si>
  <si>
    <t>CPBR0003</t>
  </si>
  <si>
    <t>นาง ประไพ พูลเจริญศิลป์</t>
  </si>
  <si>
    <t>CPBR0004</t>
  </si>
  <si>
    <t>นาย สงบ แก้วมณี</t>
  </si>
  <si>
    <t>นาย บุญส่ง ไชยพร</t>
  </si>
  <si>
    <t>CPBR0006</t>
  </si>
  <si>
    <t>นาง สมพิศ แย้มสรวล</t>
  </si>
  <si>
    <t>นาย อุดม ศรีปานวงค์</t>
  </si>
  <si>
    <t>นาย จำเนียร พรชัยประสิทธิ์</t>
  </si>
  <si>
    <t>CPBR0008</t>
  </si>
  <si>
    <t>นาย วีรยุทร ปานชื่น</t>
  </si>
  <si>
    <t>CPBR0010</t>
  </si>
  <si>
    <t>นาย สวิง ฉ่ำบุรุษ</t>
  </si>
  <si>
    <t>CPBR0011</t>
  </si>
  <si>
    <t>บ้านพักตรวจชั้นประทวน หลังที่9</t>
  </si>
  <si>
    <t>CPBR0013</t>
  </si>
  <si>
    <t>นาย วิศาล ศิวพิทักษ์</t>
  </si>
  <si>
    <t>นาย ณรงค์ฤทธิ์ สายนาค</t>
  </si>
  <si>
    <t>นาง อัชยา สำอางค์</t>
  </si>
  <si>
    <t>นาง สมพร แสงวงษ์</t>
  </si>
  <si>
    <t>นาย มณฑล ขำเจริญ</t>
  </si>
  <si>
    <t>นาง อรพินทร์ บุญสมพงค์</t>
  </si>
  <si>
    <t xml:space="preserve"> ศาลเจ้าพ่อ ไผ่ดำ</t>
  </si>
  <si>
    <t>น.ส. มาศิริ ปาระมี</t>
  </si>
  <si>
    <t>C06101</t>
  </si>
  <si>
    <t>กฟจ.เพชรบูรณ์</t>
  </si>
  <si>
    <t>CPCB0001</t>
  </si>
  <si>
    <t>นาง การุณรักษ์ พุทธายอด</t>
  </si>
  <si>
    <t>CPCB0059</t>
  </si>
  <si>
    <t>น.ส. เจริญ ช่วยทอง</t>
  </si>
  <si>
    <t>CPCB0004</t>
  </si>
  <si>
    <t>นาง สุรีรัตน์ แสนทวีสุข</t>
  </si>
  <si>
    <t>CPCB0061</t>
  </si>
  <si>
    <t>นาย ปั่น ศรีคงเมือง</t>
  </si>
  <si>
    <t>CPCB0174</t>
  </si>
  <si>
    <t>นาง นิติยา นนทะมาตร</t>
  </si>
  <si>
    <t>CPCB0120</t>
  </si>
  <si>
    <t>นาย เสงี่ยม จันครุฑ</t>
  </si>
  <si>
    <t>นาง ละมัย คำตัน</t>
  </si>
  <si>
    <t>CPCB0007</t>
  </si>
  <si>
    <t>น.ส. ส้มเช้า เชียงบุญมี</t>
  </si>
  <si>
    <t>นาย ป้อ บุญจันทร์</t>
  </si>
  <si>
    <t>นาย โปร่ง บุญจันทร์</t>
  </si>
  <si>
    <t>CPCB0008</t>
  </si>
  <si>
    <t>นาย ปราโมทย์ ยอดคำ</t>
  </si>
  <si>
    <t>CPCB0062</t>
  </si>
  <si>
    <t>นาย เตย สังข์ทอง</t>
  </si>
  <si>
    <t>CPCB0231</t>
  </si>
  <si>
    <t>นาย ฉลอม สิทธิ</t>
  </si>
  <si>
    <t>CPCB0177</t>
  </si>
  <si>
    <t>นาง พิกุล เรืองกาญจนพงค์</t>
  </si>
  <si>
    <t>CPCB0363</t>
  </si>
  <si>
    <t>นาย ยุพิน พุ่มแก้ว</t>
  </si>
  <si>
    <t>นาย ยับ ทองอินทร์</t>
  </si>
  <si>
    <t>นาย วิรุฬห์ ชลหาญ</t>
  </si>
  <si>
    <t>CPCB0178</t>
  </si>
  <si>
    <t>นาย เกษียร เดชชัยยศ</t>
  </si>
  <si>
    <t>CPCB0365</t>
  </si>
  <si>
    <t>น.ส. อัจฉรา สิงหมนตรี</t>
  </si>
  <si>
    <t>นาย ดิเรก ทวีทรัพย์</t>
  </si>
  <si>
    <t>CPCB0065</t>
  </si>
  <si>
    <t>นาง บัวสี สีชำนาญ</t>
  </si>
  <si>
    <t>CPCB0236</t>
  </si>
  <si>
    <t>นาย ต๋อย บุญเพ็ง</t>
  </si>
  <si>
    <t>นาย สงัด คงเมือง</t>
  </si>
  <si>
    <t>นาง สิน สายขัด</t>
  </si>
  <si>
    <t>นาง บุญส่ง วรรณา</t>
  </si>
  <si>
    <t>CPCB0127</t>
  </si>
  <si>
    <t>นาง พยอม สมบูรณ์</t>
  </si>
  <si>
    <t>CPCB0128</t>
  </si>
  <si>
    <t>นาง แตงกวา จันคณา</t>
  </si>
  <si>
    <t>นาย สมพราว จันทร์ผ่อง</t>
  </si>
  <si>
    <t>CPCB0182</t>
  </si>
  <si>
    <t>นาง พัชรวรรณ แก้วศรีงาม</t>
  </si>
  <si>
    <t>นาง อารีรัตน์ จันทร์เพ็ง</t>
  </si>
  <si>
    <t>นาย โบ จันทร์มี</t>
  </si>
  <si>
    <t>CPCB0237</t>
  </si>
  <si>
    <t>นาง สมพิศ เหมือนเมือง</t>
  </si>
  <si>
    <t>นาย ดำรงค์ นิทัศกาญจนานนท์</t>
  </si>
  <si>
    <t>น.ส. ดอกไม้ อินทร์ช่วย</t>
  </si>
  <si>
    <t>นาย ประเสริฐ แซ่ตั้ง</t>
  </si>
  <si>
    <t>CPCB0238</t>
  </si>
  <si>
    <t>นาย สมชาย ศรีพงษ์พิจิตร</t>
  </si>
  <si>
    <t>CPCB0184</t>
  </si>
  <si>
    <t>นาง สมพักตร์ อินวาทย์</t>
  </si>
  <si>
    <t>CPCB0185</t>
  </si>
  <si>
    <t>นาย อดุลย์ สุนทรแสง</t>
  </si>
  <si>
    <t>นาย นอม ใหม่ผึ้ง</t>
  </si>
  <si>
    <t>CPCB0186</t>
  </si>
  <si>
    <t>นาง กนกเกศวร์ มิทแชล</t>
  </si>
  <si>
    <t>CPCB0015</t>
  </si>
  <si>
    <t>นาง นงนุช หมู่ใหญ่</t>
  </si>
  <si>
    <t>CPCB0131</t>
  </si>
  <si>
    <t>นาง รุ่งอรุณ โทเพชร</t>
  </si>
  <si>
    <t>CPCB0071</t>
  </si>
  <si>
    <t>นาง สาวมนัสนันท์ แสงพรม</t>
  </si>
  <si>
    <t>CPCB0242</t>
  </si>
  <si>
    <t>นาย เหลี่ยง ภูทอง</t>
  </si>
  <si>
    <t>CPCB0187</t>
  </si>
  <si>
    <t>นาย ปราโมทย์ คำยันต์</t>
  </si>
  <si>
    <t>นาง ประโลม โฆษิตานนท์</t>
  </si>
  <si>
    <t>CPCB0073</t>
  </si>
  <si>
    <t>นาย จำนงค์ พูนมี</t>
  </si>
  <si>
    <t>นาย สาวัตร สีนานวม</t>
  </si>
  <si>
    <t>CPCB0243</t>
  </si>
  <si>
    <t>นาย ประพนธ์ ยุติธรรมภิญโญ</t>
  </si>
  <si>
    <t>นาย ปรียาพรรณ ยุติธรรมภิญโญ</t>
  </si>
  <si>
    <t>นาย จรัญเดช น้อยมาไกล</t>
  </si>
  <si>
    <t>นาง ไพวัล เทียนศรี</t>
  </si>
  <si>
    <t>น.ส. พจณีย์ พรหมประเสริฐ</t>
  </si>
  <si>
    <t>น.ส. โสพิน บุคเคโม</t>
  </si>
  <si>
    <t>CPCB0188</t>
  </si>
  <si>
    <t>น.ส. อภิวันท์ วิชัยธนพัฒน์</t>
  </si>
  <si>
    <t>นาง ปัทมล เจริญมั่นคงวงศ์</t>
  </si>
  <si>
    <t>นาย ชาตรี ศรีชมภู</t>
  </si>
  <si>
    <t>CPCB0244</t>
  </si>
  <si>
    <t>นาย คำหล้า ทองดี (ภ)</t>
  </si>
  <si>
    <t>CPCB0134</t>
  </si>
  <si>
    <t>นาย ฉ่ำ ไพเราะ</t>
  </si>
  <si>
    <t>CPCB0021</t>
  </si>
  <si>
    <t>นาง คุ้ม วิโรทุค</t>
  </si>
  <si>
    <t>นาย มงคล แซมสีม่วง</t>
  </si>
  <si>
    <t>CPCB0301</t>
  </si>
  <si>
    <t>นาย มี ปิ่นพุก</t>
  </si>
  <si>
    <t>CPCB0190</t>
  </si>
  <si>
    <t>นาย กษิต โฆษิตานนท์</t>
  </si>
  <si>
    <t>นาย ประเสริฐ ทองสี</t>
  </si>
  <si>
    <t>นาง สาวฐิตวันต์ ลือหาญ</t>
  </si>
  <si>
    <t>นาง อรุโณทัย แสนคำภา</t>
  </si>
  <si>
    <t>นาง ประนอม ทองอยู่</t>
  </si>
  <si>
    <t>CPCB0191</t>
  </si>
  <si>
    <t>นาย สมประสงค์ พัฒนศรี</t>
  </si>
  <si>
    <t>CPCB0308</t>
  </si>
  <si>
    <t>นาย ฉลอง อินทร์ปาน</t>
  </si>
  <si>
    <t>CPCB0025</t>
  </si>
  <si>
    <t>นาย ถนอม สวยสะอาด</t>
  </si>
  <si>
    <t>CPCB0138</t>
  </si>
  <si>
    <t>นาย คำพัน กาฬะพัน</t>
  </si>
  <si>
    <t>CPCB0026</t>
  </si>
  <si>
    <t>นาย พลอย ใหม่ม่วง</t>
  </si>
  <si>
    <t>นาย คง ไหมม่วง</t>
  </si>
  <si>
    <t>CPCB0317</t>
  </si>
  <si>
    <t>นาย จิระ สังข์สุวรรณ</t>
  </si>
  <si>
    <t>CPCB0194</t>
  </si>
  <si>
    <t>นาย สมจิตร ปิ่นเมือง</t>
  </si>
  <si>
    <t>CPCB0141</t>
  </si>
  <si>
    <t>นาย สมาน ฟองจ้อน</t>
  </si>
  <si>
    <t>CPCB0318</t>
  </si>
  <si>
    <t>นาย นวล โนนทูล</t>
  </si>
  <si>
    <t>นาง สุวรรณา นนทูล</t>
  </si>
  <si>
    <t>นาง ลำพูล ประยูรพันธ์</t>
  </si>
  <si>
    <t>นาย ผองบุญ คำพู</t>
  </si>
  <si>
    <t>CPCB0195</t>
  </si>
  <si>
    <t>นาง สุทิน มูลธิ</t>
  </si>
  <si>
    <t>CPCB0089</t>
  </si>
  <si>
    <t>นาย รัตนชัย โชคงาม</t>
  </si>
  <si>
    <t>CPCB0196</t>
  </si>
  <si>
    <t xml:space="preserve"> ส.ต.อ.หยัน อุ่นละม้าย</t>
  </si>
  <si>
    <t>CPCB0091</t>
  </si>
  <si>
    <t>นาย พิชัย ศรีอาภรณ์</t>
  </si>
  <si>
    <t>CPCB0319</t>
  </si>
  <si>
    <t>นาย สากล เฟื่องจันทร์</t>
  </si>
  <si>
    <t>นาง ไสว อ่ำแก้ว</t>
  </si>
  <si>
    <t>CPCB0142</t>
  </si>
  <si>
    <t>นาย วิเชียร ทองอยู่</t>
  </si>
  <si>
    <t>นาง เตี้ยม เพชรพิบูลย์ไทย</t>
  </si>
  <si>
    <t>นาย สมพร บำรุงลาน</t>
  </si>
  <si>
    <t>นาย จำรัส นิ่มสวัสดิ์</t>
  </si>
  <si>
    <t>น.ส. สมใจ ใจเหล็ก</t>
  </si>
  <si>
    <t>CPCB0143</t>
  </si>
  <si>
    <t>นาง บุญเกิด อ่อนชื่น</t>
  </si>
  <si>
    <t>นาย ลวย มีวัน</t>
  </si>
  <si>
    <t>CPCB0092</t>
  </si>
  <si>
    <t>นาย กำจร บุญสากุลธงไชย</t>
  </si>
  <si>
    <t>นาย อาคม ลำลีดี</t>
  </si>
  <si>
    <t>นาย ไฉน คนธาร์</t>
  </si>
  <si>
    <t>นาย ณรงค์ ทองเทพ</t>
  </si>
  <si>
    <t>นาง สาวน้ำทิพย์ ทองเทพ</t>
  </si>
  <si>
    <t>นาง อรุณ คนธาร์</t>
  </si>
  <si>
    <t>นาย คอย คำราช</t>
  </si>
  <si>
    <t>CPCB0093</t>
  </si>
  <si>
    <t>นาย วิทยา ปลาคำ</t>
  </si>
  <si>
    <t>นาย โกบิน วายุปัก</t>
  </si>
  <si>
    <t>นาง วาสนา ดวงพัตรา</t>
  </si>
  <si>
    <t>CPCB0145</t>
  </si>
  <si>
    <t>นาง พิกุล เรืองกาญจนพงศ์</t>
  </si>
  <si>
    <t>CPCB0094</t>
  </si>
  <si>
    <t>นาย วีระ จงศิริรักษ์</t>
  </si>
  <si>
    <t>CPCB0199</t>
  </si>
  <si>
    <t>นาย กำ แก้วใหญ่</t>
  </si>
  <si>
    <t>นาง เรียม พรหมประเสริฐ</t>
  </si>
  <si>
    <t xml:space="preserve"> ดต.โสวัตร โสพะตะนัย</t>
  </si>
  <si>
    <t>นาง อุษา ณะบุตรจอม</t>
  </si>
  <si>
    <t>CPCB0147</t>
  </si>
  <si>
    <t>นาย อุดม คงจีน</t>
  </si>
  <si>
    <t>CPCB0032</t>
  </si>
  <si>
    <t>นาย สีไพร วาที</t>
  </si>
  <si>
    <t>CPCB0097</t>
  </si>
  <si>
    <t>นาย ผดุง บานเย็น</t>
  </si>
  <si>
    <t>นาย เฉลา กัลยา</t>
  </si>
  <si>
    <t>CPCB0200</t>
  </si>
  <si>
    <t>นาง เตือนใจ จันทร์ศรีวงศ์</t>
  </si>
  <si>
    <t>นาง ประกายมาศ พรมสวัสดิ์</t>
  </si>
  <si>
    <t>CPCB0149</t>
  </si>
  <si>
    <t>นาย เสมอ บุญทิพย์</t>
  </si>
  <si>
    <t>CPCB0324</t>
  </si>
  <si>
    <t>นาง สวง รังวรรณา</t>
  </si>
  <si>
    <t>นาย สด นวนเนือง</t>
  </si>
  <si>
    <t>CPCB0150</t>
  </si>
  <si>
    <t>นาย สุดใจ โทเพชร</t>
  </si>
  <si>
    <t>CPCB0099</t>
  </si>
  <si>
    <t>นาย บุญทัน บุญโสภณ</t>
  </si>
  <si>
    <t>นาย สุพจ กองถัน</t>
  </si>
  <si>
    <t>นาย ถั่ว ทองอัฐ</t>
  </si>
  <si>
    <t>นาย ทิว หมอนทอง</t>
  </si>
  <si>
    <t>น.ส. สมศรี วิชา</t>
  </si>
  <si>
    <t>นาง มะลิ วงชนา</t>
  </si>
  <si>
    <t>นาง หนูตุ๊ก กุนะ</t>
  </si>
  <si>
    <t>นาย สมบุญ ช่วยปุ่น</t>
  </si>
  <si>
    <t>CPCB0325</t>
  </si>
  <si>
    <t>นาย สมชาย พุ่มฟัก</t>
  </si>
  <si>
    <t>CPCB0151</t>
  </si>
  <si>
    <t>นาย เหลี่ยม ธงสารัตน์</t>
  </si>
  <si>
    <t>CPCB0035</t>
  </si>
  <si>
    <t>นาย สมพร เจริญทิม</t>
  </si>
  <si>
    <t>CPCB0205</t>
  </si>
  <si>
    <t>นาย ประจักษ์ คุ้มศรี</t>
  </si>
  <si>
    <t>นาย ประสงค์ คำดี</t>
  </si>
  <si>
    <t>CPCB0102</t>
  </si>
  <si>
    <t>นาย คำภู บุญชุ่ม</t>
  </si>
  <si>
    <t>นาย อุกฤษฎ์ ศุภตระกูล</t>
  </si>
  <si>
    <t>CPCB0326</t>
  </si>
  <si>
    <t>นาง สมจิต มะโนทน</t>
  </si>
  <si>
    <t>CPCB0153</t>
  </si>
  <si>
    <t>นาย เทอดพงษ์ กาฬะสิน</t>
  </si>
  <si>
    <t>CPCB0206</t>
  </si>
  <si>
    <t>นาย วิเชียร เกตทหาร</t>
  </si>
  <si>
    <t>นาง สาวหนูพิษ คมเกณฑ์</t>
  </si>
  <si>
    <t>CPCB0208</t>
  </si>
  <si>
    <t>นาย เกรียงชัย ตั้งกิจเจริญโรจน์</t>
  </si>
  <si>
    <t>CPCB0155</t>
  </si>
  <si>
    <t>นาย มาส สิทธิ์ยศ</t>
  </si>
  <si>
    <t>นาง รุ่งตะวัน โป้ทอง</t>
  </si>
  <si>
    <t>CPCB0209</t>
  </si>
  <si>
    <t>นาง รัศมี สวนสำราญ</t>
  </si>
  <si>
    <t>CPCB0105</t>
  </si>
  <si>
    <t>นาย ใจ วิชาเบ็ง</t>
  </si>
  <si>
    <t>CPCB0210</t>
  </si>
  <si>
    <t>นาย กานต์ ศรแก้ว</t>
  </si>
  <si>
    <t>CPCB0212</t>
  </si>
  <si>
    <t>นาง กุลชญา เก้าพัฒนสกุล</t>
  </si>
  <si>
    <t>น.ส. อุดม สะอาด</t>
  </si>
  <si>
    <t>CPCB0214</t>
  </si>
  <si>
    <t>นาง ละม้าย วรรณพิรุณ</t>
  </si>
  <si>
    <t>CPCB0107</t>
  </si>
  <si>
    <t>นาย อนุศักดิ์ บุญศรี</t>
  </si>
  <si>
    <t>CPCB0215</t>
  </si>
  <si>
    <t>นาย วิริยะ สำเร็จดี</t>
  </si>
  <si>
    <t>CPCB0109</t>
  </si>
  <si>
    <t>นาย สมบุญ คำสอน</t>
  </si>
  <si>
    <t>CPCB0217</t>
  </si>
  <si>
    <t>นาง สาวสุกานดา อ่อนละมัย</t>
  </si>
  <si>
    <t>CPCB0043</t>
  </si>
  <si>
    <t>นาย สาคร อ่างคำ (ภ)</t>
  </si>
  <si>
    <t>น.ส. ทองหลอม อินป่าน</t>
  </si>
  <si>
    <t>นาย ถนอม ศรีวงศ์ษา</t>
  </si>
  <si>
    <t>CPCB0111</t>
  </si>
  <si>
    <t>น.ส. สำเนา พรมปาน</t>
  </si>
  <si>
    <t>CPCB0044</t>
  </si>
  <si>
    <t>นาง สิน ตามฉนวน</t>
  </si>
  <si>
    <t>CPCB0118</t>
  </si>
  <si>
    <t>นาย หาด บัวคำ</t>
  </si>
  <si>
    <t>นาง รพีพรรณ ค้าเจริญ</t>
  </si>
  <si>
    <t>CPCB0113</t>
  </si>
  <si>
    <t>นาย กันชัย ธนะมา</t>
  </si>
  <si>
    <t>CPCB0218</t>
  </si>
  <si>
    <t>นาย สุนทร มั่นคงดี</t>
  </si>
  <si>
    <t>นาย ชน ไพรสุด</t>
  </si>
  <si>
    <t>CPCB0045</t>
  </si>
  <si>
    <t>นาย เกษม สุขพัฒน์</t>
  </si>
  <si>
    <t>นาย ปัญญา เพชรดี</t>
  </si>
  <si>
    <t>นาย วิชัย ศรีโคตร</t>
  </si>
  <si>
    <t>CPCB0337</t>
  </si>
  <si>
    <t>นาย สุภี ทองวิจิตร</t>
  </si>
  <si>
    <t>CPCB0219</t>
  </si>
  <si>
    <t>นาย จรูญ สวัสวงศ์</t>
  </si>
  <si>
    <t>CPCB0165</t>
  </si>
  <si>
    <t>นาย สังข์วาลย์ ใจอารีย์</t>
  </si>
  <si>
    <t>CPCB0115</t>
  </si>
  <si>
    <t>นาง สำรวย มีวันเนือง</t>
  </si>
  <si>
    <t>นาย สมบัติ ทองมา</t>
  </si>
  <si>
    <t>CPCB0046</t>
  </si>
  <si>
    <t>นาย วิวัฒน์ ศรีผดุงทรัพย์</t>
  </si>
  <si>
    <t>นาย พิทยา ขาวสอาด</t>
  </si>
  <si>
    <t>CPCB0166</t>
  </si>
  <si>
    <t>นาง นฤมล ขวัญสิน</t>
  </si>
  <si>
    <t>นาย ธีรพงษ์ ขวัญสิน</t>
  </si>
  <si>
    <t>นาย มั่น ขวัญสิน</t>
  </si>
  <si>
    <t>CPCB0220</t>
  </si>
  <si>
    <t>นาง เดือน สังข์เทศ</t>
  </si>
  <si>
    <t>CPCB0048</t>
  </si>
  <si>
    <t>นาง ทวีป เข็มโคกกรวด</t>
  </si>
  <si>
    <t>นาง ฐิตารีย์ ภักดีไทย</t>
  </si>
  <si>
    <t>นาย ประสาน พุ่มจันทร์</t>
  </si>
  <si>
    <t>นาย ประเดิม คิดดี</t>
  </si>
  <si>
    <t>CPCB0167</t>
  </si>
  <si>
    <t>น.ส. สมใจ มุยคำ</t>
  </si>
  <si>
    <t>นาง ผ่องศรี รัตนาภรณ์</t>
  </si>
  <si>
    <t>CPCB0049</t>
  </si>
  <si>
    <t>นาย มานิตย์ เพ็งบุญ</t>
  </si>
  <si>
    <t>นาง สมร ชำนาญกิจ</t>
  </si>
  <si>
    <t>นาง พิมพา ปานดำ</t>
  </si>
  <si>
    <t>CPCB0341</t>
  </si>
  <si>
    <t>นาย บัวไร วงษ์คม</t>
  </si>
  <si>
    <t>CPCB0050</t>
  </si>
  <si>
    <t>นาง ปาริชาติ ปิ่นขาว</t>
  </si>
  <si>
    <t>CPCB0168</t>
  </si>
  <si>
    <t>นาง ทองคำ จันทร์เมือง</t>
  </si>
  <si>
    <t>นาง ละออ สอนอ่าน</t>
  </si>
  <si>
    <t>นาย พัน อบเชย</t>
  </si>
  <si>
    <t>นาง คำผุย ช่างเหล็ก</t>
  </si>
  <si>
    <t>นาง มลฑา กำแพงงาน</t>
  </si>
  <si>
    <t>นาย ขาว มามั่ง</t>
  </si>
  <si>
    <t>CPCB0051</t>
  </si>
  <si>
    <t>นาย นิลอง นินเกิด</t>
  </si>
  <si>
    <t>CPCB0170</t>
  </si>
  <si>
    <t>นาย ประมวล สิงห์อำพล</t>
  </si>
  <si>
    <t>นาย สมชาย สีทอง</t>
  </si>
  <si>
    <t>นาย ฉัตรชัย ศรีคง</t>
  </si>
  <si>
    <t>CPCB0052</t>
  </si>
  <si>
    <t>นาง ยุพิน แถวเพชร</t>
  </si>
  <si>
    <t>CPCB0229</t>
  </si>
  <si>
    <t>นาย พูลศักดิ์ แผ่นกระโทก</t>
  </si>
  <si>
    <t>CPCB0053</t>
  </si>
  <si>
    <t>นาย จำลอง สังข์วิเชียร</t>
  </si>
  <si>
    <t>CPCB0172</t>
  </si>
  <si>
    <t>นาย ทองดี ไทยภักดี</t>
  </si>
  <si>
    <t>นาย ปิยะ โตสุโขวงศ์</t>
  </si>
  <si>
    <t>นาย แต่ง สุขโฉม</t>
  </si>
  <si>
    <t>CPCB0335</t>
  </si>
  <si>
    <t>นาย ณรงค์ เพียนาม</t>
  </si>
  <si>
    <t>CPCB0189</t>
  </si>
  <si>
    <t>บริษัท บูสท์ ดริ้งกิ้งวอเตอร์ จำกัด</t>
  </si>
  <si>
    <t>บริษัท สำราญฟู๊ด จำกัด</t>
  </si>
  <si>
    <t>CPCB0230</t>
  </si>
  <si>
    <t>นาย นเรศ ผิวจันทร์</t>
  </si>
  <si>
    <t xml:space="preserve"> ร.ต.สุริยันต์ เตชะ ร.น.</t>
  </si>
  <si>
    <t>นาย วัลลภ ล่ำชม</t>
  </si>
  <si>
    <t>นาย ธนกฤต จิแมน</t>
  </si>
  <si>
    <t>นาย สำราญ คำตัน</t>
  </si>
  <si>
    <t>นาย ประจิตต์ ทองสุกมาก</t>
  </si>
  <si>
    <t>นาง ขันทอง สินพรหม</t>
  </si>
  <si>
    <t>นาง กวิตา กล่ำกลิ่น</t>
  </si>
  <si>
    <t>นาย ศุภฤกษ์ พึ่งสุข</t>
  </si>
  <si>
    <t>นาย วิฑูรย์ ฉัตรดวงเด่น</t>
  </si>
  <si>
    <t>นาง อรพรรณ ธรนันท์กุลวุฒิ</t>
  </si>
  <si>
    <t>นาย พิชัย เมืองมณี</t>
  </si>
  <si>
    <t>CPCB0316</t>
  </si>
  <si>
    <t>นาย ธีรนาถ พังคะ</t>
  </si>
  <si>
    <t>CPCB0139</t>
  </si>
  <si>
    <t>นาง สุพรรณา เครือสุข</t>
  </si>
  <si>
    <t>นาย สมยศ โฆษิตานนท์</t>
  </si>
  <si>
    <t>นาย อำนวย แดงด้วง</t>
  </si>
  <si>
    <t>ห้างหุ้นส่วนจำกัด ซูเลียนเพชรบูรณ์ เอเยนซี</t>
  </si>
  <si>
    <t>CPCB0201</t>
  </si>
  <si>
    <t>นาง สวณีย์ สุทธิธรรมมานันท์</t>
  </si>
  <si>
    <t>นาย สมนึก นกเทศ</t>
  </si>
  <si>
    <t>น.ส. วีระนันท์ วัฒนสิงห์</t>
  </si>
  <si>
    <t>CPCB0028</t>
  </si>
  <si>
    <t>นาย บุญเลิศ แก้วแท้</t>
  </si>
  <si>
    <t>CPCB0030</t>
  </si>
  <si>
    <t>นาย เสกสรร วังหิน</t>
  </si>
  <si>
    <t>นาย กริชชัย ขาวจ้อย</t>
  </si>
  <si>
    <t>นาง ลำจวน ชานารถ</t>
  </si>
  <si>
    <t>CPCB0233</t>
  </si>
  <si>
    <t>นาย กิตติพงษ์ ศรีประมวล</t>
  </si>
  <si>
    <t xml:space="preserve"> ส.ต.อ.ธนวัฒน์ เกิดลาภ</t>
  </si>
  <si>
    <t>น.ส. วิลาวัลย์ สืบวงศ์</t>
  </si>
  <si>
    <t>นาง นิตยา นกเทศ</t>
  </si>
  <si>
    <t>น.ส. นราทิพย์ คำภักดี</t>
  </si>
  <si>
    <t>นาง สุดารัตน์ พูลมี</t>
  </si>
  <si>
    <t>นาย วีรพงษ์ ภาสประหาส</t>
  </si>
  <si>
    <t>นาย วุฒิพงษ์ ลอยพิมาย</t>
  </si>
  <si>
    <t>นาย รชต คูสกุลธรรม</t>
  </si>
  <si>
    <t>น.ส. สุรินดา ชนรักสุข</t>
  </si>
  <si>
    <t>นาง เตือนใจ เฟอร์สชัวร์</t>
  </si>
  <si>
    <t>CPCB0034</t>
  </si>
  <si>
    <t>นาง เอมอร ภูสีดิน</t>
  </si>
  <si>
    <t>CPCB0356</t>
  </si>
  <si>
    <t>น.ส. สมฤทัย จีนใจบุญ</t>
  </si>
  <si>
    <t>CPCB0125</t>
  </si>
  <si>
    <t xml:space="preserve"> จ.ส.อ.สมบัติ บุญพร</t>
  </si>
  <si>
    <t>นาง บัวลอย โนรี</t>
  </si>
  <si>
    <t>นาย สมชาย สิงหนาท</t>
  </si>
  <si>
    <t>นาง สนอง อ่อนจ้าย</t>
  </si>
  <si>
    <t>นาง พรพิมล วรรณะ</t>
  </si>
  <si>
    <t>นาย อนุสรณ์ พรมศรี</t>
  </si>
  <si>
    <t>9-52-00     ร้านซักรีด บริการซักรีด โรงซักรีด และโรงย้อมผ้า</t>
  </si>
  <si>
    <t>นาง ธัญพร เจนเซ่น</t>
  </si>
  <si>
    <t>นาง โสภา ผาปะ</t>
  </si>
  <si>
    <t>นาย กฤษณ์ มิ่งขวัญ</t>
  </si>
  <si>
    <t>นาย เอกลักษณ์ หาพุทธา</t>
  </si>
  <si>
    <t>CPCB0364</t>
  </si>
  <si>
    <t>นาง ชลอ พรหมหมื่น</t>
  </si>
  <si>
    <t>นาง ติ๋ม สุราพล</t>
  </si>
  <si>
    <t>นาย ก้อน ติ่งบุญ</t>
  </si>
  <si>
    <t>นาย ธนบัตร วงศ์เบญจพล</t>
  </si>
  <si>
    <t>CPCB0222</t>
  </si>
  <si>
    <t>นาง จีรนุช ไชยชมภู</t>
  </si>
  <si>
    <t>นาง บุญส่ง กลางแผลง</t>
  </si>
  <si>
    <t>น.ส. นิลุบล มณีรัตน์</t>
  </si>
  <si>
    <t>นาง โชคอารีย์ มิ่งขวัญ</t>
  </si>
  <si>
    <t>C06102</t>
  </si>
  <si>
    <t>กฟต.วังชมภู</t>
  </si>
  <si>
    <t>CWCP0029</t>
  </si>
  <si>
    <t>นาง ประสิทธิ รักเมือง</t>
  </si>
  <si>
    <t>CWCP0031</t>
  </si>
  <si>
    <t>นาง สำเริง สวัสดิ์มิ่ง</t>
  </si>
  <si>
    <t>CWCP0033</t>
  </si>
  <si>
    <t>นาย ละ พรหมมา</t>
  </si>
  <si>
    <t>นาย เลิศ นาคมี</t>
  </si>
  <si>
    <t>CWCP0035</t>
  </si>
  <si>
    <t>นาย พัน พรมมาลี</t>
  </si>
  <si>
    <t>CWCP0037</t>
  </si>
  <si>
    <t xml:space="preserve"> จ.ส.อ.สิชล แสนทำพล</t>
  </si>
  <si>
    <t>CWCP0038</t>
  </si>
  <si>
    <t>นาง อำนวย ทองนาก</t>
  </si>
  <si>
    <t>นาย สายชล วงค์สะเสาร์</t>
  </si>
  <si>
    <t>นาย จำเนียร คะชานันท์</t>
  </si>
  <si>
    <t>CWCP0046</t>
  </si>
  <si>
    <t>นาย เฮียง สีทาสังข์</t>
  </si>
  <si>
    <t>CWCP0048</t>
  </si>
  <si>
    <t>นาย พิชิต สีทาสังข์</t>
  </si>
  <si>
    <t>CWCP0001</t>
  </si>
  <si>
    <t>นาย สุรินทร์ กึนสี</t>
  </si>
  <si>
    <t>CWCP0004</t>
  </si>
  <si>
    <t>นาย วารินทร์ มหามิ</t>
  </si>
  <si>
    <t>CWCP0007</t>
  </si>
  <si>
    <t>นาย สุรัตน์ องอาจ</t>
  </si>
  <si>
    <t>นาย บุญทัน วรรณภา</t>
  </si>
  <si>
    <t>น.ส. อำนวย เกตุทองมา</t>
  </si>
  <si>
    <t>CWCP0009</t>
  </si>
  <si>
    <t>นาย สีหม่น เมฆประยูร</t>
  </si>
  <si>
    <t>นาง รำไพ เมฆประยูร</t>
  </si>
  <si>
    <t>นาย ชัยทัศน์ ปิติพรชัย</t>
  </si>
  <si>
    <t>น.ส. สอดศรี ปิติพรชัย</t>
  </si>
  <si>
    <t>CWCP0014</t>
  </si>
  <si>
    <t>นาง คำไผ่ จิตรจันทร์</t>
  </si>
  <si>
    <t>CWCP0020</t>
  </si>
  <si>
    <t>น.ส. วิญญู กล้วยไข่</t>
  </si>
  <si>
    <t>นาง มี สีทาสังข์</t>
  </si>
  <si>
    <t>CWCP0061</t>
  </si>
  <si>
    <t>นาย อานันท์ พรหมมา</t>
  </si>
  <si>
    <t>CWCP9801</t>
  </si>
  <si>
    <t>บริษัท เพชรชมภูปิโตรเลียมจำกัด</t>
  </si>
  <si>
    <t>400/5 A.</t>
  </si>
  <si>
    <t>CWCP0008</t>
  </si>
  <si>
    <t>น.ส. สุมาลี ศาสตร์ประดิษฐ์</t>
  </si>
  <si>
    <t>น.ส. พรเพ็ญ มามอม</t>
  </si>
  <si>
    <t>C06103</t>
  </si>
  <si>
    <t>กฟอ.เขาค้อ</t>
  </si>
  <si>
    <t>CKKO0002</t>
  </si>
  <si>
    <t>นาย ทอง แตงอ่อน</t>
  </si>
  <si>
    <t>CKKO0005</t>
  </si>
  <si>
    <t>นาง พจนีย์ ทับทิมไทย</t>
  </si>
  <si>
    <t>CKKO0011</t>
  </si>
  <si>
    <t>นาย ตา บุญพรหม</t>
  </si>
  <si>
    <t>CKKO0012</t>
  </si>
  <si>
    <t>นาย บุญช่วย น้อยเทศ</t>
  </si>
  <si>
    <t>CKKO0045</t>
  </si>
  <si>
    <t>นาย สว่าง แก้วคง</t>
  </si>
  <si>
    <t>น.ส. ลิ่นจี่ พรมบุตร</t>
  </si>
  <si>
    <t>1-11-19     การเพาะปลูกพืชไร่อื่นๆ</t>
  </si>
  <si>
    <t>นาง วัชรา สีน้ำเงิน</t>
  </si>
  <si>
    <t>CKKO0003</t>
  </si>
  <si>
    <t xml:space="preserve"> น.อ.บุญชู วรรณวิทยสิงห์</t>
  </si>
  <si>
    <t>CKKO0013</t>
  </si>
  <si>
    <t>นาย สมชาย แซ่คำ</t>
  </si>
  <si>
    <t>CKKO0007</t>
  </si>
  <si>
    <t>องค์การบริหารส่วนตำบลหนองแม่นา</t>
  </si>
  <si>
    <t>C06201</t>
  </si>
  <si>
    <t>กฟอ.ชนแดน</t>
  </si>
  <si>
    <t>CCHD0069</t>
  </si>
  <si>
    <t>นาย วันชัย บุบผานิล</t>
  </si>
  <si>
    <t>CCHD0072</t>
  </si>
  <si>
    <t>นาย จำลอง เพชรประดิษฐ์</t>
  </si>
  <si>
    <t>นาย ดิเรก เพชรประดิษฐ</t>
  </si>
  <si>
    <t>นาย อำนาจ ทองมา</t>
  </si>
  <si>
    <t>CCHD0081</t>
  </si>
  <si>
    <t>นาย สงกรานต์ มาวงษ์</t>
  </si>
  <si>
    <t>นาย ฉลวย อินทร์จันทร์</t>
  </si>
  <si>
    <t>CCHD0111</t>
  </si>
  <si>
    <t>นาย ทุ่ม ทัพมา</t>
  </si>
  <si>
    <t>CCHD0038</t>
  </si>
  <si>
    <t>นาย มนู ทักษ์สิน</t>
  </si>
  <si>
    <t>นาย บุญเกิด แดนทอง</t>
  </si>
  <si>
    <t>นาย ประยงค์ น่วมพรม</t>
  </si>
  <si>
    <t>น.ส. ยุพิน นามพรม</t>
  </si>
  <si>
    <t>นาย มนตรี สุจิรวรกุล</t>
  </si>
  <si>
    <t>นาย สง่า อิ่มอุรัง</t>
  </si>
  <si>
    <t>CCHD0122</t>
  </si>
  <si>
    <t>นาย สมบัติ คุณสงฆ์</t>
  </si>
  <si>
    <t>CCHD0046</t>
  </si>
  <si>
    <t>นาย ทวี พิลาวงษ์</t>
  </si>
  <si>
    <t>CCHD0022</t>
  </si>
  <si>
    <t>น.ส. รัตนลักษณ์ วงศ์ศรีหทัย</t>
  </si>
  <si>
    <t>CCHD0077</t>
  </si>
  <si>
    <t>น.ส. สุมาลี ทองมา</t>
  </si>
  <si>
    <t>CCHD0128</t>
  </si>
  <si>
    <t>น.ส. สุปราณี เงินหลาย</t>
  </si>
  <si>
    <t>C06202</t>
  </si>
  <si>
    <t>กฟอ.วังโป่ง</t>
  </si>
  <si>
    <t>CWPG0015</t>
  </si>
  <si>
    <t>นาย ไสว ไอน้ำปาด</t>
  </si>
  <si>
    <t>CWPG0052</t>
  </si>
  <si>
    <t>นาย ประมูล สุโพธิ์</t>
  </si>
  <si>
    <t>CWPG0066</t>
  </si>
  <si>
    <t>นาง ราตรี พิมพิสาร</t>
  </si>
  <si>
    <t>C07101</t>
  </si>
  <si>
    <t>กฟอ.หนองไผ่</t>
  </si>
  <si>
    <t>CNOP0001</t>
  </si>
  <si>
    <t>นาง เล็ก ไกยสรณ์</t>
  </si>
  <si>
    <t>นาย จงกล ดงช้าง</t>
  </si>
  <si>
    <t>CNOP0135</t>
  </si>
  <si>
    <t>นาง สังคี สมบุญ</t>
  </si>
  <si>
    <t>นาย ทองใส โสคำ</t>
  </si>
  <si>
    <t>CNOP0004</t>
  </si>
  <si>
    <t>นาย ภวินท์ มีคะชา</t>
  </si>
  <si>
    <t>น.ส. วรรณวิษา อาสมาน</t>
  </si>
  <si>
    <t>CNOP0006</t>
  </si>
  <si>
    <t>นาย สถาพร อาสมาน</t>
  </si>
  <si>
    <t>CNOP0007</t>
  </si>
  <si>
    <t>น.ส. พรนภา ศรีนิล</t>
  </si>
  <si>
    <t>CNOP0011</t>
  </si>
  <si>
    <t>นาง สมาน อ่อนศรี</t>
  </si>
  <si>
    <t>CNOP0081</t>
  </si>
  <si>
    <t>นาง เข็มทอง ด่านทาง</t>
  </si>
  <si>
    <t>CNOP0013</t>
  </si>
  <si>
    <t>นาย วรรณชัย แสนพันธ์</t>
  </si>
  <si>
    <t>นาย นิพนธ์ อ่อนศรี</t>
  </si>
  <si>
    <t>CNOP0014</t>
  </si>
  <si>
    <t>นาย สังวาลย์ ผลประเสริฐ</t>
  </si>
  <si>
    <t>นาย มานะ สุภาษิต</t>
  </si>
  <si>
    <t>CNOP0016</t>
  </si>
  <si>
    <t>นาย ใหญ่ สุ่มสาย</t>
  </si>
  <si>
    <t>นาย ประเสริฐ เม่นทอง</t>
  </si>
  <si>
    <t>นาง กาญจนา จันจั่น</t>
  </si>
  <si>
    <t>CNOP0017</t>
  </si>
  <si>
    <t>นาย อามิคาน ปาทาน</t>
  </si>
  <si>
    <t>CNOP0023</t>
  </si>
  <si>
    <t>นาง บัวผัน เกยแก้ว</t>
  </si>
  <si>
    <t>CNOP0026</t>
  </si>
  <si>
    <t>น.ส. อวน เมืองทอง</t>
  </si>
  <si>
    <t>CNOP0230</t>
  </si>
  <si>
    <t>น.ส. จรินะ บุญสิน</t>
  </si>
  <si>
    <t>CNOP0232</t>
  </si>
  <si>
    <t>นาย นาวิน แก้วกิ่งจันทร์</t>
  </si>
  <si>
    <t>CNOP0096</t>
  </si>
  <si>
    <t>นาย เรียน จันทราเขียว</t>
  </si>
  <si>
    <t>CNOP0030</t>
  </si>
  <si>
    <t>นาย มรกต ประมาพันธุ์</t>
  </si>
  <si>
    <t xml:space="preserve"> ร.ต.หญิงมัณทนา แก้วโอภาส</t>
  </si>
  <si>
    <t xml:space="preserve"> ด.ต.ศิริชัย คำเมือง</t>
  </si>
  <si>
    <t>CNOP0234</t>
  </si>
  <si>
    <t>นาย สำราญ ศรีบุรินทร์</t>
  </si>
  <si>
    <t>CNOP0031</t>
  </si>
  <si>
    <t>นาง กัญญา คำต่าย</t>
  </si>
  <si>
    <t>CNOP0236</t>
  </si>
  <si>
    <t>นาย จำนงค์ จิอู๋</t>
  </si>
  <si>
    <t>นาง พรม เทียนชัย</t>
  </si>
  <si>
    <t>CNOP0036</t>
  </si>
  <si>
    <t>นาง นันทิยา เพชรสุขศิริ</t>
  </si>
  <si>
    <t>CNOP0103</t>
  </si>
  <si>
    <t>นาย อำพล ต้มดำ</t>
  </si>
  <si>
    <t>CNOP0038</t>
  </si>
  <si>
    <t>นาย คำไพ วิชาโคตร</t>
  </si>
  <si>
    <t>CNOP0104</t>
  </si>
  <si>
    <t>นาง หลง คงกัน</t>
  </si>
  <si>
    <t>CNOP0041</t>
  </si>
  <si>
    <t>นาย ประสงค์ รุ่งเมืองทอง</t>
  </si>
  <si>
    <t>CNOP0045</t>
  </si>
  <si>
    <t>นาย เอียะซุ้น แซ่ตั้ง</t>
  </si>
  <si>
    <t>CNOP0047</t>
  </si>
  <si>
    <t>นาย วิชาญ เกษร</t>
  </si>
  <si>
    <t>น.ส. นาวี พรมบุตร</t>
  </si>
  <si>
    <t>นาย กชกร พรหมรักษา</t>
  </si>
  <si>
    <t>CNOP0049</t>
  </si>
  <si>
    <t>นาย ณัฐวุฒิ ทวีไพศาลกุล</t>
  </si>
  <si>
    <t>CNOP0115</t>
  </si>
  <si>
    <t>นาง จำเนียร ไอทา</t>
  </si>
  <si>
    <t>CNOP0125</t>
  </si>
  <si>
    <t>นาย บุญล้อม อุ่นสมัย</t>
  </si>
  <si>
    <t>CNOP0128</t>
  </si>
  <si>
    <t>นาย สุวรรณ์ โตจอ</t>
  </si>
  <si>
    <t>CNOP9801</t>
  </si>
  <si>
    <t>นาย นิมิตร เมืองใจ</t>
  </si>
  <si>
    <t>CNOP0042</t>
  </si>
  <si>
    <t>นาง พัทรียา พานน้อย</t>
  </si>
  <si>
    <t>CNOP0127</t>
  </si>
  <si>
    <t>นาย บุญเลื่อย บุญปัน</t>
  </si>
  <si>
    <t>C07201</t>
  </si>
  <si>
    <t>กฟอ.วิเชียรบุรี</t>
  </si>
  <si>
    <t>CWCB0006</t>
  </si>
  <si>
    <t>นาย แดง ศุภสมบูรณ์</t>
  </si>
  <si>
    <t>CWCB0059</t>
  </si>
  <si>
    <t>นาย สุดใจ ทองแท้</t>
  </si>
  <si>
    <t>CWCB0060</t>
  </si>
  <si>
    <t>นาย วิริทธิ์พล บุญฐิตวัฒน์</t>
  </si>
  <si>
    <t>CWCB0012</t>
  </si>
  <si>
    <t>นาง อรอรุณ เด่นดวง</t>
  </si>
  <si>
    <t>นาย สมคิด ทองน้อย</t>
  </si>
  <si>
    <t>CWCB0063</t>
  </si>
  <si>
    <t>นาย วรเวทย์ เลียบศิรินนท์</t>
  </si>
  <si>
    <t>CWCB0018</t>
  </si>
  <si>
    <t>นาง บุญเพ็ง พรมอ่อน</t>
  </si>
  <si>
    <t>นาย สมพงษ์ แคต่าย</t>
  </si>
  <si>
    <t>CWCB0072</t>
  </si>
  <si>
    <t>นาย เชียง แซ่เฮง</t>
  </si>
  <si>
    <t>CWCB0027</t>
  </si>
  <si>
    <t>วัดวังน้ำเย็น</t>
  </si>
  <si>
    <t>CWCB0031</t>
  </si>
  <si>
    <t>นาย ลำเพลิน ลีสินลา</t>
  </si>
  <si>
    <t>CWCB0033</t>
  </si>
  <si>
    <t>ประปาหมู่บ้านโคกกรวด</t>
  </si>
  <si>
    <t>CWCB0035</t>
  </si>
  <si>
    <t>นาย เพ็ง วงศ์มั่น</t>
  </si>
  <si>
    <t>CWCB0096</t>
  </si>
  <si>
    <t>นาย สมพาน สิทธิโท</t>
  </si>
  <si>
    <t>CWCB0099</t>
  </si>
  <si>
    <t>น.ส. ปรียาภรณ์ สุวรรณทอง</t>
  </si>
  <si>
    <t>CWCB0100</t>
  </si>
  <si>
    <t>นาย ดอกไม้ ฟ้าบัง</t>
  </si>
  <si>
    <t>CWCB0040</t>
  </si>
  <si>
    <t>นาง ลำใย ครีเกอร์</t>
  </si>
  <si>
    <t>CWCB0069</t>
  </si>
  <si>
    <t>นาย ผ่อน จุลพันธ์</t>
  </si>
  <si>
    <t>CWCB0102</t>
  </si>
  <si>
    <t>นาย ประจวบ จอยกระโทก</t>
  </si>
  <si>
    <t>C07203</t>
  </si>
  <si>
    <t>กฟต.พุเตย</t>
  </si>
  <si>
    <t>CPHT0002</t>
  </si>
  <si>
    <t>นาย ประเสริฐ คุณจ่า</t>
  </si>
  <si>
    <t>นาง ชานิสรา พุทธิษา</t>
  </si>
  <si>
    <t>นาง ชานิสราจิตร เมืองสุวรรณ</t>
  </si>
  <si>
    <t>CPHT0003</t>
  </si>
  <si>
    <t>นาง สิรินทิพย์ สโมสร</t>
  </si>
  <si>
    <t>นาย ปรัชญ์ ไสยกิจ</t>
  </si>
  <si>
    <t>นาย ประสงค์ ราศรี</t>
  </si>
  <si>
    <t>นาง มานิภา สินธุรักษ์</t>
  </si>
  <si>
    <t>นาย วิฑูรย์ สินธุรักษ์</t>
  </si>
  <si>
    <t>CPHT0015</t>
  </si>
  <si>
    <t>นาย สมาน ถาวรกูล</t>
  </si>
  <si>
    <t>CPHT0017</t>
  </si>
  <si>
    <t>วัดตระกรุดไผ่</t>
  </si>
  <si>
    <t>CPHT0022</t>
  </si>
  <si>
    <t>นาง ชม มุ่งเคลือกกลาง</t>
  </si>
  <si>
    <t>CPHT0023</t>
  </si>
  <si>
    <t>นาย วิเชียร พลายระหาร</t>
  </si>
  <si>
    <t>CPHT0053</t>
  </si>
  <si>
    <t>นาย แม้น มาเต็ง</t>
  </si>
  <si>
    <t>นาย ปลน มุ้ยแก้ว</t>
  </si>
  <si>
    <t>CPHT0061</t>
  </si>
  <si>
    <t>นาย เข็ม อ่อนปรุง</t>
  </si>
  <si>
    <t>นาย ปรีชา ศรีนาค</t>
  </si>
  <si>
    <t>นาย ทอง นาสมนึก</t>
  </si>
  <si>
    <t>CPHT0069</t>
  </si>
  <si>
    <t>นาย วิชาญ สุวรรณ์หา</t>
  </si>
  <si>
    <t>CPHT0011</t>
  </si>
  <si>
    <t>น.ส. โสภา ปิ่นยา</t>
  </si>
  <si>
    <t>C07301</t>
  </si>
  <si>
    <t>กฟอ.บึงสามพัน</t>
  </si>
  <si>
    <t>CBSP0130</t>
  </si>
  <si>
    <t>น.ส. เทียมทัศน์ ศรีปัญญา</t>
  </si>
  <si>
    <t>CBSP0001</t>
  </si>
  <si>
    <t>นาย สะเตียน ศรีกันหา</t>
  </si>
  <si>
    <t>6-28-04     สถานีบริการขายน้ำมันเบนซิน</t>
  </si>
  <si>
    <t>CBSP0060</t>
  </si>
  <si>
    <t>ห้างหุ้นส่วนจำกัด หินดาดน้อยบริการ</t>
  </si>
  <si>
    <t>นาง วันดี วีเงิน</t>
  </si>
  <si>
    <t>CBSP0132</t>
  </si>
  <si>
    <t>นาย สุรเดช เยี่ยมวัฒนา</t>
  </si>
  <si>
    <t>CBSP0003</t>
  </si>
  <si>
    <t>นาย สุทา พัดน้อย</t>
  </si>
  <si>
    <t>CBSP0138</t>
  </si>
  <si>
    <t>นาย เฉลิม รามันพงษ์</t>
  </si>
  <si>
    <t>CBSP0004</t>
  </si>
  <si>
    <t>นาย โชคชัย ชาวเรือหัก</t>
  </si>
  <si>
    <t>CBSP0062</t>
  </si>
  <si>
    <t>นาง ละมูล แก้วแสง</t>
  </si>
  <si>
    <t>นาย บุญเลิศ สอนซี</t>
  </si>
  <si>
    <t>นาง แวว บุญเรือง</t>
  </si>
  <si>
    <t>CBSP0006</t>
  </si>
  <si>
    <t>น.ส. สุพรรณี วิสูน</t>
  </si>
  <si>
    <t>CBSP0009</t>
  </si>
  <si>
    <t>นาง น้ำค้าง มูลบิดา</t>
  </si>
  <si>
    <t>CBSP0010</t>
  </si>
  <si>
    <t>นาย เลี่อน ใจตา</t>
  </si>
  <si>
    <t>CBSP0011</t>
  </si>
  <si>
    <t>นาย สมพงษ์ บุญจง</t>
  </si>
  <si>
    <t>CBSP0066</t>
  </si>
  <si>
    <t>นาง แพน สร้อยสนธ์</t>
  </si>
  <si>
    <t>นาง สาวญานี สารสิงห์ทา</t>
  </si>
  <si>
    <t>CBSP0012</t>
  </si>
  <si>
    <t>นาง รัชฎา กงวัง</t>
  </si>
  <si>
    <t>CBSP0014</t>
  </si>
  <si>
    <t>น.ส. ณัฏฐิกา ทองสุข</t>
  </si>
  <si>
    <t>CBSP0018</t>
  </si>
  <si>
    <t>นาย ฟัด ดวงโหมด</t>
  </si>
  <si>
    <t>นาง สุวลี ก้อนจันทร์เทศ</t>
  </si>
  <si>
    <t>CBSP0079</t>
  </si>
  <si>
    <t>วัดวังปลาสามัคคีธรรม</t>
  </si>
  <si>
    <t>CBSP0019</t>
  </si>
  <si>
    <t>นาง พุฒ ร่างจันทึก</t>
  </si>
  <si>
    <t xml:space="preserve"> ด.ต.สวัสดิ์ น้อยพยา</t>
  </si>
  <si>
    <t>CBSP0020</t>
  </si>
  <si>
    <t>นาย สุเทพ ศรีบรรเทา</t>
  </si>
  <si>
    <t>นาง สุภา แซ่โค้ว</t>
  </si>
  <si>
    <t>CBSP0022</t>
  </si>
  <si>
    <t>นาง สุกัญญา แก้วเจริญศรี</t>
  </si>
  <si>
    <t>น.ส. กรองแก้ว ปิ่นแก้ว</t>
  </si>
  <si>
    <t>CBSP0023</t>
  </si>
  <si>
    <t>นาง จันทร์เพ็ญ ผิวเหลือง</t>
  </si>
  <si>
    <t>นาย กฤษณะ เพ็ชรทอง</t>
  </si>
  <si>
    <t>CBSP0025</t>
  </si>
  <si>
    <t>นาย บุ้ ดีงาม</t>
  </si>
  <si>
    <t>นาง พิษณุพร เคี้ยงสมบูรณ์</t>
  </si>
  <si>
    <t>CBSP0090</t>
  </si>
  <si>
    <t>นาย สมพิมพ์ พิมใจ</t>
  </si>
  <si>
    <t>นาง จำปี คันทัพ</t>
  </si>
  <si>
    <t>CBSP0029</t>
  </si>
  <si>
    <t>นาง ดวงเดือน อ่าวสมบัติกุล</t>
  </si>
  <si>
    <t>นาย มานิตย์ ชัยสิทธิศักดิ์</t>
  </si>
  <si>
    <t>นาย สมพร ครูประเสริฐวัฒนา</t>
  </si>
  <si>
    <t xml:space="preserve"> ร.ต.สำเริง พินิจวชิรพงศ์</t>
  </si>
  <si>
    <t>CBSP0030</t>
  </si>
  <si>
    <t>นาย ประดิษฐ์ ฝอยทอง</t>
  </si>
  <si>
    <t>CBSP0031</t>
  </si>
  <si>
    <t>นาย สุกิจ เอี่ยมวัฒนา</t>
  </si>
  <si>
    <t>CBSP0095</t>
  </si>
  <si>
    <t>นาย ตุ๋ย ฉิมมา</t>
  </si>
  <si>
    <t>CBSP0034</t>
  </si>
  <si>
    <t>นาง จันทิมา ทองช่วง</t>
  </si>
  <si>
    <t>CBSP0096</t>
  </si>
  <si>
    <t>นาย ทูล นิลสนธิ</t>
  </si>
  <si>
    <t>CBSP0097</t>
  </si>
  <si>
    <t>วัดซับบอน</t>
  </si>
  <si>
    <t>9-39-11     องค์การพุทธศาสนา</t>
  </si>
  <si>
    <t>CBSP0036</t>
  </si>
  <si>
    <t>นาย เอนก จำปี</t>
  </si>
  <si>
    <t>CBSP0037</t>
  </si>
  <si>
    <t>นาง สมพร วงษ์คำมา</t>
  </si>
  <si>
    <t>CBSP0038</t>
  </si>
  <si>
    <t>นาย ชัยฤทธิ์ เพชรภักดี</t>
  </si>
  <si>
    <t>CBSP0039</t>
  </si>
  <si>
    <t>ห้างหุ้นส่วนจำกัด บี.พี.ศูนย์ล้อ</t>
  </si>
  <si>
    <t>6-27-01     ผู้จำหน่ายวัสดุก่อสร้างอาคาร</t>
  </si>
  <si>
    <t>ร้านกิจบำรุง</t>
  </si>
  <si>
    <t>CBSP0105</t>
  </si>
  <si>
    <t>นาย อุทัย ดวงตานนท์</t>
  </si>
  <si>
    <t>CBSP0041</t>
  </si>
  <si>
    <t>นาย ปรีชา ศิลปชัย</t>
  </si>
  <si>
    <t>CBSP0110</t>
  </si>
  <si>
    <t>นาย ทุเรียน โกศลจิตร</t>
  </si>
  <si>
    <t>CBSP0112</t>
  </si>
  <si>
    <t>นาง รุ่งนภา นิ่มเจริญ</t>
  </si>
  <si>
    <t>นาง สอง บุญรัตน์</t>
  </si>
  <si>
    <t>CBSP0113</t>
  </si>
  <si>
    <t>นาย จรูญ สำราญพันธ์</t>
  </si>
  <si>
    <t>CBSP0048</t>
  </si>
  <si>
    <t>นาง มะลิวัลย์ ทานนำ</t>
  </si>
  <si>
    <t>CBSP0050</t>
  </si>
  <si>
    <t>นาย ทองใบ ขาภูเขียว</t>
  </si>
  <si>
    <t>CBSP0116</t>
  </si>
  <si>
    <t>นาย สุรินทร์ ศรีภูมิ</t>
  </si>
  <si>
    <t>นาย ณรงค์ ชัยประสิทธิ์</t>
  </si>
  <si>
    <t>นาย ทองดี เบื้องบน</t>
  </si>
  <si>
    <t>CBSP0118</t>
  </si>
  <si>
    <t>นาย สมพงษ์ วิพิธกาญจน์</t>
  </si>
  <si>
    <t>CBSP0052</t>
  </si>
  <si>
    <t>นาง นีรุบล ทำดวง</t>
  </si>
  <si>
    <t>CBSP0053</t>
  </si>
  <si>
    <t>นาย ทวี ภู่วิเศษ</t>
  </si>
  <si>
    <t>CBSP0119</t>
  </si>
  <si>
    <t>นาย วิชัย ยิ้มใจดี</t>
  </si>
  <si>
    <t>นาง มาลี กาสอน</t>
  </si>
  <si>
    <t>CBSP0054</t>
  </si>
  <si>
    <t>นาย อุดม ศรีภา</t>
  </si>
  <si>
    <t>CBSP0120</t>
  </si>
  <si>
    <t>น.ส. ขม สงเนย</t>
  </si>
  <si>
    <t>นาง เข็มทราย สงเนย</t>
  </si>
  <si>
    <t>CBSP0056</t>
  </si>
  <si>
    <t>นาย สมศักดิ์ ดาระสา</t>
  </si>
  <si>
    <t>CBSP0127</t>
  </si>
  <si>
    <t>นาง บำรุง พลอยวิลัย</t>
  </si>
  <si>
    <t>นาย ปรีดา โรจนเกษตรชัย</t>
  </si>
  <si>
    <t>นาง เบญญานิช ภาพันธ์</t>
  </si>
  <si>
    <t>นาง บุษราภรณ์ ปัญญาณิชชกุล</t>
  </si>
  <si>
    <t>นาง เพียร โชติ</t>
  </si>
  <si>
    <t>นาย วันชาติ ทิพย์รัตน์</t>
  </si>
  <si>
    <t>C07401</t>
  </si>
  <si>
    <t>กฟอ.ศรีเทพ</t>
  </si>
  <si>
    <t>CSTP0001</t>
  </si>
  <si>
    <t>นาย สุพัด คงแก้ว</t>
  </si>
  <si>
    <t>CSTP0073</t>
  </si>
  <si>
    <t>นาย อุทัย ใจหาญ</t>
  </si>
  <si>
    <t>CSTP0016</t>
  </si>
  <si>
    <t>นาย คำจันทร์ พลพิทักษ์</t>
  </si>
  <si>
    <t>CSTP0020</t>
  </si>
  <si>
    <t>นาย บุญมา เลดา</t>
  </si>
  <si>
    <t>CSTP0027</t>
  </si>
  <si>
    <t>น.ส. กรแก้ว ค่ำจันทึก</t>
  </si>
  <si>
    <t>CSTP0028</t>
  </si>
  <si>
    <t>นาง สมคิด ชวนขุนทด</t>
  </si>
  <si>
    <t>น.ส. สาคร ควรขุนทด</t>
  </si>
  <si>
    <t>CSTP0089</t>
  </si>
  <si>
    <t>น.ส. จรรยา ปิ่นตะกรุด</t>
  </si>
  <si>
    <t>CSTP0041</t>
  </si>
  <si>
    <t xml:space="preserve"> จ.ส.อ.แดง วรรณวงษ์</t>
  </si>
  <si>
    <t>CSTP0043</t>
  </si>
  <si>
    <t>นาย ยงยุทธ กิติจราเจริญกุล</t>
  </si>
  <si>
    <t>นาย ยงยุทธ ไกรวศิน</t>
  </si>
  <si>
    <t>CSTP0105</t>
  </si>
  <si>
    <t>นาย วิชาญ แป้นศรีทอง</t>
  </si>
  <si>
    <t>นาย น้อย มีสุข</t>
  </si>
  <si>
    <t>CSTP0130</t>
  </si>
  <si>
    <t>นาย ชัยวัฒน์ เทียมถนอม</t>
  </si>
  <si>
    <t>CSTP0048</t>
  </si>
  <si>
    <t>น.ส. สุภาภรณ์ วัฒนรัตน์</t>
  </si>
  <si>
    <t>CSTP0049</t>
  </si>
  <si>
    <t>นาย แหลม ตะกรุดเงิน</t>
  </si>
  <si>
    <t>นาย ศรีประไพ ผาสุวรรณ์</t>
  </si>
  <si>
    <t>CSTP0050</t>
  </si>
  <si>
    <t>น.ส. ละเอียด จอมพูก</t>
  </si>
  <si>
    <t>นาย มงคล สุมลทา</t>
  </si>
  <si>
    <t>CSTP0051</t>
  </si>
  <si>
    <t>นาย ทองดี พงษ์นิล</t>
  </si>
  <si>
    <t>นาย ลออ นิ่มวงษ์</t>
  </si>
  <si>
    <t>CSTP0052</t>
  </si>
  <si>
    <t>นาย เอนก จันทะสงเคราะห์</t>
  </si>
  <si>
    <t>CSTP0024</t>
  </si>
  <si>
    <t>นาง ปิ่นรัตน์ ศรีวงษ์แก้ว</t>
  </si>
  <si>
    <t>นาย ฉลาด พงษ์นิล</t>
  </si>
  <si>
    <t>CSTP0007</t>
  </si>
  <si>
    <t>นาง สงวน แพงเจริญ</t>
  </si>
  <si>
    <t>CSTP0036</t>
  </si>
  <si>
    <t>นาง ลักษณ์สินากร สุดเย็น</t>
  </si>
  <si>
    <t>CSTP0061</t>
  </si>
  <si>
    <t>น.ส. พวงเพชร เรืองวิลัย</t>
  </si>
  <si>
    <t>CSTP0046</t>
  </si>
  <si>
    <t>นาง ดวงจันทร์ เทียมทัน</t>
  </si>
  <si>
    <t>9-10-22     การบริหารราชการส่วนท้องถิ่น</t>
  </si>
  <si>
    <t>นาง สมหวัง เหล่ารอด</t>
  </si>
  <si>
    <t>C08101</t>
  </si>
  <si>
    <t>กฟอ.โคกสำโรง</t>
  </si>
  <si>
    <t>CKSG0001</t>
  </si>
  <si>
    <t>นาง อภิญญา สำอางค์สอาด</t>
  </si>
  <si>
    <t>CKSG0002</t>
  </si>
  <si>
    <t>นาย สำรวย แก้วสองศรี</t>
  </si>
  <si>
    <t>นาง นภา พัดสี</t>
  </si>
  <si>
    <t>CKSG0004</t>
  </si>
  <si>
    <t>นาง กนกรัตน์ เตชะรัตน์</t>
  </si>
  <si>
    <t xml:space="preserve"> จ.ส.อ.ณรงค์ แสนสุข</t>
  </si>
  <si>
    <t>CKSG0225</t>
  </si>
  <si>
    <t>นาย แมน คูณหาร</t>
  </si>
  <si>
    <t>CKSG0006</t>
  </si>
  <si>
    <t>นาย สมพร สมสุข</t>
  </si>
  <si>
    <t>CKSG0007</t>
  </si>
  <si>
    <t>นาย มารุต หงษ์สง่า</t>
  </si>
  <si>
    <t>นาย เผือก ใจเที่ยง</t>
  </si>
  <si>
    <t>CKSG0014</t>
  </si>
  <si>
    <t>วัดสัมพันธมิตร</t>
  </si>
  <si>
    <t>CKSG0016</t>
  </si>
  <si>
    <t>นาย สมบัติ ใบกว้าง</t>
  </si>
  <si>
    <t>นาย สังเวียน ชินหงษ์</t>
  </si>
  <si>
    <t>CKSG0021</t>
  </si>
  <si>
    <t>นาย วัชรินทร์ แก้วทิพย์</t>
  </si>
  <si>
    <t>CKSG0025</t>
  </si>
  <si>
    <t>นาย ระเบียบ จันทรัตน์</t>
  </si>
  <si>
    <t>นาย กว้าง แซ่เอียว</t>
  </si>
  <si>
    <t>CKSG0026</t>
  </si>
  <si>
    <t>นาย วินิตย์ กันหา</t>
  </si>
  <si>
    <t>CKSG0241</t>
  </si>
  <si>
    <t>นาย นเรศวร์ นวนพิจิตร์</t>
  </si>
  <si>
    <t>CKSG0036</t>
  </si>
  <si>
    <t>นาย ทอง ศรีจำปา</t>
  </si>
  <si>
    <t>CKSG0318</t>
  </si>
  <si>
    <t>นาย วิเชียร ดอกพุฒ</t>
  </si>
  <si>
    <t>นาย ทวีทรัพย์ สูตรสุข</t>
  </si>
  <si>
    <t>CKSG0406</t>
  </si>
  <si>
    <t>นาง ละมัย เสื่อทอง</t>
  </si>
  <si>
    <t>CKSG0211</t>
  </si>
  <si>
    <t>นาย ประจักร์ สุวรรณพันธ์</t>
  </si>
  <si>
    <t>CKSG0413</t>
  </si>
  <si>
    <t>นาย ทองไสย พันทานี</t>
  </si>
  <si>
    <t>CKSG0005</t>
  </si>
  <si>
    <t>นาย สมบัติ ฉลาดคิด</t>
  </si>
  <si>
    <t>นาง สวาท ฉลาดคิด</t>
  </si>
  <si>
    <t>CKSG0003</t>
  </si>
  <si>
    <t>นาง วิชุตา จันทร์ปาน</t>
  </si>
  <si>
    <t>นาง พานรอง คำดี</t>
  </si>
  <si>
    <t>CKSG0056</t>
  </si>
  <si>
    <t>น.ส. จิรัฐติภรณ์ ลายคราม</t>
  </si>
  <si>
    <t>CKSG0311</t>
  </si>
  <si>
    <t>นาง คำพวง บุญเรือง</t>
  </si>
  <si>
    <t>C08102</t>
  </si>
  <si>
    <t>กฟอ.สระโบสถ์</t>
  </si>
  <si>
    <t>CSBT0003</t>
  </si>
  <si>
    <t>นาย ประเทือง ยศลาสูงเนิน</t>
  </si>
  <si>
    <t>CSBT0026</t>
  </si>
  <si>
    <t>นาง มาลัย เกลื่อนกลาด</t>
  </si>
  <si>
    <t>C08301</t>
  </si>
  <si>
    <t>กฟอ.บ้านหมี่</t>
  </si>
  <si>
    <t>CBAM0088</t>
  </si>
  <si>
    <t>นาง กนกวรรณ นาสิงห์</t>
  </si>
  <si>
    <t>นาย เกรียงศักดิ์ ราษฎรอาศัย</t>
  </si>
  <si>
    <t>CBAM0010</t>
  </si>
  <si>
    <t>นาย ไพรัช ศูนย์ปาน</t>
  </si>
  <si>
    <t>CBAM0096</t>
  </si>
  <si>
    <t>นาย สมศักดิ์ แพรเมือง</t>
  </si>
  <si>
    <t>CBAM0017</t>
  </si>
  <si>
    <t>นาง หนู คำรักษ์</t>
  </si>
  <si>
    <t>CBAM0105</t>
  </si>
  <si>
    <t>นาย ยม จรเจริญ</t>
  </si>
  <si>
    <t>นาง กัลยา จรเจริญ</t>
  </si>
  <si>
    <t>CBAM0108</t>
  </si>
  <si>
    <t xml:space="preserve"> จ.ส.ต.ชุณห์ ศรีระษา</t>
  </si>
  <si>
    <t>นาย ไพศาล สิงห์สา</t>
  </si>
  <si>
    <t>CBAM0111</t>
  </si>
  <si>
    <t>นาย บัวแดง ศรีระษา</t>
  </si>
  <si>
    <t>นาย บุญลือ โต๊ะทอง</t>
  </si>
  <si>
    <t>CBAM0112</t>
  </si>
  <si>
    <t>นาย สุเทพ ปาลวัฒน์</t>
  </si>
  <si>
    <t>CBAM0036</t>
  </si>
  <si>
    <t>นาย เหลี่ยม ลากะสงค์</t>
  </si>
  <si>
    <t>CBAM0143</t>
  </si>
  <si>
    <t>นาย สมเกียรติ พานทอง</t>
  </si>
  <si>
    <t>CBAM0077</t>
  </si>
  <si>
    <t>นาย อำนาจ น้อยดี</t>
  </si>
  <si>
    <t>CBAM0121</t>
  </si>
  <si>
    <t>นาง อาภากร ชนะชื่นใบ</t>
  </si>
  <si>
    <t>CBAM9802</t>
  </si>
  <si>
    <t>นาย ชูชาติ ลิ้มเจริญ</t>
  </si>
  <si>
    <t>นาย สายชล เกิดแก่น</t>
  </si>
  <si>
    <t>C08501</t>
  </si>
  <si>
    <t>กฟอ.หนองม่วง</t>
  </si>
  <si>
    <t>CNMG0027</t>
  </si>
  <si>
    <t>นาย ไพบูลย์ ขันทเวช</t>
  </si>
  <si>
    <t>CNMG0103</t>
  </si>
  <si>
    <t>น.ส. ประเชิญ โตสารเดช</t>
  </si>
  <si>
    <t>CNMG0110</t>
  </si>
  <si>
    <t>นาย วิเชียร เสมาคำ</t>
  </si>
  <si>
    <t>CNMG0118</t>
  </si>
  <si>
    <t>นาย เสนาะ บุญไม้</t>
  </si>
  <si>
    <t>CNMG0008</t>
  </si>
  <si>
    <t>นาย รังสรรค์ พงษ์ประภาพันธ์</t>
  </si>
  <si>
    <t>CNMG0009</t>
  </si>
  <si>
    <t>นาย ทองเริ่ม สาสกุล</t>
  </si>
  <si>
    <t>นาง สอิ้ง มั่นหมาย</t>
  </si>
  <si>
    <t>6-29-09     ร้านขายปลีกสินค้าเบ็ดเตล็ดซึ่งมิได้จัดประเภทไว้ในที่อื่น</t>
  </si>
  <si>
    <t>CNMG9801</t>
  </si>
  <si>
    <t>บริษัทรัตนศิริเทรดดิ้ง จำกัด</t>
  </si>
  <si>
    <t>CNMG0012</t>
  </si>
  <si>
    <t>CNMG0016</t>
  </si>
  <si>
    <t>นาง ละเมียด อยู่สุข</t>
  </si>
  <si>
    <t>CNMG0019</t>
  </si>
  <si>
    <t>นาย ชุม ดิษฐ์ประยูร</t>
  </si>
  <si>
    <t>นาย เฮี้ยงอู๋ แซ่เฮ้ง</t>
  </si>
  <si>
    <t>CNMG0023</t>
  </si>
  <si>
    <t>วัดถ้ำเขากระเจียวธรรมจิต</t>
  </si>
  <si>
    <t>C08502</t>
  </si>
  <si>
    <t>กฟย.โคกเจริญ</t>
  </si>
  <si>
    <t>CKCR0027</t>
  </si>
  <si>
    <t>นาย พุง ใจตรงกล้า</t>
  </si>
  <si>
    <t>CKCR0032</t>
  </si>
  <si>
    <t>นาย เลียบ อินนุ่ม</t>
  </si>
  <si>
    <t>CKCR0102</t>
  </si>
  <si>
    <t>นาย บันเทิง คำดี</t>
  </si>
  <si>
    <t>CKCR0004</t>
  </si>
  <si>
    <t>ประปาหมู่บ้าน หมู่ที่ 1 ต.โคกเจริญ</t>
  </si>
  <si>
    <t>CKCR0006</t>
  </si>
  <si>
    <t>นาย ใหม่ สมอ่อน</t>
  </si>
  <si>
    <t>C09101</t>
  </si>
  <si>
    <t>กฟอ.หล่มสัก</t>
  </si>
  <si>
    <t>CLOS0122</t>
  </si>
  <si>
    <t>นาง ตั้ง จันทร์เม้า</t>
  </si>
  <si>
    <t>CLOS0123</t>
  </si>
  <si>
    <t>นาย สมศักดิ์ โนนบุญตา</t>
  </si>
  <si>
    <t>CLOS0064</t>
  </si>
  <si>
    <t>นาย ศรีนวล พันอะ</t>
  </si>
  <si>
    <t>CLOS0066</t>
  </si>
  <si>
    <t>นาง เปล่ง สีป้อ</t>
  </si>
  <si>
    <t>นาย เปล่ง ศรีป้อ</t>
  </si>
  <si>
    <t>CLOS0004</t>
  </si>
  <si>
    <t>นาย สมศักดิ์ สิงห์เส</t>
  </si>
  <si>
    <t>CLOS0175</t>
  </si>
  <si>
    <t>นาง สมบูรณ์ พึ่งบุญ ณ. อยุธยา</t>
  </si>
  <si>
    <t>CLOS0068</t>
  </si>
  <si>
    <t>นาง วิไลวรรณ แดงสาย</t>
  </si>
  <si>
    <t>นาย วิภากษ์ โรจนแทพย์</t>
  </si>
  <si>
    <t>นาง ระนอง ริดบ้วน</t>
  </si>
  <si>
    <t>นาง สมนึก สีป้อ</t>
  </si>
  <si>
    <t>CLOS0127</t>
  </si>
  <si>
    <t>นาง เพ็ง จันจิต</t>
  </si>
  <si>
    <t>นาง รำไพ ใสไหม</t>
  </si>
  <si>
    <t>CLOS0008</t>
  </si>
  <si>
    <t>นาง คำผล ท้าวเงิน</t>
  </si>
  <si>
    <t>CLOS0128</t>
  </si>
  <si>
    <t>นาย สมบูรณ์ เกตุทอง</t>
  </si>
  <si>
    <t>CLOS0009</t>
  </si>
  <si>
    <t>นาง ถาวร ฤทธิ์เลิศ</t>
  </si>
  <si>
    <t>น.ส. ธนพรพรรณ เปล่งผิว</t>
  </si>
  <si>
    <t>CLOS0010</t>
  </si>
  <si>
    <t>นาย สุวรรณ จ๋วนพานิช</t>
  </si>
  <si>
    <t>CLOS0180</t>
  </si>
  <si>
    <t>นาย กำหนด พึ่งแก้ว</t>
  </si>
  <si>
    <t>นาย ทองทับ จันทยอด</t>
  </si>
  <si>
    <t>CLOS0181</t>
  </si>
  <si>
    <t>นาย ช่วง ขจรไพ</t>
  </si>
  <si>
    <t>CLOS0073</t>
  </si>
  <si>
    <t>นาง สงกรานต์ ลาดตา</t>
  </si>
  <si>
    <t>CLOS0133</t>
  </si>
  <si>
    <t>นาย สมจิตร ประทุมโฉม</t>
  </si>
  <si>
    <t>CLOS0184</t>
  </si>
  <si>
    <t>น.ส. ศรีนวล แอบครบุรี</t>
  </si>
  <si>
    <t>นาย อวย อุดอินทร์</t>
  </si>
  <si>
    <t>นาย สุดใจ อุดอินทร์</t>
  </si>
  <si>
    <t>นาย คำหล้า จงธรรม์</t>
  </si>
  <si>
    <t>นาย เหลา ศรีบุญ</t>
  </si>
  <si>
    <t>น.ส. สีดา อุดแก้ว</t>
  </si>
  <si>
    <t>นาย สมจิตร อุดแก้ว</t>
  </si>
  <si>
    <t>CLOS0015</t>
  </si>
  <si>
    <t>นาย คำรณ กันเดิน</t>
  </si>
  <si>
    <t>CLOS0074</t>
  </si>
  <si>
    <t>นาย โพธิ์ศรี มีลาภ</t>
  </si>
  <si>
    <t>CLOS0135</t>
  </si>
  <si>
    <t>ประปาหมู่บ้านน้ำดุก ชลประทาน</t>
  </si>
  <si>
    <t>นาย สมบูรณ์ ดีมี</t>
  </si>
  <si>
    <t>นาย ทำ มิ่งมา</t>
  </si>
  <si>
    <t>นาง เก้า สอนจุมพล</t>
  </si>
  <si>
    <t>CLOS0075</t>
  </si>
  <si>
    <t>นาย พริ่ว สีงาม</t>
  </si>
  <si>
    <t>CLOS0188</t>
  </si>
  <si>
    <t>นาย สกุล วรโศภิษฐ์</t>
  </si>
  <si>
    <t>บริษัทหล่มสักเมืองใหม่</t>
  </si>
  <si>
    <t>CLOS0191</t>
  </si>
  <si>
    <t>นาย แสงอรุณ บัวโรย</t>
  </si>
  <si>
    <t>นาย มาย เกาะแก้ว</t>
  </si>
  <si>
    <t>CLOS0136</t>
  </si>
  <si>
    <t>นาย อ่าง ทองดี</t>
  </si>
  <si>
    <t>นาย จันทา แพงขะ</t>
  </si>
  <si>
    <t>CLOS0077</t>
  </si>
  <si>
    <t>นาย แดง กันตก</t>
  </si>
  <si>
    <t>นาย บุญชู พาแก้ว</t>
  </si>
  <si>
    <t>CLOS0018</t>
  </si>
  <si>
    <t>นาง อรุณ มะณีแสง</t>
  </si>
  <si>
    <t>CLOS0138</t>
  </si>
  <si>
    <t>นาง พิศมัย สุวรรณ์</t>
  </si>
  <si>
    <t>นาง สมควร ศรีบุญเรือง</t>
  </si>
  <si>
    <t>นาง ถาวร พาครุฑ</t>
  </si>
  <si>
    <t>นาย เพียงศักดิ์ นากา</t>
  </si>
  <si>
    <t>นาย สกุล เรืองฤทธิ์</t>
  </si>
  <si>
    <t>นาง สฤษดิ์ วังโฉม</t>
  </si>
  <si>
    <t>น.ส. กนกวรรณ แสนศึก</t>
  </si>
  <si>
    <t>นาง อำพล ถือสมบัติ</t>
  </si>
  <si>
    <t>นาย กรุง ศิริมงคล</t>
  </si>
  <si>
    <t>CLOS0207</t>
  </si>
  <si>
    <t>น.ส. สีไพร แข็งราช</t>
  </si>
  <si>
    <t>CLOS0139</t>
  </si>
  <si>
    <t>นาย สุนทร กินมิ่ง</t>
  </si>
  <si>
    <t>CLOS0215</t>
  </si>
  <si>
    <t>นาย พุทรา มาคำ</t>
  </si>
  <si>
    <t>CLOS0141</t>
  </si>
  <si>
    <t>นาย แก้ว พัดจัด</t>
  </si>
  <si>
    <t>นาย หลอม จงทัน</t>
  </si>
  <si>
    <t>นาง สมร พาทอง</t>
  </si>
  <si>
    <t>นาง หนูพิล มีดี</t>
  </si>
  <si>
    <t>CLOS0142</t>
  </si>
  <si>
    <t>นาง หนูเงิน คำมา</t>
  </si>
  <si>
    <t>นาย เคลื่อน กองพล</t>
  </si>
  <si>
    <t>นาย มณี ธกะ</t>
  </si>
  <si>
    <t>นาย สุพัฒน์ ขวัญแก้ว</t>
  </si>
  <si>
    <t>CLOS0143</t>
  </si>
  <si>
    <t>นาง สายทอง ค่ามูลศรี</t>
  </si>
  <si>
    <t>นาย บัวผัด มีนนท์</t>
  </si>
  <si>
    <t>นาย สังคม สารมโน</t>
  </si>
  <si>
    <t>นาย เสวก ศรลัมพ์</t>
  </si>
  <si>
    <t>นาง ลัทธวรรณ แก้วก่อง</t>
  </si>
  <si>
    <t>นาย สุขุม เชาว์ดี</t>
  </si>
  <si>
    <t>นาย บรรเจิด มาโส</t>
  </si>
  <si>
    <t>นาง สมศรี ราศรี</t>
  </si>
  <si>
    <t>นาย สมศักดิ์ กลิ่มหอม</t>
  </si>
  <si>
    <t>CLOS0144</t>
  </si>
  <si>
    <t>นาง สมนึก น้อยกลม</t>
  </si>
  <si>
    <t>น.ส. อัมรา โยธา</t>
  </si>
  <si>
    <t>นาง สุนทร สายจันยนต์</t>
  </si>
  <si>
    <t>น.ส. รัตนา นวนเกตุ</t>
  </si>
  <si>
    <t>CLOS0026</t>
  </si>
  <si>
    <t>นาง สายพิน จันทร์ศรี</t>
  </si>
  <si>
    <t>นาง นวลจันทร์ จันทร์ศรี</t>
  </si>
  <si>
    <t>น.ส. จันทร์เพ็ง กองสี</t>
  </si>
  <si>
    <t>นาย ทองสุข อินทะ</t>
  </si>
  <si>
    <t>นาย บุญมา พาตา</t>
  </si>
  <si>
    <t>น.ส. เกศราภรณ์ มาโส</t>
  </si>
  <si>
    <t>นาย บุญครอง ศรีป้อ</t>
  </si>
  <si>
    <t>CLOS0087</t>
  </si>
  <si>
    <t>นาย สมาน รักษาศรี</t>
  </si>
  <si>
    <t>นาง สมหมาย สิงห์ป้อง</t>
  </si>
  <si>
    <t>นาย บุญกวน เขียวเรือง</t>
  </si>
  <si>
    <t>นาง คำ บัวฝั้น</t>
  </si>
  <si>
    <t xml:space="preserve"> จสต.ทนงศักดิ์ คำพา</t>
  </si>
  <si>
    <t>นาย เปรื่อง พลกลาง</t>
  </si>
  <si>
    <t>นาง คำแปลง คำพา</t>
  </si>
  <si>
    <t>CLOS0145</t>
  </si>
  <si>
    <t>นาย บุญชู มาชิน</t>
  </si>
  <si>
    <t>นาง แอม เขียวเหลือง</t>
  </si>
  <si>
    <t>นาย ประดู่ จันทร์เปาว์</t>
  </si>
  <si>
    <t>นาง คำพู จันเยาว์</t>
  </si>
  <si>
    <t>นาย สุวิทย์ รุนดำ</t>
  </si>
  <si>
    <t>นาย สมศักดิ์ คำมุงคุณ</t>
  </si>
  <si>
    <t>นาง สำเร็จ กวยหมี</t>
  </si>
  <si>
    <t>นาย ถา หัวถ้วย</t>
  </si>
  <si>
    <t>นาย คำปั่น มีดี</t>
  </si>
  <si>
    <t>นาย เกย จันทร์พิลา</t>
  </si>
  <si>
    <t>นาย รีด นวลศรี</t>
  </si>
  <si>
    <t>นาย สมชาติ พิมพ์ยา</t>
  </si>
  <si>
    <t>นาย ส่วน พิมพ์ยา</t>
  </si>
  <si>
    <t>นาย กิตติพงษ์ สุขมล</t>
  </si>
  <si>
    <t>นาย พิน ชาตรี</t>
  </si>
  <si>
    <t>นาย พงษ์ศักดิ์ โสมาสา</t>
  </si>
  <si>
    <t>นาง หนูเล็ก สาตรี</t>
  </si>
  <si>
    <t>CLOS0088</t>
  </si>
  <si>
    <t>นาง ละมัย ตีโล</t>
  </si>
  <si>
    <t>CLOS0146</t>
  </si>
  <si>
    <t>นาย ทองสา พงค์ไพร</t>
  </si>
  <si>
    <t xml:space="preserve"> จ.ส.ต.สมชาย ปัญติ</t>
  </si>
  <si>
    <t>นาง คำหล้า จันสา</t>
  </si>
  <si>
    <t>นาย ไนย์ สาระคำ</t>
  </si>
  <si>
    <t>นาย วิรัตน์ จงทัน</t>
  </si>
  <si>
    <t>นาย จรูญ จันพัก</t>
  </si>
  <si>
    <t>นาย คำหล้า หมวกชา</t>
  </si>
  <si>
    <t>นาย คำเบ้า ทีดี</t>
  </si>
  <si>
    <t>นาย จำเนียน หอมจันทร์</t>
  </si>
  <si>
    <t>CLOS0147</t>
  </si>
  <si>
    <t>นาง ดวงใจ ชมกลาง</t>
  </si>
  <si>
    <t>นาย กา พาแก้ว</t>
  </si>
  <si>
    <t>นาง บุญรวม คำมา</t>
  </si>
  <si>
    <t>หจก.วิมานแมนน้ำดื่ม</t>
  </si>
  <si>
    <t>นาย ประเสริฐ คะลา</t>
  </si>
  <si>
    <t>นาย วิชัย แพรมูล</t>
  </si>
  <si>
    <t>นาย สุเทพ พั้วพวง</t>
  </si>
  <si>
    <t>CLOS0030</t>
  </si>
  <si>
    <t>นาย หาญ สมใส</t>
  </si>
  <si>
    <t>ประปาหมู่บ้านห้วยชัน</t>
  </si>
  <si>
    <t>นาย บุญชัย พงษ์ศรีมีภัค</t>
  </si>
  <si>
    <t>นาย ไชยยา ไชยบุญเรือง</t>
  </si>
  <si>
    <t>นาย ฉลอง พาตา</t>
  </si>
  <si>
    <t>นาย ทวีศักดิ์ พาตา</t>
  </si>
  <si>
    <t>นาย สมบัติ ฉาบสุวรรณ์</t>
  </si>
  <si>
    <t>นาง ขนิษฐา บุญทองเถิง</t>
  </si>
  <si>
    <t>นาย บุญร่วน อินปาน</t>
  </si>
  <si>
    <t>นาย สวอง อินแนน</t>
  </si>
  <si>
    <t>น.ส. เบญจนาถ มีนนท์</t>
  </si>
  <si>
    <t>ประปาหมู่บ้าน   หมู่ที่  17</t>
  </si>
  <si>
    <t>นาย จุลารักษ์ สิงห์เส</t>
  </si>
  <si>
    <t>CLOS0031</t>
  </si>
  <si>
    <t>นาง ปราถนา เสนารถ</t>
  </si>
  <si>
    <t>CLOS0148</t>
  </si>
  <si>
    <t>นาย สวัสดิ์ สีมา</t>
  </si>
  <si>
    <t>CLOS0090</t>
  </si>
  <si>
    <t>นาย อุดม รอดแสน</t>
  </si>
  <si>
    <t>นาย ปรีชา คำภา</t>
  </si>
  <si>
    <t>นาง สำเนียง แก้วสุวรรณ์</t>
  </si>
  <si>
    <t>นาย บุญทัน สิงห์เส</t>
  </si>
  <si>
    <t>นาย เฟี่ยน แก้วสุวรรณ์</t>
  </si>
  <si>
    <t>นาย บุญเลิศ มาโส</t>
  </si>
  <si>
    <t>นาย ผัด สาออ่น</t>
  </si>
  <si>
    <t>น.ส. สมาน ชมศักดิ์</t>
  </si>
  <si>
    <t>นาย หำ ดีนา</t>
  </si>
  <si>
    <t>นาง นาตยา แสงศิริ</t>
  </si>
  <si>
    <t>CLOS0149</t>
  </si>
  <si>
    <t>นาย มินา ขุนแอะ</t>
  </si>
  <si>
    <t>นาง ข่อย ราชอาจ</t>
  </si>
  <si>
    <t>นาย บัวหลั่น บุญเสริม</t>
  </si>
  <si>
    <t>CLOS0032</t>
  </si>
  <si>
    <t>นาย สมศักดิ์ สุขะวัฒนะ</t>
  </si>
  <si>
    <t>CLOS0150</t>
  </si>
  <si>
    <t>ประปาหมู่บ้าน หมู่ที่ 4 (บ้านหนองอ้อ)</t>
  </si>
  <si>
    <t>นาย บรรจง เบ้าชาลี</t>
  </si>
  <si>
    <t>นาย แกะ ฤทธิ</t>
  </si>
  <si>
    <t>นาย วันชัย จำเริญไก</t>
  </si>
  <si>
    <t>นาง ถาวร จำเริญไกร</t>
  </si>
  <si>
    <t>นาย สวย ภูน้อย</t>
  </si>
  <si>
    <t>นาย สนั่น กันแตง</t>
  </si>
  <si>
    <t>นาย ทองใหม่ ใจแสง</t>
  </si>
  <si>
    <t>นาง จันทรแรม ภูน้อย</t>
  </si>
  <si>
    <t>นาย เฉลิม พวงแป้น</t>
  </si>
  <si>
    <t>นาย สมาน ภูน้อย</t>
  </si>
  <si>
    <t>นาย สุวรรณ ภูน้อย</t>
  </si>
  <si>
    <t>CLOS0034</t>
  </si>
  <si>
    <t>นาง สุพิศ หาดยาว</t>
  </si>
  <si>
    <t>CLOS0094</t>
  </si>
  <si>
    <t>นาย ฉลอง เสนา</t>
  </si>
  <si>
    <t>CLOS0151</t>
  </si>
  <si>
    <t>ประปาหมู่บ้าน  หมู่ที่ 9 (บ้านปากออก)</t>
  </si>
  <si>
    <t>นาย บุญสวน สุดจำลอง</t>
  </si>
  <si>
    <t>นาย คำตัน กันยามา</t>
  </si>
  <si>
    <t>นาง หวัด คำอาบ</t>
  </si>
  <si>
    <t>ประปาหมู่บ้านปากออก</t>
  </si>
  <si>
    <t>CLOS0152</t>
  </si>
  <si>
    <t>นาย พุธ จันทร์เทียน</t>
  </si>
  <si>
    <t>CLOS0037</t>
  </si>
  <si>
    <t>นาย ไชยยันต์ พลนิกร</t>
  </si>
  <si>
    <t>CLOS0153</t>
  </si>
  <si>
    <t>นาย ดวล นานใส</t>
  </si>
  <si>
    <t>นาง เสียน ไพรพา</t>
  </si>
  <si>
    <t>นาย แตม อุดตะกันไพร</t>
  </si>
  <si>
    <t>นาย บัวริม อายา</t>
  </si>
  <si>
    <t>นาง กาญจนา พิมพ์ดี</t>
  </si>
  <si>
    <t>CLOS0154</t>
  </si>
  <si>
    <t>นาย สำลิด มีตา</t>
  </si>
  <si>
    <t>นาย อดุลย์ บุญเฆม</t>
  </si>
  <si>
    <t>นาย ประสาท คำโสม</t>
  </si>
  <si>
    <t>นาย น้อย บุญค้อ</t>
  </si>
  <si>
    <t>นาย แสง จันทะบุตร</t>
  </si>
  <si>
    <t>นาง หนู อุดพัย</t>
  </si>
  <si>
    <t>นาย กฏ จงธรรม</t>
  </si>
  <si>
    <t>นาง ประมิตร จงธรรม์</t>
  </si>
  <si>
    <t>นาง น้อย น้อยเมืองคูณ</t>
  </si>
  <si>
    <t>นาง ศิริญาพร มีแสง</t>
  </si>
  <si>
    <t>CLOS0039</t>
  </si>
  <si>
    <t>นาย อุดม รัศมีจันทรางค์</t>
  </si>
  <si>
    <t>CLOS0155</t>
  </si>
  <si>
    <t>นาย เฉลิมวุฒิ ศรีธรรม</t>
  </si>
  <si>
    <t>นาง บรรจง ใจหนัก</t>
  </si>
  <si>
    <t>นาง สมจิตร์ ศรีธรรม</t>
  </si>
  <si>
    <t>CLOS0044</t>
  </si>
  <si>
    <t>นาย นิเวชย์ เพ็งภัก</t>
  </si>
  <si>
    <t>CLOS0102</t>
  </si>
  <si>
    <t>น.ส. เพชรา ปลาคำ</t>
  </si>
  <si>
    <t>CLOS0103</t>
  </si>
  <si>
    <t>นาง พงศ์ลัดดา ตีทอง</t>
  </si>
  <si>
    <t>CLOS0159</t>
  </si>
  <si>
    <t>นาง ดอกไม้ สีทอง</t>
  </si>
  <si>
    <t>CLOS0046</t>
  </si>
  <si>
    <t>นาย พรมมา พุทธา</t>
  </si>
  <si>
    <t>CLOS0047</t>
  </si>
  <si>
    <t>นาย ฉลอง พาคำ</t>
  </si>
  <si>
    <t>CLOS0161</t>
  </si>
  <si>
    <t>นาย สีคูณ สอนวดี</t>
  </si>
  <si>
    <t>น.ส. กาญจนา แก้วนะ</t>
  </si>
  <si>
    <t>นาย พินิต เต็มมะลา</t>
  </si>
  <si>
    <t>CLOS0049</t>
  </si>
  <si>
    <t>น.ส. ประคอง ขวัญมิ่ง</t>
  </si>
  <si>
    <t>CLOS0109</t>
  </si>
  <si>
    <t>นาย ประจวบ ป้องที</t>
  </si>
  <si>
    <t>นาย ศักดิ์ กองเงิน</t>
  </si>
  <si>
    <t>นาย หำ ช้อนงาม</t>
  </si>
  <si>
    <t>CLOS0111</t>
  </si>
  <si>
    <t>นาง สุภาพร ศรีวงศ์</t>
  </si>
  <si>
    <t>CLOS0053</t>
  </si>
  <si>
    <t>นาย จำลอง บัวทุม</t>
  </si>
  <si>
    <t>CLOS0165</t>
  </si>
  <si>
    <t>นาง ปราณี เดชโค้น</t>
  </si>
  <si>
    <t>CLOS0054</t>
  </si>
  <si>
    <t>นาง บุญหลาย ชัยขา</t>
  </si>
  <si>
    <t>นาย จวน มีทรัพย์</t>
  </si>
  <si>
    <t>นาง ศรีวรรณ มาลา</t>
  </si>
  <si>
    <t>CLOS0168</t>
  </si>
  <si>
    <t>นาย จูม บางขาว</t>
  </si>
  <si>
    <t>นาย ประสิทธิ์ ใคร้ทอง</t>
  </si>
  <si>
    <t>นาง ลำดวน ทิพย์เคลือบ</t>
  </si>
  <si>
    <t>นาย สุชาติ ทิพย์เคลือบ</t>
  </si>
  <si>
    <t>CLOS0117</t>
  </si>
  <si>
    <t>นาย กระแส กระรัน</t>
  </si>
  <si>
    <t>นาง ตา แย้มย้าม</t>
  </si>
  <si>
    <t>CLOS0059</t>
  </si>
  <si>
    <t>นาง อุบลรัตน์ ดีบุญโน</t>
  </si>
  <si>
    <t>CLOS0171</t>
  </si>
  <si>
    <t>นาย ไหม้ ปัติใส</t>
  </si>
  <si>
    <t>น.ส. เหรียญทอง อินงาม</t>
  </si>
  <si>
    <t>CLOS0120</t>
  </si>
  <si>
    <t>นาง สำเนียง รบชนะชัย</t>
  </si>
  <si>
    <t>CLOS0172</t>
  </si>
  <si>
    <t>นาย สมบัติ ซาพิมพ์</t>
  </si>
  <si>
    <t>CLOS0061</t>
  </si>
  <si>
    <t>นาย หล่ำ จันลิ</t>
  </si>
  <si>
    <t>นาง ทองฝน พรมแสง</t>
  </si>
  <si>
    <t>นาง อวยพร คงถาวร</t>
  </si>
  <si>
    <t>CLOS0218</t>
  </si>
  <si>
    <t>นาง จันสี มีนนท์</t>
  </si>
  <si>
    <t>นาย สุชาติ เพ็งอ่ำ</t>
  </si>
  <si>
    <t>CLOS0225</t>
  </si>
  <si>
    <t>นาย แดง ขวัญพลอย</t>
  </si>
  <si>
    <t>นาย ละมัย ยี่ขิง</t>
  </si>
  <si>
    <t>นาย เร่ง เรืองน้อย</t>
  </si>
  <si>
    <t>นาง สุดตา ปัญญา</t>
  </si>
  <si>
    <t>น.ส. สุหัชชา สีป้อ</t>
  </si>
  <si>
    <t>นาย สมพงษ์ พันธ์อินทร์</t>
  </si>
  <si>
    <t>นาย สมบัติ ทิกะ</t>
  </si>
  <si>
    <t>CLOS0001</t>
  </si>
  <si>
    <t>นาง อโนชา บุญสุข</t>
  </si>
  <si>
    <t>CLOS0118</t>
  </si>
  <si>
    <t>ประปาหมู่บ้านห้วยปูน</t>
  </si>
  <si>
    <t>นาย เทวัญ พั้วพวง</t>
  </si>
  <si>
    <t>นาง แดง สีมาก</t>
  </si>
  <si>
    <t>นาย ประสิทธิ์ สาอ่อน</t>
  </si>
  <si>
    <t>นาง ทองคำ ตราเงิน</t>
  </si>
  <si>
    <t>CLOS0232</t>
  </si>
  <si>
    <t>นาย พงษ์พัฒน์ เชียงทา</t>
  </si>
  <si>
    <t xml:space="preserve"> กัญญารัตน์ แก้วขาว</t>
  </si>
  <si>
    <t>นาย นิยม จันหีบ</t>
  </si>
  <si>
    <t>นาย ศราวุธ กาศบำรุง</t>
  </si>
  <si>
    <t>นาง อุดร บัวช้อย</t>
  </si>
  <si>
    <t>น.ส. บุญส่ง ลีแก้ว</t>
  </si>
  <si>
    <t>นาย วรวุฒิ เชียงทา</t>
  </si>
  <si>
    <t>นาง ประนอม ปัญญาประสิทธิ์</t>
  </si>
  <si>
    <t>นาย ปรีชา กองคำ</t>
  </si>
  <si>
    <t>นาย สำเนียง นามสิมมา</t>
  </si>
  <si>
    <t>นาง สันทนา กันหาเวียง</t>
  </si>
  <si>
    <t>CLOS0092</t>
  </si>
  <si>
    <t>นาย จีรพันธ์ บุญมาปัด</t>
  </si>
  <si>
    <t>CLOS0170</t>
  </si>
  <si>
    <t>นาย นคเรศ เม่นพริ้ง</t>
  </si>
  <si>
    <t>บริษัท สยาม แลนด์เฮาส์(1992)จำกัด</t>
  </si>
  <si>
    <t>C09102</t>
  </si>
  <si>
    <t>กฟต.บ้านกลาง</t>
  </si>
  <si>
    <t>CBNK0051</t>
  </si>
  <si>
    <t>น.ส. บุญเลี้ยง เบียนาม</t>
  </si>
  <si>
    <t>นาย สาคร ทิศหน่อ</t>
  </si>
  <si>
    <t>CBNK0066</t>
  </si>
  <si>
    <t>นาย ทน เมืองทอง</t>
  </si>
  <si>
    <t>น.ส. แดง วัฒนะ</t>
  </si>
  <si>
    <t>CBNK0011</t>
  </si>
  <si>
    <t>นาย บุญแฝง คำอัด</t>
  </si>
  <si>
    <t>CBNK0013</t>
  </si>
  <si>
    <t>นาย เสมอ คำเกตุ</t>
  </si>
  <si>
    <t>CBNK0018</t>
  </si>
  <si>
    <t>นาง วิภาวาณี ชุมพล</t>
  </si>
  <si>
    <t>CBNK0022</t>
  </si>
  <si>
    <t>นาย เหลา จันดา</t>
  </si>
  <si>
    <t>CBNK0032</t>
  </si>
  <si>
    <t>นาง สมนึก สนธยา</t>
  </si>
  <si>
    <t>CBNK0043</t>
  </si>
  <si>
    <t>นาย คำพอง ผลจันทร์</t>
  </si>
  <si>
    <t>CBNK0050</t>
  </si>
  <si>
    <t>นาย บัวหลั่น ทองยอด</t>
  </si>
  <si>
    <t>นาย ไหว หาญแก้ว</t>
  </si>
  <si>
    <t>นาย วีระพงศ์ สงคราม</t>
  </si>
  <si>
    <t>นาย นัด พรหมศักดิ์</t>
  </si>
  <si>
    <t>CBNK0053</t>
  </si>
  <si>
    <t>น.ส. นิตยา ด้วงยวง</t>
  </si>
  <si>
    <t>นาย คำพอง ดวงดี</t>
  </si>
  <si>
    <t>CBNK0035</t>
  </si>
  <si>
    <t>นาย อำนวย คำเสาร์</t>
  </si>
  <si>
    <t>นาย ธนพัฒน์ โกวิทนนท์</t>
  </si>
  <si>
    <t>CBNK0014</t>
  </si>
  <si>
    <t>น.ส. ปัทมา เห็มเงิน</t>
  </si>
  <si>
    <t>C09103</t>
  </si>
  <si>
    <t>กฟต.แคมป์สน</t>
  </si>
  <si>
    <t>CKMS0007</t>
  </si>
  <si>
    <t>นาง ทอง พวงแก้ว</t>
  </si>
  <si>
    <t>CKMS0016</t>
  </si>
  <si>
    <t>นาง ปิ่นทอง นักทำนา</t>
  </si>
  <si>
    <t>นาย วันชาติ ศรีโห้มี</t>
  </si>
  <si>
    <t>นาย มนตรี ล้อมพิทักษ์</t>
  </si>
  <si>
    <t>นาง อรวรรณ สิริวงค์</t>
  </si>
  <si>
    <t>CKMS0023</t>
  </si>
  <si>
    <t xml:space="preserve"> พ.ท.ธีรนันท์ ตราชู</t>
  </si>
  <si>
    <t xml:space="preserve"> พ.ท.ธีระนันท์ ตราชู</t>
  </si>
  <si>
    <t>นาย พน ใหม่คัน</t>
  </si>
  <si>
    <t>นาย จักรพันธุ์ ศิริวงค์</t>
  </si>
  <si>
    <t>CKMS0044</t>
  </si>
  <si>
    <t>นาย จตุรงค์ โอภาสวัฒนกุล</t>
  </si>
  <si>
    <t>CKMS0004</t>
  </si>
  <si>
    <t>นาย สมโภชน์ ไพรุจิยานันท์</t>
  </si>
  <si>
    <t>นาย พิบูลย์ชัย วงศ์ปัญญารัตน์</t>
  </si>
  <si>
    <t>C09104</t>
  </si>
  <si>
    <t>กฟอ.น้ำหนาว</t>
  </si>
  <si>
    <t>CNNW0065</t>
  </si>
  <si>
    <t>นาง กฤษณา เพ็งธรรม</t>
  </si>
  <si>
    <t>CNNW0007</t>
  </si>
  <si>
    <t>นาย คำรณ ทองมาก</t>
  </si>
  <si>
    <t>ประปาประจำหมู่บ้านน้อยนาพอสอง</t>
  </si>
  <si>
    <t>5-02-10     การก่ออิฐ การก่อหินและการฉาบปูน</t>
  </si>
  <si>
    <t>CNNW0018</t>
  </si>
  <si>
    <t>น.ส. นลินรัตน์ บัวพรม</t>
  </si>
  <si>
    <t>C09201</t>
  </si>
  <si>
    <t>กฟอ.หล่มเก่า</t>
  </si>
  <si>
    <t>CLOK0003</t>
  </si>
  <si>
    <t>นาย พัน จันทร์ชุน</t>
  </si>
  <si>
    <t>CLOK0077</t>
  </si>
  <si>
    <t>นาย ป้าซะ แซ่สง</t>
  </si>
  <si>
    <t>นาย พัชรพล ทรงศาสตร์ปริญญาวงศ์</t>
  </si>
  <si>
    <t>คริสตจักรทับเบิก</t>
  </si>
  <si>
    <t>CLOK0075</t>
  </si>
  <si>
    <t>นาย สุเทพ กงเจียม</t>
  </si>
  <si>
    <t>น.ส. ป้าง แซ่หาง</t>
  </si>
  <si>
    <t>CLOK0013</t>
  </si>
  <si>
    <t>นาย สมศักดิ์ จันทร์เทศ</t>
  </si>
  <si>
    <t>นาย จำปา กระทู้</t>
  </si>
  <si>
    <t>CLOK0019</t>
  </si>
  <si>
    <t>นาง หยี แซ่ภู่</t>
  </si>
  <si>
    <t>CLOK0027</t>
  </si>
  <si>
    <t>นาย เชื่อม ใจเย็น</t>
  </si>
  <si>
    <t>CLOK0030</t>
  </si>
  <si>
    <t>นาย สุพจน์ อุบลศักดิ์</t>
  </si>
  <si>
    <t>CLOK0032</t>
  </si>
  <si>
    <t>นาย อุ่น กองสอน</t>
  </si>
  <si>
    <t>CLOK0037</t>
  </si>
  <si>
    <t>นาย คำอู้ อินทร์ปัญญา</t>
  </si>
  <si>
    <t>น.ส. แววสกุล แววทองคำ</t>
  </si>
  <si>
    <t>CLOK0244</t>
  </si>
  <si>
    <t>นาย จิรยุทธ ประภัคปัญญา</t>
  </si>
  <si>
    <t>CLOK0054</t>
  </si>
  <si>
    <t>นาย ไพโรจน์ ราชพรหมมินทร์</t>
  </si>
  <si>
    <t>CLOK0245</t>
  </si>
  <si>
    <t>นาย สุวิทย์ ทรงสวัสดิ์วงศ์</t>
  </si>
  <si>
    <t>CLOK0008</t>
  </si>
  <si>
    <t>นาย อมร ทาสี</t>
  </si>
  <si>
    <t>นาง เสนี่ยน อุดมสุข</t>
  </si>
  <si>
    <t>CLOK0280</t>
  </si>
  <si>
    <t>น.ส. วีระพันธ์ บุญแถม</t>
  </si>
  <si>
    <t>CLOK0211</t>
  </si>
  <si>
    <t>นาย สยาม ศิริปุก</t>
  </si>
  <si>
    <t>CLOK0039</t>
  </si>
  <si>
    <t>นาย ธนวันต์ ทองวัน</t>
  </si>
  <si>
    <t>C09202</t>
  </si>
  <si>
    <t>กฟต.ตาดกลอย</t>
  </si>
  <si>
    <t>CTKL0032</t>
  </si>
  <si>
    <t>นาย นกเล็ก อินสุนทร</t>
  </si>
  <si>
    <t>นาย สมบัติ ทองคด</t>
  </si>
  <si>
    <t>CTKL0031</t>
  </si>
  <si>
    <t>น.ส. อรวินท์ ขวัญเขียน</t>
  </si>
  <si>
    <t>C10101</t>
  </si>
  <si>
    <t>กฟอ.ตาคลี</t>
  </si>
  <si>
    <t>CTKE0097</t>
  </si>
  <si>
    <t>น.ส. บุญชู โชติพรม</t>
  </si>
  <si>
    <t>CTKE0103</t>
  </si>
  <si>
    <t>นาย สมพงษ์ บัวพรพงษ์</t>
  </si>
  <si>
    <t>นาย สมชาย พฤติพยัคฆ์</t>
  </si>
  <si>
    <t>CTKE0104</t>
  </si>
  <si>
    <t>นาย พรเทพ หล่อไชยานันท์</t>
  </si>
  <si>
    <t>CTKE0113</t>
  </si>
  <si>
    <t>นาง ทองใบ ทุโต</t>
  </si>
  <si>
    <t>CTKE0118</t>
  </si>
  <si>
    <t>นาง สมจริง หัวรักกิจ</t>
  </si>
  <si>
    <t>CTKE0121</t>
  </si>
  <si>
    <t>นาง พิมพร กล้ากสิกิจ</t>
  </si>
  <si>
    <t>CTKE0047</t>
  </si>
  <si>
    <t xml:space="preserve"> ส.ต.อ.อดีต แข็งเขตการณ์</t>
  </si>
  <si>
    <t>CTKE0049</t>
  </si>
  <si>
    <t>น.ส. รัชนีกร ศรีทอน</t>
  </si>
  <si>
    <t>นาย มานิตย์ สุขสมัย(เกษตร)</t>
  </si>
  <si>
    <t>CTKE0055</t>
  </si>
  <si>
    <t>นาง ประเสริฐ ทุพันธ์</t>
  </si>
  <si>
    <t>CTKE0149</t>
  </si>
  <si>
    <t>น.ส. สมใจ อินจำปา</t>
  </si>
  <si>
    <t>นาง จันทร์ฉาย เทียนสนอง</t>
  </si>
  <si>
    <t>CTKE0095</t>
  </si>
  <si>
    <t>นาย ธนากร พูลศิริ</t>
  </si>
  <si>
    <t>CTKE0057</t>
  </si>
  <si>
    <t>นาง ดาวเรือง แสงฉวี</t>
  </si>
  <si>
    <t>CTKE0165</t>
  </si>
  <si>
    <t>น.ส. ปรานี อยู่เรือง</t>
  </si>
  <si>
    <t>นาง ศิริพร สะทองอ่อน</t>
  </si>
  <si>
    <t>CTKE0175</t>
  </si>
  <si>
    <t>นาง ธนวรรณ จันทร์นวล</t>
  </si>
  <si>
    <t>CTKE0086</t>
  </si>
  <si>
    <t>นาย ปราโมทย์ เสือนาค</t>
  </si>
  <si>
    <t>นาง ศศิญา ธนัชวงษ์</t>
  </si>
  <si>
    <t>นาย ชัยรัตน์ สนธิโพธิ</t>
  </si>
  <si>
    <t>นาง ภคพร ธนกาญจน์วิโรจน์</t>
  </si>
  <si>
    <t>CTKE0185</t>
  </si>
  <si>
    <t>นาย รัฐพล จันทร์ยิ้ม</t>
  </si>
  <si>
    <t>C10103</t>
  </si>
  <si>
    <t>กฟต.ช่องแค</t>
  </si>
  <si>
    <t>CCHK0008</t>
  </si>
  <si>
    <t>นาย หวัน ใจเย็น</t>
  </si>
  <si>
    <t>นาย ประสิทธิ์ สลักคำ</t>
  </si>
  <si>
    <t>นาย จำลอง จิ๋วรี่</t>
  </si>
  <si>
    <t>CCHK0009</t>
  </si>
  <si>
    <t>น.ส. ช่อทิพย์ ฉ่ำแสง</t>
  </si>
  <si>
    <t>CCHK0010</t>
  </si>
  <si>
    <t>นาย ชาญยุธ เคียงข้าง</t>
  </si>
  <si>
    <t>น.ส. วันเพ็ญ อ่อนเกล้า</t>
  </si>
  <si>
    <t>CCHK0013</t>
  </si>
  <si>
    <t>นาย สมศักดิ์ คงเสือ</t>
  </si>
  <si>
    <t>น.ส. เพ้อ สีลา</t>
  </si>
  <si>
    <t>CCHK0016</t>
  </si>
  <si>
    <t>นาย ชัชวาลย์ จงเจริญ</t>
  </si>
  <si>
    <t>นาย สมพงษ์ เกษร</t>
  </si>
  <si>
    <t>CCHK0017</t>
  </si>
  <si>
    <t>นาง สุนันท์ สุวรรณ์</t>
  </si>
  <si>
    <t>นาย กิติพศ ลือมงคล</t>
  </si>
  <si>
    <t>CCHK0025</t>
  </si>
  <si>
    <t>นาง นา ถึ่งวิชา</t>
  </si>
  <si>
    <t>CCHK0032</t>
  </si>
  <si>
    <t>นาย วิจิตร สีดา</t>
  </si>
  <si>
    <t>CCHK0033</t>
  </si>
  <si>
    <t>นาย ธนะวัตติ์ เอกรัตน์ไกรกิตติ</t>
  </si>
  <si>
    <t>CCHK0034</t>
  </si>
  <si>
    <t>นาย เสถียร ปานขวัญ (ภ)</t>
  </si>
  <si>
    <t>นาย วิชาญ เสาวรส</t>
  </si>
  <si>
    <t>นาย เพี้ยน อินทโชติ</t>
  </si>
  <si>
    <t>นาย อบ ช่างปั้น</t>
  </si>
  <si>
    <t>นาย วีระ น้อยยาโน</t>
  </si>
  <si>
    <t>นาย สมพงษ์ พันธ์งาม</t>
  </si>
  <si>
    <t>นาย ถวิล พันธุ</t>
  </si>
  <si>
    <t>นาย แสวง พันธุ</t>
  </si>
  <si>
    <t>นาย ปรีชา พันธุ์ (ภ)</t>
  </si>
  <si>
    <t>นาย สมพิษ ธูปหอม</t>
  </si>
  <si>
    <t>น.ส. สำราญ วราโภ</t>
  </si>
  <si>
    <t>นาย สมพร ธูปหอม</t>
  </si>
  <si>
    <t>นาง สวิง วรพันธ์</t>
  </si>
  <si>
    <t>นาง บุญเรือง หวานชอบ</t>
  </si>
  <si>
    <t>นาย แกะ บัวทัน (ภ)</t>
  </si>
  <si>
    <t>นาย สุพจน์ บัวทัน</t>
  </si>
  <si>
    <t>นาย สมหมาย อ่อนน้อม</t>
  </si>
  <si>
    <t>น.ส. ยุพิน คงมา</t>
  </si>
  <si>
    <t>นาย สำเริง วรพันธ์</t>
  </si>
  <si>
    <t>CCHK0036</t>
  </si>
  <si>
    <t>นาย ตัน คำพันยิ้ม</t>
  </si>
  <si>
    <t>นาย สัจจา สรงภู่</t>
  </si>
  <si>
    <t>CCHK0037</t>
  </si>
  <si>
    <t>นาย มล จันทะวงษ์</t>
  </si>
  <si>
    <t>นาย ไพฑูรย์ พวงเพชร</t>
  </si>
  <si>
    <t>นาย ไพร จันเขียว</t>
  </si>
  <si>
    <t>CCHK0039</t>
  </si>
  <si>
    <t>นาง แส แพ่งพันธ์</t>
  </si>
  <si>
    <t>CCHK0040</t>
  </si>
  <si>
    <t>นาย คูณ ยืนยง</t>
  </si>
  <si>
    <t>นาง ลา คำภีร์</t>
  </si>
  <si>
    <t>CCHK0047</t>
  </si>
  <si>
    <t>นาย เดชา พรหมสะโร</t>
  </si>
  <si>
    <t>นาย สมาน พาสวัสดิ์</t>
  </si>
  <si>
    <t>นาย ขันโท แสงทอง</t>
  </si>
  <si>
    <t>นาย เสียม คำภา</t>
  </si>
  <si>
    <t>CCHK0066</t>
  </si>
  <si>
    <t>นาย สมนึก รู้รักดี</t>
  </si>
  <si>
    <t>CCHK0001</t>
  </si>
  <si>
    <t>นาย สิน ผิวอ่อน</t>
  </si>
  <si>
    <t>CCHK0002</t>
  </si>
  <si>
    <t>นาย กิตติ นิลสุวรรณ</t>
  </si>
  <si>
    <t>CCHK0006</t>
  </si>
  <si>
    <t>วัดเขาแก้ว</t>
  </si>
  <si>
    <t>นาย สมพล กรสวัสดิ์</t>
  </si>
  <si>
    <t>นาย สมหวัง ช่างปั้น</t>
  </si>
  <si>
    <t>นาย สมพิศ ศรีสวัสดิ์</t>
  </si>
  <si>
    <t>CCHK0072</t>
  </si>
  <si>
    <t>นาง บาง อยู่ศรี</t>
  </si>
  <si>
    <t>นาง อนงค์ ทำมา</t>
  </si>
  <si>
    <t>1-11-91     การทำพืชสวน</t>
  </si>
  <si>
    <t>นาย บุญช่วย เกิดแก่น</t>
  </si>
  <si>
    <t>นาย ปิยะพงษ์ นพรัตน์</t>
  </si>
  <si>
    <t>นาย ทองแดง คำพา</t>
  </si>
  <si>
    <t>นาย หยวก พันธุ</t>
  </si>
  <si>
    <t>นาย แก้วดวง บุญญะโสภณ</t>
  </si>
  <si>
    <t>นาย สมทรง ธูปหอม</t>
  </si>
  <si>
    <t>นาย สมใจ วังประทุม</t>
  </si>
  <si>
    <t>นาง จำนงค์ เหมือนกุล</t>
  </si>
  <si>
    <t>นาย บุญมี ช่างปั้น</t>
  </si>
  <si>
    <t>นาย สามารถ แก้วศรี</t>
  </si>
  <si>
    <t>นาย ดาวเรือง คำภีร์</t>
  </si>
  <si>
    <t>นาย ธนะวัตติ์ เอกรัตนืไกรกิตติ</t>
  </si>
  <si>
    <t>1-11-17     การทำไร่ข้าวโพด</t>
  </si>
  <si>
    <t>นาง บัวผา จำปาดี</t>
  </si>
  <si>
    <t>CCHK0042</t>
  </si>
  <si>
    <t xml:space="preserve"> ทองคำ มูลเตี้ย</t>
  </si>
  <si>
    <t>นาง จิราภรณ์ พันงาม</t>
  </si>
  <si>
    <t>C10105</t>
  </si>
  <si>
    <t>กฟต.หัวหวาย</t>
  </si>
  <si>
    <t>CHWI0016</t>
  </si>
  <si>
    <t>นาย ทำ พูลพิพัฒน์</t>
  </si>
  <si>
    <t>CHWI0018</t>
  </si>
  <si>
    <t>นาง มณี แป้นแก้ว</t>
  </si>
  <si>
    <t>CHWI0019</t>
  </si>
  <si>
    <t>นาง สนิท เพ็ชรผึ้ง</t>
  </si>
  <si>
    <t>นาย บุญมี ทองดี</t>
  </si>
  <si>
    <t>นาย จอม ทองดี</t>
  </si>
  <si>
    <t>CHWI0052</t>
  </si>
  <si>
    <t>นาย สำราญ ระเวกโสม</t>
  </si>
  <si>
    <t>CHWI0007</t>
  </si>
  <si>
    <t>นาย ประเทือง ภู่สิงห์</t>
  </si>
  <si>
    <t>นาง สาวิตรี สาระชาติ</t>
  </si>
  <si>
    <t>C10201</t>
  </si>
  <si>
    <t>กฟอ.ตากฟ้า</t>
  </si>
  <si>
    <t>CTKF0052</t>
  </si>
  <si>
    <t>นาย แสวง เรือนกัน</t>
  </si>
  <si>
    <t>นาย ธนวุฒิ อุฬารรักษ์</t>
  </si>
  <si>
    <t>นาย กรรฐพงษ์ พวงดี</t>
  </si>
  <si>
    <t>CTKF0059</t>
  </si>
  <si>
    <t>นาง ชม เกษเพ็ชร</t>
  </si>
  <si>
    <t>นาย อนุสรณ์ แจ้งโสภา</t>
  </si>
  <si>
    <t>CTKF0062</t>
  </si>
  <si>
    <t>นาง ถนอม ศรีรักยิ้ม</t>
  </si>
  <si>
    <t>CTKF0001</t>
  </si>
  <si>
    <t>นาย พิษณุ ยมสาร</t>
  </si>
  <si>
    <t>CTKF0104</t>
  </si>
  <si>
    <t>น.ส. ทิติยา สุขสำราญ</t>
  </si>
  <si>
    <t>CTKF0016</t>
  </si>
  <si>
    <t>นาง อัจฉรา โตสงคราม</t>
  </si>
  <si>
    <t>น.ส. อุมาพร ศรีรักษ์</t>
  </si>
  <si>
    <t>CTKF0126</t>
  </si>
  <si>
    <t>น.ส. อัญชลี แซ่ดั่น</t>
  </si>
  <si>
    <t>CTKF0034</t>
  </si>
  <si>
    <t>น.ส. ปรานอม มีมุข</t>
  </si>
  <si>
    <t>9-10-31     กรมตำรวจและเรือนจำ</t>
  </si>
  <si>
    <t>CTKF0065</t>
  </si>
  <si>
    <t>ป้อมตำรวจบ้านลำพยนต์</t>
  </si>
  <si>
    <t>C11101</t>
  </si>
  <si>
    <t>กฟอ.ลาดยาว</t>
  </si>
  <si>
    <t>CLAY0001</t>
  </si>
  <si>
    <t>นาง อัศนีย์ หงษ์ไทย</t>
  </si>
  <si>
    <t>CLAY0004</t>
  </si>
  <si>
    <t>น.ส. น้ำค้าง เทพนม</t>
  </si>
  <si>
    <t>CLAY0005</t>
  </si>
  <si>
    <t xml:space="preserve"> จ.ส.ต.สมเกียรติ ดีฉนวน</t>
  </si>
  <si>
    <t>นาง น้อย พรหมมารักษ์</t>
  </si>
  <si>
    <t>CLAY0006</t>
  </si>
  <si>
    <t>นาย จำลอง เปียมาลย์</t>
  </si>
  <si>
    <t>CLAY0214</t>
  </si>
  <si>
    <t>นาย พรมมา พิลึก</t>
  </si>
  <si>
    <t>CLAY0085</t>
  </si>
  <si>
    <t>นาย บุญทัน คลองสมบัติ</t>
  </si>
  <si>
    <t>น.ส. บุษบา มิถุดา</t>
  </si>
  <si>
    <t>CLAY0217</t>
  </si>
  <si>
    <t>นาง สุอัน บุญเกิด</t>
  </si>
  <si>
    <t>น.ส. จุฑารัตน์ เล้าวงษ์</t>
  </si>
  <si>
    <t>CLAY0086</t>
  </si>
  <si>
    <t>นาย สถิต พาณิชย์อธิคม</t>
  </si>
  <si>
    <t>CLAY0010</t>
  </si>
  <si>
    <t>นาง สน ลองเนียม</t>
  </si>
  <si>
    <t>CLAY0218</t>
  </si>
  <si>
    <t xml:space="preserve"> จ.ส.ต.ณรงค์ ทัพชุมพล</t>
  </si>
  <si>
    <t>CLAY0090</t>
  </si>
  <si>
    <t>นาย พันทิพย์ ศรลัมพ์</t>
  </si>
  <si>
    <t>นาย ชุมพล พูลพันธ์</t>
  </si>
  <si>
    <t>CLAY0013</t>
  </si>
  <si>
    <t>น.ส. บุญพา สมัคกสิกรรม</t>
  </si>
  <si>
    <t>นาย สมเกียรติ สังข์กรณ์</t>
  </si>
  <si>
    <t>CLAY0092</t>
  </si>
  <si>
    <t>นาย บุญมี พิลึก</t>
  </si>
  <si>
    <t>CLAY0016</t>
  </si>
  <si>
    <t>นาง อัมพันธ์ บุญช่วย</t>
  </si>
  <si>
    <t>CLAY0233</t>
  </si>
  <si>
    <t>นาย วีระ ธาระจักร์</t>
  </si>
  <si>
    <t>นาย ปรีดี กะระกล</t>
  </si>
  <si>
    <t>CLAY0095</t>
  </si>
  <si>
    <t>นาย ปราณี เขม้นกิจ</t>
  </si>
  <si>
    <t>นาง เม่า อินทนิล</t>
  </si>
  <si>
    <t>CLAY0254</t>
  </si>
  <si>
    <t>นาย วิชัย กัลปนาไพร</t>
  </si>
  <si>
    <t>นาย สุภชัย สุจิพิธธรรม</t>
  </si>
  <si>
    <t>CLAY0096</t>
  </si>
  <si>
    <t>นาง เรณู ทนงค์</t>
  </si>
  <si>
    <t>น.ส. ศศิธร กาญจนากร</t>
  </si>
  <si>
    <t>CLAY0020</t>
  </si>
  <si>
    <t>นาย โพธิ์ เบ็นไทยสงค์</t>
  </si>
  <si>
    <t xml:space="preserve"> ด.ต.ภาวัต อ่อนน้อม</t>
  </si>
  <si>
    <t>น.ส. ปาริชาติ แรงกสิกร</t>
  </si>
  <si>
    <t>นาย วสันต์ จุนมุสิก</t>
  </si>
  <si>
    <t>นาย เอกวิทย์ พลเยี่ยม</t>
  </si>
  <si>
    <t>น.ส. วิไรพันธ์ กสิกรรม</t>
  </si>
  <si>
    <t>นาง ปาริชาติ มณีรัตน์</t>
  </si>
  <si>
    <t>CLAY0255</t>
  </si>
  <si>
    <t>นาย สิทธิชัย สนุ่นพิทักษ์</t>
  </si>
  <si>
    <t>น.ส. ภัทรวดี ทองนิตย์</t>
  </si>
  <si>
    <t>CLAY0122</t>
  </si>
  <si>
    <t>นาง น้ำวุ้น คุรุธรรมนนท์</t>
  </si>
  <si>
    <t>นาย เร่ง พูลสาริกิจ</t>
  </si>
  <si>
    <t>น.ส. อำพร ภู่เกตุ</t>
  </si>
  <si>
    <t>นาย ทวน แผ่กระโทก</t>
  </si>
  <si>
    <t>นาย ทอง หงษ์ดำเนิน</t>
  </si>
  <si>
    <t>นาง สุนันท์ ชื่นอิ่มวงษ์</t>
  </si>
  <si>
    <t>นาง กัลยกร พันเชิง</t>
  </si>
  <si>
    <t>นาง สุรีพร กุลโรจพาณิชย์</t>
  </si>
  <si>
    <t>น.ส. หนึ่งฤทัย หิริโอ</t>
  </si>
  <si>
    <t>นาย ดำรงค์ สุนีรักษ์</t>
  </si>
  <si>
    <t>CLAY0123</t>
  </si>
  <si>
    <t>นาย อุทัย ทับทิม</t>
  </si>
  <si>
    <t>น.ส. กองแก้ว สมศรี</t>
  </si>
  <si>
    <t>CLAY0022</t>
  </si>
  <si>
    <t>นาง นุจรี สีดำ</t>
  </si>
  <si>
    <t>นาย สำเริง แก้วพินิจ</t>
  </si>
  <si>
    <t>CLAY0023</t>
  </si>
  <si>
    <t>นาย ยุทธ พุ่มฉัตร</t>
  </si>
  <si>
    <t>CLAY0258</t>
  </si>
  <si>
    <t>นาง เทียร วารูกา</t>
  </si>
  <si>
    <t>นาย ไพโรจน์ ดาวเรือง</t>
  </si>
  <si>
    <t>CLAY0178</t>
  </si>
  <si>
    <t>นาย ทนงศักดิ์ ระบอบ</t>
  </si>
  <si>
    <t>CLAY0024</t>
  </si>
  <si>
    <t>นาย สะอาด ช่างประดิษฐ์</t>
  </si>
  <si>
    <t>นาย ประสิทธิ์ ทองแกมแก้ว</t>
  </si>
  <si>
    <t>นาย ประจวบ ยั่งยืน</t>
  </si>
  <si>
    <t>นาย จำรอง เต่าตา</t>
  </si>
  <si>
    <t>CLAY0126</t>
  </si>
  <si>
    <t>นาย แตงไทย วิสิทธิเขต</t>
  </si>
  <si>
    <t>CLAY0025</t>
  </si>
  <si>
    <t>นาย สวิง อินทรจร</t>
  </si>
  <si>
    <t>นาย สำราญ วงษ์ยศ</t>
  </si>
  <si>
    <t>นาง จำปี ล้ำเลิศ</t>
  </si>
  <si>
    <t>นาย มานะ เขมะสุนะ</t>
  </si>
  <si>
    <t>นาย ไพโรจน์ ทิมทอง</t>
  </si>
  <si>
    <t>นาย บุญยัง บุญส่ง</t>
  </si>
  <si>
    <t>CLAY0026</t>
  </si>
  <si>
    <t>นาย เงิน ยอดวิโรจน์</t>
  </si>
  <si>
    <t>CLAY0129</t>
  </si>
  <si>
    <t>นาย ทองคำ เรือนมะกอก</t>
  </si>
  <si>
    <t>CLAY0027</t>
  </si>
  <si>
    <t>นาง สง เกษวิริยะการณ์</t>
  </si>
  <si>
    <t>นาย คำพัน เหล่าเขตกิจ</t>
  </si>
  <si>
    <t>นาง สมใจ คำยัน</t>
  </si>
  <si>
    <t>CLAY0028</t>
  </si>
  <si>
    <t>นาง ประไพพรรณ อมรนิมิตร</t>
  </si>
  <si>
    <t>CLAY0130</t>
  </si>
  <si>
    <t>นาย กอบชัย พิลึก</t>
  </si>
  <si>
    <t>นาย เย็น รักเขตรวิทย์</t>
  </si>
  <si>
    <t>CLAY0029</t>
  </si>
  <si>
    <t>นาง บุญส่ง สุขสอาด</t>
  </si>
  <si>
    <t xml:space="preserve"> จ.ส.ต.เจริญ น้อยพินิจ</t>
  </si>
  <si>
    <t xml:space="preserve"> พล.เจริญ น้อยพินิจ</t>
  </si>
  <si>
    <t>น.ส. ชนิกานต์ บุญญะกา</t>
  </si>
  <si>
    <t>น.ส. เบ็ญจพร บุญญะกา</t>
  </si>
  <si>
    <t>นาย กังวาลไพร เทเพ็ญ</t>
  </si>
  <si>
    <t>CLAY0030</t>
  </si>
  <si>
    <t>นาง สายพิน หงษ์ดำเนิน</t>
  </si>
  <si>
    <t>CLAY0132</t>
  </si>
  <si>
    <t>นาง สวอง ศรีจรูญ</t>
  </si>
  <si>
    <t>นาย สมพร พันธ์เกษตรการ</t>
  </si>
  <si>
    <t>CLAY0031</t>
  </si>
  <si>
    <t>นาง ละมัย สัติยวงษ์</t>
  </si>
  <si>
    <t>CLAY0134</t>
  </si>
  <si>
    <t>นาง ทองหล่อ รักเขตวิทย์</t>
  </si>
  <si>
    <t>CLAY0032</t>
  </si>
  <si>
    <t>นาย ณรงวิทย์ ระบอบ</t>
  </si>
  <si>
    <t>CLAY0033</t>
  </si>
  <si>
    <t>น.ส. จำนอง รื่นรวย</t>
  </si>
  <si>
    <t>CLAY0135</t>
  </si>
  <si>
    <t>นาง สุชฎารัตน์ ง่วนหอม</t>
  </si>
  <si>
    <t>นาง สุพิน เขม้นกิจ</t>
  </si>
  <si>
    <t>นาย ยงยุทธ์ พะวา (ภ)</t>
  </si>
  <si>
    <t>นาย ยงยุทธ์ พะวา</t>
  </si>
  <si>
    <t>น.ส. บังเอิญ เทียนจันทร์</t>
  </si>
  <si>
    <t>น.ส. น้ำอ้อย อินทนู</t>
  </si>
  <si>
    <t>CLAY0034</t>
  </si>
  <si>
    <t>นาย พุฒ เศษฐการนา</t>
  </si>
  <si>
    <t>นาย บุญโฮม บูรณะ</t>
  </si>
  <si>
    <t>นาง ทวาย เรืองกระบี่วิทย์</t>
  </si>
  <si>
    <t>นาย สวง พรมมารักษ์</t>
  </si>
  <si>
    <t>นาย เล็ก พละผัด</t>
  </si>
  <si>
    <t>นาง พลอย สายแก้ว</t>
  </si>
  <si>
    <t>CLAY0137</t>
  </si>
  <si>
    <t>นาย สมพงษ์ ลูกกลม</t>
  </si>
  <si>
    <t>นาย วอน พัดการค้า</t>
  </si>
  <si>
    <t>นาง นภาพร พุทธาน</t>
  </si>
  <si>
    <t>CLAY0036</t>
  </si>
  <si>
    <t>นาย อำนวย กล้าสารกิจ (ภ)</t>
  </si>
  <si>
    <t>CLAY0139</t>
  </si>
  <si>
    <t>นาย ไสว ไชยสีดา</t>
  </si>
  <si>
    <t>นาง ทองคำ พัสสาริกิจ</t>
  </si>
  <si>
    <t>CLAY0039</t>
  </si>
  <si>
    <t>นาง วาสนา สุ่มกัน</t>
  </si>
  <si>
    <t>นาย สนั่น อาจณรงค์</t>
  </si>
  <si>
    <t>CLAY0040</t>
  </si>
  <si>
    <t>นาย วิทูล สุกร</t>
  </si>
  <si>
    <t>CLAY0142</t>
  </si>
  <si>
    <t>น.ส. บัวลอย ทินละกำ</t>
  </si>
  <si>
    <t>นาย สมพร ชิมสา</t>
  </si>
  <si>
    <t>CLAY0044</t>
  </si>
  <si>
    <t>นาง ยุพิน สุนา</t>
  </si>
  <si>
    <t>CLAY0145</t>
  </si>
  <si>
    <t>นาย ขุนพล สายสอน</t>
  </si>
  <si>
    <t>CLAY0148</t>
  </si>
  <si>
    <t>น.ส. บังเอิญ เทียมจันทร์</t>
  </si>
  <si>
    <t>CLAY0046</t>
  </si>
  <si>
    <t>นาย พยูร เจตนกสิกรณ์</t>
  </si>
  <si>
    <t>CLAY0047</t>
  </si>
  <si>
    <t>นาง ระย้า พายะวัฒน์</t>
  </si>
  <si>
    <t>นาย วิโรจน์ การะเกตุ</t>
  </si>
  <si>
    <t>CLAY0051</t>
  </si>
  <si>
    <t>นาย สอด พิลึก</t>
  </si>
  <si>
    <t>CLAY0153</t>
  </si>
  <si>
    <t>น.ส. ประไพรศรี อบอุ่น</t>
  </si>
  <si>
    <t>นาง สังเวียน บุญเที่ยง</t>
  </si>
  <si>
    <t>CLAY0052</t>
  </si>
  <si>
    <t>นาย โทน น้อยนาช</t>
  </si>
  <si>
    <t>นาง ทองขาน เทียมไผ่</t>
  </si>
  <si>
    <t>นาง คำมี ขันบุญ</t>
  </si>
  <si>
    <t>CLAY0057</t>
  </si>
  <si>
    <t>นาง สนอง สายเต้อะ</t>
  </si>
  <si>
    <t>CLAY0156</t>
  </si>
  <si>
    <t>นาย ประนอม ภู่ทอง</t>
  </si>
  <si>
    <t>นาย บุญเลิศ ทาอุบล</t>
  </si>
  <si>
    <t>CLAY0060</t>
  </si>
  <si>
    <t>นาง ดารเนตร ดีพิจารย์</t>
  </si>
  <si>
    <t>CLAY0061</t>
  </si>
  <si>
    <t>นาง ลำภู รัตนสูตร</t>
  </si>
  <si>
    <t>น.ส. สุนีย์ พุ่มขจร</t>
  </si>
  <si>
    <t>นาย มานะ สมบูรณ์</t>
  </si>
  <si>
    <t>CLAY0160</t>
  </si>
  <si>
    <t>นาย สำเภา เนี่ยมสุ่ม</t>
  </si>
  <si>
    <t>CLAY0062</t>
  </si>
  <si>
    <t>นาย สันทาน กิงสาริกัน</t>
  </si>
  <si>
    <t>น.ส. จารุณี การภักดี</t>
  </si>
  <si>
    <t>นาย สุพจน์ สุขบาง</t>
  </si>
  <si>
    <t>นาย ไสว พระอัมพร</t>
  </si>
  <si>
    <t>CLAY0162</t>
  </si>
  <si>
    <t>นาง สาวยินดี ชวาลิตร</t>
  </si>
  <si>
    <t>นาง พิมพา มินทะมอน</t>
  </si>
  <si>
    <t>นาย เชิด ครุชจันทร์</t>
  </si>
  <si>
    <t>นาย ชำนาญ มินทมอน</t>
  </si>
  <si>
    <t>CLAY0064</t>
  </si>
  <si>
    <t>นาย สาคร ทรัพย์เจริญ</t>
  </si>
  <si>
    <t>CLAY0065</t>
  </si>
  <si>
    <t>นาย จรินทร์ ทองพันชั่ง</t>
  </si>
  <si>
    <t>CLAY0066</t>
  </si>
  <si>
    <t>นาย ผ่อน ชมชาติ</t>
  </si>
  <si>
    <t>CLAY0167</t>
  </si>
  <si>
    <t>นาง พุทธา อนุวาลย์</t>
  </si>
  <si>
    <t>CLAY0067</t>
  </si>
  <si>
    <t>นาย เชื่อม สารีสุข</t>
  </si>
  <si>
    <t>นาย มิน สาระไกร</t>
  </si>
  <si>
    <t>CLAY0172</t>
  </si>
  <si>
    <t>นาย สมจิตต์ มากมิ่ง</t>
  </si>
  <si>
    <t>CLAY0070</t>
  </si>
  <si>
    <t>นาย เจน คงประกอบ</t>
  </si>
  <si>
    <t>นาง คล้าย คงประกอบ</t>
  </si>
  <si>
    <t>นาย ประชุม อัศจรรย์</t>
  </si>
  <si>
    <t>นาย สมชาย คงสัตรา</t>
  </si>
  <si>
    <t>CLAY0173</t>
  </si>
  <si>
    <t>นาย สุนทร ผิวพิมดี</t>
  </si>
  <si>
    <t>CLAY0174</t>
  </si>
  <si>
    <t>น.ส. ภัทราวดี สุทธิดี</t>
  </si>
  <si>
    <t>CLAY0072</t>
  </si>
  <si>
    <t>นาง กาญจนา คงประกอบ</t>
  </si>
  <si>
    <t>CLAY0177</t>
  </si>
  <si>
    <t>นาย อนุชิต ศรีประพรรณ์</t>
  </si>
  <si>
    <t>นาย สมพงษ์ บัวพัน</t>
  </si>
  <si>
    <t>นาย ลำใย คงไทย</t>
  </si>
  <si>
    <t>CLAY0076</t>
  </si>
  <si>
    <t>นาง บุญชู อินทระนุสรณ์</t>
  </si>
  <si>
    <t>นาง สมหมาย ศรีประยงค์</t>
  </si>
  <si>
    <t>นาง แตงไทย มาเม่น</t>
  </si>
  <si>
    <t>นาง เสวง เก่าตระกูล</t>
  </si>
  <si>
    <t>CLAY0179</t>
  </si>
  <si>
    <t>นาย กรุง ตุลสมจิตร</t>
  </si>
  <si>
    <t>CLAY0077</t>
  </si>
  <si>
    <t>นาย ประวิทย์ บังคัล</t>
  </si>
  <si>
    <t>CLAY0080</t>
  </si>
  <si>
    <t>นาย สันชัย พนัส</t>
  </si>
  <si>
    <t>นาย วิฑูรย์ พูลเขตนคร</t>
  </si>
  <si>
    <t>นาย ประกอบ นุตเวช</t>
  </si>
  <si>
    <t>CLAY0081</t>
  </si>
  <si>
    <t>นาย จำเนียร เขมะสุนะ</t>
  </si>
  <si>
    <t>นาย ขำ ทิมทอง</t>
  </si>
  <si>
    <t>นาย กฤษดา ปัจฉิมสวัสดิ์</t>
  </si>
  <si>
    <t>CLAY0082</t>
  </si>
  <si>
    <t>นาย วิรัตน์ อินทร์สิงห์</t>
  </si>
  <si>
    <t>นาย สมพงษ์ สุวรรณภูมิ</t>
  </si>
  <si>
    <t>นาง นิชนา ไกรสกุลศักดิ์</t>
  </si>
  <si>
    <t>นาง เพ็ญนภา เพ็ญสุข</t>
  </si>
  <si>
    <t>นาย สุวรรณ รักเขตวิทย์(ภ)</t>
  </si>
  <si>
    <t>น.ส. ศลิษา จีรังกูล</t>
  </si>
  <si>
    <t>นาย ชนันท์ สนธิกุล</t>
  </si>
  <si>
    <t>นาย ชัยพร สุจิพิธธรรม</t>
  </si>
  <si>
    <t>น.ส. รุ่งทิพย์ เวชกิจ</t>
  </si>
  <si>
    <t>นาง อมรรัตน์ ไวเขตต์กิจ</t>
  </si>
  <si>
    <t>นาย ส่วน  ยั่งยืน</t>
  </si>
  <si>
    <t>นาย ธนากร ชุติกุลธนัน</t>
  </si>
  <si>
    <t>นาย ทองใบ พิมพ์ขันธ์</t>
  </si>
  <si>
    <t>นาง ปราณี จอมเกาะ</t>
  </si>
  <si>
    <t>นาง อำพร พฤกษาสวย</t>
  </si>
  <si>
    <t>CLAY0125</t>
  </si>
  <si>
    <t>นาง สุพัชรา บุญวัฒน์</t>
  </si>
  <si>
    <t>นาย เกษม เกษศิลป์</t>
  </si>
  <si>
    <t>นาย สันแจง แจ้งจบ</t>
  </si>
  <si>
    <t>CLAY0087</t>
  </si>
  <si>
    <t>นาย สอิ้ง มนตรี</t>
  </si>
  <si>
    <t>นาย มิตร พระสุทธิเขตกัน</t>
  </si>
  <si>
    <t>น.ส. มกรา อุดมเทอดสกุล</t>
  </si>
  <si>
    <t>นาย ชูชาติ คงคล้าย</t>
  </si>
  <si>
    <t>นาย อุทิศ บุญส่ง</t>
  </si>
  <si>
    <t>CLAY0037</t>
  </si>
  <si>
    <t>นาย ชาญ วระสาท</t>
  </si>
  <si>
    <t>นาย ไพบูลย์ ลอสุขพูล</t>
  </si>
  <si>
    <t>นาย ฉลวย นิ่มเป็นสุข</t>
  </si>
  <si>
    <t>CLAY0038</t>
  </si>
  <si>
    <t>นาย ล้วน ประทุมแมน</t>
  </si>
  <si>
    <t>นาง สมหมาย อุ่นเรือน</t>
  </si>
  <si>
    <t>นาง เพ็ญศรี คล้ายสมาน</t>
  </si>
  <si>
    <t>นาย ปฐวี ทรัพย์ศรี</t>
  </si>
  <si>
    <t>นาย นิติ จูมจี</t>
  </si>
  <si>
    <t>นาง ธนาภัสสร์ แรงกสิกร</t>
  </si>
  <si>
    <t>นาย บุญช่วย เหล่าเขตกิจ</t>
  </si>
  <si>
    <t>น.ส. พิมพิศา จูมจี</t>
  </si>
  <si>
    <t>นาย วรยุทธ กวิตานนท์</t>
  </si>
  <si>
    <t>C11102</t>
  </si>
  <si>
    <t>กฟบ.หนองเบน</t>
  </si>
  <si>
    <t>CNBN0051</t>
  </si>
  <si>
    <t>นาย อุบล ศรชัย</t>
  </si>
  <si>
    <t>นาย นพรัตน์ พรไชสง</t>
  </si>
  <si>
    <t>CNBN0059</t>
  </si>
  <si>
    <t>นาย สงวน นิธากร</t>
  </si>
  <si>
    <t>CNBN0060</t>
  </si>
  <si>
    <t>นาย เล็ก สมัครเขตการณ์</t>
  </si>
  <si>
    <t>CNBN0001</t>
  </si>
  <si>
    <t>นาง วันเพ็ญ ตั้งประดิษฐ์</t>
  </si>
  <si>
    <t>นาย ประกอบ บุญยะพาส</t>
  </si>
  <si>
    <t>นาย สมบูรณ์ พรหมเขียว</t>
  </si>
  <si>
    <t>น.ส. ปวีณา พรหมนิมิตร</t>
  </si>
  <si>
    <t>นาย เนี้ยง บุญนุ่ม</t>
  </si>
  <si>
    <t>นาย สมศักดิ์ ครุฑเครือ</t>
  </si>
  <si>
    <t>น.ส. สมอน จันทร์กระจ่าง</t>
  </si>
  <si>
    <t>นาย พยุง จันทร์กระจ่าง</t>
  </si>
  <si>
    <t>นาย เชือน จักรแก้ว</t>
  </si>
  <si>
    <t>CNBN0002</t>
  </si>
  <si>
    <t>นาย วิจารณ์ พิมพูล</t>
  </si>
  <si>
    <t>นาย โสภณ ทิมพูล</t>
  </si>
  <si>
    <t>นาย พะยัพ ห้องแก้ว</t>
  </si>
  <si>
    <t>นาง จรีย์ เรืองจุติโพธิ์พาน</t>
  </si>
  <si>
    <t>นาง เป้า ธนะภัย</t>
  </si>
  <si>
    <t>นาย สุภักดิ์ บุญมาก</t>
  </si>
  <si>
    <t>ประปาหมู่บ้านน้ำเซาะ</t>
  </si>
  <si>
    <t>นาย สมยศ เกิดด้วง</t>
  </si>
  <si>
    <t>CNBN0003</t>
  </si>
  <si>
    <t>นาย แต้ม เกิดหนู</t>
  </si>
  <si>
    <t>นาย เพี้ยน พุ่มเกิด</t>
  </si>
  <si>
    <t>CNBN0004</t>
  </si>
  <si>
    <t>นาย ขาว ศรีวรรณ</t>
  </si>
  <si>
    <t>CNBN0005</t>
  </si>
  <si>
    <t>นาย สมบัติ กลิ่นสังข์</t>
  </si>
  <si>
    <t>น.ส. สำเนียง อนันตอาจ</t>
  </si>
  <si>
    <t>นาย สมชาย อนวัชร</t>
  </si>
  <si>
    <t>CNBN0006</t>
  </si>
  <si>
    <t>นาง สำลี เพชรชนะ</t>
  </si>
  <si>
    <t>นาง กัญญา มิ่งเมือง</t>
  </si>
  <si>
    <t>นาย บุญส่ง ปานกรด</t>
  </si>
  <si>
    <t>นาง บุญมา เกษวิริยการ</t>
  </si>
  <si>
    <t>นาย คมสันต์ วิชาพร</t>
  </si>
  <si>
    <t>นาย กิมจุ้ย แซ่เอี้ยะ</t>
  </si>
  <si>
    <t>CNBN0007</t>
  </si>
  <si>
    <t>นาย สนิท แก้วมา</t>
  </si>
  <si>
    <t>นาง เรียน ติ่งคันนา</t>
  </si>
  <si>
    <t>CNBN0008</t>
  </si>
  <si>
    <t>นาง รุ่งนภา พรมศักดิ์</t>
  </si>
  <si>
    <t>นาย ธวัชชัย มงคลชัยอรัญญา</t>
  </si>
  <si>
    <t>นาย บุญเลิศ มงคลชัยอรัญญา</t>
  </si>
  <si>
    <t>น.ส. ปราณี พบประเสริฐ</t>
  </si>
  <si>
    <t>CNBN0009</t>
  </si>
  <si>
    <t>นาง ประคอง ผากิ่ง</t>
  </si>
  <si>
    <t>นาง วิไล ขุนสังวาลย์</t>
  </si>
  <si>
    <t>CNBN0011</t>
  </si>
  <si>
    <t xml:space="preserve"> ด.ต.วิเชียร จันทร์ศรี</t>
  </si>
  <si>
    <t xml:space="preserve"> นสอาภรณ์รัตน์ เลิศไผ่รอด</t>
  </si>
  <si>
    <t>นาย บัว ชะนะพาล</t>
  </si>
  <si>
    <t>นาง บุญลือ ดีบุดดา (ภ)</t>
  </si>
  <si>
    <t>CNBN0012</t>
  </si>
  <si>
    <t>นาง สายัญ สามล</t>
  </si>
  <si>
    <t>CNBN0015</t>
  </si>
  <si>
    <t>นาง ศรีสุดา คำหอมกุล</t>
  </si>
  <si>
    <t>CNBN0017</t>
  </si>
  <si>
    <t>นาย ดาหวัน มั่นเขตวิทย์</t>
  </si>
  <si>
    <t>CNBN0020</t>
  </si>
  <si>
    <t>นาง กฤติยา ไทยมา</t>
  </si>
  <si>
    <t>CNBN0022</t>
  </si>
  <si>
    <t>นาง ถม ศรีพูล</t>
  </si>
  <si>
    <t>นาย สุทัศ พัชนี</t>
  </si>
  <si>
    <t>นาง ไล้ มีทอง</t>
  </si>
  <si>
    <t>CNBN0023</t>
  </si>
  <si>
    <t>นาย สุนทร กาจธัญการ</t>
  </si>
  <si>
    <t>CNBN0024</t>
  </si>
  <si>
    <t>นาย หนุน เพ็ชรนะ</t>
  </si>
  <si>
    <t>CNBN0026</t>
  </si>
  <si>
    <t>นาง ละออง ไทยมา</t>
  </si>
  <si>
    <t>นาย เสมอ ชมชาติ</t>
  </si>
  <si>
    <t>นาย พิม พานแก้ว</t>
  </si>
  <si>
    <t>น.ส. เฉลียว สีสิทธิ์</t>
  </si>
  <si>
    <t>น.ส. สาคร เทพลักษณ์</t>
  </si>
  <si>
    <t>CNBN0031</t>
  </si>
  <si>
    <t>นาย สมชาย ปุ่นไธสง</t>
  </si>
  <si>
    <t>นาย จำรัส ดิษสละ</t>
  </si>
  <si>
    <t>นาย วุฒิชัย ปูนไธสง</t>
  </si>
  <si>
    <t>นาย ป้อม นะภา</t>
  </si>
  <si>
    <t>CNBN0032</t>
  </si>
  <si>
    <t>นาง ล้ำ ยอดวงษ์</t>
  </si>
  <si>
    <t>นาง กัลยา สุขภิรมย์</t>
  </si>
  <si>
    <t>CNBN0035</t>
  </si>
  <si>
    <t>นาง โอรส เปรมศรี</t>
  </si>
  <si>
    <t>นาย สมโชค ทับทิม</t>
  </si>
  <si>
    <t>นาง เรณู นัคราจารย์</t>
  </si>
  <si>
    <t>นาย นิต เสริมกลิ่น</t>
  </si>
  <si>
    <t>น.ส. ติ๊ม พุ่มทอง</t>
  </si>
  <si>
    <t>นาง ตลุ่ม เอกระ</t>
  </si>
  <si>
    <t>CNBN0036</t>
  </si>
  <si>
    <t>นาย ณรงค์ คำดี</t>
  </si>
  <si>
    <t>นาย มานะ บุญนาค</t>
  </si>
  <si>
    <t>นาย มานพ ม่วงมัน</t>
  </si>
  <si>
    <t>CNBN0037</t>
  </si>
  <si>
    <t xml:space="preserve"> ร.ต.วุฒิภัทร์ จิราพงษ์</t>
  </si>
  <si>
    <t>นาย อุดม มั่นกสิกรณ์</t>
  </si>
  <si>
    <t>CNBN0038</t>
  </si>
  <si>
    <t>นาย สังเวียน มานนท์</t>
  </si>
  <si>
    <t>นาย ต้น สายเพชร</t>
  </si>
  <si>
    <t>CNBN0039</t>
  </si>
  <si>
    <t>น.ส. อนันท์ ปั้นก้อน</t>
  </si>
  <si>
    <t>CNBN0047</t>
  </si>
  <si>
    <t>นาง สุภาคินี นารอด</t>
  </si>
  <si>
    <t>นาย เล็ก พ่วงมี</t>
  </si>
  <si>
    <t>นาย บุญ กองบุตร</t>
  </si>
  <si>
    <t>นาย ยอด โพธิ์ทิน</t>
  </si>
  <si>
    <t>นาง ประมวล ลัดลงเมือง</t>
  </si>
  <si>
    <t>น.ส. ศริญญา ดิษสละ</t>
  </si>
  <si>
    <t>นาง ชญานิษฐ์ อภิสุข</t>
  </si>
  <si>
    <t>น.ส. วัณวิสาข์ นัคราจารย์</t>
  </si>
  <si>
    <t>น.ส. อำพร พูลเขตต์</t>
  </si>
  <si>
    <t>นาย สุเทพ จูแจ่ม</t>
  </si>
  <si>
    <t>CNBN0034</t>
  </si>
  <si>
    <t>นาย อภิชิต สิงห์วิโรจน์</t>
  </si>
  <si>
    <t>CNBN0027</t>
  </si>
  <si>
    <t>นาย ภูวเมศฐ์ ชุมพล</t>
  </si>
  <si>
    <t>น.ส. เจนจิรา กสิกรรม</t>
  </si>
  <si>
    <t>น.ส. ณัฐธนพร เทียนหวาน</t>
  </si>
  <si>
    <t>น.ส. ขนิษฐา ศิลปวิจารณ์</t>
  </si>
  <si>
    <t>CNBN0056</t>
  </si>
  <si>
    <t>นาย ทนงศักดิ์ แม้นพยัคฆ์</t>
  </si>
  <si>
    <t>นาง ขวัญตา โพธิ์นอก</t>
  </si>
  <si>
    <t>CNBN9099</t>
  </si>
  <si>
    <t>น.ส. นวรัตน์ วราหไพฑูรย์</t>
  </si>
  <si>
    <t>C11104</t>
  </si>
  <si>
    <t>กฟอ.แม่วงก์</t>
  </si>
  <si>
    <t>CMWG0002</t>
  </si>
  <si>
    <t>น.ส. วารี โหงออุ่น</t>
  </si>
  <si>
    <t>CMWG0052</t>
  </si>
  <si>
    <t>นาย คมสัน น้อยเพชรมณี</t>
  </si>
  <si>
    <t>นาย เพชร เอี่ยมอินเจริญ</t>
  </si>
  <si>
    <t>CMWG0054</t>
  </si>
  <si>
    <t>น.ส. ปริยากร น้อยผล</t>
  </si>
  <si>
    <t>นาย เสนาะ กันศรี</t>
  </si>
  <si>
    <t>CMWG0143</t>
  </si>
  <si>
    <t>นาง ดาหวัน อินทะจร</t>
  </si>
  <si>
    <t>นาง สอิ้ง อันศิลป์</t>
  </si>
  <si>
    <t>นาย ใช้ เกิดปลั่ง</t>
  </si>
  <si>
    <t>CMWG0168</t>
  </si>
  <si>
    <t>นาย เลื่อน โมคภัย</t>
  </si>
  <si>
    <t>นาย จิตต์ สิทธิเขตกัน</t>
  </si>
  <si>
    <t>CMWG0181</t>
  </si>
  <si>
    <t>น.ส. สมจิตร แพทย์กลาง</t>
  </si>
  <si>
    <t>นาย สง่า ปัญจนา</t>
  </si>
  <si>
    <t>นาง เกตษุมา เที่ยงอินทร์</t>
  </si>
  <si>
    <t>นาย ชาญชัย เที่ยงอินทร์</t>
  </si>
  <si>
    <t>CMWG0188</t>
  </si>
  <si>
    <t>น.ส. จำนงค์ หมวดมะหิงษ์</t>
  </si>
  <si>
    <t>CMWG0194</t>
  </si>
  <si>
    <t>นาย นาค ปกป้อง</t>
  </si>
  <si>
    <t>CMWG0195</t>
  </si>
  <si>
    <t>นาย สินสมุทร์ จันทร์สงเคราะห์</t>
  </si>
  <si>
    <t>CMWG0202</t>
  </si>
  <si>
    <t>นาง ปิ่น ธูปทอง</t>
  </si>
  <si>
    <t>นาย แฉล้ม อินทร์มณี</t>
  </si>
  <si>
    <t>CMWG0204</t>
  </si>
  <si>
    <t>นาย สวิง ชุ่มรัศมี</t>
  </si>
  <si>
    <t>CMWG0206</t>
  </si>
  <si>
    <t>นาง สมพร หนุนทอง</t>
  </si>
  <si>
    <t>นาย สายันต์ เกสุดา</t>
  </si>
  <si>
    <t>นาย ชื่น ภู่สอน</t>
  </si>
  <si>
    <t>น.ส. จิตรตรา พัฒนาพันธ์</t>
  </si>
  <si>
    <t>นาง จันทร์ บัวชื่น</t>
  </si>
  <si>
    <t>นาย นิพนธ์ ชูจำปา</t>
  </si>
  <si>
    <t>น.ส. เพิ่ม เบี่ยมรัตยา</t>
  </si>
  <si>
    <t>นาย สวน สมโพช</t>
  </si>
  <si>
    <t>CMWG0229</t>
  </si>
  <si>
    <t>นาย สน บุญา</t>
  </si>
  <si>
    <t>CMWG0237</t>
  </si>
  <si>
    <t>น.ส. ประทวน ปัญจวรรณ</t>
  </si>
  <si>
    <t>น.ส. หมวย บุญทด</t>
  </si>
  <si>
    <t>น.ส. อมรรัตน์ อ่อนศรี</t>
  </si>
  <si>
    <t>CMWG0241</t>
  </si>
  <si>
    <t>นาย วิรัช ศรีดำขลิบ</t>
  </si>
  <si>
    <t>นาง อนงค์ ศรีบรรเทา</t>
  </si>
  <si>
    <t>CMWG0242</t>
  </si>
  <si>
    <t>นาย ประยูร เศรษฐนันท์</t>
  </si>
  <si>
    <t>นาย สุริยา โยธาภักดี</t>
  </si>
  <si>
    <t>นาย สมจิตร พรหมบดี</t>
  </si>
  <si>
    <t>CMWG0243</t>
  </si>
  <si>
    <t>นาย เสา อิ่มสมบัติ</t>
  </si>
  <si>
    <t>CMWG0246</t>
  </si>
  <si>
    <t>นาย สำราญ บุญโส</t>
  </si>
  <si>
    <t>CMWG0248</t>
  </si>
  <si>
    <t>นาย ใจ๋ แก้วอ้วน</t>
  </si>
  <si>
    <t>CMWG0249</t>
  </si>
  <si>
    <t>นาย จ้อย จันทุมมา</t>
  </si>
  <si>
    <t>นาย สมบูรณ์ ชำนาญถิ่นเถื่อน</t>
  </si>
  <si>
    <t>CMWG0252</t>
  </si>
  <si>
    <t>นาง ย้อย แสงวิสุทธิ์</t>
  </si>
  <si>
    <t>นาย สมบัติ แสงจันทร์</t>
  </si>
  <si>
    <t>นาง สุรีย์ เชิดลำ</t>
  </si>
  <si>
    <t>CMWG0203</t>
  </si>
  <si>
    <t>นาง สุชาดา เชี่ยวชาญ</t>
  </si>
  <si>
    <t>น.ส. ดารินทร์ มณีนิล</t>
  </si>
  <si>
    <t>CMWG0186</t>
  </si>
  <si>
    <t xml:space="preserve"> บริษัท ทีโอที จำกัด (มหาชน) ชุมสายวังซ่าน</t>
  </si>
  <si>
    <t>นาย วสันต์ พุ่มเจริญ</t>
  </si>
  <si>
    <t>นาย สีไพร จันทคดี</t>
  </si>
  <si>
    <t>C11105</t>
  </si>
  <si>
    <t>กฟก.ชุมตาบง</t>
  </si>
  <si>
    <t>CSTB0099</t>
  </si>
  <si>
    <t>น.ส. บัวผ่อง มังพ์ปา</t>
  </si>
  <si>
    <t>น.ส. ชุม เก่งสาริการณ์</t>
  </si>
  <si>
    <t>นาง สมพิศ ไกรยงค์</t>
  </si>
  <si>
    <t>นาย บุญยืน สมัครกสิกรรณ์</t>
  </si>
  <si>
    <t>นาย ชูชาย ทัพแผลง</t>
  </si>
  <si>
    <t>นาย สนาม เรืองพลู(ภ)</t>
  </si>
  <si>
    <t>CSTB0100</t>
  </si>
  <si>
    <t>นาย เล็ก บุญพรมมา</t>
  </si>
  <si>
    <t>นาง บุญนาค สุ่มประดิษฐ์</t>
  </si>
  <si>
    <t>นาย วิไล พรมพิทักษ์</t>
  </si>
  <si>
    <t>นาย วิเชียร พิลึก</t>
  </si>
  <si>
    <t>นาง อัญชลี บัวพา</t>
  </si>
  <si>
    <t>นาย วิจิตร สุนทร</t>
  </si>
  <si>
    <t>นาย จิรศักดิ์ เชี่ยวชาญ</t>
  </si>
  <si>
    <t>CSTB0102</t>
  </si>
  <si>
    <t>นาย สำราญ จันทร์คำ</t>
  </si>
  <si>
    <t>CSTB0105</t>
  </si>
  <si>
    <t>นาย อุดม แสงหิรัญ</t>
  </si>
  <si>
    <t>นาย กฤษฎา ทรัพย์คงคำ</t>
  </si>
  <si>
    <t>นาง อ้ม แก้วโภคา</t>
  </si>
  <si>
    <t>CSTB0107</t>
  </si>
  <si>
    <t>นาย อุทัย กองสีผิว</t>
  </si>
  <si>
    <t>CSTB0108</t>
  </si>
  <si>
    <t>น.ส. รุ่งรัศมี ชาละวัน</t>
  </si>
  <si>
    <t>CSTB0109</t>
  </si>
  <si>
    <t>นาย สมหมาย รวมสุข</t>
  </si>
  <si>
    <t>CSTB0184</t>
  </si>
  <si>
    <t>นาย พเยาว์ เต่าแก้ว</t>
  </si>
  <si>
    <t>นาง สนม เต่าแก้ว</t>
  </si>
  <si>
    <t>นาง สมหมาย รอดนาค</t>
  </si>
  <si>
    <t>นาย ประสิทธิ์ จันทร์หอม</t>
  </si>
  <si>
    <t>นาย กิจติศักดิ์ ทองศรี</t>
  </si>
  <si>
    <t>นาย ปัญญา แจ้งจบ (ภ)</t>
  </si>
  <si>
    <t>นาง บุญปอย พลพัด (ภ)</t>
  </si>
  <si>
    <t>นาย จำปา วังคีรี</t>
  </si>
  <si>
    <t>CSTB0185</t>
  </si>
  <si>
    <t>น.ส. อัมพร รุ่งรัตน์</t>
  </si>
  <si>
    <t>CSTB0224</t>
  </si>
  <si>
    <t>นาง สุวรรณ์ น้อยบัณฑิตย์</t>
  </si>
  <si>
    <t>นาย สวาท อินตา</t>
  </si>
  <si>
    <t>น.ส. แจ่ม กระสังข์</t>
  </si>
  <si>
    <t>นาย คาน กระสังข์</t>
  </si>
  <si>
    <t>CSTB0234</t>
  </si>
  <si>
    <t>นาย สัญญา ตันตาภา</t>
  </si>
  <si>
    <t>CSTB0235</t>
  </si>
  <si>
    <t>นาง สุดตา วงศ์สุวรรณ์</t>
  </si>
  <si>
    <t>CSTB0238</t>
  </si>
  <si>
    <t>นาง ผ่อน ดิษเจริญ</t>
  </si>
  <si>
    <t>CSTB0240</t>
  </si>
  <si>
    <t>นาย จรินทร์ มาลัยมาตร์</t>
  </si>
  <si>
    <t>C11106</t>
  </si>
  <si>
    <t>กฟย.แม่เปิน</t>
  </si>
  <si>
    <t>CMPO0111</t>
  </si>
  <si>
    <t>นาย สมดี สงมา</t>
  </si>
  <si>
    <t>นาย สงกรานต์ สุขคงเจริญ</t>
  </si>
  <si>
    <t>CMPO0112</t>
  </si>
  <si>
    <t>นาง สุนทร เหล่งอู</t>
  </si>
  <si>
    <t>CMPO0115</t>
  </si>
  <si>
    <t>นาง มิ่ง อุระเพ็ญ</t>
  </si>
  <si>
    <t>CMPO0117</t>
  </si>
  <si>
    <t>นาง สุดใจ มีชัย</t>
  </si>
  <si>
    <t>CMPO0119</t>
  </si>
  <si>
    <t>นาย กิติศักดิ์ เพียสังกะ</t>
  </si>
  <si>
    <t>CMPO0120</t>
  </si>
  <si>
    <t>นาย พิเชษ ศรีสมโพช</t>
  </si>
  <si>
    <t>CMPO0226</t>
  </si>
  <si>
    <t>นาย ประเสริฐ ทิพย์รักษ์</t>
  </si>
  <si>
    <t>CMPO0227</t>
  </si>
  <si>
    <t>นาง เบญจมาส หินไธสง</t>
  </si>
  <si>
    <t>CMPO0255</t>
  </si>
  <si>
    <t>นาง สนาม ณรงค์มี</t>
  </si>
  <si>
    <t>น.ส. นารี จันทร์เสน่ห์</t>
  </si>
  <si>
    <t>C12101</t>
  </si>
  <si>
    <t>กฟอ.พัฒนานิคม</t>
  </si>
  <si>
    <t>CPTK0292</t>
  </si>
  <si>
    <t>นาย สมจันทร์ แย้มวัตร</t>
  </si>
  <si>
    <t>ประปาหมู่บ้าน ม.6 ต.โคกตูม</t>
  </si>
  <si>
    <t>CPTK0471</t>
  </si>
  <si>
    <t>นาย ศุภโชค ปัญจเกษมกุล</t>
  </si>
  <si>
    <t>CPTK0005</t>
  </si>
  <si>
    <t>นาง สมใจ อยู่สมบุญ</t>
  </si>
  <si>
    <t>CPTK0085</t>
  </si>
  <si>
    <t>นาง ยุพาพร คลังทรัพย์</t>
  </si>
  <si>
    <t>CPTK0086</t>
  </si>
  <si>
    <t>นาย ทองดี พรรณี</t>
  </si>
  <si>
    <t>CPTK0096</t>
  </si>
  <si>
    <t>นาย ฉัตรชัย อินทร์ปิ่นปัก</t>
  </si>
  <si>
    <t>CPTK0006</t>
  </si>
  <si>
    <t>นาง ชนก นิคมทัศน์</t>
  </si>
  <si>
    <t>CPTK0008</t>
  </si>
  <si>
    <t>นาย ประเสริฐ คำกรุย</t>
  </si>
  <si>
    <t>CPTK0018</t>
  </si>
  <si>
    <t>นาย ปรีชา สายแวว</t>
  </si>
  <si>
    <t>CPTK0025</t>
  </si>
  <si>
    <t>นาง ช้อย ชื่นอุรา</t>
  </si>
  <si>
    <t>CPTK0027</t>
  </si>
  <si>
    <t>นาย ณรงค์ สรพินิจ</t>
  </si>
  <si>
    <t>CPTK0029</t>
  </si>
  <si>
    <t>นาย ศิริ โตเจริญ</t>
  </si>
  <si>
    <t>CPTK0089</t>
  </si>
  <si>
    <t>นาย ธวัชชัย จุ้ยสกุล</t>
  </si>
  <si>
    <t>CPTK0041</t>
  </si>
  <si>
    <t>นาง สมบูรณ์ อินเอก</t>
  </si>
  <si>
    <t>นาย วิชัย เกตุสุวรรณ์</t>
  </si>
  <si>
    <t>น.ส. ธัญวรรณ บุญพึ่ง</t>
  </si>
  <si>
    <t>CPTK0057</t>
  </si>
  <si>
    <t>นาย ประนอม นันท์โย</t>
  </si>
  <si>
    <t>CPTK0063</t>
  </si>
  <si>
    <t>วัดศิริธรรมโสภณ</t>
  </si>
  <si>
    <t>CPTK0065</t>
  </si>
  <si>
    <t>น.ส. รัตนา ภู่เขียว</t>
  </si>
  <si>
    <t>นาง สำฤทธิ์ ภู่เขียว</t>
  </si>
  <si>
    <t>CPTK0227</t>
  </si>
  <si>
    <t xml:space="preserve"> ด.ตเชาวฤทธิ์ เถื่อนเจริญ</t>
  </si>
  <si>
    <t>CPTK0228</t>
  </si>
  <si>
    <t>น.ส. สกุลตลา บำรุงราษฎร์</t>
  </si>
  <si>
    <t>CPTK0289</t>
  </si>
  <si>
    <t>นาย หอม โภควัตร</t>
  </si>
  <si>
    <t>CPTK0003</t>
  </si>
  <si>
    <t>นาย บัญญัติ ทันประโยชน์</t>
  </si>
  <si>
    <t>CPTK0474</t>
  </si>
  <si>
    <t>นาย ศุภฤกษ์ เมืองสมบูรณ์</t>
  </si>
  <si>
    <t>CPTK0201</t>
  </si>
  <si>
    <t>นาง นันท์นภัส สร้อยระย้ากุล</t>
  </si>
  <si>
    <t>CPTK0179</t>
  </si>
  <si>
    <t>นาย เสริม ทองสว่าง</t>
  </si>
  <si>
    <t>CPTK0077</t>
  </si>
  <si>
    <t>น.ส. นุชลักษ์ จั่นนุช</t>
  </si>
  <si>
    <t>CPTK0236</t>
  </si>
  <si>
    <t>นาย วีระยุทธ รื่นสุข</t>
  </si>
  <si>
    <t>CPTK0253</t>
  </si>
  <si>
    <t>นาง ดารณี ตระกูลดี</t>
  </si>
  <si>
    <t>CPTK0255</t>
  </si>
  <si>
    <t>บริษัท ธนสินทีวี จำกัด</t>
  </si>
  <si>
    <t>CPTK0291</t>
  </si>
  <si>
    <t>นาง สุวรรณ จั่นอยู่</t>
  </si>
  <si>
    <t>CPTK0043</t>
  </si>
  <si>
    <t>นาย พุฒิเมศ กรรณกุลสุนทร</t>
  </si>
  <si>
    <t>CPTK0544</t>
  </si>
  <si>
    <t>นาย ธงชัย น้อยสำราญ</t>
  </si>
  <si>
    <t>6-17-09     เครื่องจักรและเครื่องมือเครื่องใช้อื่นๆ</t>
  </si>
  <si>
    <t>C12102</t>
  </si>
  <si>
    <t>กฟย.บ้านแก่งเสือเต้น</t>
  </si>
  <si>
    <t>CBAK9808</t>
  </si>
  <si>
    <t>บริษัท ซานโต ไฟร์เทรนนิ่งจำกัด</t>
  </si>
  <si>
    <t>CBAK0143</t>
  </si>
  <si>
    <t>นาง ประนอม เอื้อสลุง</t>
  </si>
  <si>
    <t>1-11-16     การทำไร่อ้อย</t>
  </si>
  <si>
    <t>CBAK0146</t>
  </si>
  <si>
    <t>นาง มานี ดีปินไซร์</t>
  </si>
  <si>
    <t>C13101</t>
  </si>
  <si>
    <t>กฟอ.ชัยบาดาล</t>
  </si>
  <si>
    <t>CCBD0001</t>
  </si>
  <si>
    <t>นาย บุญช่วย ตลับศรี</t>
  </si>
  <si>
    <t>CCBD0004</t>
  </si>
  <si>
    <t>นาง ผิน ศิริพันธ์</t>
  </si>
  <si>
    <t>น.ส. อึ่ง ชูชาติ</t>
  </si>
  <si>
    <t>CCBD0125</t>
  </si>
  <si>
    <t>นาย สอง จันมา</t>
  </si>
  <si>
    <t>น.ส. อรวรรณ พันธุ</t>
  </si>
  <si>
    <t>CCBD0006</t>
  </si>
  <si>
    <t>นาย กฤษฎา แก้ววิกา</t>
  </si>
  <si>
    <t>นาย สมศักดิ์ นนท์ศรี</t>
  </si>
  <si>
    <t>นาย อรัญ กุสุมานันท์</t>
  </si>
  <si>
    <t>นาง สุวรรณี กุ๋ยเกิด</t>
  </si>
  <si>
    <t>CCBD0010</t>
  </si>
  <si>
    <t>นาง ลำดวน์ ขวัญสูงเนิน</t>
  </si>
  <si>
    <t>CCBD0013</t>
  </si>
  <si>
    <t>น.ส. ศรีปะภา ภาษีผล</t>
  </si>
  <si>
    <t>น.ส. ศรีประภา ภาษีผล</t>
  </si>
  <si>
    <t>นาง สุภารัตน์ โสภา</t>
  </si>
  <si>
    <t>CCBD0014</t>
  </si>
  <si>
    <t>นาง พัชรินทร์ โกวรานนท์</t>
  </si>
  <si>
    <t>CCBD0015</t>
  </si>
  <si>
    <t>นาย จรูญ สุทธิดี</t>
  </si>
  <si>
    <t>CCBD0132</t>
  </si>
  <si>
    <t>นาง เบญจลักษณ์ โพทูล</t>
  </si>
  <si>
    <t>นาย ทรงกฤษ รุ่งเมืองทอง</t>
  </si>
  <si>
    <t>นาง ทองอ่อน ยางหงษ์</t>
  </si>
  <si>
    <t>นาง ผ่องศรี การุญญเวทย์</t>
  </si>
  <si>
    <t>นาย สุนทร รื่นรมย์</t>
  </si>
  <si>
    <t>นาย กิตติ สกุลทอง</t>
  </si>
  <si>
    <t>CCBD0016</t>
  </si>
  <si>
    <t>นาง เสาวภา สื่อสกุล</t>
  </si>
  <si>
    <t>CCBD0020</t>
  </si>
  <si>
    <t>นาง ตี่ สุดอินทร์</t>
  </si>
  <si>
    <t>CCBD0138</t>
  </si>
  <si>
    <t>นาย หรั่น ผ่องทอง</t>
  </si>
  <si>
    <t>CCBD0021</t>
  </si>
  <si>
    <t>นาย สุวัฒน์ ฉัตรนรเศรษฐ</t>
  </si>
  <si>
    <t>น.ส. ไม ถอสูงเนิน</t>
  </si>
  <si>
    <t>CCBD0024</t>
  </si>
  <si>
    <t>นาย ชาญชัย หมื่นอาจ</t>
  </si>
  <si>
    <t>นาย ประดินทร์ จิระประสิทธิ์</t>
  </si>
  <si>
    <t>CCBD0025</t>
  </si>
  <si>
    <t>นาย อุดม ปี่ทอง</t>
  </si>
  <si>
    <t>CCBD0026</t>
  </si>
  <si>
    <t>นาย ฮัวซิว แซ่เฮง</t>
  </si>
  <si>
    <t>นาง ศิริกุล รุจิกาญจนรัตน์</t>
  </si>
  <si>
    <t>CCBD0027</t>
  </si>
  <si>
    <t>น.ส. ยุลีย์ กลิ่นซ้อน</t>
  </si>
  <si>
    <t>CCBD0029</t>
  </si>
  <si>
    <t>นาย สุรินทร์ สุขเกตุ</t>
  </si>
  <si>
    <t>นาย สุรัตน์ สุขีเกตุ</t>
  </si>
  <si>
    <t>นาย รุ่งโรจน์ สุขเกตุ</t>
  </si>
  <si>
    <t>นาย ประเสริฐ จั่นกระแสร์</t>
  </si>
  <si>
    <t>น.ส. นุชนาฎ นาถชรถ</t>
  </si>
  <si>
    <t>นาย ฉลองพร อินทรจงใจ</t>
  </si>
  <si>
    <t>นาย ดวงจันทร์ โพนหัวโทน</t>
  </si>
  <si>
    <t>นาย ไกรทิพย์ สิงห์สนอง</t>
  </si>
  <si>
    <t>น.ส. รตี สีสกุล</t>
  </si>
  <si>
    <t>นาย สายัญ บัวเชย</t>
  </si>
  <si>
    <t>นาย สัจฉิกรณ์ เลาหประดิษฐ์สกุล</t>
  </si>
  <si>
    <t>นาง จำเรียง ศรีทอง</t>
  </si>
  <si>
    <t>CCBD0031</t>
  </si>
  <si>
    <t>นาย ปาน รัตนโรจน์</t>
  </si>
  <si>
    <t>CCBD0160</t>
  </si>
  <si>
    <t>นาย ทองปาน บุญมา</t>
  </si>
  <si>
    <t>นาย สมศักดิ์ เรืองรุ่ง</t>
  </si>
  <si>
    <t>นาย สงวน บ่อทองคำ</t>
  </si>
  <si>
    <t>นาย สายยันต์ สีสมุทร</t>
  </si>
  <si>
    <t>6-22-09     ร้านขายอาหาร เครื่องดื่ม และยาสูบอื่นๆ</t>
  </si>
  <si>
    <t>ร้านนารายณ์พานิช</t>
  </si>
  <si>
    <t>CCBD0032</t>
  </si>
  <si>
    <t>นาง ชลอ โตธัญญะ</t>
  </si>
  <si>
    <t>CCBD0166</t>
  </si>
  <si>
    <t>นาย เกรียงไกร อารีย์</t>
  </si>
  <si>
    <t>CCBD0035</t>
  </si>
  <si>
    <t>นาย จำเรือง บุญเผือก</t>
  </si>
  <si>
    <t>นาย บุญลือ ไวยทรง</t>
  </si>
  <si>
    <t>นาง บ่อน ไชยสวัสดิ์</t>
  </si>
  <si>
    <t>CCBD0036</t>
  </si>
  <si>
    <t>นาง สำเนา ใจรักดี</t>
  </si>
  <si>
    <t>นาง เรไร สิงห์งาม</t>
  </si>
  <si>
    <t>CCBD0037</t>
  </si>
  <si>
    <t>นาง วราพร จ่างสกุล</t>
  </si>
  <si>
    <t>น.ส. มาลิวรรณ์ ปลากฎ</t>
  </si>
  <si>
    <t>CCBD0171</t>
  </si>
  <si>
    <t>นาย แปลก จันสาลี</t>
  </si>
  <si>
    <t>CCBD0038</t>
  </si>
  <si>
    <t>นาย ชูชัย เฉลิมพุฒสกุลชัย</t>
  </si>
  <si>
    <t>CCBD0173</t>
  </si>
  <si>
    <t>นาย บุญส่ง เหลืองอร่าม</t>
  </si>
  <si>
    <t>นาง ทองจูน สร้อยฟ้า</t>
  </si>
  <si>
    <t>CCBD0040</t>
  </si>
  <si>
    <t>นาย บรรพต บุญชม</t>
  </si>
  <si>
    <t>CCBD0174</t>
  </si>
  <si>
    <t>นาย สมจิตร คุณโนนยาง</t>
  </si>
  <si>
    <t>น.ส. น.ส น้ำฝน แซ่เตีย</t>
  </si>
  <si>
    <t>นาย ธณิศา สินธุสุดประเสริฐ</t>
  </si>
  <si>
    <t>CCBD0044</t>
  </si>
  <si>
    <t>นาย พัลลภ อุ้ยสกุล</t>
  </si>
  <si>
    <t>น.ส. วิไลรัตน์ ภูพิพัฒน์</t>
  </si>
  <si>
    <t>น.ส. อมรรัตน์ วิเศษสุข</t>
  </si>
  <si>
    <t>นาง นิลวรรณ รุจิกาญจนรัตน์</t>
  </si>
  <si>
    <t>CCBD0045</t>
  </si>
  <si>
    <t>นาย วีรศักดิ์ รุจิกาญจนรัตน์</t>
  </si>
  <si>
    <t>CCBD0100</t>
  </si>
  <si>
    <t>นาย เอนก บุญจันทร์</t>
  </si>
  <si>
    <t>CCBD0102</t>
  </si>
  <si>
    <t>นาย ประทีป รัดนุต</t>
  </si>
  <si>
    <t>CCBD0181</t>
  </si>
  <si>
    <t>นาง บัว จันทร์เพ็ง</t>
  </si>
  <si>
    <t>CCBD0103</t>
  </si>
  <si>
    <t>วัดเนินหาด</t>
  </si>
  <si>
    <t>CCBD0183</t>
  </si>
  <si>
    <t>นาง ต่วน กว้างนอก</t>
  </si>
  <si>
    <t>CCBD0105</t>
  </si>
  <si>
    <t>น.ส. กฤษณา ขุนชนะ</t>
  </si>
  <si>
    <t>CCBD0107</t>
  </si>
  <si>
    <t>นาย แดง ภู่ดง</t>
  </si>
  <si>
    <t>CCBD0109</t>
  </si>
  <si>
    <t>วัดนิคมพัฒนาราม</t>
  </si>
  <si>
    <t>CCBD0188</t>
  </si>
  <si>
    <t>นาย ส่าย ลีละบุตร</t>
  </si>
  <si>
    <t>CCBD0111</t>
  </si>
  <si>
    <t>นาย ปรีชา เพิ่มปัญญา</t>
  </si>
  <si>
    <t>CCBD0112</t>
  </si>
  <si>
    <t>นาย ประนอม เกษรบัว</t>
  </si>
  <si>
    <t>CCBD0116</t>
  </si>
  <si>
    <t>นาง ลำใย ด้วงโต</t>
  </si>
  <si>
    <t>CCBD0120</t>
  </si>
  <si>
    <t>นาย ประภาส ด้วงสีแก้ว</t>
  </si>
  <si>
    <t>CCBD0122</t>
  </si>
  <si>
    <t>น.ส. ฉลวย สังวาลย์</t>
  </si>
  <si>
    <t>นาย เขตขันธ์ ตันตระกูล</t>
  </si>
  <si>
    <t>นาย แขก กลขุนทด</t>
  </si>
  <si>
    <t>นาย สมชาย วรรณกร</t>
  </si>
  <si>
    <t>น.ส. กิตติยา นิ่มเจริญวรรณ</t>
  </si>
  <si>
    <t>CCBD0131</t>
  </si>
  <si>
    <t>น.ส. สมทรง แย้มอุบล</t>
  </si>
  <si>
    <t>นาง เบญญทิพย์ หกประเสริฐ</t>
  </si>
  <si>
    <t>นาย อนุวัฒน์ รุจิกาญจนรัตน์</t>
  </si>
  <si>
    <t>หจก.จันทวงค์ฟาร์ม</t>
  </si>
  <si>
    <t>นาง พิมพ์พจี ชาญวิจิตร</t>
  </si>
  <si>
    <t>นาย อนุรักษ์ ปลื้มมะลัง</t>
  </si>
  <si>
    <t>นาย สมศักดิ์ แจ่มปัญญา</t>
  </si>
  <si>
    <t>CCBD0108</t>
  </si>
  <si>
    <t>น.ส. ทวี สาคร</t>
  </si>
  <si>
    <t>CCBD0157</t>
  </si>
  <si>
    <t>อบต.ลำนารายณ์</t>
  </si>
  <si>
    <t>CCBD0101</t>
  </si>
  <si>
    <t>น.ส. นวรวรรณ กิ่งนอก</t>
  </si>
  <si>
    <t>CCBD0126</t>
  </si>
  <si>
    <t>นาย ชัชชัย จารุวรรณกร</t>
  </si>
  <si>
    <t>CCBD9099</t>
  </si>
  <si>
    <t>บริษัท กรีน ดีไซน์ พระราม 4 จำกัด</t>
  </si>
  <si>
    <t>C13102</t>
  </si>
  <si>
    <t>กฟอ.ลำสนธิ</t>
  </si>
  <si>
    <t>CLST0014</t>
  </si>
  <si>
    <t>นาย ใฮ ยอดมั่น</t>
  </si>
  <si>
    <t>น.ส. สมคิด หาระชอน</t>
  </si>
  <si>
    <t>นาง เอื้มพร พุ่มพูล</t>
  </si>
  <si>
    <t>นาย นิพล บุญกลิ่น</t>
  </si>
  <si>
    <t>นาย ชุมพล ยิ้มเจริญ</t>
  </si>
  <si>
    <t>นาย ฉลวย ศรีขันธ์</t>
  </si>
  <si>
    <t>นาย ลำดวน เกิดแพ</t>
  </si>
  <si>
    <t>นาย โปรย เกิดแพ</t>
  </si>
  <si>
    <t>CLST0027</t>
  </si>
  <si>
    <t>นาย ไพบูลย์ เจริญสิงห์</t>
  </si>
  <si>
    <t>CLST0015</t>
  </si>
  <si>
    <t>นาย ม่อม บุญเกิด</t>
  </si>
  <si>
    <t>น.ส. สมใจ ภูแสนกล้า</t>
  </si>
  <si>
    <t>นาย กมล ดอกดวน</t>
  </si>
  <si>
    <t>นาง ดี เป้าประจำเมือง</t>
  </si>
  <si>
    <t>C13201</t>
  </si>
  <si>
    <t>กฟอ.ท่าหลวง</t>
  </si>
  <si>
    <t>CTHL0006</t>
  </si>
  <si>
    <t>นาย สมพิษ พรมมา</t>
  </si>
  <si>
    <t>นาย ทองสุข จันทรา</t>
  </si>
  <si>
    <t>นาย บุญยืน แพสี</t>
  </si>
  <si>
    <t>ไฟส่องสว่างตลาดปลา  บ.ถนนโค้ง</t>
  </si>
  <si>
    <t>CTHL0022</t>
  </si>
  <si>
    <t>น.ส. พวงรัตน์ เจริญเรือง</t>
  </si>
  <si>
    <t>CTHL0410</t>
  </si>
  <si>
    <t>น.ส. วัชรี สุภา</t>
  </si>
  <si>
    <t>CTHL0411</t>
  </si>
  <si>
    <t>นาง วารินทร์ โคจรนา</t>
  </si>
  <si>
    <t>CTHL0025</t>
  </si>
  <si>
    <t>นาย สดุ้ง แต่งทรัพย์</t>
  </si>
  <si>
    <t>CTHL0420</t>
  </si>
  <si>
    <t>นาย ขจรศักดิ์ ศรีนวล</t>
  </si>
  <si>
    <t>CTHL0026</t>
  </si>
  <si>
    <t>นาย สนอง ชัยดา</t>
  </si>
  <si>
    <t>CTHL0519</t>
  </si>
  <si>
    <t>นาย สิริชัย อนุจารวัฒน์</t>
  </si>
  <si>
    <t>นาย พหล วรปัญญา</t>
  </si>
  <si>
    <t>CTHL0038</t>
  </si>
  <si>
    <t>นาย สมใจ ลาโม้</t>
  </si>
  <si>
    <t>CTHL0528</t>
  </si>
  <si>
    <t>นาง สมาน กองหิน</t>
  </si>
  <si>
    <t>CTHL0529</t>
  </si>
  <si>
    <t>น.ส. ณัฏฐนันท์ งูตูล</t>
  </si>
  <si>
    <t>นาง อัมพวัน มณีขัติยะ</t>
  </si>
  <si>
    <t>CTHL0052</t>
  </si>
  <si>
    <t>นาง สำราญ พรมเจียม</t>
  </si>
  <si>
    <t>CTHL0104</t>
  </si>
  <si>
    <t>นาย เชน แก่นจันทร์</t>
  </si>
  <si>
    <t>CTHL0110</t>
  </si>
  <si>
    <t>นาง บุญปลูก ดีเฉย</t>
  </si>
  <si>
    <t>CTHL0210</t>
  </si>
  <si>
    <t>นาย บัวฉัตร ท่าสี</t>
  </si>
  <si>
    <t>CTHL0013</t>
  </si>
  <si>
    <t>นาง น้ำอ้อย ต้นสารี</t>
  </si>
  <si>
    <t>CTHL0103</t>
  </si>
  <si>
    <t>น.ส. เจนจิรา ฟองน้ำ</t>
  </si>
  <si>
    <t>CTHL0112</t>
  </si>
  <si>
    <t>นาย สมศักดิ์ ท้าวศรีสกุล</t>
  </si>
  <si>
    <t>Row Labels</t>
  </si>
  <si>
    <t>(blank)</t>
  </si>
  <si>
    <t>Grand Total</t>
  </si>
  <si>
    <t>Column Labels</t>
  </si>
  <si>
    <t>Count of บัญชีแสดงสัญญา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</si>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</sst>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a hema" refreshedDate="43488.75585115741" createdVersion="4" refreshedVersion="4" minRefreshableVersion="3" recordCount="6398" xr:uid="{00000000-000A-0000-FFFF-FFFF00000000}">
  <cacheSource type="worksheet">
    <worksheetSource ref="A1:O1048576" sheet="น.3 ละเมิด"/>
  </cacheSource>
  <cacheFields count="15">
    <cacheField name=" ลำดับที่" numFmtId="0">
      <sharedItems containsString="0" containsBlank="1" containsNumber="1" containsInteger="1" minValue="1" maxValue="5422"/>
    </cacheField>
    <cacheField name="ประเภทธุรกิจ" numFmtId="0">
      <sharedItems containsBlank="1"/>
    </cacheField>
    <cacheField name="รห้ส กฟฟ." numFmtId="0">
      <sharedItems containsBlank="1"/>
    </cacheField>
    <cacheField name="ชื่อกฟฟ." numFmtId="0">
      <sharedItems containsBlank="1" count="69">
        <s v="กฟจ.ลพบุรี"/>
        <s v="กฟอ.ท่าวุ้ง"/>
        <s v="กฟจ.นครสวรรค์"/>
        <s v="กฟอ.โกรกพระ"/>
        <s v="กฟอ.เก้าเลี้ยว"/>
        <s v="กฟอ.ท่าตะโก"/>
        <s v="กฟอ.ไพศาลี"/>
        <s v="กฟอ.ชุมแสง"/>
        <s v="กฟอ.หนองบัว"/>
        <s v="กฟอ.บรรพตพิสัย"/>
        <s v="กฟอ.พยุหะคีรี"/>
        <s v="กฟจ.อุทัยธานี"/>
        <s v="กฟอ.ทัพทัน"/>
        <s v="กฟอ.สว่างอารมณ์"/>
        <s v="กฟอ.หนองขาหย่าง"/>
        <s v="กฟอ.หนองฉาง"/>
        <s v="กฟอ.ห้วยคต"/>
        <s v="กฟอ.บ้านไร่"/>
        <s v="กฟต.เมืองการุ้ง"/>
        <s v="กฟส.ลานสัก"/>
        <s v="กฟจ.ชัยนาท"/>
        <s v="กฟอ.มโนรมย์"/>
        <s v="กฟอ.หันคา"/>
        <s v="กฟก.เนินขาม"/>
        <s v="กฟอ.สรรคบุรี"/>
        <s v="กฟอ.วัดสิงห์"/>
        <s v="กฟอ.หนองมะโมง"/>
        <s v="กฟจ.สิงห์บุรี"/>
        <s v="กฟอ.บางระจัน"/>
        <s v="กฟอ.อินทร์บุรี"/>
        <s v="กฟอ.ค่ายบางระจัน"/>
        <s v="กฟอ.ท่าช้าง"/>
        <s v="กฟอ.พรหมบุรี"/>
        <s v="กฟจ.เพชรบูรณ์"/>
        <s v="กฟต.วังชมภู"/>
        <s v="กฟอ.เขาค้อ"/>
        <s v="กฟอ.ชนแดน"/>
        <s v="กฟอ.วังโป่ง"/>
        <s v="กฟอ.หนองไผ่"/>
        <s v="กฟอ.วิเชียรบุรี"/>
        <s v="กฟต.พุเตย"/>
        <s v="กฟอ.บึงสามพัน"/>
        <s v="กฟอ.ศรีเทพ"/>
        <s v="กฟอ.โคกสำโรง"/>
        <s v="กฟอ.สระโบสถ์"/>
        <s v="กฟอ.บ้านหมี่"/>
        <s v="กฟอ.หนองม่วง"/>
        <s v="กฟย.โคกเจริญ"/>
        <s v="กฟอ.หล่มสัก"/>
        <s v="กฟต.บ้านกลาง"/>
        <s v="กฟต.แคมป์สน"/>
        <s v="กฟอ.น้ำหนาว"/>
        <s v="กฟอ.หล่มเก่า"/>
        <s v="กฟต.ตาดกลอย"/>
        <s v="กฟอ.ตาคลี"/>
        <s v="กฟต.ช่องแค"/>
        <s v="กฟต.หัวหวาย"/>
        <s v="กฟอ.ตากฟ้า"/>
        <s v="กฟอ.ลาดยาว"/>
        <s v="กฟบ.หนองเบน"/>
        <s v="กฟอ.แม่วงก์"/>
        <s v="กฟก.ชุมตาบง"/>
        <s v="กฟย.แม่เปิน"/>
        <s v="กฟอ.พัฒนานิคม"/>
        <s v="กฟย.บ้านแก่งเสือเต้น"/>
        <s v="กฟอ.ชัยบาดาล"/>
        <s v="กฟอ.ลำสนธิ"/>
        <s v="กฟอ.ท่าหลวง"/>
        <m/>
      </sharedItems>
    </cacheField>
    <cacheField name="สาย" numFmtId="0">
      <sharedItems containsBlank="1"/>
    </cacheField>
    <cacheField name="บัญชีแสดงสัญญา" numFmtId="0">
      <sharedItems containsString="0" containsBlank="1" containsNumber="1" containsInteger="1" minValue="20003660700" maxValue="20022015440"/>
    </cacheField>
    <cacheField name="ชื่อ-สกุล" numFmtId="0">
      <sharedItems containsBlank="1"/>
    </cacheField>
    <cacheField name="เฟส สาย" numFmtId="0">
      <sharedItems containsBlank="1" count="3">
        <s v="METER 1 P 2 W 220 V."/>
        <s v="METER 3 P 4 W 220/380 V."/>
        <m/>
      </sharedItems>
    </cacheField>
    <cacheField name="แอมป์" numFmtId="0">
      <sharedItems containsBlank="1" count="16">
        <s v="5(15) A."/>
        <s v="15(45) A."/>
        <s v="20(40) A."/>
        <s v="30(100) A."/>
        <s v="10(30) A."/>
        <s v="250/5 A."/>
        <s v="10/5 A."/>
        <s v="150/5 A."/>
        <s v="50(100) A."/>
        <s v="22000/110 V."/>
        <s v="20/5 A."/>
        <s v="30/5 A."/>
        <s v="30(60) A."/>
        <s v="100/5 A."/>
        <s v="400/5 A."/>
        <m/>
      </sharedItems>
    </cacheField>
    <cacheField name="เงินค่าธรรมเนียม" numFmtId="0">
      <sharedItems containsString="0" containsBlank="1" containsNumber="1" minValue="100" maxValue="50000" count="42">
        <n v="2000"/>
        <n v="5000"/>
        <n v="10000"/>
        <n v="737"/>
        <n v="20000"/>
        <n v="4000"/>
        <m/>
        <n v="50000"/>
        <n v="7500"/>
        <n v="30000"/>
        <n v="15000"/>
        <n v="2716.4"/>
        <n v="6000"/>
        <n v="7740.29"/>
        <n v="8681.2199999999993"/>
        <n v="3607.9"/>
        <n v="2223.16"/>
        <n v="3455.57"/>
        <n v="2734.66"/>
        <n v="2656.21"/>
        <n v="2297.83"/>
        <n v="7929.12"/>
        <n v="717"/>
        <n v="7000"/>
        <n v="3000"/>
        <n v="426.65"/>
        <n v="2716"/>
        <n v="12500"/>
        <n v="12000"/>
        <n v="665.8"/>
        <n v="100"/>
        <n v="5709"/>
        <n v="5709.5"/>
        <n v="10700"/>
        <n v="585"/>
        <n v="1332"/>
        <n v="527"/>
        <n v="666"/>
        <n v="716"/>
        <n v="5735"/>
        <n v="4716"/>
        <n v="725"/>
      </sharedItems>
    </cacheField>
    <cacheField name="จำนวนหน่วยปรับปรุง" numFmtId="0">
      <sharedItems containsString="0" containsBlank="1" containsNumber="1" minValue="-11" maxValue="552016.03"/>
    </cacheField>
    <cacheField name="จำนวนเงินปรับปรุง" numFmtId="0">
      <sharedItems containsString="0" containsBlank="1" containsNumber="1" minValue="-216.06" maxValue="2078794.74"/>
    </cacheField>
    <cacheField name="        รวมเงิน" numFmtId="0">
      <sharedItems containsString="0" containsBlank="1" containsNumber="1" minValue="41.18" maxValue="2128794.7400000002"/>
    </cacheField>
    <cacheField name="จำนวนเงินชำระแล้ว" numFmtId="0">
      <sharedItems containsString="0" containsBlank="1" containsNumber="1" minValue="41.18" maxValue="2128794.7400000002"/>
    </cacheField>
    <cacheField name="จำนวนเงินค้างชำระ" numFmtId="0">
      <sharedItems containsString="0" containsBlank="1" containsNumber="1" minValue="-8747.31" maxValue="160000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98">
  <r>
    <n v="1"/>
    <m/>
    <s v="C01101"/>
    <x v="0"/>
    <s v="CLBR0001"/>
    <n v="20003661462"/>
    <s v="น.ส. วิภารัตน์ ศุทธรัตน์ไพบูลย์"/>
    <x v="0"/>
    <x v="0"/>
    <x v="0"/>
    <n v="56"/>
    <n v="242.61"/>
    <n v="2242.61"/>
    <n v="2242.61"/>
    <m/>
  </r>
  <r>
    <n v="2"/>
    <m/>
    <s v="C01101"/>
    <x v="0"/>
    <s v="CLBR0001"/>
    <n v="20003661472"/>
    <s v="นาง พะเยาว์ สุจริตจันทร์ *641747*"/>
    <x v="0"/>
    <x v="1"/>
    <x v="1"/>
    <n v="651"/>
    <n v="2706.58"/>
    <n v="7706.58"/>
    <n v="7706.58"/>
    <m/>
  </r>
  <r>
    <n v="3"/>
    <m/>
    <s v="C01101"/>
    <x v="0"/>
    <s v="CLBR0001"/>
    <n v="20003661535"/>
    <s v="นาง พรประภา กำเนิด"/>
    <x v="0"/>
    <x v="1"/>
    <x v="1"/>
    <n v="18841"/>
    <n v="81603.839999999997"/>
    <n v="86603.839999999997"/>
    <n v="86603.839999999997"/>
    <m/>
  </r>
  <r>
    <n v="4"/>
    <m/>
    <s v="C01101"/>
    <x v="0"/>
    <s v="CLBR0001"/>
    <n v="20003661541"/>
    <s v="นาง เฉลิมพร แท่นทอง"/>
    <x v="0"/>
    <x v="1"/>
    <x v="1"/>
    <n v="1477"/>
    <n v="7056.18"/>
    <n v="12056.18"/>
    <n v="12056.18"/>
    <m/>
  </r>
  <r>
    <n v="5"/>
    <m/>
    <s v="C01101"/>
    <x v="0"/>
    <s v="CLBR0001"/>
    <n v="20003661542"/>
    <s v="นาย ทน เขตกัน"/>
    <x v="0"/>
    <x v="1"/>
    <x v="1"/>
    <n v="810"/>
    <n v="3790.68"/>
    <n v="8790.68"/>
    <n v="8790.68"/>
    <m/>
  </r>
  <r>
    <n v="6"/>
    <m/>
    <s v="C01101"/>
    <x v="0"/>
    <s v="CLBR0001"/>
    <n v="20003661543"/>
    <s v="นาย ทน เขตกัน"/>
    <x v="0"/>
    <x v="1"/>
    <x v="1"/>
    <n v="531"/>
    <n v="2485.0100000000002"/>
    <n v="7485.01"/>
    <n v="7485.01"/>
    <m/>
  </r>
  <r>
    <n v="7"/>
    <m/>
    <s v="C01101"/>
    <x v="0"/>
    <s v="CLBR0001"/>
    <n v="20003661544"/>
    <s v="นาย อุดม วรอรรถ"/>
    <x v="0"/>
    <x v="1"/>
    <x v="1"/>
    <n v="3537"/>
    <n v="16494.2"/>
    <n v="21494.2"/>
    <n v="21494.2"/>
    <m/>
  </r>
  <r>
    <n v="8"/>
    <m/>
    <s v="C01101"/>
    <x v="0"/>
    <s v="CLBR0003"/>
    <n v="20003661904"/>
    <s v="นาย วิชัย ภักดีประดับ"/>
    <x v="0"/>
    <x v="1"/>
    <x v="1"/>
    <m/>
    <m/>
    <n v="5000"/>
    <n v="5000"/>
    <m/>
  </r>
  <r>
    <n v="9"/>
    <m/>
    <s v="C01101"/>
    <x v="0"/>
    <s v="CLBR0006"/>
    <n v="20003662255"/>
    <s v=" ดต.สมศักดิ์ ทัพพรจันทร์"/>
    <x v="0"/>
    <x v="0"/>
    <x v="0"/>
    <n v="428"/>
    <n v="2036.23"/>
    <n v="4036.23"/>
    <n v="4036.23"/>
    <m/>
  </r>
  <r>
    <n v="10"/>
    <m/>
    <s v="C01101"/>
    <x v="0"/>
    <s v="CLBR0006"/>
    <n v="20003662257"/>
    <s v="นาย เริงชัย สายทอง"/>
    <x v="0"/>
    <x v="1"/>
    <x v="1"/>
    <n v="3743"/>
    <n v="17717.22"/>
    <n v="22717.22"/>
    <n v="22717.22"/>
    <m/>
  </r>
  <r>
    <n v="11"/>
    <m/>
    <s v="C01101"/>
    <x v="0"/>
    <s v="CLBR0006"/>
    <n v="20003662274"/>
    <s v="นาง เข็มทอง มิทิน"/>
    <x v="0"/>
    <x v="0"/>
    <x v="0"/>
    <m/>
    <m/>
    <n v="2000"/>
    <n v="2000"/>
    <m/>
  </r>
  <r>
    <n v="12"/>
    <m/>
    <s v="C01101"/>
    <x v="0"/>
    <s v="CLBR0006"/>
    <n v="20003662275"/>
    <s v="นาง เข็มทอง มิทิน"/>
    <x v="0"/>
    <x v="0"/>
    <x v="0"/>
    <m/>
    <m/>
    <n v="2000"/>
    <n v="2000"/>
    <m/>
  </r>
  <r>
    <n v="13"/>
    <m/>
    <s v="C01101"/>
    <x v="0"/>
    <s v="CLBR0007"/>
    <n v="20003662300"/>
    <s v=" สอ.จักร เนียมหอม"/>
    <x v="0"/>
    <x v="1"/>
    <x v="1"/>
    <n v="1427"/>
    <n v="6241.24"/>
    <n v="11241.24"/>
    <n v="11241.24"/>
    <m/>
  </r>
  <r>
    <n v="14"/>
    <m/>
    <s v="C01101"/>
    <x v="0"/>
    <s v="CLBR0007"/>
    <n v="20006020320"/>
    <s v="นาง อรุณ วังวิเศษ"/>
    <x v="0"/>
    <x v="1"/>
    <x v="1"/>
    <n v="3132"/>
    <n v="15000.27"/>
    <n v="20000.27"/>
    <n v="20000.27"/>
    <m/>
  </r>
  <r>
    <n v="15"/>
    <m/>
    <s v="C01101"/>
    <x v="0"/>
    <s v="CLBR0010"/>
    <n v="20006020586"/>
    <s v="นาง บุญมาก ปานนาค"/>
    <x v="0"/>
    <x v="1"/>
    <x v="1"/>
    <n v="4703"/>
    <n v="21994.42"/>
    <n v="26994.42"/>
    <n v="26994.42"/>
    <m/>
  </r>
  <r>
    <n v="16"/>
    <m/>
    <s v="C01101"/>
    <x v="0"/>
    <s v="CLBR0010"/>
    <n v="20006020634"/>
    <s v="นาย ปรีชัย อังคปรีชาเศรษฐ์"/>
    <x v="1"/>
    <x v="1"/>
    <x v="2"/>
    <n v="4815"/>
    <n v="23318.69"/>
    <n v="33318.69"/>
    <n v="33318.69"/>
    <m/>
  </r>
  <r>
    <n v="17"/>
    <m/>
    <s v="C01101"/>
    <x v="0"/>
    <s v="CLBR0010"/>
    <n v="20006020708"/>
    <s v="น.ส. กานต์พิชชา ปานถม"/>
    <x v="0"/>
    <x v="1"/>
    <x v="1"/>
    <n v="3356"/>
    <n v="15211.48"/>
    <n v="20211.48"/>
    <n v="20211.48"/>
    <m/>
  </r>
  <r>
    <n v="18"/>
    <m/>
    <s v="C01101"/>
    <x v="0"/>
    <s v="CLBR0011"/>
    <n v="20006020806"/>
    <s v="นาย พิเชษฐ์ ห้วงทรัพย์"/>
    <x v="0"/>
    <x v="0"/>
    <x v="0"/>
    <n v="460"/>
    <n v="2069.9"/>
    <n v="4069.9"/>
    <n v="4069.9"/>
    <m/>
  </r>
  <r>
    <n v="19"/>
    <m/>
    <s v="C01101"/>
    <x v="0"/>
    <s v="CLBR0011"/>
    <n v="20006020818"/>
    <s v="นาย กันตภณ จิตรศิริชล"/>
    <x v="0"/>
    <x v="1"/>
    <x v="1"/>
    <n v="1989"/>
    <n v="8335.65"/>
    <n v="13335.65"/>
    <n v="13335.65"/>
    <m/>
  </r>
  <r>
    <n v="20"/>
    <m/>
    <s v="C01101"/>
    <x v="0"/>
    <s v="CLBR0012"/>
    <n v="20006020960"/>
    <s v="นาย สมศักดิ์ บูรณพงษ์"/>
    <x v="0"/>
    <x v="0"/>
    <x v="0"/>
    <n v="17277"/>
    <n v="75237.13"/>
    <n v="77237.13"/>
    <n v="29957.74"/>
    <n v="47279.39"/>
  </r>
  <r>
    <n v="21"/>
    <m/>
    <s v="C01101"/>
    <x v="0"/>
    <s v="CLBR0076"/>
    <n v="20006025963"/>
    <s v="น.ส. รักจริง เฉลิมมุข"/>
    <x v="0"/>
    <x v="1"/>
    <x v="1"/>
    <n v="70"/>
    <n v="240.89"/>
    <n v="5240.8900000000003"/>
    <n v="5240.8900000000003"/>
    <m/>
  </r>
  <r>
    <n v="22"/>
    <m/>
    <s v="C01101"/>
    <x v="0"/>
    <s v="CLBR0015"/>
    <n v="20006026606"/>
    <s v=" ส.อ.อนุพล หนุนภักดี"/>
    <x v="0"/>
    <x v="0"/>
    <x v="0"/>
    <m/>
    <m/>
    <n v="2000"/>
    <n v="2000"/>
    <m/>
  </r>
  <r>
    <n v="23"/>
    <m/>
    <s v="C01101"/>
    <x v="0"/>
    <s v="CLBR0015"/>
    <n v="20006026610"/>
    <s v="นาย อนุสรณ์ อัศวสงคราม"/>
    <x v="0"/>
    <x v="1"/>
    <x v="2"/>
    <n v="9573"/>
    <n v="45556.26"/>
    <n v="55556.26"/>
    <n v="55556.26"/>
    <m/>
  </r>
  <r>
    <n v="24"/>
    <m/>
    <s v="C01101"/>
    <x v="0"/>
    <s v="CLBR0015"/>
    <n v="20006026615"/>
    <s v=" พ.อ.วิชัย จามจุรีรักษ์"/>
    <x v="0"/>
    <x v="1"/>
    <x v="1"/>
    <n v="11014"/>
    <n v="54501.83"/>
    <n v="59501.83"/>
    <n v="59501.83"/>
    <m/>
  </r>
  <r>
    <n v="25"/>
    <m/>
    <s v="C01101"/>
    <x v="0"/>
    <s v="CLBR0016"/>
    <n v="20006026762"/>
    <s v="นาง ยุพิน บัวขม"/>
    <x v="0"/>
    <x v="0"/>
    <x v="3"/>
    <m/>
    <m/>
    <n v="737"/>
    <n v="737"/>
    <m/>
  </r>
  <r>
    <n v="26"/>
    <m/>
    <s v="C01101"/>
    <x v="0"/>
    <s v="CLBR0018"/>
    <n v="20006026973"/>
    <s v="นาย พิชิต อมรพันธ์ธางค์"/>
    <x v="0"/>
    <x v="1"/>
    <x v="1"/>
    <n v="399"/>
    <n v="1808.54"/>
    <n v="6808.54"/>
    <n v="6808.54"/>
    <m/>
  </r>
  <r>
    <n v="27"/>
    <m/>
    <s v="C01101"/>
    <x v="0"/>
    <s v="CLBR0018"/>
    <n v="20006027034"/>
    <s v=" จ.ส.อ.ปัญญา ผังรักษ์"/>
    <x v="0"/>
    <x v="2"/>
    <x v="1"/>
    <n v="4199"/>
    <n v="17684.189999999999"/>
    <n v="22684.19"/>
    <n v="22684.19"/>
    <m/>
  </r>
  <r>
    <n v="28"/>
    <m/>
    <s v="C01101"/>
    <x v="0"/>
    <s v="CLBR0018"/>
    <n v="20006027035"/>
    <s v="นาง สาคร เนียมเปรม"/>
    <x v="0"/>
    <x v="0"/>
    <x v="0"/>
    <n v="2534"/>
    <n v="10567.46"/>
    <n v="12567.46"/>
    <n v="12567.46"/>
    <m/>
  </r>
  <r>
    <n v="29"/>
    <m/>
    <s v="C01101"/>
    <x v="0"/>
    <s v="CLBR0018"/>
    <n v="20006027043"/>
    <s v="นาย เกษม เทียมนุช"/>
    <x v="0"/>
    <x v="1"/>
    <x v="1"/>
    <n v="3211"/>
    <n v="14048.19"/>
    <n v="19048.189999999999"/>
    <n v="19048.189999999999"/>
    <m/>
  </r>
  <r>
    <n v="30"/>
    <m/>
    <s v="C01101"/>
    <x v="0"/>
    <s v="CLBR0018"/>
    <n v="20006027044"/>
    <s v=" ร.อ.วีระศักดิ์ แสงสว่าง"/>
    <x v="0"/>
    <x v="1"/>
    <x v="1"/>
    <n v="4840"/>
    <n v="21175.1"/>
    <n v="26175.1"/>
    <n v="26175.1"/>
    <m/>
  </r>
  <r>
    <n v="31"/>
    <m/>
    <s v="C01101"/>
    <x v="0"/>
    <s v="CLBR0018"/>
    <n v="20006027063"/>
    <s v="น.ส. สมศรี มณีพิศมัย"/>
    <x v="0"/>
    <x v="1"/>
    <x v="1"/>
    <n v="7851"/>
    <n v="33065.480000000003"/>
    <n v="38065.480000000003"/>
    <n v="38065.480000000003"/>
    <m/>
  </r>
  <r>
    <n v="32"/>
    <m/>
    <s v="C01101"/>
    <x v="0"/>
    <s v="CLBR0018"/>
    <n v="20006027071"/>
    <s v="นาง พัตนรินทร์ ชะไวย์"/>
    <x v="0"/>
    <x v="1"/>
    <x v="1"/>
    <n v="566"/>
    <n v="2531.56"/>
    <n v="7531.56"/>
    <n v="7531.56"/>
    <m/>
  </r>
  <r>
    <n v="33"/>
    <m/>
    <s v="C01101"/>
    <x v="0"/>
    <s v="CLBR0019"/>
    <n v="20006027169"/>
    <s v="นาง สุดใจ เรืองรัตน์"/>
    <x v="0"/>
    <x v="1"/>
    <x v="1"/>
    <n v="963"/>
    <n v="4514.76"/>
    <n v="9514.76"/>
    <n v="9514.76"/>
    <m/>
  </r>
  <r>
    <n v="34"/>
    <m/>
    <s v="C01101"/>
    <x v="0"/>
    <s v="CLBR0019"/>
    <n v="20006027180"/>
    <s v=" ร.ต.หญิงภัทรวรรณ ขนานเภา"/>
    <x v="0"/>
    <x v="1"/>
    <x v="1"/>
    <n v="4098"/>
    <n v="17928.82"/>
    <n v="22928.82"/>
    <n v="22928.82"/>
    <m/>
  </r>
  <r>
    <n v="35"/>
    <m/>
    <s v="C01101"/>
    <x v="0"/>
    <s v="CLBR0019"/>
    <n v="20006027184"/>
    <s v="นาง วรกร ศรอินทร์"/>
    <x v="0"/>
    <x v="1"/>
    <x v="1"/>
    <n v="557"/>
    <n v="2492.1999999999998"/>
    <n v="7492.2"/>
    <n v="7492.2"/>
    <m/>
  </r>
  <r>
    <n v="36"/>
    <m/>
    <s v="C01101"/>
    <x v="0"/>
    <s v="CLBR0019"/>
    <n v="20006027187"/>
    <s v="นาย กัมปนาท พละสุ"/>
    <x v="0"/>
    <x v="1"/>
    <x v="1"/>
    <n v="481"/>
    <n v="1862.63"/>
    <n v="6862.63"/>
    <n v="6862.63"/>
    <m/>
  </r>
  <r>
    <n v="37"/>
    <m/>
    <s v="C01101"/>
    <x v="0"/>
    <s v="CLBR0077"/>
    <n v="20006032101"/>
    <s v="นาย นิพนธ์ อุดม"/>
    <x v="0"/>
    <x v="1"/>
    <x v="1"/>
    <n v="6478"/>
    <n v="30300.32"/>
    <n v="35300.32"/>
    <n v="35300.32"/>
    <m/>
  </r>
  <r>
    <n v="38"/>
    <m/>
    <s v="C01101"/>
    <x v="0"/>
    <s v="CLBR0444"/>
    <n v="20006037588"/>
    <s v="นาย กฤษณา เปียอยู่"/>
    <x v="0"/>
    <x v="0"/>
    <x v="0"/>
    <m/>
    <m/>
    <n v="2000"/>
    <n v="2000"/>
    <m/>
  </r>
  <r>
    <n v="39"/>
    <m/>
    <s v="C01101"/>
    <x v="0"/>
    <s v="CLBR0078"/>
    <n v="20006041355"/>
    <s v="นาง ไมมูนะ ลิขิตายน"/>
    <x v="0"/>
    <x v="1"/>
    <x v="1"/>
    <n v="2410"/>
    <n v="10115.83"/>
    <n v="15115.83"/>
    <n v="15115.83"/>
    <m/>
  </r>
  <r>
    <n v="40"/>
    <m/>
    <s v="C01101"/>
    <x v="0"/>
    <s v="CLBR0147"/>
    <n v="20006041911"/>
    <s v="นาย สมชาย สราญจิตร์"/>
    <x v="0"/>
    <x v="0"/>
    <x v="0"/>
    <n v="248"/>
    <n v="960.74"/>
    <n v="2960.74"/>
    <n v="2960.74"/>
    <m/>
  </r>
  <r>
    <n v="41"/>
    <m/>
    <s v="C01101"/>
    <x v="0"/>
    <s v="CLBR0445"/>
    <n v="20006043447"/>
    <s v="นาย สุรเดช ฟุ้งสุข"/>
    <x v="0"/>
    <x v="1"/>
    <x v="1"/>
    <n v="400"/>
    <n v="1937.42"/>
    <n v="6937.42"/>
    <n v="6937.42"/>
    <m/>
  </r>
  <r>
    <n v="42"/>
    <m/>
    <s v="C01101"/>
    <x v="0"/>
    <s v="CLBR0445"/>
    <n v="20006043974"/>
    <s v="นาง ศันสิดา บุนนาค"/>
    <x v="0"/>
    <x v="1"/>
    <x v="1"/>
    <n v="1064"/>
    <n v="5112.8500000000004"/>
    <n v="10112.85"/>
    <n v="10112.85"/>
    <m/>
  </r>
  <r>
    <n v="43"/>
    <m/>
    <s v="C01101"/>
    <x v="0"/>
    <s v="CLBR0078"/>
    <n v="20006047973"/>
    <s v="นาย ศรีพา กรุงเก่า"/>
    <x v="0"/>
    <x v="0"/>
    <x v="0"/>
    <n v="1705"/>
    <n v="8099.72"/>
    <n v="10099.719999999999"/>
    <n v="10099.719999999999"/>
    <m/>
  </r>
  <r>
    <n v="44"/>
    <m/>
    <s v="C01101"/>
    <x v="0"/>
    <s v="CLBR0450"/>
    <n v="20006061213"/>
    <s v="นาง ปราณี แป๊ะเอี่ยม"/>
    <x v="0"/>
    <x v="1"/>
    <x v="1"/>
    <n v="5472"/>
    <n v="24955.279999999999"/>
    <n v="29955.279999999999"/>
    <n v="29955.279999999999"/>
    <m/>
  </r>
  <r>
    <n v="45"/>
    <m/>
    <s v="C01101"/>
    <x v="0"/>
    <s v="CLBR0452"/>
    <n v="20006069235"/>
    <s v=" พ.ท.วิเลิศ แสงจันทร์"/>
    <x v="0"/>
    <x v="1"/>
    <x v="0"/>
    <n v="993"/>
    <n v="4820.74"/>
    <n v="6820.74"/>
    <n v="6820.74"/>
    <m/>
  </r>
  <r>
    <n v="46"/>
    <m/>
    <s v="C01101"/>
    <x v="0"/>
    <s v="CLBR0452"/>
    <n v="20006069577"/>
    <s v=" ส.อ.กฤษฎา ตะกรุดโฉม"/>
    <x v="0"/>
    <x v="1"/>
    <x v="1"/>
    <n v="4205"/>
    <n v="20355.439999999999"/>
    <n v="25355.439999999999"/>
    <n v="25355.439999999999"/>
    <m/>
  </r>
  <r>
    <n v="47"/>
    <m/>
    <s v="C01101"/>
    <x v="0"/>
    <s v="CLBR0083"/>
    <n v="20006075256"/>
    <s v="นาย ภูวดล เจนาคม"/>
    <x v="1"/>
    <x v="3"/>
    <x v="2"/>
    <n v="4799"/>
    <n v="21323.85"/>
    <n v="31323.85"/>
    <n v="31323.85"/>
    <m/>
  </r>
  <r>
    <n v="48"/>
    <m/>
    <s v="C01101"/>
    <x v="0"/>
    <s v="CLBR0454"/>
    <n v="20006075399"/>
    <s v="น.ส. บัวรอง ใยงูเหลือม"/>
    <x v="0"/>
    <x v="1"/>
    <x v="1"/>
    <n v="1346"/>
    <n v="6318.44"/>
    <n v="11318.44"/>
    <n v="11318.44"/>
    <m/>
  </r>
  <r>
    <n v="49"/>
    <m/>
    <s v="C01101"/>
    <x v="0"/>
    <s v="CLBR0455"/>
    <n v="20006088582"/>
    <s v=" ส.อ.เกษมสวัสดิ์ มณีสวัสดิ์"/>
    <x v="0"/>
    <x v="0"/>
    <x v="0"/>
    <m/>
    <m/>
    <n v="2000"/>
    <n v="2000"/>
    <m/>
  </r>
  <r>
    <n v="50"/>
    <m/>
    <s v="C01101"/>
    <x v="0"/>
    <s v="CLBR0455"/>
    <n v="20006088643"/>
    <s v=" พอ.เสนาะ วงษาสุข"/>
    <x v="0"/>
    <x v="0"/>
    <x v="0"/>
    <n v="1984"/>
    <n v="9786.8799999999992"/>
    <n v="11786.88"/>
    <n v="11786.88"/>
    <m/>
  </r>
  <r>
    <n v="51"/>
    <m/>
    <s v="C01101"/>
    <x v="0"/>
    <s v="CLBR0456"/>
    <n v="20006097807"/>
    <s v="นาง วาสนา สุขช้ำ"/>
    <x v="0"/>
    <x v="0"/>
    <x v="0"/>
    <n v="804"/>
    <n v="3354.91"/>
    <n v="5354.91"/>
    <n v="5354.91"/>
    <m/>
  </r>
  <r>
    <n v="52"/>
    <m/>
    <s v="C01101"/>
    <x v="0"/>
    <s v="CLBR0021"/>
    <n v="20006098372"/>
    <s v="นาย เชิด ลีเพ็ง"/>
    <x v="0"/>
    <x v="0"/>
    <x v="0"/>
    <n v="333"/>
    <n v="1428.86"/>
    <n v="3428.86"/>
    <n v="3428.86"/>
    <m/>
  </r>
  <r>
    <n v="53"/>
    <m/>
    <s v="C01101"/>
    <x v="0"/>
    <s v="CLBR0021"/>
    <n v="20006098466"/>
    <s v="นาย สวัสดิ์ วงศ์กวี"/>
    <x v="0"/>
    <x v="0"/>
    <x v="0"/>
    <n v="2699"/>
    <n v="12024.5"/>
    <n v="14024.5"/>
    <n v="14024.5"/>
    <m/>
  </r>
  <r>
    <n v="54"/>
    <m/>
    <s v="C01101"/>
    <x v="0"/>
    <s v="CLBR0021"/>
    <n v="20006098485"/>
    <s v="นาง สุรีย์ กาญจนศิลป์"/>
    <x v="0"/>
    <x v="1"/>
    <x v="1"/>
    <n v="705"/>
    <n v="2831.64"/>
    <n v="7831.64"/>
    <n v="7831.64"/>
    <m/>
  </r>
  <r>
    <n v="55"/>
    <m/>
    <s v="C01101"/>
    <x v="0"/>
    <s v="CLBR0021"/>
    <n v="20006098532"/>
    <s v="นาง บัวขาว เชื้อปาน"/>
    <x v="0"/>
    <x v="1"/>
    <x v="1"/>
    <n v="1007"/>
    <n v="4839.0600000000004"/>
    <n v="9839.06"/>
    <n v="9839.06"/>
    <m/>
  </r>
  <r>
    <n v="56"/>
    <m/>
    <s v="C01101"/>
    <x v="0"/>
    <s v="CLBR0021"/>
    <n v="20006098548"/>
    <s v="นาง เข็มทอง มิทิน"/>
    <x v="0"/>
    <x v="1"/>
    <x v="1"/>
    <m/>
    <m/>
    <n v="5000"/>
    <m/>
    <n v="5000"/>
  </r>
  <r>
    <n v="57"/>
    <m/>
    <s v="C01101"/>
    <x v="0"/>
    <s v="CLBR0023"/>
    <n v="20006098728"/>
    <s v="นาง ชม บุญธรรม"/>
    <x v="0"/>
    <x v="1"/>
    <x v="1"/>
    <n v="3085"/>
    <n v="14939.12"/>
    <n v="19939.12"/>
    <n v="19939.12"/>
    <m/>
  </r>
  <r>
    <n v="58"/>
    <m/>
    <s v="C01101"/>
    <x v="0"/>
    <s v="CLBR0025"/>
    <n v="20006098971"/>
    <s v="นาย เกรียงศักดิ์ กีระพงษ์"/>
    <x v="0"/>
    <x v="1"/>
    <x v="1"/>
    <n v="2272"/>
    <n v="11200.45"/>
    <n v="16200.45"/>
    <n v="16200.45"/>
    <m/>
  </r>
  <r>
    <n v="59"/>
    <m/>
    <s v="C01101"/>
    <x v="0"/>
    <s v="CLBR0025"/>
    <n v="20006099041"/>
    <s v="นาง จริยา ลำจวน(ชำระโดย บมจ.เมืองไทย ลิสซิ่ง)"/>
    <x v="0"/>
    <x v="1"/>
    <x v="1"/>
    <n v="761"/>
    <n v="3585.86"/>
    <n v="8585.86"/>
    <n v="8585.86"/>
    <m/>
  </r>
  <r>
    <n v="60"/>
    <m/>
    <s v="C01101"/>
    <x v="0"/>
    <s v="CLBR0457"/>
    <n v="20006120379"/>
    <s v="น.ส. นริศรา ชะดาบู่"/>
    <x v="1"/>
    <x v="3"/>
    <x v="1"/>
    <n v="5238"/>
    <n v="25927.73"/>
    <n v="30927.73"/>
    <n v="30927.73"/>
    <m/>
  </r>
  <r>
    <n v="61"/>
    <m/>
    <s v="C01101"/>
    <x v="0"/>
    <s v="CLBR0457"/>
    <n v="20006121236"/>
    <s v="น.ส. นิษา โตสุข"/>
    <x v="0"/>
    <x v="0"/>
    <x v="0"/>
    <n v="3016"/>
    <n v="14145.66"/>
    <n v="16145.66"/>
    <n v="16145.66"/>
    <m/>
  </r>
  <r>
    <n v="62"/>
    <m/>
    <s v="C01101"/>
    <x v="0"/>
    <s v="CLBR0459"/>
    <n v="20006136530"/>
    <s v="นาย อรรถพล ศิริทัย"/>
    <x v="0"/>
    <x v="1"/>
    <x v="1"/>
    <n v="1166"/>
    <n v="5738.46"/>
    <n v="10738.46"/>
    <n v="10738.46"/>
    <m/>
  </r>
  <r>
    <n v="63"/>
    <m/>
    <s v="C01101"/>
    <x v="0"/>
    <s v="CLBR0460"/>
    <n v="20006138731"/>
    <s v=" จ.ส.ต.สุชาติ น้อมจันทึก"/>
    <x v="0"/>
    <x v="0"/>
    <x v="0"/>
    <n v="585"/>
    <n v="2463.79"/>
    <n v="4463.79"/>
    <n v="4463.79"/>
    <m/>
  </r>
  <r>
    <n v="64"/>
    <m/>
    <s v="C01101"/>
    <x v="0"/>
    <s v="CLBR0461"/>
    <n v="20006142916"/>
    <s v=" จสอ.สมบูรณ์ แสงสุวรรณ"/>
    <x v="0"/>
    <x v="0"/>
    <x v="0"/>
    <m/>
    <m/>
    <n v="2000"/>
    <n v="2000"/>
    <m/>
  </r>
  <r>
    <n v="65"/>
    <m/>
    <s v="C01101"/>
    <x v="0"/>
    <s v="CLBR0461"/>
    <n v="20006144864"/>
    <s v=" จสอ. โกมล อรัญภูมิ*01-9247234*"/>
    <x v="0"/>
    <x v="1"/>
    <x v="1"/>
    <n v="470"/>
    <n v="2108.62"/>
    <n v="7108.62"/>
    <n v="7108.62"/>
    <m/>
  </r>
  <r>
    <n v="66"/>
    <m/>
    <s v="C01101"/>
    <x v="0"/>
    <s v="CLBR0087"/>
    <n v="20006148670"/>
    <s v="นาย บุญเลี้ยง ทองคำเภา"/>
    <x v="1"/>
    <x v="3"/>
    <x v="2"/>
    <n v="8252"/>
    <n v="38756.839999999997"/>
    <n v="48756.84"/>
    <n v="48756.84"/>
    <m/>
  </r>
  <r>
    <n v="67"/>
    <m/>
    <s v="C01101"/>
    <x v="0"/>
    <s v="CLBR0087"/>
    <n v="20006149472"/>
    <s v="นาย นพพร เวียรชัย"/>
    <x v="0"/>
    <x v="1"/>
    <x v="1"/>
    <n v="1982"/>
    <n v="9366.23"/>
    <n v="14366.23"/>
    <n v="14366.23"/>
    <m/>
  </r>
  <r>
    <n v="68"/>
    <m/>
    <s v="C01101"/>
    <x v="0"/>
    <s v="CLBR0464"/>
    <n v="20006153966"/>
    <s v=" พ.ท.ปรีชา รื่นกลิ่นจันทร์"/>
    <x v="0"/>
    <x v="1"/>
    <x v="1"/>
    <n v="2148"/>
    <n v="9368.0300000000007"/>
    <n v="14368.03"/>
    <n v="14368.03"/>
    <m/>
  </r>
  <r>
    <n v="69"/>
    <m/>
    <s v="C01101"/>
    <x v="0"/>
    <s v="CLBR0464"/>
    <n v="20006156129"/>
    <s v="น.ส. ศิริรัตน์ พรหมนุช"/>
    <x v="0"/>
    <x v="1"/>
    <x v="1"/>
    <n v="3623"/>
    <n v="15833.8"/>
    <n v="20833.8"/>
    <n v="20833.8"/>
    <m/>
  </r>
  <r>
    <n v="70"/>
    <m/>
    <s v="C01101"/>
    <x v="0"/>
    <s v="CLBR0232"/>
    <n v="20006157489"/>
    <s v="นาย ผวน คำแจ้ง"/>
    <x v="0"/>
    <x v="4"/>
    <x v="1"/>
    <n v="878"/>
    <n v="4100.79"/>
    <n v="9100.7900000000009"/>
    <n v="9100.7900000000009"/>
    <m/>
  </r>
  <r>
    <n v="71"/>
    <m/>
    <s v="C01101"/>
    <x v="0"/>
    <s v="CLBR0464"/>
    <n v="20006157518"/>
    <s v="นาย สมศักดิ์ ปั้นลาย"/>
    <x v="0"/>
    <x v="1"/>
    <x v="1"/>
    <n v="3222"/>
    <n v="14048.4"/>
    <n v="19048.400000000001"/>
    <n v="19048.400000000001"/>
    <m/>
  </r>
  <r>
    <n v="72"/>
    <m/>
    <s v="C01101"/>
    <x v="0"/>
    <s v="CLBR0087"/>
    <n v="20006163193"/>
    <s v="นาย ศักดิ์ชัย โพธิ์ศรี"/>
    <x v="0"/>
    <x v="0"/>
    <x v="0"/>
    <n v="2448"/>
    <n v="11673.17"/>
    <n v="13673.17"/>
    <n v="13673.17"/>
    <m/>
  </r>
  <r>
    <n v="73"/>
    <m/>
    <s v="C01101"/>
    <x v="0"/>
    <s v="CLBR0087"/>
    <n v="20006165022"/>
    <s v="นาง สมศรี ศรีประเสริฐ"/>
    <x v="0"/>
    <x v="0"/>
    <x v="0"/>
    <n v="1480"/>
    <n v="6967.68"/>
    <n v="8967.68"/>
    <n v="8967.68"/>
    <m/>
  </r>
  <r>
    <n v="74"/>
    <m/>
    <s v="C01101"/>
    <x v="0"/>
    <s v="CLBR0153"/>
    <n v="20006166912"/>
    <s v="นาง เรียบ เชื้อเย็น"/>
    <x v="0"/>
    <x v="0"/>
    <x v="0"/>
    <n v="24"/>
    <n v="221.18"/>
    <n v="2221.1799999999998"/>
    <n v="2221.1799999999998"/>
    <m/>
  </r>
  <r>
    <n v="75"/>
    <m/>
    <s v="C01101"/>
    <x v="0"/>
    <s v="CLBR0464"/>
    <n v="20006171456"/>
    <s v="นาย ธนพล กิจวิถี"/>
    <x v="0"/>
    <x v="1"/>
    <x v="1"/>
    <n v="120"/>
    <n v="499.32"/>
    <n v="5499.32"/>
    <n v="5499.32"/>
    <m/>
  </r>
  <r>
    <n v="76"/>
    <m/>
    <s v="C01101"/>
    <x v="0"/>
    <s v="CLBR0087"/>
    <n v="20006173827"/>
    <s v="นาง ศรีอรุณ เตไชยา"/>
    <x v="0"/>
    <x v="1"/>
    <x v="1"/>
    <n v="557"/>
    <n v="2656.04"/>
    <n v="7656.04"/>
    <n v="7656.04"/>
    <m/>
  </r>
  <r>
    <n v="77"/>
    <m/>
    <s v="C01101"/>
    <x v="0"/>
    <s v="CLBR0087"/>
    <n v="20006173936"/>
    <s v="นาย ศรัญยู ตุนทรรยาท"/>
    <x v="1"/>
    <x v="3"/>
    <x v="2"/>
    <n v="6988"/>
    <n v="33748.75"/>
    <n v="43748.75"/>
    <n v="43748.75"/>
    <m/>
  </r>
  <r>
    <n v="78"/>
    <m/>
    <s v="C01101"/>
    <x v="0"/>
    <s v="CLBR0087"/>
    <n v="20006174121"/>
    <s v="นาย ชัยวัฒน์ นิ่มอ่อน"/>
    <x v="0"/>
    <x v="0"/>
    <x v="0"/>
    <n v="1585"/>
    <n v="7460.81"/>
    <n v="9460.81"/>
    <n v="9460.81"/>
    <m/>
  </r>
  <r>
    <n v="79"/>
    <m/>
    <s v="C01101"/>
    <x v="0"/>
    <s v="CLBR0001"/>
    <n v="20006177891"/>
    <s v="นาย บุญลือ ฉิมดี"/>
    <x v="0"/>
    <x v="1"/>
    <x v="1"/>
    <n v="1006"/>
    <n v="4614.3100000000004"/>
    <n v="9614.31"/>
    <n v="9614.31"/>
    <m/>
  </r>
  <r>
    <n v="80"/>
    <m/>
    <s v="C01101"/>
    <x v="0"/>
    <s v="CLBR0468"/>
    <n v="20006188157"/>
    <s v="นาง ประภา ศรีคนนท์"/>
    <x v="0"/>
    <x v="1"/>
    <x v="1"/>
    <n v="1875"/>
    <n v="8180.08"/>
    <n v="13180.08"/>
    <n v="13180.08"/>
    <m/>
  </r>
  <r>
    <n v="81"/>
    <m/>
    <s v="C01101"/>
    <x v="0"/>
    <s v="CLBR0468"/>
    <n v="20006190148"/>
    <s v=" จ.ส.อ.ไพโรจน์ นิยมจันทร์"/>
    <x v="0"/>
    <x v="0"/>
    <x v="0"/>
    <n v="1462"/>
    <n v="6011.06"/>
    <n v="8011.06"/>
    <n v="8011.06"/>
    <m/>
  </r>
  <r>
    <n v="82"/>
    <m/>
    <s v="C01101"/>
    <x v="0"/>
    <s v="CLBR0468"/>
    <n v="20006191927"/>
    <s v=" ส.ต.อ.ประจวบ สาแช"/>
    <x v="0"/>
    <x v="1"/>
    <x v="0"/>
    <m/>
    <m/>
    <n v="2000"/>
    <n v="2000"/>
    <m/>
  </r>
  <r>
    <n v="83"/>
    <m/>
    <s v="C01101"/>
    <x v="0"/>
    <s v="CLBR0469"/>
    <n v="20006195433"/>
    <s v="นาง อมลวรรณ คล้ายจรูญ"/>
    <x v="0"/>
    <x v="0"/>
    <x v="0"/>
    <n v="1566"/>
    <n v="6556.29"/>
    <n v="8556.2900000000009"/>
    <n v="8556.2900000000009"/>
    <m/>
  </r>
  <r>
    <n v="84"/>
    <m/>
    <s v="C01101"/>
    <x v="0"/>
    <s v="CLBR0471"/>
    <n v="20006198387"/>
    <s v=" ส.ต.ปิยรัตน์ สอนดา"/>
    <x v="0"/>
    <x v="0"/>
    <x v="0"/>
    <m/>
    <m/>
    <n v="2000"/>
    <n v="2000"/>
    <m/>
  </r>
  <r>
    <n v="85"/>
    <m/>
    <s v="C01101"/>
    <x v="0"/>
    <s v="CLBR0234"/>
    <n v="20006201289"/>
    <s v="นาย กนกโสภณ วงษ์ธัญญะ"/>
    <x v="0"/>
    <x v="1"/>
    <x v="1"/>
    <n v="2840"/>
    <n v="14057.81"/>
    <n v="19057.810000000001"/>
    <n v="19057.810000000001"/>
    <m/>
  </r>
  <r>
    <n v="86"/>
    <m/>
    <s v="C01101"/>
    <x v="0"/>
    <s v="CLBR0026"/>
    <n v="20006209357"/>
    <s v="นาย อุบล เนียมดี"/>
    <x v="0"/>
    <x v="0"/>
    <x v="0"/>
    <n v="1113"/>
    <n v="4579.97"/>
    <n v="6579.97"/>
    <n v="6579.97"/>
    <m/>
  </r>
  <r>
    <n v="87"/>
    <m/>
    <s v="C01101"/>
    <x v="0"/>
    <s v="CLBR0027"/>
    <n v="20006209381"/>
    <s v="นาย ทนงศักดิ์ คำผง"/>
    <x v="0"/>
    <x v="1"/>
    <x v="1"/>
    <n v="1130"/>
    <n v="5326.44"/>
    <n v="10326.44"/>
    <n v="10326.44"/>
    <m/>
  </r>
  <r>
    <n v="88"/>
    <m/>
    <s v="C01101"/>
    <x v="0"/>
    <s v="CLBR0029"/>
    <n v="20006209926"/>
    <s v="น.ส. ศิวพร พึ่งพวง"/>
    <x v="0"/>
    <x v="1"/>
    <x v="1"/>
    <n v="4398"/>
    <n v="21769.77"/>
    <n v="26769.77"/>
    <n v="26769.77"/>
    <m/>
  </r>
  <r>
    <n v="89"/>
    <m/>
    <s v="C01101"/>
    <x v="0"/>
    <s v="CLBR0029"/>
    <n v="20006209933"/>
    <s v=" จ.ส.อ.บุญรอด ขะหงวน"/>
    <x v="0"/>
    <x v="1"/>
    <x v="1"/>
    <m/>
    <m/>
    <n v="5000"/>
    <n v="5000"/>
    <m/>
  </r>
  <r>
    <n v="90"/>
    <m/>
    <s v="C01101"/>
    <x v="0"/>
    <s v="CLBR0030"/>
    <n v="20006210142"/>
    <s v="นาย สมาน สาระกูล"/>
    <x v="0"/>
    <x v="1"/>
    <x v="0"/>
    <n v="2916"/>
    <n v="12248.6"/>
    <n v="14248.6"/>
    <n v="14248.6"/>
    <m/>
  </r>
  <r>
    <n v="91"/>
    <m/>
    <s v="C01101"/>
    <x v="0"/>
    <s v="CLBR0235"/>
    <n v="20006214669"/>
    <s v=" พออ.สมใจ ทองสุก"/>
    <x v="0"/>
    <x v="0"/>
    <x v="0"/>
    <n v="44553"/>
    <n v="198773.85"/>
    <n v="200773.85"/>
    <n v="200773.85"/>
    <m/>
  </r>
  <r>
    <n v="92"/>
    <m/>
    <s v="C01101"/>
    <x v="0"/>
    <s v="CLBR0475"/>
    <n v="20006221692"/>
    <s v=" จสอ.จรูญ ลุยจันทร์"/>
    <x v="0"/>
    <x v="1"/>
    <x v="1"/>
    <n v="1044"/>
    <n v="5146.8"/>
    <n v="10146.799999999999"/>
    <n v="10146.799999999999"/>
    <m/>
  </r>
  <r>
    <n v="93"/>
    <m/>
    <s v="C01101"/>
    <x v="0"/>
    <s v="CLBR0478"/>
    <n v="20006236216"/>
    <s v="นาย นิพนธ์ ทองเพียรพงษ์"/>
    <x v="0"/>
    <x v="1"/>
    <x v="1"/>
    <n v="4009"/>
    <n v="16870.95"/>
    <n v="21870.95"/>
    <n v="21870.95"/>
    <m/>
  </r>
  <r>
    <n v="94"/>
    <m/>
    <s v="C01101"/>
    <x v="0"/>
    <s v="CLBR0329"/>
    <n v="20006237262"/>
    <s v="นาย สมชาย อธิคม"/>
    <x v="0"/>
    <x v="1"/>
    <x v="1"/>
    <n v="2575"/>
    <n v="12050.65"/>
    <n v="17050.650000000001"/>
    <n v="17050.650000000001"/>
    <m/>
  </r>
  <r>
    <n v="95"/>
    <m/>
    <s v="C01101"/>
    <x v="0"/>
    <s v="CLBR0478"/>
    <n v="20006237823"/>
    <s v="นาย ณัฐเดชา สนใจ"/>
    <x v="0"/>
    <x v="1"/>
    <x v="1"/>
    <n v="1792"/>
    <n v="8100.25"/>
    <n v="13100.25"/>
    <n v="13100.25"/>
    <m/>
  </r>
  <r>
    <n v="96"/>
    <m/>
    <s v="C01101"/>
    <x v="0"/>
    <s v="CLBR0329"/>
    <n v="20006238499"/>
    <s v="นาง หทัยรัตน์ ศักดิ์กมลทรัพย์"/>
    <x v="0"/>
    <x v="3"/>
    <x v="1"/>
    <n v="8146"/>
    <n v="35638.9"/>
    <n v="40638.9"/>
    <n v="40638.9"/>
    <m/>
  </r>
  <r>
    <n v="97"/>
    <m/>
    <s v="C01101"/>
    <x v="0"/>
    <s v="CLBR0236"/>
    <n v="20006245983"/>
    <s v="นาง ขวัญกมล ว่องไววิศาล"/>
    <x v="0"/>
    <x v="1"/>
    <x v="1"/>
    <n v="3770"/>
    <n v="16493.8"/>
    <n v="21493.8"/>
    <n v="21493.8"/>
    <m/>
  </r>
  <r>
    <n v="98"/>
    <m/>
    <s v="C01101"/>
    <x v="0"/>
    <s v="CLBR0595"/>
    <n v="20006249841"/>
    <s v="นาง ขวัญตา คล้ายจินดา"/>
    <x v="0"/>
    <x v="0"/>
    <x v="0"/>
    <n v="3110"/>
    <n v="13943.21"/>
    <n v="15943.21"/>
    <n v="15943.21"/>
    <m/>
  </r>
  <r>
    <n v="99"/>
    <m/>
    <s v="C01101"/>
    <x v="0"/>
    <s v="CLBR0092"/>
    <n v="20006252320"/>
    <s v="นาง จารุวรรณ พันธ์พานิช"/>
    <x v="0"/>
    <x v="0"/>
    <x v="0"/>
    <m/>
    <m/>
    <n v="2000"/>
    <n v="2000"/>
    <m/>
  </r>
  <r>
    <n v="100"/>
    <m/>
    <s v="C01101"/>
    <x v="0"/>
    <s v="CLBR0480"/>
    <n v="20006253086"/>
    <s v="นาง นารีรัตน์ ชื่นชมบุญ"/>
    <x v="0"/>
    <x v="1"/>
    <x v="1"/>
    <n v="2736"/>
    <n v="13214.44"/>
    <n v="18214.439999999999"/>
    <n v="18214.439999999999"/>
    <m/>
  </r>
  <r>
    <n v="101"/>
    <m/>
    <s v="C01101"/>
    <x v="0"/>
    <s v="CLBR0481"/>
    <n v="20006257716"/>
    <s v="นาง ประภัสสร ศรีประเสริฐ"/>
    <x v="0"/>
    <x v="1"/>
    <x v="1"/>
    <n v="2506"/>
    <n v="11743.74"/>
    <n v="16743.740000000002"/>
    <n v="16743.740000000002"/>
    <m/>
  </r>
  <r>
    <n v="102"/>
    <m/>
    <s v="C01101"/>
    <x v="0"/>
    <s v="CLBR0332"/>
    <n v="20006280433"/>
    <s v="นาย สำเนียง ทรงบัญญา"/>
    <x v="0"/>
    <x v="0"/>
    <x v="0"/>
    <n v="212"/>
    <n v="886.48"/>
    <n v="2886.48"/>
    <n v="2886.48"/>
    <m/>
  </r>
  <r>
    <n v="103"/>
    <m/>
    <s v="C01101"/>
    <x v="0"/>
    <s v="CLBR0332"/>
    <n v="20006280486"/>
    <s v="นาย ธีร์ธวัช แตงกลิ่น"/>
    <x v="0"/>
    <x v="0"/>
    <x v="0"/>
    <n v="360"/>
    <n v="1714.45"/>
    <n v="3714.45"/>
    <n v="3714.45"/>
    <m/>
  </r>
  <r>
    <n v="104"/>
    <m/>
    <s v="C01101"/>
    <x v="0"/>
    <s v="CLBR0485"/>
    <n v="20006286605"/>
    <s v="นาย เต็ก จันทร์นาค"/>
    <x v="0"/>
    <x v="0"/>
    <x v="0"/>
    <n v="1468"/>
    <n v="6838.4"/>
    <n v="8838.4"/>
    <n v="8838.4"/>
    <m/>
  </r>
  <r>
    <n v="105"/>
    <m/>
    <s v="C01101"/>
    <x v="0"/>
    <s v="CLBR0485"/>
    <n v="20006286716"/>
    <s v="นาย บุญยัง โพธิ์เวชกุล"/>
    <x v="0"/>
    <x v="0"/>
    <x v="0"/>
    <n v="1499"/>
    <n v="7015.12"/>
    <n v="9015.1200000000008"/>
    <n v="9015.1200000000008"/>
    <m/>
  </r>
  <r>
    <n v="106"/>
    <m/>
    <s v="C01101"/>
    <x v="0"/>
    <s v="CLBR0485"/>
    <n v="20006286784"/>
    <s v="นาง ภาราดา พันธุ์ชื่น"/>
    <x v="0"/>
    <x v="1"/>
    <x v="0"/>
    <n v="743"/>
    <n v="3457.28"/>
    <n v="5457.28"/>
    <n v="5457.28"/>
    <m/>
  </r>
  <r>
    <n v="107"/>
    <m/>
    <s v="C01101"/>
    <x v="0"/>
    <s v="CLBR0485"/>
    <n v="20006286884"/>
    <s v="นาง นกเอี้ยง สุนทรฤกษ์"/>
    <x v="0"/>
    <x v="1"/>
    <x v="0"/>
    <n v="1204"/>
    <n v="5592.22"/>
    <n v="7592.22"/>
    <n v="7592.22"/>
    <m/>
  </r>
  <r>
    <n v="108"/>
    <m/>
    <s v="C01101"/>
    <x v="0"/>
    <s v="CLBR0094"/>
    <n v="20006301812"/>
    <s v="นาง ปานทิพย์ บุตรแพง"/>
    <x v="0"/>
    <x v="0"/>
    <x v="0"/>
    <m/>
    <m/>
    <n v="2000"/>
    <n v="2000"/>
    <m/>
  </r>
  <r>
    <n v="109"/>
    <m/>
    <s v="C01101"/>
    <x v="0"/>
    <s v="CLBR0241"/>
    <n v="20006311895"/>
    <s v=" ส.ต.ต.ธีระพงษ์ ชูเกษร"/>
    <x v="0"/>
    <x v="1"/>
    <x v="1"/>
    <n v="1079"/>
    <n v="5145.17"/>
    <n v="10145.17"/>
    <n v="10145.17"/>
    <m/>
  </r>
  <r>
    <n v="110"/>
    <m/>
    <s v="C01101"/>
    <x v="0"/>
    <s v="CLBR0241"/>
    <n v="20006319615"/>
    <s v="นาง สาวปิยะฉัตร หงษ์วีรกุล"/>
    <x v="0"/>
    <x v="0"/>
    <x v="0"/>
    <n v="2409"/>
    <n v="11380.7"/>
    <n v="13380.7"/>
    <n v="13380.7"/>
    <m/>
  </r>
  <r>
    <n v="111"/>
    <m/>
    <s v="C01101"/>
    <x v="0"/>
    <s v="CLBR0041"/>
    <n v="20006323246"/>
    <s v="นาง อิ่มใจ สนธิสุวรรณ"/>
    <x v="0"/>
    <x v="0"/>
    <x v="0"/>
    <n v="903"/>
    <n v="4074.56"/>
    <n v="6074.56"/>
    <n v="6074.56"/>
    <m/>
  </r>
  <r>
    <n v="112"/>
    <m/>
    <s v="C01101"/>
    <x v="0"/>
    <s v="CLBR0242"/>
    <n v="20006340445"/>
    <s v="นาย ถนอมศักดิ์ วัดเล็ก"/>
    <x v="0"/>
    <x v="0"/>
    <x v="0"/>
    <n v="516"/>
    <n v="2198.48"/>
    <n v="4198.4799999999996"/>
    <n v="4198.4799999999996"/>
    <m/>
  </r>
  <r>
    <n v="113"/>
    <m/>
    <s v="C01101"/>
    <x v="0"/>
    <s v="CLBR0161"/>
    <n v="20006347358"/>
    <s v=" ร.ท.กิ่ง กิ่งก้าน"/>
    <x v="0"/>
    <x v="1"/>
    <x v="1"/>
    <n v="11213"/>
    <n v="47224.95"/>
    <n v="52224.95"/>
    <n v="52224.95"/>
    <m/>
  </r>
  <r>
    <n v="114"/>
    <m/>
    <s v="C01101"/>
    <x v="0"/>
    <s v="CLBR0161"/>
    <n v="20006348887"/>
    <s v=" ร.ต.สมพร อินสด"/>
    <x v="0"/>
    <x v="0"/>
    <x v="0"/>
    <n v="281"/>
    <n v="1054.77"/>
    <n v="3054.77"/>
    <n v="3054.77"/>
    <m/>
  </r>
  <r>
    <n v="115"/>
    <m/>
    <s v="C01101"/>
    <x v="0"/>
    <s v="CLBR0161"/>
    <n v="20006349010"/>
    <s v=" ร.อ.สมพงษ์ อินสด"/>
    <x v="0"/>
    <x v="1"/>
    <x v="1"/>
    <n v="1101"/>
    <n v="4614.9799999999996"/>
    <n v="9614.98"/>
    <n v="9614.98"/>
    <m/>
  </r>
  <r>
    <n v="116"/>
    <m/>
    <s v="C01101"/>
    <x v="0"/>
    <s v="CLBR0337"/>
    <n v="20006350149"/>
    <s v="นาย วรพจน์ พวงสุมาลี"/>
    <x v="0"/>
    <x v="0"/>
    <x v="0"/>
    <n v="1607"/>
    <n v="7636.98"/>
    <n v="9636.98"/>
    <n v="9636.98"/>
    <m/>
  </r>
  <r>
    <n v="117"/>
    <m/>
    <s v="C01101"/>
    <x v="0"/>
    <s v="CLBR0497"/>
    <n v="20006354659"/>
    <s v=" ร.อ.พัฒนชัย ตรีสุคนธ์"/>
    <x v="0"/>
    <x v="1"/>
    <x v="1"/>
    <n v="2869"/>
    <n v="14187.26"/>
    <n v="19187.259999999998"/>
    <n v="19187.259999999998"/>
    <m/>
  </r>
  <r>
    <n v="118"/>
    <m/>
    <s v="C01101"/>
    <x v="0"/>
    <s v="CLBR0499"/>
    <n v="20006359492"/>
    <s v=" จ.ส.ต.สุดเขต อ่อนศรีทอง"/>
    <x v="0"/>
    <x v="1"/>
    <x v="1"/>
    <n v="422"/>
    <n v="1997.53"/>
    <n v="6997.53"/>
    <n v="6997.53"/>
    <m/>
  </r>
  <r>
    <n v="119"/>
    <m/>
    <s v="C01101"/>
    <x v="0"/>
    <s v="CLBR0337"/>
    <n v="20006360396"/>
    <s v="นาย ไพสิทธิ์ วังรุ่งเรืองกิจ"/>
    <x v="0"/>
    <x v="1"/>
    <x v="1"/>
    <n v="3343"/>
    <n v="14027.08"/>
    <n v="19027.080000000002"/>
    <n v="19027.080000000002"/>
    <m/>
  </r>
  <r>
    <n v="120"/>
    <m/>
    <s v="C01101"/>
    <x v="0"/>
    <s v="CLBR0102"/>
    <n v="20006376093"/>
    <s v="นาง จุรีรัตน์ อินทรพานิช"/>
    <x v="0"/>
    <x v="1"/>
    <x v="1"/>
    <n v="831"/>
    <n v="3861.45"/>
    <n v="8861.4500000000007"/>
    <n v="8861.4500000000007"/>
    <m/>
  </r>
  <r>
    <n v="121"/>
    <m/>
    <s v="C01101"/>
    <x v="0"/>
    <s v="CLBR0164"/>
    <n v="20006377113"/>
    <s v="นาย พัสกร แพรดำ"/>
    <x v="0"/>
    <x v="0"/>
    <x v="0"/>
    <n v="1473"/>
    <n v="6921.7"/>
    <n v="8921.7000000000007"/>
    <n v="8921.7000000000007"/>
    <m/>
  </r>
  <r>
    <n v="122"/>
    <m/>
    <s v="C01101"/>
    <x v="0"/>
    <s v="CLBR0501"/>
    <n v="20006379177"/>
    <s v="น.ส. อรวรรณ เอื้อสุนทรกุล"/>
    <x v="0"/>
    <x v="0"/>
    <x v="0"/>
    <n v="374"/>
    <n v="1575.18"/>
    <n v="3575.18"/>
    <n v="3575.18"/>
    <m/>
  </r>
  <r>
    <n v="123"/>
    <m/>
    <s v="C01101"/>
    <x v="0"/>
    <s v="CLBR0501"/>
    <n v="20006380684"/>
    <s v="นาง สมคิด ก๋งชื่น"/>
    <x v="0"/>
    <x v="1"/>
    <x v="1"/>
    <n v="4017"/>
    <n v="16879.2"/>
    <n v="21879.200000000001"/>
    <n v="21879.200000000001"/>
    <m/>
  </r>
  <r>
    <n v="124"/>
    <m/>
    <s v="C01101"/>
    <x v="0"/>
    <s v="CLBR0501"/>
    <n v="20006381287"/>
    <s v="นาง อรพินท์ ม่วงฉิ่ง"/>
    <x v="0"/>
    <x v="1"/>
    <x v="0"/>
    <n v="1508"/>
    <n v="6200.71"/>
    <n v="8200.7099999999991"/>
    <n v="8200.7099999999991"/>
    <m/>
  </r>
  <r>
    <n v="125"/>
    <m/>
    <s v="C01101"/>
    <x v="0"/>
    <s v="CLBR0165"/>
    <n v="20006382349"/>
    <s v="นาง สมพิศ มีฤกษ์ใหญ่"/>
    <x v="0"/>
    <x v="1"/>
    <x v="1"/>
    <n v="3332"/>
    <n v="14033.11"/>
    <n v="19033.11"/>
    <n v="19033.11"/>
    <m/>
  </r>
  <r>
    <n v="126"/>
    <m/>
    <s v="C01101"/>
    <x v="0"/>
    <s v="CLBR0165"/>
    <n v="20006383669"/>
    <s v="น.ส. นวลจันทร์ แจ่มแจ้ง"/>
    <x v="0"/>
    <x v="1"/>
    <x v="1"/>
    <n v="3341"/>
    <n v="14022.93"/>
    <n v="19022.93"/>
    <n v="19022.93"/>
    <m/>
  </r>
  <r>
    <n v="127"/>
    <m/>
    <s v="C01101"/>
    <x v="0"/>
    <s v="CLBR0245"/>
    <n v="20006387771"/>
    <s v="นาง วรรณา อินทร์เผ่า"/>
    <x v="0"/>
    <x v="1"/>
    <x v="1"/>
    <m/>
    <m/>
    <n v="5000"/>
    <n v="5000"/>
    <m/>
  </r>
  <r>
    <n v="128"/>
    <m/>
    <s v="C01101"/>
    <x v="0"/>
    <s v="CLBR0165"/>
    <n v="20006387826"/>
    <s v=" จ.ส.ต.บุญญฤทธิ์ บุญเอี่ยม"/>
    <x v="0"/>
    <x v="1"/>
    <x v="1"/>
    <n v="4280"/>
    <n v="21185.69"/>
    <n v="26185.69"/>
    <n v="26185.69"/>
    <m/>
  </r>
  <r>
    <n v="129"/>
    <m/>
    <s v="C01101"/>
    <x v="0"/>
    <s v="CLBR0502"/>
    <n v="20006390443"/>
    <s v="นาง กรณ์จิรัสธ์ ห่วงสอน"/>
    <x v="0"/>
    <x v="0"/>
    <x v="0"/>
    <n v="1223"/>
    <n v="5753.51"/>
    <n v="7753.51"/>
    <n v="7753.51"/>
    <m/>
  </r>
  <r>
    <n v="130"/>
    <m/>
    <s v="C01101"/>
    <x v="0"/>
    <s v="CLBR0103"/>
    <n v="20006393010"/>
    <s v=" ร.อ.สมนึก ศรีนิ่มนวล"/>
    <x v="0"/>
    <x v="0"/>
    <x v="0"/>
    <n v="4370"/>
    <n v="21010.02"/>
    <n v="23010.02"/>
    <n v="23010.02"/>
    <m/>
  </r>
  <r>
    <n v="131"/>
    <m/>
    <s v="C01101"/>
    <x v="0"/>
    <s v="CLBR0246"/>
    <n v="20006397437"/>
    <s v="นาย ประยูร คาคะรัศมี"/>
    <x v="0"/>
    <x v="0"/>
    <x v="0"/>
    <n v="3300"/>
    <n v="15883.14"/>
    <n v="17883.14"/>
    <n v="17883.14"/>
    <m/>
  </r>
  <r>
    <n v="132"/>
    <m/>
    <s v="C01101"/>
    <x v="0"/>
    <s v="CLBR0502"/>
    <n v="20006399744"/>
    <s v="นาย ธานี สินมา"/>
    <x v="0"/>
    <x v="0"/>
    <x v="0"/>
    <n v="248"/>
    <n v="1009.42"/>
    <n v="3009.42"/>
    <n v="3009.42"/>
    <m/>
  </r>
  <r>
    <n v="133"/>
    <m/>
    <s v="C01101"/>
    <x v="0"/>
    <s v="CLBR0503"/>
    <n v="20006402951"/>
    <s v=" ร.ต.ประดิษฐ กลิ่นอวล"/>
    <x v="0"/>
    <x v="1"/>
    <x v="1"/>
    <n v="4597"/>
    <n v="19361.84"/>
    <n v="24361.84"/>
    <n v="24361.84"/>
    <m/>
  </r>
  <r>
    <n v="134"/>
    <m/>
    <s v="C01101"/>
    <x v="0"/>
    <s v="CLBR0342"/>
    <n v="20006403988"/>
    <s v=" จสอ.ภาคภูมิ กลิ่นสุวรรณ์"/>
    <x v="0"/>
    <x v="1"/>
    <x v="1"/>
    <m/>
    <m/>
    <n v="5000"/>
    <n v="5000"/>
    <m/>
  </r>
  <r>
    <n v="135"/>
    <m/>
    <s v="C01101"/>
    <x v="0"/>
    <s v="CLBR0342"/>
    <n v="20006404249"/>
    <s v="นาง วีณา เขนยทอง"/>
    <x v="0"/>
    <x v="0"/>
    <x v="0"/>
    <n v="2777"/>
    <n v="11655.27"/>
    <n v="13655.27"/>
    <n v="13655.27"/>
    <m/>
  </r>
  <r>
    <n v="136"/>
    <s v="0-00-01     บ้านอยู่อาศัย"/>
    <s v="C01101"/>
    <x v="0"/>
    <s v="CLBR0503"/>
    <n v="20006410209"/>
    <s v="ห.จ.ก.สุทธิ์จิราก่อสร้ง *614860*"/>
    <x v="0"/>
    <x v="1"/>
    <x v="1"/>
    <n v="769"/>
    <n v="3366.85"/>
    <n v="8366.85"/>
    <n v="8366.85"/>
    <m/>
  </r>
  <r>
    <n v="137"/>
    <m/>
    <s v="C01101"/>
    <x v="0"/>
    <s v="CLBR0344"/>
    <n v="20006412659"/>
    <s v="นาง วันเพ็ญ คำดวงนอ้ย"/>
    <x v="0"/>
    <x v="1"/>
    <x v="1"/>
    <n v="1429"/>
    <n v="5761.74"/>
    <n v="10761.74"/>
    <n v="10761.74"/>
    <m/>
  </r>
  <r>
    <n v="138"/>
    <m/>
    <s v="C01101"/>
    <x v="0"/>
    <s v="CLBR0504"/>
    <n v="20006414451"/>
    <s v=" ส.อ หยด ศักดิวงษ์/411053/"/>
    <x v="0"/>
    <x v="1"/>
    <x v="0"/>
    <n v="430"/>
    <n v="1636.39"/>
    <n v="3636.39"/>
    <n v="3636.39"/>
    <m/>
  </r>
  <r>
    <n v="139"/>
    <m/>
    <s v="C01101"/>
    <x v="0"/>
    <s v="CLBR0167"/>
    <n v="20006416324"/>
    <s v="นาย ประกอบ จิตรบังอรศิลป์"/>
    <x v="0"/>
    <x v="1"/>
    <x v="1"/>
    <n v="33"/>
    <n v="115.92"/>
    <n v="5115.92"/>
    <n v="5115.92"/>
    <m/>
  </r>
  <r>
    <n v="140"/>
    <m/>
    <s v="C01101"/>
    <x v="0"/>
    <s v="CLBR0167"/>
    <n v="20006418879"/>
    <s v=" จ.ส.อ.สุรพล ภิรมย์กิจ"/>
    <x v="0"/>
    <x v="0"/>
    <x v="0"/>
    <n v="2093"/>
    <n v="8693.9"/>
    <n v="10693.9"/>
    <n v="10693.9"/>
    <m/>
  </r>
  <r>
    <n v="141"/>
    <m/>
    <s v="C01101"/>
    <x v="0"/>
    <s v="CLBR0168"/>
    <n v="20006423591"/>
    <s v="นาย สมคิด บุษกรแก้ว"/>
    <x v="0"/>
    <x v="1"/>
    <x v="1"/>
    <n v="3415"/>
    <n v="16904.009999999998"/>
    <n v="21904.01"/>
    <n v="21904.01"/>
    <m/>
  </r>
  <r>
    <n v="142"/>
    <m/>
    <s v="C01101"/>
    <x v="0"/>
    <s v="CLBR0041"/>
    <n v="20006431307"/>
    <s v="น.ส. ชุลีรัตน์ ธรรมมะ"/>
    <x v="0"/>
    <x v="1"/>
    <x v="1"/>
    <n v="1423"/>
    <n v="6925.01"/>
    <n v="11925.01"/>
    <n v="11925.01"/>
    <m/>
  </r>
  <r>
    <n v="143"/>
    <m/>
    <s v="C01101"/>
    <x v="0"/>
    <s v="CLBR0046"/>
    <n v="20006431787"/>
    <s v="นาย เพลิน ยืนนาน"/>
    <x v="0"/>
    <x v="0"/>
    <x v="0"/>
    <n v="2593"/>
    <n v="11654.29"/>
    <n v="13654.29"/>
    <n v="13654.29"/>
    <m/>
  </r>
  <r>
    <n v="144"/>
    <m/>
    <s v="C01101"/>
    <x v="0"/>
    <s v="CLBR0051"/>
    <n v="20006432158"/>
    <s v="นาย อารีย์ ถาวรอารีรักษ์"/>
    <x v="0"/>
    <x v="1"/>
    <x v="1"/>
    <n v="1756"/>
    <n v="8247.34"/>
    <n v="13247.34"/>
    <n v="13247.34"/>
    <m/>
  </r>
  <r>
    <n v="145"/>
    <m/>
    <s v="C01101"/>
    <x v="0"/>
    <s v="CLBR0051"/>
    <n v="20006432183"/>
    <s v="นาย วรรณชัย ยันตะนะ"/>
    <x v="0"/>
    <x v="1"/>
    <x v="1"/>
    <m/>
    <m/>
    <n v="5000"/>
    <n v="5000"/>
    <m/>
  </r>
  <r>
    <n v="146"/>
    <m/>
    <s v="C01101"/>
    <x v="0"/>
    <s v="CLBR0051"/>
    <n v="20006432185"/>
    <s v="นาง น้ำค้าง กมุททรง"/>
    <x v="0"/>
    <x v="1"/>
    <x v="1"/>
    <m/>
    <m/>
    <n v="5000"/>
    <n v="5000"/>
    <m/>
  </r>
  <r>
    <n v="147"/>
    <m/>
    <s v="C01101"/>
    <x v="0"/>
    <s v="CLBR0052"/>
    <n v="20006432228"/>
    <s v=" พ.ต.หญิงอรุณี ลักษณะละม้าย"/>
    <x v="0"/>
    <x v="1"/>
    <x v="1"/>
    <n v="867"/>
    <n v="4072"/>
    <n v="9072"/>
    <n v="9072"/>
    <m/>
  </r>
  <r>
    <n v="148"/>
    <m/>
    <s v="C01101"/>
    <x v="0"/>
    <s v="CLBR0052"/>
    <n v="20006432257"/>
    <s v="นาย จักรพันธ์ ศรนิล"/>
    <x v="0"/>
    <x v="1"/>
    <x v="1"/>
    <n v="2260"/>
    <n v="10556.81"/>
    <n v="15556.81"/>
    <n v="15556.81"/>
    <m/>
  </r>
  <r>
    <n v="149"/>
    <m/>
    <s v="C01101"/>
    <x v="0"/>
    <s v="CLBR0506"/>
    <n v="20006436920"/>
    <s v=" จ.ส.อ.ชินรัต สุทนต์ชัย"/>
    <x v="0"/>
    <x v="1"/>
    <x v="1"/>
    <n v="464"/>
    <n v="2296.7600000000002"/>
    <n v="7296.76"/>
    <n v="7296.76"/>
    <m/>
  </r>
  <r>
    <n v="150"/>
    <m/>
    <s v="C01101"/>
    <x v="0"/>
    <s v="CLBR0506"/>
    <n v="20006436979"/>
    <s v=" ร.ต.พิชัยยุทธ อารีเอื้อ"/>
    <x v="0"/>
    <x v="0"/>
    <x v="0"/>
    <n v="213"/>
    <n v="1008.77"/>
    <n v="3008.77"/>
    <n v="3008.77"/>
    <m/>
  </r>
  <r>
    <n v="151"/>
    <m/>
    <s v="C01101"/>
    <x v="0"/>
    <s v="CLBR0346"/>
    <n v="20006438865"/>
    <s v=" จ.ส.อ.อดิศร พูลอำไพ"/>
    <x v="0"/>
    <x v="1"/>
    <x v="1"/>
    <n v="3921"/>
    <n v="16469.099999999999"/>
    <n v="21469.1"/>
    <n v="21469.1"/>
    <m/>
  </r>
  <r>
    <n v="152"/>
    <m/>
    <s v="C01101"/>
    <x v="0"/>
    <s v="CLBR0506"/>
    <n v="20006439425"/>
    <s v=" พ.ท.อาคม ชูวงษ์"/>
    <x v="0"/>
    <x v="3"/>
    <x v="1"/>
    <n v="2007"/>
    <n v="9428.2099999999991"/>
    <n v="14428.21"/>
    <n v="14428.21"/>
    <m/>
  </r>
  <r>
    <n v="153"/>
    <m/>
    <s v="C01101"/>
    <x v="0"/>
    <s v="CLBR0507"/>
    <n v="20006445241"/>
    <s v=" จ.ส.อ.ประวัติชัย พลศรีดา"/>
    <x v="0"/>
    <x v="0"/>
    <x v="0"/>
    <n v="1197"/>
    <n v="4997.26"/>
    <n v="6997.26"/>
    <n v="6997.26"/>
    <m/>
  </r>
  <r>
    <n v="154"/>
    <m/>
    <s v="C01101"/>
    <x v="0"/>
    <s v="CLBR0347"/>
    <n v="20006447386"/>
    <s v=" จ.ส.อ มานพ เติมแก้ว"/>
    <x v="0"/>
    <x v="1"/>
    <x v="1"/>
    <n v="736"/>
    <n v="3444.36"/>
    <n v="8444.36"/>
    <n v="8444.36"/>
    <m/>
  </r>
  <r>
    <n v="155"/>
    <m/>
    <s v="C01101"/>
    <x v="0"/>
    <s v="CLBR0347"/>
    <n v="20006448106"/>
    <s v="นาง พิสมร สวัสดิ์โรจน์"/>
    <x v="0"/>
    <x v="1"/>
    <x v="2"/>
    <n v="253"/>
    <n v="812.32"/>
    <n v="10812.32"/>
    <n v="10812.32"/>
    <m/>
  </r>
  <r>
    <n v="156"/>
    <m/>
    <s v="C01101"/>
    <x v="0"/>
    <s v="CLBR0511"/>
    <n v="20006449799"/>
    <s v="นาย อโณทัย จรุงกลิ่น"/>
    <x v="0"/>
    <x v="1"/>
    <x v="1"/>
    <n v="2208"/>
    <n v="9290.94"/>
    <n v="14290.94"/>
    <n v="14290.94"/>
    <m/>
  </r>
  <r>
    <n v="157"/>
    <m/>
    <s v="C01101"/>
    <x v="0"/>
    <s v="CLBR0511"/>
    <n v="20006452230"/>
    <s v="นาย นเรศ ปิ่นวัฒนา"/>
    <x v="0"/>
    <x v="1"/>
    <x v="1"/>
    <n v="2242"/>
    <n v="10487.97"/>
    <n v="15487.97"/>
    <n v="15487.97"/>
    <m/>
  </r>
  <r>
    <n v="158"/>
    <m/>
    <s v="C01101"/>
    <x v="0"/>
    <s v="CLBR0348"/>
    <n v="20006452347"/>
    <s v=" จ.ส.อ.วินัย ศรีสุคนธรัตน์"/>
    <x v="0"/>
    <x v="0"/>
    <x v="0"/>
    <n v="379"/>
    <n v="1697.78"/>
    <n v="3697.78"/>
    <n v="3697.78"/>
    <m/>
  </r>
  <r>
    <n v="159"/>
    <m/>
    <s v="C01101"/>
    <x v="0"/>
    <s v="CLBR0349"/>
    <n v="20006454531"/>
    <s v="นาย วรพงษ์ วรกุลเสถียร"/>
    <x v="0"/>
    <x v="1"/>
    <x v="1"/>
    <n v="4532"/>
    <n v="22433.09"/>
    <n v="27433.09"/>
    <n v="27433.09"/>
    <m/>
  </r>
  <r>
    <n v="160"/>
    <m/>
    <s v="C01101"/>
    <x v="0"/>
    <s v="CLBR0251"/>
    <n v="20006456337"/>
    <s v="นาง มาลัย บุญยงค์"/>
    <x v="0"/>
    <x v="1"/>
    <x v="1"/>
    <n v="3127"/>
    <n v="13136.4"/>
    <n v="18136.400000000001"/>
    <n v="18136.400000000001"/>
    <m/>
  </r>
  <r>
    <n v="161"/>
    <m/>
    <s v="C01101"/>
    <x v="0"/>
    <s v="CLBR0349"/>
    <n v="20006457659"/>
    <s v="นาย อัครเดช เตยหอม"/>
    <x v="0"/>
    <x v="0"/>
    <x v="0"/>
    <n v="1427"/>
    <n v="6993.5"/>
    <n v="8993.5"/>
    <n v="8993.5"/>
    <m/>
  </r>
  <r>
    <n v="162"/>
    <m/>
    <s v="C01101"/>
    <x v="0"/>
    <s v="CLBR0350"/>
    <n v="20006457947"/>
    <s v="นาย ฉัตรเทพ ชิตสุข"/>
    <x v="1"/>
    <x v="1"/>
    <x v="2"/>
    <n v="1193"/>
    <n v="5610.13"/>
    <n v="15610.13"/>
    <n v="15610.13"/>
    <m/>
  </r>
  <r>
    <n v="163"/>
    <m/>
    <s v="C01101"/>
    <x v="0"/>
    <s v="CLBR0512"/>
    <n v="20006458570"/>
    <s v="นาง ทรงศิริ จันทร์อ้น"/>
    <x v="0"/>
    <x v="1"/>
    <x v="1"/>
    <n v="1468"/>
    <n v="6602.16"/>
    <n v="11602.16"/>
    <n v="11602.16"/>
    <m/>
  </r>
  <r>
    <n v="164"/>
    <m/>
    <s v="C01101"/>
    <x v="0"/>
    <s v="CLBR0512"/>
    <n v="20006459194"/>
    <s v="นาย เสงี่ยม แสงศักด์"/>
    <x v="0"/>
    <x v="0"/>
    <x v="0"/>
    <n v="5481"/>
    <n v="27117.52"/>
    <n v="29117.52"/>
    <n v="22515.38"/>
    <n v="6602.14"/>
  </r>
  <r>
    <n v="165"/>
    <m/>
    <s v="C01101"/>
    <x v="0"/>
    <s v="CLBR0350"/>
    <n v="20006462370"/>
    <s v=" ร.อ.ทองดี สุภาเกตุ"/>
    <x v="0"/>
    <x v="1"/>
    <x v="1"/>
    <n v="2774"/>
    <n v="11653.78"/>
    <n v="16653.78"/>
    <n v="16653.78"/>
    <m/>
  </r>
  <r>
    <n v="166"/>
    <m/>
    <s v="C01101"/>
    <x v="0"/>
    <s v="CLBR0512"/>
    <n v="20006463943"/>
    <s v="นาย บรรพต ฉิมจิ๋ว"/>
    <x v="0"/>
    <x v="0"/>
    <x v="0"/>
    <n v="362"/>
    <n v="1524.6"/>
    <n v="3524.6"/>
    <n v="3524.6"/>
    <m/>
  </r>
  <r>
    <n v="167"/>
    <m/>
    <s v="C01101"/>
    <x v="0"/>
    <s v="CLBR0513"/>
    <n v="20006465677"/>
    <s v="นาย สุพัฒน์ พันธ์สุขพุ่ม"/>
    <x v="0"/>
    <x v="1"/>
    <x v="1"/>
    <n v="815"/>
    <n v="3886.31"/>
    <n v="8886.31"/>
    <n v="8886.31"/>
    <m/>
  </r>
  <r>
    <n v="168"/>
    <m/>
    <s v="C01101"/>
    <x v="0"/>
    <s v="CLBR0513"/>
    <n v="20006470507"/>
    <s v="นาย ณฐพนธ์ คุ้มสุด"/>
    <x v="0"/>
    <x v="1"/>
    <x v="1"/>
    <n v="2219"/>
    <n v="10521.47"/>
    <n v="15521.47"/>
    <n v="15521.47"/>
    <m/>
  </r>
  <r>
    <n v="169"/>
    <m/>
    <s v="C01101"/>
    <x v="0"/>
    <s v="CLBR0109"/>
    <n v="20006470650"/>
    <s v="นาง ชำเรือง เงินดี"/>
    <x v="0"/>
    <x v="1"/>
    <x v="1"/>
    <n v="1106"/>
    <n v="5144.17"/>
    <n v="10144.17"/>
    <n v="10144.17"/>
    <m/>
  </r>
  <r>
    <n v="170"/>
    <m/>
    <s v="C01101"/>
    <x v="0"/>
    <s v="CLBR0352"/>
    <n v="20006477072"/>
    <s v=" พ.ต.อัมพร รักวงษ์"/>
    <x v="0"/>
    <x v="0"/>
    <x v="0"/>
    <n v="1078"/>
    <n v="4685.6899999999996"/>
    <n v="6685.69"/>
    <n v="6685.69"/>
    <m/>
  </r>
  <r>
    <n v="171"/>
    <m/>
    <s v="C01101"/>
    <x v="0"/>
    <s v="CLBR0513"/>
    <n v="20006477409"/>
    <s v="นาง วัชรินทร์ สุกุล"/>
    <x v="0"/>
    <x v="0"/>
    <x v="0"/>
    <n v="1112"/>
    <n v="5011.42"/>
    <n v="7011.42"/>
    <n v="7011.42"/>
    <m/>
  </r>
  <r>
    <n v="172"/>
    <m/>
    <s v="C01101"/>
    <x v="0"/>
    <s v="CLBR0513"/>
    <n v="20006477839"/>
    <s v="นาย กำพล อยู่เนียม"/>
    <x v="0"/>
    <x v="0"/>
    <x v="0"/>
    <n v="1974"/>
    <n v="8313.77"/>
    <n v="10313.77"/>
    <n v="10313.77"/>
    <m/>
  </r>
  <r>
    <n v="173"/>
    <m/>
    <s v="C01101"/>
    <x v="0"/>
    <s v="CLBR0513"/>
    <n v="20006477898"/>
    <s v="นาง นิรชรา ปานทอง"/>
    <x v="0"/>
    <x v="1"/>
    <x v="1"/>
    <n v="462"/>
    <n v="1934.24"/>
    <n v="6934.24"/>
    <n v="6934.24"/>
    <m/>
  </r>
  <r>
    <n v="174"/>
    <m/>
    <s v="C01101"/>
    <x v="0"/>
    <s v="CLBR0252"/>
    <n v="20006478562"/>
    <s v="นาย บุญชู นิ่มตะลุง"/>
    <x v="0"/>
    <x v="1"/>
    <x v="1"/>
    <n v="3366"/>
    <n v="16177.53"/>
    <n v="21177.53"/>
    <n v="21177.53"/>
    <m/>
  </r>
  <r>
    <n v="175"/>
    <m/>
    <s v="C01101"/>
    <x v="0"/>
    <s v="CLBR0252"/>
    <n v="20006478623"/>
    <s v="นาย บุญชู นิ่มตะลุง"/>
    <x v="0"/>
    <x v="1"/>
    <x v="1"/>
    <n v="3381"/>
    <n v="16176.11"/>
    <n v="21176.11"/>
    <n v="21176.11"/>
    <m/>
  </r>
  <r>
    <n v="176"/>
    <m/>
    <s v="C01101"/>
    <x v="0"/>
    <s v="CLBR0352"/>
    <n v="20006481318"/>
    <s v="นาง สายสุนีย์ ไชยพันธ์"/>
    <x v="0"/>
    <x v="1"/>
    <x v="1"/>
    <n v="591"/>
    <n v="3018.83"/>
    <n v="8018.83"/>
    <n v="8018.83"/>
    <m/>
  </r>
  <r>
    <n v="177"/>
    <m/>
    <s v="C01101"/>
    <x v="0"/>
    <s v="CLBR0353"/>
    <n v="20006487241"/>
    <s v="น.ส. มณีรัตน์ กุลวรรณ"/>
    <x v="0"/>
    <x v="1"/>
    <x v="1"/>
    <n v="879"/>
    <n v="4072.75"/>
    <n v="9072.75"/>
    <n v="9072.75"/>
    <m/>
  </r>
  <r>
    <n v="178"/>
    <m/>
    <s v="C01101"/>
    <x v="0"/>
    <s v="CLBR0353"/>
    <n v="20006488900"/>
    <s v=" ส.อ.เชาวลิต เหมือนพรหม"/>
    <x v="0"/>
    <x v="0"/>
    <x v="0"/>
    <n v="1490"/>
    <n v="7375.38"/>
    <n v="9375.3799999999992"/>
    <n v="9375.3799999999992"/>
    <m/>
  </r>
  <r>
    <n v="179"/>
    <m/>
    <s v="C01101"/>
    <x v="0"/>
    <s v="CLBR0353"/>
    <n v="20006488930"/>
    <s v=" ส.อ.สมเกียรติ พัดดำ"/>
    <x v="0"/>
    <x v="0"/>
    <x v="0"/>
    <n v="664"/>
    <n v="3239.51"/>
    <n v="5239.51"/>
    <n v="5239.51"/>
    <m/>
  </r>
  <r>
    <n v="180"/>
    <m/>
    <s v="C01101"/>
    <x v="0"/>
    <s v="CLBR0516"/>
    <n v="20006490078"/>
    <s v="นาง สุภาภรณ์ ฆโนทัย"/>
    <x v="0"/>
    <x v="3"/>
    <x v="1"/>
    <n v="1208"/>
    <n v="5424.95"/>
    <n v="10424.950000000001"/>
    <n v="10424.950000000001"/>
    <m/>
  </r>
  <r>
    <n v="181"/>
    <m/>
    <s v="C01101"/>
    <x v="0"/>
    <s v="CLBR0110"/>
    <n v="20006495245"/>
    <s v=" จ.ส.อ.เสน่ห์ ด้วงเงิน"/>
    <x v="1"/>
    <x v="3"/>
    <x v="2"/>
    <n v="4023"/>
    <n v="18941.73"/>
    <n v="28941.73"/>
    <n v="28941.73"/>
    <m/>
  </r>
  <r>
    <n v="182"/>
    <m/>
    <s v="C01101"/>
    <x v="0"/>
    <s v="CLBR0518"/>
    <n v="20006499918"/>
    <s v="นาง เข็มทอง มิทิน"/>
    <x v="0"/>
    <x v="0"/>
    <x v="0"/>
    <n v="1480"/>
    <n v="6926.21"/>
    <n v="8926.2099999999991"/>
    <n v="8926.2099999999991"/>
    <m/>
  </r>
  <r>
    <n v="183"/>
    <m/>
    <s v="C01101"/>
    <x v="0"/>
    <s v="CLBR0518"/>
    <n v="20006500017"/>
    <s v="นาย ศุภณัฏฐ์ ชมภูโชติอนันต์"/>
    <x v="0"/>
    <x v="1"/>
    <x v="1"/>
    <n v="2509"/>
    <n v="11741.76"/>
    <n v="16741.759999999998"/>
    <n v="16741.759999999998"/>
    <m/>
  </r>
  <r>
    <n v="184"/>
    <m/>
    <s v="C01101"/>
    <x v="0"/>
    <s v="CLBR0353"/>
    <n v="20006503994"/>
    <s v=" ส.อ.นพดล เดินขุนทด"/>
    <x v="0"/>
    <x v="0"/>
    <x v="0"/>
    <n v="345"/>
    <n v="1685.28"/>
    <n v="3685.28"/>
    <n v="3685.28"/>
    <m/>
  </r>
  <r>
    <n v="185"/>
    <m/>
    <s v="C01101"/>
    <x v="0"/>
    <s v="CLBR0551"/>
    <n v="20006506473"/>
    <s v=" ส.อ.สุรพงษ์ ศรีประดิษฐ์"/>
    <x v="0"/>
    <x v="1"/>
    <x v="1"/>
    <n v="385"/>
    <n v="1580.43"/>
    <n v="6580.43"/>
    <n v="6580.43"/>
    <m/>
  </r>
  <r>
    <n v="186"/>
    <m/>
    <s v="C01101"/>
    <x v="0"/>
    <s v="CLBR0353"/>
    <n v="20006507553"/>
    <s v=" จ.ส.อ.เรืองเดช นพเกตุ"/>
    <x v="0"/>
    <x v="0"/>
    <x v="0"/>
    <n v="584"/>
    <n v="2555.0100000000002"/>
    <n v="4555.01"/>
    <n v="4555.01"/>
    <m/>
  </r>
  <r>
    <n v="187"/>
    <m/>
    <s v="C01101"/>
    <x v="0"/>
    <s v="CLBR0353"/>
    <n v="20006507736"/>
    <s v="นาง นันทิยา พลลาภ"/>
    <x v="0"/>
    <x v="0"/>
    <x v="0"/>
    <n v="391"/>
    <n v="1578.53"/>
    <n v="3578.53"/>
    <n v="3578.53"/>
    <m/>
  </r>
  <r>
    <n v="188"/>
    <m/>
    <s v="C01101"/>
    <x v="0"/>
    <s v="CLBR0353"/>
    <n v="20006507866"/>
    <s v="นาง ต๋อย ผดุงพล"/>
    <x v="0"/>
    <x v="0"/>
    <x v="0"/>
    <n v="515"/>
    <n v="2192.15"/>
    <n v="4192.1499999999996"/>
    <n v="4192.1499999999996"/>
    <m/>
  </r>
  <r>
    <n v="189"/>
    <m/>
    <s v="C01101"/>
    <x v="0"/>
    <s v="CLBR0354"/>
    <n v="20006507930"/>
    <s v="นาง รสสุคนธ์ ยิ้มเจริญ"/>
    <x v="0"/>
    <x v="1"/>
    <x v="1"/>
    <n v="1978"/>
    <n v="9779.64"/>
    <n v="14779.64"/>
    <n v="14779.64"/>
    <m/>
  </r>
  <r>
    <n v="190"/>
    <m/>
    <s v="C01101"/>
    <x v="0"/>
    <s v="CLBR0354"/>
    <n v="20006511277"/>
    <s v="นาง นิตยา ชอบค้าขาย"/>
    <x v="0"/>
    <x v="1"/>
    <x v="1"/>
    <n v="1596"/>
    <n v="7694.03"/>
    <n v="12694.03"/>
    <n v="12694.03"/>
    <m/>
  </r>
  <r>
    <n v="191"/>
    <m/>
    <s v="C01101"/>
    <x v="0"/>
    <s v="CLBR0551"/>
    <n v="20006511587"/>
    <s v="นาย สนอง ทับศรี"/>
    <x v="0"/>
    <x v="1"/>
    <x v="1"/>
    <n v="538"/>
    <n v="2448"/>
    <n v="7448"/>
    <n v="7448"/>
    <m/>
  </r>
  <r>
    <n v="192"/>
    <m/>
    <s v="C01101"/>
    <x v="0"/>
    <s v="CLBR0111"/>
    <n v="20006511608"/>
    <s v="นาย กิตตินันท์ รัตนสุวรรณ์"/>
    <x v="0"/>
    <x v="1"/>
    <x v="1"/>
    <m/>
    <m/>
    <n v="5000"/>
    <n v="5000"/>
    <m/>
  </r>
  <r>
    <n v="193"/>
    <m/>
    <s v="C01101"/>
    <x v="0"/>
    <s v="CLBR0551"/>
    <n v="20006512075"/>
    <s v=" พ.ต.สวัสดิ์ นาควิจิตร์"/>
    <x v="0"/>
    <x v="1"/>
    <x v="1"/>
    <n v="709"/>
    <n v="3362.41"/>
    <n v="8362.41"/>
    <n v="8362.41"/>
    <m/>
  </r>
  <r>
    <n v="194"/>
    <m/>
    <s v="C01101"/>
    <x v="0"/>
    <s v="CLBR0551"/>
    <n v="20006514057"/>
    <s v=" ส.อ.มนตรี รอดเดชา"/>
    <x v="0"/>
    <x v="1"/>
    <x v="1"/>
    <m/>
    <m/>
    <n v="5000"/>
    <n v="5000"/>
    <m/>
  </r>
  <r>
    <n v="195"/>
    <m/>
    <s v="C01101"/>
    <x v="0"/>
    <s v="CLBR0355"/>
    <n v="20006514980"/>
    <s v=" พลตรีประเทศ ห่วงมาก"/>
    <x v="0"/>
    <x v="1"/>
    <x v="1"/>
    <n v="3535"/>
    <n v="15465.67"/>
    <n v="20465.669999999998"/>
    <n v="20465.669999999998"/>
    <m/>
  </r>
  <r>
    <n v="196"/>
    <m/>
    <s v="C01101"/>
    <x v="0"/>
    <s v="CLBR0551"/>
    <n v="20006515448"/>
    <s v="นาง ธนัท แย้มโพธิ์"/>
    <x v="0"/>
    <x v="1"/>
    <x v="1"/>
    <n v="2070"/>
    <n v="8687.07"/>
    <n v="13687.07"/>
    <n v="13687.07"/>
    <m/>
  </r>
  <r>
    <n v="197"/>
    <m/>
    <s v="C01101"/>
    <x v="0"/>
    <s v="CLBR0551"/>
    <n v="20006515952"/>
    <s v="นาง สังเวียน สีไสยา"/>
    <x v="0"/>
    <x v="1"/>
    <x v="1"/>
    <n v="1854"/>
    <n v="7800.24"/>
    <n v="12800.24"/>
    <n v="12800.24"/>
    <m/>
  </r>
  <r>
    <n v="198"/>
    <m/>
    <s v="C01101"/>
    <x v="0"/>
    <s v="CLBR0176"/>
    <n v="20006521700"/>
    <s v="นาง ปราณี พานทอง"/>
    <x v="0"/>
    <x v="1"/>
    <x v="1"/>
    <n v="2754"/>
    <n v="11881.73"/>
    <n v="16881.73"/>
    <n v="16881.73"/>
    <m/>
  </r>
  <r>
    <n v="199"/>
    <m/>
    <s v="C01101"/>
    <x v="0"/>
    <s v="CLBR0356"/>
    <n v="20006524559"/>
    <s v="น.ส. สุวรรณี ยรรยงยิ่ง"/>
    <x v="0"/>
    <x v="0"/>
    <x v="0"/>
    <n v="154"/>
    <n v="653.44000000000005"/>
    <n v="2653.44"/>
    <n v="2653.44"/>
    <m/>
  </r>
  <r>
    <n v="200"/>
    <m/>
    <s v="C01101"/>
    <x v="0"/>
    <s v="CLBR0111"/>
    <n v="20006525309"/>
    <s v="นาง บัวผัน ศิริประทุม"/>
    <x v="0"/>
    <x v="1"/>
    <x v="1"/>
    <n v="8077"/>
    <n v="33887.29"/>
    <n v="38887.29"/>
    <n v="38887.29"/>
    <m/>
  </r>
  <r>
    <n v="201"/>
    <m/>
    <s v="C01101"/>
    <x v="0"/>
    <s v="CLBR0111"/>
    <n v="20006528972"/>
    <s v="นาง บุญเรือน เสวกวิหารี"/>
    <x v="0"/>
    <x v="0"/>
    <x v="0"/>
    <m/>
    <m/>
    <n v="2000"/>
    <n v="2000"/>
    <m/>
  </r>
  <r>
    <n v="202"/>
    <m/>
    <s v="C01101"/>
    <x v="0"/>
    <s v="CLBR0111"/>
    <n v="20006532303"/>
    <s v="นาย พงษ์ ศวัสดิมงคล"/>
    <x v="0"/>
    <x v="3"/>
    <x v="1"/>
    <n v="2209"/>
    <n v="10075.41"/>
    <n v="15075.41"/>
    <n v="15075.41"/>
    <m/>
  </r>
  <r>
    <n v="203"/>
    <m/>
    <s v="C01101"/>
    <x v="0"/>
    <s v="CLBR0112"/>
    <n v="20006536279"/>
    <s v="นาง จิราพร แช่มภักดี"/>
    <x v="0"/>
    <x v="1"/>
    <x v="1"/>
    <n v="495"/>
    <n v="2559.14"/>
    <n v="7559.14"/>
    <n v="7559.14"/>
    <m/>
  </r>
  <r>
    <n v="204"/>
    <m/>
    <s v="C01101"/>
    <x v="0"/>
    <s v="CLBR0052"/>
    <n v="20006540303"/>
    <s v="นาง ศศิวิมล พานทอง"/>
    <x v="0"/>
    <x v="1"/>
    <x v="1"/>
    <n v="6438"/>
    <n v="31867.64"/>
    <n v="36867.64"/>
    <n v="36867.64"/>
    <m/>
  </r>
  <r>
    <n v="205"/>
    <m/>
    <s v="C01101"/>
    <x v="0"/>
    <s v="CLBR0052"/>
    <n v="20006540304"/>
    <s v=" จ.ส.อ.บรรเทา ตามวงศ์"/>
    <x v="0"/>
    <x v="1"/>
    <x v="1"/>
    <n v="2500"/>
    <n v="11741.65"/>
    <n v="16741.650000000001"/>
    <n v="16741.650000000001"/>
    <m/>
  </r>
  <r>
    <n v="206"/>
    <m/>
    <s v="C01101"/>
    <x v="0"/>
    <s v="CLBR0052"/>
    <n v="20006540305"/>
    <s v="นาย สานิตย์ ชนชนะ"/>
    <x v="0"/>
    <x v="1"/>
    <x v="1"/>
    <n v="2501"/>
    <n v="11746.35"/>
    <n v="16746.349999999999"/>
    <n v="16746.349999999999"/>
    <m/>
  </r>
  <r>
    <n v="207"/>
    <m/>
    <s v="C01101"/>
    <x v="0"/>
    <s v="CLBR0052"/>
    <n v="20006540318"/>
    <s v="นาย นิพนธ์ กลิ่นเอี่ยม"/>
    <x v="0"/>
    <x v="1"/>
    <x v="1"/>
    <n v="3372"/>
    <n v="15837.14"/>
    <n v="20837.14"/>
    <n v="20837.14"/>
    <m/>
  </r>
  <r>
    <n v="208"/>
    <m/>
    <s v="C01101"/>
    <x v="0"/>
    <s v="CLBR0052"/>
    <n v="20006540336"/>
    <s v="น.ส. รัศมีจันทร์ ฉายแสง"/>
    <x v="0"/>
    <x v="1"/>
    <x v="1"/>
    <n v="241"/>
    <n v="983.53"/>
    <n v="5983.53"/>
    <n v="5983.53"/>
    <m/>
  </r>
  <r>
    <n v="209"/>
    <m/>
    <s v="C01101"/>
    <x v="0"/>
    <s v="CLBR0052"/>
    <n v="20006540384"/>
    <s v=" พ.ต.พยนต์ วัฒนใย"/>
    <x v="0"/>
    <x v="1"/>
    <x v="1"/>
    <n v="871"/>
    <n v="4090.78"/>
    <n v="9090.7800000000007"/>
    <n v="9090.7800000000007"/>
    <m/>
  </r>
  <r>
    <n v="210"/>
    <m/>
    <s v="C01101"/>
    <x v="0"/>
    <s v="CLBR0053"/>
    <n v="20006540430"/>
    <s v="นาย สมัคร สำเภาพานิช"/>
    <x v="0"/>
    <x v="1"/>
    <x v="1"/>
    <n v="1863"/>
    <n v="8980.1"/>
    <n v="13980.1"/>
    <n v="13980.1"/>
    <m/>
  </r>
  <r>
    <n v="211"/>
    <m/>
    <s v="C01101"/>
    <x v="0"/>
    <s v="CLBR0053"/>
    <n v="20006540458"/>
    <s v="นาย พิชาญ เปรมัฏฐิติ"/>
    <x v="0"/>
    <x v="1"/>
    <x v="1"/>
    <n v="845"/>
    <n v="4071.5"/>
    <n v="9071.5"/>
    <n v="9071.5"/>
    <m/>
  </r>
  <r>
    <n v="212"/>
    <m/>
    <s v="C01101"/>
    <x v="0"/>
    <s v="CLBR0054"/>
    <n v="20006540561"/>
    <s v=" ร.ต.ดำรงค์ สีมา"/>
    <x v="0"/>
    <x v="0"/>
    <x v="0"/>
    <n v="375"/>
    <n v="1740.47"/>
    <n v="3740.47"/>
    <n v="3740.47"/>
    <m/>
  </r>
  <r>
    <n v="213"/>
    <m/>
    <s v="C01101"/>
    <x v="0"/>
    <s v="CLBR0054"/>
    <n v="20006540563"/>
    <s v="นาย อธิชัยณ์ สุภาจรูญ"/>
    <x v="0"/>
    <x v="0"/>
    <x v="0"/>
    <n v="811"/>
    <n v="3357.64"/>
    <n v="5357.64"/>
    <n v="5357.64"/>
    <m/>
  </r>
  <r>
    <n v="214"/>
    <m/>
    <s v="C01101"/>
    <x v="0"/>
    <s v="CLBR0054"/>
    <n v="20006540576"/>
    <s v="นาง สังวาลย์ ศิริหล้า"/>
    <x v="0"/>
    <x v="1"/>
    <x v="1"/>
    <n v="3442"/>
    <n v="14444.47"/>
    <n v="19444.47"/>
    <n v="19444.47"/>
    <m/>
  </r>
  <r>
    <n v="215"/>
    <m/>
    <s v="C01101"/>
    <x v="0"/>
    <s v="CLBR0054"/>
    <n v="20006540630"/>
    <s v="นาง นฤมล วงษ์อัยการ"/>
    <x v="0"/>
    <x v="0"/>
    <x v="0"/>
    <n v="2529"/>
    <n v="10542.99"/>
    <n v="12542.99"/>
    <n v="12542.99"/>
    <m/>
  </r>
  <r>
    <n v="216"/>
    <m/>
    <s v="C01101"/>
    <x v="0"/>
    <s v="CLBR0054"/>
    <n v="20006540635"/>
    <s v="นาย สมบัติ ทรัพย์ศรีเกื้อกูล"/>
    <x v="0"/>
    <x v="0"/>
    <x v="0"/>
    <n v="2487"/>
    <n v="10468.11"/>
    <n v="12468.11"/>
    <n v="12468.11"/>
    <m/>
  </r>
  <r>
    <n v="217"/>
    <m/>
    <s v="C01101"/>
    <x v="0"/>
    <s v="CLBR0058"/>
    <n v="20006541170"/>
    <s v="นาย วีระศักดิ์ สร้อยสนธิ์"/>
    <x v="0"/>
    <x v="1"/>
    <x v="1"/>
    <n v="2635"/>
    <n v="12370.15"/>
    <n v="17370.150000000001"/>
    <n v="17370.150000000001"/>
    <m/>
  </r>
  <r>
    <n v="218"/>
    <m/>
    <s v="C01101"/>
    <x v="0"/>
    <s v="CLBR0058"/>
    <n v="20006541173"/>
    <s v=" พลตรีชวนิตย์ กาญจนเตชะ"/>
    <x v="0"/>
    <x v="3"/>
    <x v="1"/>
    <n v="7053"/>
    <n v="33125.519999999997"/>
    <n v="38125.519999999997"/>
    <n v="38125.519999999997"/>
    <m/>
  </r>
  <r>
    <n v="219"/>
    <m/>
    <s v="C01101"/>
    <x v="0"/>
    <s v="CLBR0059"/>
    <n v="20006541288"/>
    <s v=" จสอ.ถาวร อัมพรอนันท์"/>
    <x v="0"/>
    <x v="1"/>
    <x v="1"/>
    <n v="1763"/>
    <n v="8707.68"/>
    <n v="13707.68"/>
    <n v="13707.68"/>
    <m/>
  </r>
  <r>
    <n v="220"/>
    <m/>
    <s v="C01101"/>
    <x v="0"/>
    <s v="CLBR0113"/>
    <n v="20006555580"/>
    <s v="นาย ชมภูศักดิ์ พูลเกษ"/>
    <x v="0"/>
    <x v="1"/>
    <x v="1"/>
    <n v="2609"/>
    <n v="12373.05"/>
    <n v="17373.05"/>
    <n v="17373.05"/>
    <m/>
  </r>
  <r>
    <n v="221"/>
    <m/>
    <s v="C01101"/>
    <x v="0"/>
    <s v="CLBR0113"/>
    <n v="20006555659"/>
    <s v="นาย เสรี สุขสังขาร"/>
    <x v="1"/>
    <x v="1"/>
    <x v="2"/>
    <n v="11688"/>
    <n v="56574.65"/>
    <n v="66574.649999999994"/>
    <n v="66574.649999999994"/>
    <m/>
  </r>
  <r>
    <n v="222"/>
    <m/>
    <s v="C01101"/>
    <x v="0"/>
    <s v="CLBR0113"/>
    <n v="20006560211"/>
    <s v="นาง บุญเรือน อิมสมบัติ"/>
    <x v="0"/>
    <x v="1"/>
    <x v="1"/>
    <n v="2168"/>
    <n v="10489.67"/>
    <n v="15489.67"/>
    <n v="15489.67"/>
    <m/>
  </r>
  <r>
    <n v="223"/>
    <m/>
    <s v="C01101"/>
    <x v="0"/>
    <s v="CLBR0179"/>
    <n v="20006561496"/>
    <s v="น.ส. อั๋นหยา วิศนุกร"/>
    <x v="0"/>
    <x v="1"/>
    <x v="1"/>
    <n v="845"/>
    <n v="4058.15"/>
    <n v="9058.15"/>
    <n v="9058.15"/>
    <m/>
  </r>
  <r>
    <n v="224"/>
    <m/>
    <s v="C01101"/>
    <x v="0"/>
    <s v="CLBR0113"/>
    <n v="20006562493"/>
    <s v=" พ.ต.บุญยืน พรหมแพทย์"/>
    <x v="0"/>
    <x v="3"/>
    <x v="1"/>
    <n v="9395"/>
    <n v="42584.03"/>
    <n v="47584.03"/>
    <n v="47584.03"/>
    <m/>
  </r>
  <r>
    <n v="225"/>
    <m/>
    <s v="C01101"/>
    <x v="0"/>
    <s v="CLBR0113"/>
    <n v="20006562554"/>
    <s v=" พ.ต.บุญยืน พรหมแพทย์ *627252*"/>
    <x v="0"/>
    <x v="3"/>
    <x v="1"/>
    <n v="10965"/>
    <n v="49699.4"/>
    <n v="54699.4"/>
    <n v="54699.4"/>
    <m/>
  </r>
  <r>
    <n v="226"/>
    <m/>
    <s v="C01101"/>
    <x v="0"/>
    <s v="CLBR0113"/>
    <n v="20006562723"/>
    <s v=" พ.ท.บุญยืน พรมแพทย์"/>
    <x v="0"/>
    <x v="1"/>
    <x v="1"/>
    <n v="4665"/>
    <n v="21144.7"/>
    <n v="26144.7"/>
    <n v="26144.7"/>
    <m/>
  </r>
  <r>
    <n v="227"/>
    <m/>
    <s v="C01101"/>
    <x v="0"/>
    <s v="CLBR0113"/>
    <n v="20006562788"/>
    <s v=" พ.ท.บุญยืน พรหมแพทย์"/>
    <x v="0"/>
    <x v="1"/>
    <x v="1"/>
    <n v="8326"/>
    <n v="37738.69"/>
    <n v="42738.69"/>
    <n v="42738.69"/>
    <m/>
  </r>
  <r>
    <n v="228"/>
    <m/>
    <s v="C01101"/>
    <x v="0"/>
    <s v="CLBR0179"/>
    <n v="20006564919"/>
    <s v=" จ.ส.อ.สุวิช เครือขอน"/>
    <x v="0"/>
    <x v="1"/>
    <x v="1"/>
    <n v="1060"/>
    <n v="5246.94"/>
    <n v="10246.94"/>
    <n v="10246.94"/>
    <m/>
  </r>
  <r>
    <n v="229"/>
    <m/>
    <s v="C01101"/>
    <x v="0"/>
    <s v="CLBR0364"/>
    <n v="20006574916"/>
    <s v="นาง สมศรี กลิ่น ณ ศักดิ์"/>
    <x v="0"/>
    <x v="1"/>
    <x v="1"/>
    <n v="6036"/>
    <n v="29877.78"/>
    <n v="34877.78"/>
    <n v="34877.78"/>
    <m/>
  </r>
  <r>
    <n v="230"/>
    <m/>
    <s v="C01101"/>
    <x v="0"/>
    <s v="CLBR0364"/>
    <n v="20006575086"/>
    <s v="นาง รัชนี หริรักษ์"/>
    <x v="0"/>
    <x v="1"/>
    <x v="1"/>
    <m/>
    <m/>
    <n v="5000"/>
    <m/>
    <n v="5000"/>
  </r>
  <r>
    <n v="231"/>
    <m/>
    <s v="C01101"/>
    <x v="0"/>
    <s v="CLBR0114"/>
    <n v="20006575742"/>
    <s v="นาง นวลจันทร์ วิไลเนตร"/>
    <x v="0"/>
    <x v="1"/>
    <x v="1"/>
    <n v="3094"/>
    <n v="14026.79"/>
    <n v="19026.79"/>
    <n v="19026.79"/>
    <m/>
  </r>
  <r>
    <n v="232"/>
    <m/>
    <s v="C01101"/>
    <x v="0"/>
    <s v="CLBR0364"/>
    <n v="20006578228"/>
    <s v="นาง จินดา คงทน"/>
    <x v="1"/>
    <x v="3"/>
    <x v="2"/>
    <n v="10064"/>
    <n v="47380.24"/>
    <n v="57380.24"/>
    <n v="57380.24"/>
    <m/>
  </r>
  <r>
    <n v="233"/>
    <m/>
    <s v="C01101"/>
    <x v="0"/>
    <s v="CLBR0114"/>
    <n v="20006578663"/>
    <s v="นาง กนิษฐา ไวล์ดแมน"/>
    <x v="0"/>
    <x v="1"/>
    <x v="1"/>
    <n v="2309"/>
    <n v="10465.85"/>
    <n v="15465.85"/>
    <n v="15465.85"/>
    <m/>
  </r>
  <r>
    <n v="234"/>
    <m/>
    <s v="C01101"/>
    <x v="0"/>
    <s v="CLBR0261"/>
    <n v="20006581299"/>
    <s v="นาย เสนะ เปลี่ยนถัง"/>
    <x v="0"/>
    <x v="0"/>
    <x v="0"/>
    <n v="418"/>
    <n v="1859.68"/>
    <n v="3859.68"/>
    <n v="3859.68"/>
    <m/>
  </r>
  <r>
    <n v="235"/>
    <m/>
    <s v="C01101"/>
    <x v="0"/>
    <s v="CLBR0365"/>
    <n v="20006585029"/>
    <s v=" ร.ต.เจริญ มาตกุล"/>
    <x v="0"/>
    <x v="1"/>
    <x v="1"/>
    <n v="444"/>
    <n v="2070.35"/>
    <n v="7070.35"/>
    <n v="7070.35"/>
    <m/>
  </r>
  <r>
    <n v="236"/>
    <m/>
    <s v="C01101"/>
    <x v="0"/>
    <s v="CLBR0181"/>
    <n v="20006585902"/>
    <s v="นาง พยงค์ จิรพันธ์วานิช"/>
    <x v="0"/>
    <x v="1"/>
    <x v="1"/>
    <n v="4083"/>
    <n v="19751.2"/>
    <n v="24751.200000000001"/>
    <n v="24751.200000000001"/>
    <m/>
  </r>
  <r>
    <n v="237"/>
    <m/>
    <s v="C01101"/>
    <x v="0"/>
    <s v="CLBR0572"/>
    <n v="20006597810"/>
    <s v="นาง สำเนียง ไชยวงษ์"/>
    <x v="0"/>
    <x v="1"/>
    <x v="1"/>
    <n v="1830"/>
    <n v="7782.08"/>
    <n v="12782.08"/>
    <n v="12782.08"/>
    <m/>
  </r>
  <r>
    <n v="238"/>
    <m/>
    <s v="C01101"/>
    <x v="0"/>
    <s v="CLBR0368"/>
    <n v="20006605903"/>
    <s v="นาง จิราภรณ์ คุ้มชนะ"/>
    <x v="0"/>
    <x v="1"/>
    <x v="1"/>
    <n v="5440"/>
    <n v="25913.24"/>
    <n v="30913.24"/>
    <n v="30913.24"/>
    <m/>
  </r>
  <r>
    <n v="239"/>
    <m/>
    <s v="C01101"/>
    <x v="0"/>
    <s v="CLBR0115"/>
    <n v="20006606470"/>
    <s v="นาง น้อง บุญศิลป์"/>
    <x v="0"/>
    <x v="1"/>
    <x v="1"/>
    <n v="368"/>
    <n v="1575.65"/>
    <n v="6575.65"/>
    <n v="6575.65"/>
    <m/>
  </r>
  <r>
    <n v="240"/>
    <m/>
    <s v="C01101"/>
    <x v="0"/>
    <s v="CLBR0116"/>
    <n v="20006611481"/>
    <s v=" จ.ส.อ.จันทร์ พูลทรัพย์"/>
    <x v="0"/>
    <x v="1"/>
    <x v="1"/>
    <n v="1336"/>
    <n v="5729.79"/>
    <n v="10729.79"/>
    <n v="10729.79"/>
    <m/>
  </r>
  <r>
    <n v="241"/>
    <m/>
    <s v="C01101"/>
    <x v="0"/>
    <s v="CLBR0369"/>
    <n v="20006615958"/>
    <s v="นาย เฉลา นันนวน"/>
    <x v="0"/>
    <x v="0"/>
    <x v="0"/>
    <m/>
    <m/>
    <n v="2000"/>
    <n v="2000"/>
    <m/>
  </r>
  <r>
    <n v="242"/>
    <m/>
    <s v="C01101"/>
    <x v="0"/>
    <s v="CLBR0116"/>
    <n v="20006616605"/>
    <s v="นาง ทิพวรรณ์ ดารา"/>
    <x v="0"/>
    <x v="1"/>
    <x v="1"/>
    <n v="6064"/>
    <n v="28370.55"/>
    <n v="33370.550000000003"/>
    <n v="33370.550000000003"/>
    <m/>
  </r>
  <r>
    <n v="243"/>
    <m/>
    <s v="C01101"/>
    <x v="0"/>
    <s v="CLBR0116"/>
    <n v="20006617109"/>
    <s v="นาง จำรัส ศิรพันธ์"/>
    <x v="0"/>
    <x v="1"/>
    <x v="1"/>
    <n v="1449"/>
    <n v="7174.32"/>
    <n v="12174.32"/>
    <n v="12174.32"/>
    <m/>
  </r>
  <r>
    <n v="244"/>
    <m/>
    <s v="C01101"/>
    <x v="0"/>
    <s v="CLBR0369"/>
    <n v="20006617384"/>
    <s v="นาย เกรียงศักดิ์ พีระพงษ์"/>
    <x v="0"/>
    <x v="0"/>
    <x v="0"/>
    <n v="703"/>
    <n v="3365.16"/>
    <n v="5365.16"/>
    <n v="5365.16"/>
    <m/>
  </r>
  <r>
    <n v="245"/>
    <s v="3-21-14     การทอผ้าไหม"/>
    <s v="C01101"/>
    <x v="0"/>
    <s v="CLBR0116"/>
    <n v="20006626495"/>
    <s v="หจก.เจริญรุ่งเรืองกิจ"/>
    <x v="1"/>
    <x v="3"/>
    <x v="4"/>
    <n v="4319"/>
    <n v="20227.64"/>
    <n v="40227.64"/>
    <n v="40227.64"/>
    <m/>
  </r>
  <r>
    <n v="246"/>
    <m/>
    <s v="C01101"/>
    <x v="0"/>
    <s v="CLBR0116"/>
    <n v="20006626889"/>
    <s v="น.ส. สงกรานต์ ลี้สกุล"/>
    <x v="1"/>
    <x v="3"/>
    <x v="4"/>
    <n v="794"/>
    <n v="3576.57"/>
    <n v="23576.57"/>
    <n v="23576.57"/>
    <m/>
  </r>
  <r>
    <n v="247"/>
    <m/>
    <s v="C01101"/>
    <x v="0"/>
    <s v="CLBR0370"/>
    <n v="20006627397"/>
    <s v="นาง จิรานุช สอาดบัว"/>
    <x v="0"/>
    <x v="1"/>
    <x v="1"/>
    <n v="798"/>
    <n v="3360.88"/>
    <n v="8360.8799999999992"/>
    <n v="8360.8799999999992"/>
    <m/>
  </r>
  <r>
    <n v="248"/>
    <m/>
    <s v="C01101"/>
    <x v="0"/>
    <s v="CLBR0186"/>
    <n v="20006635800"/>
    <s v="น.ส. เฉลา สุรโชติ"/>
    <x v="0"/>
    <x v="0"/>
    <x v="0"/>
    <n v="102"/>
    <n v="424.43"/>
    <n v="2424.4299999999998"/>
    <n v="2424.4299999999998"/>
    <m/>
  </r>
  <r>
    <n v="249"/>
    <m/>
    <s v="C01101"/>
    <x v="0"/>
    <s v="CLBR0575"/>
    <n v="20006636302"/>
    <s v="นาง บุญยืน ลาเหลา"/>
    <x v="0"/>
    <x v="0"/>
    <x v="0"/>
    <n v="381"/>
    <n v="1579.21"/>
    <n v="3579.21"/>
    <n v="3579.21"/>
    <m/>
  </r>
  <r>
    <n v="250"/>
    <m/>
    <s v="C01101"/>
    <x v="0"/>
    <s v="CLBR0265"/>
    <n v="20006637753"/>
    <s v=" ส.ต.สมพงษ์ ละม้ายแข"/>
    <x v="0"/>
    <x v="1"/>
    <x v="1"/>
    <n v="4177"/>
    <n v="17591.98"/>
    <n v="22591.98"/>
    <n v="22591.98"/>
    <m/>
  </r>
  <r>
    <n v="251"/>
    <m/>
    <s v="C01101"/>
    <x v="0"/>
    <s v="CLBR0117"/>
    <n v="20006639282"/>
    <s v="นาง ยุพาพร ศิริมากร"/>
    <x v="0"/>
    <x v="1"/>
    <x v="1"/>
    <n v="1546"/>
    <n v="6921.35"/>
    <n v="11921.35"/>
    <n v="11921.35"/>
    <m/>
  </r>
  <r>
    <n v="252"/>
    <m/>
    <s v="C01101"/>
    <x v="0"/>
    <s v="CLBR0117"/>
    <n v="20006640364"/>
    <s v="นาง ยุพิน สุภาณิชย์"/>
    <x v="0"/>
    <x v="1"/>
    <x v="1"/>
    <n v="3311"/>
    <n v="14027.22"/>
    <n v="19027.22"/>
    <n v="19027.22"/>
    <m/>
  </r>
  <r>
    <n v="253"/>
    <m/>
    <s v="C01101"/>
    <x v="0"/>
    <s v="CLBR0059"/>
    <n v="20006643409"/>
    <s v="นาย วสันต์ เฉลิมวัฒน์"/>
    <x v="0"/>
    <x v="0"/>
    <x v="0"/>
    <n v="6438"/>
    <n v="31867.62"/>
    <n v="33867.620000000003"/>
    <n v="33867.620000000003"/>
    <m/>
  </r>
  <r>
    <n v="254"/>
    <m/>
    <s v="C01101"/>
    <x v="0"/>
    <s v="CLBR0061"/>
    <n v="20006643775"/>
    <s v="นาย แล ใสแสง"/>
    <x v="0"/>
    <x v="0"/>
    <x v="0"/>
    <n v="279"/>
    <n v="1075.3"/>
    <n v="3075.3"/>
    <n v="3075.3"/>
    <m/>
  </r>
  <r>
    <n v="255"/>
    <m/>
    <s v="C01101"/>
    <x v="0"/>
    <s v="CLBR0062"/>
    <n v="20006643860"/>
    <s v=" สอ.สุนันท์ สายดี*01-8366820*ี"/>
    <x v="0"/>
    <x v="1"/>
    <x v="1"/>
    <n v="5281"/>
    <n v="24802.2"/>
    <n v="29802.2"/>
    <n v="29802.2"/>
    <m/>
  </r>
  <r>
    <n v="256"/>
    <m/>
    <s v="C01101"/>
    <x v="0"/>
    <s v="CLBR0117"/>
    <n v="20006644973"/>
    <s v="นาย ชัยยศ บริสุทธิ์"/>
    <x v="0"/>
    <x v="0"/>
    <x v="0"/>
    <n v="434"/>
    <n v="1752.99"/>
    <n v="3752.99"/>
    <n v="3752.99"/>
    <m/>
  </r>
  <r>
    <n v="257"/>
    <m/>
    <s v="C01101"/>
    <x v="0"/>
    <s v="CLBR0372"/>
    <n v="20006646163"/>
    <s v="นาย โสภา แสงเวียน"/>
    <x v="0"/>
    <x v="2"/>
    <x v="1"/>
    <n v="2256"/>
    <n v="10558.24"/>
    <n v="15558.24"/>
    <n v="15558.24"/>
    <m/>
  </r>
  <r>
    <n v="258"/>
    <m/>
    <s v="C01101"/>
    <x v="0"/>
    <s v="CLBR0372"/>
    <n v="20006646205"/>
    <s v="นาย โสภา แสงเวียน"/>
    <x v="0"/>
    <x v="2"/>
    <x v="1"/>
    <m/>
    <m/>
    <n v="5000"/>
    <n v="5000"/>
    <m/>
  </r>
  <r>
    <n v="259"/>
    <m/>
    <s v="C01101"/>
    <x v="0"/>
    <s v="CLBR0117"/>
    <n v="20006647211"/>
    <s v="นาย บุญเลี้ยง ทองคำเภา"/>
    <x v="0"/>
    <x v="0"/>
    <x v="0"/>
    <n v="686"/>
    <n v="3364.43"/>
    <n v="5364.43"/>
    <n v="5364.43"/>
    <m/>
  </r>
  <r>
    <n v="260"/>
    <m/>
    <s v="C01101"/>
    <x v="0"/>
    <s v="CLBR0117"/>
    <n v="20006650643"/>
    <s v="นาง ดาวเรือง รอดพุ่ม"/>
    <x v="0"/>
    <x v="0"/>
    <x v="0"/>
    <n v="383"/>
    <n v="1577.13"/>
    <n v="3577.13"/>
    <n v="3577.13"/>
    <m/>
  </r>
  <r>
    <n v="261"/>
    <m/>
    <s v="C01101"/>
    <x v="0"/>
    <s v="CLBR0117"/>
    <n v="20006650707"/>
    <s v="นาง ดาวเรือง รอดพุ่ม"/>
    <x v="0"/>
    <x v="0"/>
    <x v="0"/>
    <n v="2582"/>
    <n v="11654.27"/>
    <n v="13654.27"/>
    <n v="13654.27"/>
    <m/>
  </r>
  <r>
    <n v="262"/>
    <m/>
    <s v="C01101"/>
    <x v="0"/>
    <s v="CLBR0372"/>
    <n v="20006653155"/>
    <s v="นาง อาภา พันธ์แก้ว"/>
    <x v="0"/>
    <x v="3"/>
    <x v="1"/>
    <n v="5290"/>
    <n v="24996.44"/>
    <n v="29996.44"/>
    <n v="29996.44"/>
    <m/>
  </r>
  <r>
    <n v="263"/>
    <m/>
    <s v="C01101"/>
    <x v="0"/>
    <s v="CLBR0118"/>
    <n v="20006653795"/>
    <s v=" ร.ต.วุฒิไกร นิลละออ"/>
    <x v="0"/>
    <x v="1"/>
    <x v="1"/>
    <n v="2501"/>
    <n v="10478.58"/>
    <n v="15478.58"/>
    <n v="15478.58"/>
    <m/>
  </r>
  <r>
    <n v="264"/>
    <m/>
    <s v="C01101"/>
    <x v="0"/>
    <s v="CLBR0576"/>
    <n v="20006653850"/>
    <s v="นาย บุญนำ แสนแก้ว"/>
    <x v="0"/>
    <x v="1"/>
    <x v="1"/>
    <n v="396"/>
    <n v="1868.22"/>
    <n v="6868.22"/>
    <n v="6868.22"/>
    <m/>
  </r>
  <r>
    <n v="265"/>
    <m/>
    <s v="C01101"/>
    <x v="0"/>
    <s v="CLBR0266"/>
    <n v="20006656572"/>
    <s v="นาย ธงชัย ม่วงรอง"/>
    <x v="0"/>
    <x v="0"/>
    <x v="0"/>
    <n v="7147"/>
    <n v="30000.83"/>
    <n v="32000.83"/>
    <n v="32000.83"/>
    <m/>
  </r>
  <r>
    <n v="266"/>
    <m/>
    <s v="C01101"/>
    <x v="0"/>
    <s v="CLBR0266"/>
    <n v="20006656762"/>
    <s v=" ร.ต.คมทวน ม่วงรอง"/>
    <x v="0"/>
    <x v="1"/>
    <x v="0"/>
    <n v="7163"/>
    <n v="30000.95"/>
    <n v="32000.95"/>
    <n v="32000.95"/>
    <m/>
  </r>
  <r>
    <n v="267"/>
    <m/>
    <s v="C01101"/>
    <x v="0"/>
    <s v="CLBR0118"/>
    <n v="20006658682"/>
    <s v="นาง สมร บัตรเจริญ"/>
    <x v="0"/>
    <x v="1"/>
    <x v="1"/>
    <n v="692"/>
    <n v="3090.17"/>
    <n v="8090.17"/>
    <n v="8090.17"/>
    <m/>
  </r>
  <r>
    <n v="268"/>
    <m/>
    <s v="C01101"/>
    <x v="0"/>
    <s v="CLBR0118"/>
    <n v="20006659003"/>
    <s v=" ร.ต.มิตร ผะอบเงิน"/>
    <x v="0"/>
    <x v="1"/>
    <x v="1"/>
    <n v="2066"/>
    <n v="8701.23"/>
    <n v="13701.23"/>
    <n v="13701.23"/>
    <m/>
  </r>
  <r>
    <n v="269"/>
    <m/>
    <s v="C01101"/>
    <x v="0"/>
    <s v="CLBR0118"/>
    <n v="20006660502"/>
    <s v="นาง สวิง ภูมิขนอน"/>
    <x v="0"/>
    <x v="1"/>
    <x v="2"/>
    <n v="14453"/>
    <n v="62360.49"/>
    <n v="72360.490000000005"/>
    <n v="72360.490000000005"/>
    <m/>
  </r>
  <r>
    <n v="270"/>
    <m/>
    <s v="C01101"/>
    <x v="0"/>
    <s v="CLBR0267"/>
    <n v="20006662520"/>
    <s v="นาง ปรานี วงษ์ไพบูลย์"/>
    <x v="0"/>
    <x v="1"/>
    <x v="1"/>
    <n v="1392"/>
    <n v="6572.4"/>
    <n v="11572.4"/>
    <n v="11572.4"/>
    <m/>
  </r>
  <r>
    <n v="271"/>
    <m/>
    <s v="C01101"/>
    <x v="0"/>
    <s v="CLBR0267"/>
    <n v="20006662707"/>
    <s v="นาย บุญมาก สงวนวงษ์"/>
    <x v="0"/>
    <x v="3"/>
    <x v="1"/>
    <n v="1990"/>
    <n v="9415.89"/>
    <n v="14415.89"/>
    <n v="14415.89"/>
    <m/>
  </r>
  <r>
    <n v="272"/>
    <m/>
    <s v="C01101"/>
    <x v="0"/>
    <s v="CLBR0267"/>
    <n v="20006663247"/>
    <s v=" พ.อ.ศรัณยภูมิ ผู้พึ่ง"/>
    <x v="0"/>
    <x v="1"/>
    <x v="1"/>
    <n v="3447"/>
    <n v="16347.26"/>
    <n v="21347.26"/>
    <n v="21347.26"/>
    <m/>
  </r>
  <r>
    <n v="273"/>
    <m/>
    <s v="C01101"/>
    <x v="0"/>
    <s v="CLBR0372"/>
    <n v="20006664968"/>
    <s v=" จ.ส.อ.ยุทธ ท้าวศิริกุล"/>
    <x v="1"/>
    <x v="1"/>
    <x v="2"/>
    <n v="2263"/>
    <n v="9380.7900000000009"/>
    <n v="19380.79"/>
    <n v="19380.79"/>
    <m/>
  </r>
  <r>
    <n v="274"/>
    <m/>
    <s v="C01101"/>
    <x v="0"/>
    <s v="CLBR0119"/>
    <n v="20006669054"/>
    <s v="นาง ทองคำ โชติสาร"/>
    <x v="0"/>
    <x v="1"/>
    <x v="1"/>
    <n v="1926"/>
    <n v="8240.11"/>
    <n v="13240.11"/>
    <n v="13240.11"/>
    <m/>
  </r>
  <r>
    <n v="275"/>
    <m/>
    <s v="C01101"/>
    <x v="0"/>
    <s v="CLBR0374"/>
    <n v="20006669572"/>
    <s v="นาย ศักดา คล้ายร่มไทร"/>
    <x v="0"/>
    <x v="1"/>
    <x v="1"/>
    <n v="4313"/>
    <n v="20885.689999999999"/>
    <n v="25885.69"/>
    <n v="25885.69"/>
    <m/>
  </r>
  <r>
    <n v="276"/>
    <m/>
    <s v="C01101"/>
    <x v="0"/>
    <s v="CLBR0191"/>
    <n v="20006675705"/>
    <s v="นาย อมร ตุ้นสกุล"/>
    <x v="0"/>
    <x v="1"/>
    <x v="1"/>
    <n v="2565"/>
    <n v="11221.91"/>
    <n v="16221.91"/>
    <n v="16221.91"/>
    <m/>
  </r>
  <r>
    <n v="277"/>
    <m/>
    <s v="C01101"/>
    <x v="0"/>
    <s v="CLBR0378"/>
    <n v="20006678667"/>
    <s v="นาง จิราภรณ์ อรรคโชคิ"/>
    <x v="0"/>
    <x v="1"/>
    <x v="1"/>
    <n v="730"/>
    <n v="3363.27"/>
    <n v="8363.27"/>
    <n v="8363.27"/>
    <m/>
  </r>
  <r>
    <n v="278"/>
    <m/>
    <s v="C01101"/>
    <x v="0"/>
    <s v="CLBR0120"/>
    <n v="20006685771"/>
    <s v="นาย กรรณสิทธิ์ กุลหงวน"/>
    <x v="0"/>
    <x v="1"/>
    <x v="1"/>
    <n v="1040"/>
    <n v="5147.92"/>
    <n v="10147.92"/>
    <n v="10147.92"/>
    <m/>
  </r>
  <r>
    <n v="279"/>
    <m/>
    <s v="C01101"/>
    <x v="0"/>
    <s v="CLBR0191"/>
    <n v="20006692046"/>
    <s v="นาย ไพฑูรย์ บุญญะศิริ"/>
    <x v="1"/>
    <x v="4"/>
    <x v="2"/>
    <n v="108"/>
    <n v="472.51"/>
    <n v="10472.51"/>
    <n v="10472.51"/>
    <m/>
  </r>
  <r>
    <n v="280"/>
    <m/>
    <s v="C01101"/>
    <x v="0"/>
    <s v="CLBR0015"/>
    <n v="20006700898"/>
    <s v="นาง วิมล ไชยสุต"/>
    <x v="1"/>
    <x v="1"/>
    <x v="2"/>
    <n v="3137"/>
    <n v="14740.86"/>
    <n v="24740.86"/>
    <n v="24740.86"/>
    <m/>
  </r>
  <r>
    <n v="281"/>
    <m/>
    <s v="C01101"/>
    <x v="0"/>
    <s v="CLBR0121"/>
    <n v="20006711162"/>
    <s v="นาง ผ่องศรี ตินตะชาติ"/>
    <x v="0"/>
    <x v="1"/>
    <x v="1"/>
    <n v="22926"/>
    <n v="102295.51"/>
    <n v="107295.51"/>
    <n v="107295.51"/>
    <m/>
  </r>
  <r>
    <n v="282"/>
    <m/>
    <s v="C01101"/>
    <x v="0"/>
    <s v="CLBR0383"/>
    <n v="20006716363"/>
    <s v=" สอ.แสนพล เทพเทพา"/>
    <x v="0"/>
    <x v="0"/>
    <x v="0"/>
    <m/>
    <m/>
    <n v="2000"/>
    <n v="2000"/>
    <m/>
  </r>
  <r>
    <n v="283"/>
    <m/>
    <s v="C01101"/>
    <x v="0"/>
    <s v="CLBR0122"/>
    <n v="20006717818"/>
    <s v=" จสอ.พลพิพัฒน์ สำอางค์สอาด"/>
    <x v="0"/>
    <x v="1"/>
    <x v="1"/>
    <n v="8263"/>
    <n v="35112.160000000003"/>
    <n v="40112.160000000003"/>
    <n v="40112.160000000003"/>
    <m/>
  </r>
  <r>
    <n v="284"/>
    <m/>
    <s v="C01101"/>
    <x v="0"/>
    <s v="CLBR0122"/>
    <n v="20006718915"/>
    <s v="นาง ภัทรา คงไทย"/>
    <x v="0"/>
    <x v="0"/>
    <x v="0"/>
    <n v="684"/>
    <n v="3364.81"/>
    <n v="5364.81"/>
    <n v="5364.81"/>
    <m/>
  </r>
  <r>
    <n v="285"/>
    <m/>
    <s v="C01101"/>
    <x v="0"/>
    <s v="CLBR0384"/>
    <n v="20006720240"/>
    <s v=" จ.ส.อ.ทรงธรรม เมืองจันทร์"/>
    <x v="0"/>
    <x v="1"/>
    <x v="1"/>
    <n v="468"/>
    <n v="2171.31"/>
    <n v="7171.31"/>
    <n v="7171.31"/>
    <m/>
  </r>
  <r>
    <n v="286"/>
    <m/>
    <s v="C01101"/>
    <x v="0"/>
    <s v="CLBR0122"/>
    <n v="20006727618"/>
    <s v="นาง ทา สินเจริญ"/>
    <x v="0"/>
    <x v="1"/>
    <x v="1"/>
    <n v="6771"/>
    <n v="30447.52"/>
    <n v="35447.519999999997"/>
    <n v="35447.519999999997"/>
    <m/>
  </r>
  <r>
    <n v="287"/>
    <m/>
    <s v="C01101"/>
    <x v="0"/>
    <s v="CLBR0123"/>
    <n v="20006739793"/>
    <s v="นาย มงคล สุระพันธ์"/>
    <x v="0"/>
    <x v="1"/>
    <x v="1"/>
    <n v="7037"/>
    <n v="31428.51"/>
    <n v="36428.51"/>
    <n v="36428.51"/>
    <m/>
  </r>
  <r>
    <n v="288"/>
    <m/>
    <s v="C01101"/>
    <x v="0"/>
    <s v="CLBR0274"/>
    <n v="20006740116"/>
    <s v="นาย ประทีป ศรีบุญรอด"/>
    <x v="0"/>
    <x v="0"/>
    <x v="0"/>
    <m/>
    <m/>
    <n v="2000"/>
    <n v="2000"/>
    <m/>
  </r>
  <r>
    <n v="289"/>
    <m/>
    <s v="C01101"/>
    <x v="0"/>
    <s v="CLBR0196"/>
    <n v="20006743810"/>
    <s v="น.ส. นิตย์ เปรมสุข"/>
    <x v="0"/>
    <x v="0"/>
    <x v="0"/>
    <m/>
    <m/>
    <n v="2000"/>
    <n v="2000"/>
    <m/>
  </r>
  <r>
    <n v="290"/>
    <m/>
    <s v="C01101"/>
    <x v="0"/>
    <s v="CLBR0390"/>
    <n v="20006758718"/>
    <s v="นาง ราณี ถมพิรา"/>
    <x v="0"/>
    <x v="0"/>
    <x v="0"/>
    <n v="2985"/>
    <n v="14040.18"/>
    <n v="16040.18"/>
    <n v="16040.18"/>
    <m/>
  </r>
  <r>
    <n v="291"/>
    <m/>
    <s v="C01101"/>
    <x v="0"/>
    <s v="CLBR0392"/>
    <n v="20006761012"/>
    <s v=" พ.ต.อ.ธวัฒชัย เกิดโภคทรัพย์"/>
    <x v="0"/>
    <x v="1"/>
    <x v="1"/>
    <n v="3758"/>
    <n v="18557.55"/>
    <n v="23557.55"/>
    <n v="23557.55"/>
    <m/>
  </r>
  <r>
    <n v="292"/>
    <m/>
    <s v="C01101"/>
    <x v="0"/>
    <s v="CLBR0197"/>
    <n v="20006764658"/>
    <s v="นาย ชินชัย ศึกษากิจ"/>
    <x v="0"/>
    <x v="0"/>
    <x v="0"/>
    <m/>
    <m/>
    <n v="2000"/>
    <n v="2000"/>
    <m/>
  </r>
  <r>
    <n v="293"/>
    <m/>
    <s v="C01101"/>
    <x v="0"/>
    <s v="CLBR0392"/>
    <n v="20006765417"/>
    <s v="นาง จรรยารักษ์ ล่องลอย"/>
    <x v="0"/>
    <x v="0"/>
    <x v="0"/>
    <n v="362"/>
    <n v="1580.1"/>
    <n v="3580.1"/>
    <n v="3580.1"/>
    <m/>
  </r>
  <r>
    <n v="294"/>
    <m/>
    <s v="C01101"/>
    <x v="0"/>
    <s v="CLBR0126"/>
    <n v="20006767888"/>
    <s v="นาย ณรงค์ชัย ดีประมาณ"/>
    <x v="0"/>
    <x v="0"/>
    <x v="0"/>
    <m/>
    <m/>
    <n v="2000"/>
    <n v="2000"/>
    <m/>
  </r>
  <r>
    <n v="295"/>
    <m/>
    <s v="C01101"/>
    <x v="0"/>
    <s v="CLBR0393"/>
    <n v="20006770708"/>
    <s v=" จ.ส.อ.ศิริ บัณฑิต"/>
    <x v="0"/>
    <x v="1"/>
    <x v="1"/>
    <n v="302"/>
    <n v="1186.57"/>
    <n v="6186.57"/>
    <n v="6186.57"/>
    <m/>
  </r>
  <r>
    <n v="296"/>
    <m/>
    <s v="C01101"/>
    <x v="0"/>
    <s v="CLBR0393"/>
    <n v="20006770899"/>
    <s v=" พ.ต.พิมพ์ กุลหวล"/>
    <x v="0"/>
    <x v="1"/>
    <x v="1"/>
    <n v="3498"/>
    <n v="15802.3"/>
    <n v="20802.3"/>
    <n v="20802.3"/>
    <m/>
  </r>
  <r>
    <n v="297"/>
    <m/>
    <s v="C01101"/>
    <x v="0"/>
    <s v="CLBR0393"/>
    <n v="20006771151"/>
    <s v="นาย นฤณัฐ รัศมีกฤตภาส"/>
    <x v="0"/>
    <x v="1"/>
    <x v="1"/>
    <n v="429"/>
    <n v="1827.77"/>
    <n v="6827.77"/>
    <n v="6827.77"/>
    <m/>
  </r>
  <r>
    <n v="298"/>
    <m/>
    <s v="C01101"/>
    <x v="0"/>
    <s v="CLBR0397"/>
    <n v="20006787742"/>
    <s v="นาย คงฤทธิ์ โสภาคำ"/>
    <x v="0"/>
    <x v="0"/>
    <x v="0"/>
    <n v="832"/>
    <n v="4074.51"/>
    <n v="6074.51"/>
    <n v="6074.51"/>
    <m/>
  </r>
  <r>
    <n v="299"/>
    <m/>
    <s v="C01101"/>
    <x v="0"/>
    <s v="CLBR0397"/>
    <n v="20006787819"/>
    <s v="นาง กระจ่างจิตร แก่นหิรัญ"/>
    <x v="0"/>
    <x v="1"/>
    <x v="1"/>
    <n v="689"/>
    <n v="3363.66"/>
    <n v="8363.66"/>
    <n v="8363.66"/>
    <m/>
  </r>
  <r>
    <n v="300"/>
    <m/>
    <s v="C01101"/>
    <x v="0"/>
    <s v="CLBR0198"/>
    <n v="20006789179"/>
    <s v="นาง เทียนทอง รัตนมหัทธนะ"/>
    <x v="0"/>
    <x v="1"/>
    <x v="1"/>
    <m/>
    <m/>
    <n v="5000"/>
    <n v="5000"/>
    <m/>
  </r>
  <r>
    <n v="301"/>
    <m/>
    <s v="C01101"/>
    <x v="0"/>
    <s v="CLBR0398"/>
    <n v="20006792546"/>
    <s v="นาย ชัชวาล เกิดน้อย"/>
    <x v="0"/>
    <x v="1"/>
    <x v="1"/>
    <n v="272"/>
    <n v="1317.28"/>
    <n v="6317.28"/>
    <n v="6317.28"/>
    <m/>
  </r>
  <r>
    <n v="302"/>
    <m/>
    <s v="C01101"/>
    <x v="0"/>
    <s v="CLBR0399"/>
    <n v="20006794454"/>
    <s v="น.ส. ธิรัตติญาด์ บุญสายพันธุ์"/>
    <x v="0"/>
    <x v="0"/>
    <x v="0"/>
    <n v="986"/>
    <n v="4486.83"/>
    <n v="6486.83"/>
    <n v="6486.83"/>
    <m/>
  </r>
  <r>
    <n v="303"/>
    <m/>
    <s v="C01101"/>
    <x v="0"/>
    <s v="CLBR0400"/>
    <n v="20006799464"/>
    <s v="นาย วิชัย กัลยากุล"/>
    <x v="0"/>
    <x v="1"/>
    <x v="1"/>
    <n v="707"/>
    <n v="2763.47"/>
    <n v="7763.47"/>
    <n v="7763.47"/>
    <m/>
  </r>
  <r>
    <n v="304"/>
    <m/>
    <s v="C01101"/>
    <x v="0"/>
    <s v="CLBR0199"/>
    <n v="20006803014"/>
    <s v=" ส.อ.อุทัย ศรีหริ่ง"/>
    <x v="0"/>
    <x v="1"/>
    <x v="1"/>
    <n v="14949"/>
    <n v="72396.929999999993"/>
    <n v="77396.929999999993"/>
    <n v="77396.929999999993"/>
    <m/>
  </r>
  <r>
    <n v="305"/>
    <m/>
    <s v="C01101"/>
    <x v="0"/>
    <s v="CLBR0404"/>
    <n v="20006808703"/>
    <s v="นาง จิตติภมณฑ์ แช่มสกุล"/>
    <x v="0"/>
    <x v="1"/>
    <x v="1"/>
    <n v="690"/>
    <n v="3365.62"/>
    <n v="8365.6200000000008"/>
    <n v="8365.6200000000008"/>
    <m/>
  </r>
  <r>
    <n v="306"/>
    <m/>
    <s v="C01101"/>
    <x v="0"/>
    <s v="CLBR0404"/>
    <n v="20006808976"/>
    <s v="นาง พัธนันท์ โฉมอุดม"/>
    <x v="0"/>
    <x v="0"/>
    <x v="0"/>
    <n v="468"/>
    <n v="2018.66"/>
    <n v="4018.66"/>
    <n v="4018.66"/>
    <m/>
  </r>
  <r>
    <n v="307"/>
    <m/>
    <s v="C01101"/>
    <x v="0"/>
    <s v="CLBR0408"/>
    <n v="20006826001"/>
    <s v="นาย สมยศ พุกเจริญ"/>
    <x v="0"/>
    <x v="1"/>
    <x v="0"/>
    <m/>
    <m/>
    <n v="2000"/>
    <n v="2000"/>
    <m/>
  </r>
  <r>
    <n v="308"/>
    <m/>
    <s v="C01101"/>
    <x v="0"/>
    <s v="CLBR0201"/>
    <n v="20006826825"/>
    <s v="นาย สมศักดิ์ เนระมา"/>
    <x v="0"/>
    <x v="0"/>
    <x v="0"/>
    <n v="9388"/>
    <n v="41041.440000000002"/>
    <n v="43041.440000000002"/>
    <n v="43041.440000000002"/>
    <m/>
  </r>
  <r>
    <n v="309"/>
    <m/>
    <s v="C01101"/>
    <x v="0"/>
    <s v="CLBR0201"/>
    <n v="20006833954"/>
    <s v="นาง ศิริพร อ่ำพันธุ์"/>
    <x v="0"/>
    <x v="1"/>
    <x v="1"/>
    <n v="4567"/>
    <n v="19363.009999999998"/>
    <n v="24363.01"/>
    <n v="24363.01"/>
    <m/>
  </r>
  <r>
    <n v="310"/>
    <m/>
    <s v="C01101"/>
    <x v="0"/>
    <s v="CLBR0076"/>
    <n v="20006834391"/>
    <s v="นาย สัมพันธ์ อริยพฤกษ์"/>
    <x v="1"/>
    <x v="1"/>
    <x v="2"/>
    <n v="16251"/>
    <n v="76325.38"/>
    <n v="86325.38"/>
    <n v="86325.38"/>
    <m/>
  </r>
  <r>
    <n v="311"/>
    <m/>
    <s v="C01101"/>
    <x v="0"/>
    <s v="CLBR0202"/>
    <n v="20006841370"/>
    <s v="นาย ทองอยู่ ศรีสะดี"/>
    <x v="0"/>
    <x v="1"/>
    <x v="1"/>
    <n v="1612"/>
    <n v="6926.26"/>
    <n v="11926.26"/>
    <n v="11926.26"/>
    <m/>
  </r>
  <r>
    <n v="312"/>
    <m/>
    <s v="C01101"/>
    <x v="0"/>
    <s v="CLBR0203"/>
    <n v="20006844827"/>
    <s v="นาง อุบล โชคพรประเสริฐ"/>
    <x v="0"/>
    <x v="0"/>
    <x v="0"/>
    <m/>
    <m/>
    <n v="2000"/>
    <n v="2000"/>
    <m/>
  </r>
  <r>
    <n v="313"/>
    <m/>
    <s v="C01101"/>
    <x v="0"/>
    <s v="CLBR0203"/>
    <n v="20006847348"/>
    <s v="นาง วันวิสาข์ เกิดน้อย"/>
    <x v="0"/>
    <x v="1"/>
    <x v="1"/>
    <n v="13020"/>
    <n v="56909.67"/>
    <n v="61909.67"/>
    <n v="61909.67"/>
    <m/>
  </r>
  <r>
    <n v="314"/>
    <m/>
    <s v="C01101"/>
    <x v="0"/>
    <s v="CLBR0129"/>
    <n v="20006852069"/>
    <s v=" พ.ท.โชติ บุญประดิษฐ"/>
    <x v="0"/>
    <x v="1"/>
    <x v="1"/>
    <m/>
    <m/>
    <n v="5000"/>
    <n v="5000"/>
    <m/>
  </r>
  <r>
    <n v="315"/>
    <m/>
    <s v="C01101"/>
    <x v="0"/>
    <s v="CLBR0204"/>
    <n v="20006860768"/>
    <s v="นาง รดาวรรณ แซ่ตั้ง"/>
    <x v="0"/>
    <x v="1"/>
    <x v="0"/>
    <n v="4534"/>
    <n v="19068.79"/>
    <n v="21068.79"/>
    <n v="21068.79"/>
    <m/>
  </r>
  <r>
    <n v="316"/>
    <m/>
    <s v="C01101"/>
    <x v="0"/>
    <s v="CLBR0205"/>
    <n v="20006866326"/>
    <s v="น.ส. ณภัทร เนียมแสง"/>
    <x v="0"/>
    <x v="1"/>
    <x v="1"/>
    <n v="777"/>
    <n v="3366.46"/>
    <n v="8366.4599999999991"/>
    <n v="8366.4599999999991"/>
    <m/>
  </r>
  <r>
    <n v="317"/>
    <m/>
    <s v="C01101"/>
    <x v="0"/>
    <s v="CLBR0416"/>
    <n v="20006871366"/>
    <s v="นาง อรทัย หงษ์ทอง"/>
    <x v="0"/>
    <x v="1"/>
    <x v="1"/>
    <n v="2321"/>
    <n v="9722.35"/>
    <n v="14722.35"/>
    <n v="14722.35"/>
    <m/>
  </r>
  <r>
    <n v="318"/>
    <m/>
    <s v="C01101"/>
    <x v="0"/>
    <s v="CLBR0416"/>
    <n v="20006871570"/>
    <s v="นาง จิราวรรณ วงษ์บุตรรอด"/>
    <x v="0"/>
    <x v="1"/>
    <x v="1"/>
    <n v="297"/>
    <n v="1250.4000000000001"/>
    <n v="6250.4"/>
    <n v="6250.4"/>
    <m/>
  </r>
  <r>
    <n v="319"/>
    <m/>
    <s v="C01101"/>
    <x v="0"/>
    <s v="CLBR0416"/>
    <n v="20006872008"/>
    <s v="นาย เอกสิน ทองมา"/>
    <x v="0"/>
    <x v="0"/>
    <x v="0"/>
    <n v="606"/>
    <n v="2578.96"/>
    <n v="4578.96"/>
    <n v="4578.96"/>
    <m/>
  </r>
  <r>
    <n v="320"/>
    <m/>
    <s v="C01101"/>
    <x v="0"/>
    <s v="CLBR0130"/>
    <n v="20006872728"/>
    <s v=" จ.ส.อ.ไพศาล นิลกำแหง"/>
    <x v="0"/>
    <x v="1"/>
    <x v="1"/>
    <n v="62"/>
    <n v="271.27"/>
    <n v="5271.27"/>
    <n v="5271.27"/>
    <m/>
  </r>
  <r>
    <n v="321"/>
    <m/>
    <s v="C01101"/>
    <x v="0"/>
    <s v="CLBR0593"/>
    <n v="20006876165"/>
    <s v="นาง ไพรัช ยังเจริญ"/>
    <x v="0"/>
    <x v="1"/>
    <x v="1"/>
    <n v="3295"/>
    <n v="16190.02"/>
    <n v="21190.02"/>
    <n v="21190.02"/>
    <m/>
  </r>
  <r>
    <n v="322"/>
    <m/>
    <s v="C01101"/>
    <x v="0"/>
    <s v="CLBR0593"/>
    <n v="20006879507"/>
    <s v="น.ส. จันทิรา ชวาลสันตติ"/>
    <x v="0"/>
    <x v="0"/>
    <x v="0"/>
    <n v="2491"/>
    <n v="12271.8"/>
    <n v="14271.8"/>
    <n v="14271.8"/>
    <m/>
  </r>
  <r>
    <n v="323"/>
    <m/>
    <s v="C01101"/>
    <x v="0"/>
    <s v="CLBR0593"/>
    <n v="20006880202"/>
    <s v="น.ส. ทองใบ สุขไมตรี"/>
    <x v="0"/>
    <x v="1"/>
    <x v="1"/>
    <n v="2310"/>
    <n v="10470.379999999999"/>
    <n v="15470.38"/>
    <n v="15470.38"/>
    <m/>
  </r>
  <r>
    <n v="324"/>
    <m/>
    <s v="C01101"/>
    <x v="0"/>
    <s v="CLBR0418"/>
    <n v="20006881957"/>
    <s v="น.ส. วรรณกานต์ อู่สิน"/>
    <x v="0"/>
    <x v="1"/>
    <x v="1"/>
    <n v="1006"/>
    <n v="4979.6000000000004"/>
    <n v="9979.6"/>
    <n v="9979.6"/>
    <m/>
  </r>
  <r>
    <n v="325"/>
    <m/>
    <s v="C01101"/>
    <x v="0"/>
    <s v="CLBR0418"/>
    <n v="20006883360"/>
    <s v="นาง สุวรรณ เครือเมฆ"/>
    <x v="0"/>
    <x v="1"/>
    <x v="1"/>
    <n v="333"/>
    <n v="1579.22"/>
    <n v="6579.22"/>
    <n v="6579.22"/>
    <m/>
  </r>
  <r>
    <n v="326"/>
    <m/>
    <s v="C01101"/>
    <x v="0"/>
    <s v="CLBR0206"/>
    <n v="20006887439"/>
    <s v=" พ.ต.บุญช่วย ภัทรเศรษฐ์"/>
    <x v="0"/>
    <x v="1"/>
    <x v="1"/>
    <n v="7933"/>
    <n v="34980.019999999997"/>
    <n v="39980.019999999997"/>
    <n v="39980.019999999997"/>
    <m/>
  </r>
  <r>
    <n v="327"/>
    <m/>
    <s v="C01101"/>
    <x v="0"/>
    <s v="CLBR0418"/>
    <n v="20006890762"/>
    <s v="นาย ประสาทพร อุ่นประเสริฐ"/>
    <x v="0"/>
    <x v="3"/>
    <x v="1"/>
    <n v="2007"/>
    <n v="9420.7199999999993"/>
    <n v="14420.72"/>
    <n v="14420.72"/>
    <m/>
  </r>
  <r>
    <n v="328"/>
    <m/>
    <s v="C01101"/>
    <x v="0"/>
    <s v="CLBR0418"/>
    <n v="20006891051"/>
    <s v=" พ.ต.ต.เฉลิมเกียรติ ทาศิริ"/>
    <x v="0"/>
    <x v="1"/>
    <x v="1"/>
    <n v="364"/>
    <n v="1691.62"/>
    <n v="6691.62"/>
    <n v="6691.62"/>
    <m/>
  </r>
  <r>
    <n v="329"/>
    <m/>
    <s v="C01101"/>
    <x v="0"/>
    <s v="CLBR0206"/>
    <n v="20006895174"/>
    <s v="นาง บุญเรือง เอี่ยมสมาน"/>
    <x v="0"/>
    <x v="0"/>
    <x v="0"/>
    <n v="4753"/>
    <n v="22959.95"/>
    <n v="24959.95"/>
    <n v="24959.95"/>
    <m/>
  </r>
  <r>
    <n v="330"/>
    <m/>
    <s v="C01101"/>
    <x v="0"/>
    <s v="CLBR0206"/>
    <n v="20006896412"/>
    <s v="นาย สำพันธ์ กำไลทิพย์"/>
    <x v="0"/>
    <x v="1"/>
    <x v="1"/>
    <n v="10264"/>
    <n v="44905.18"/>
    <n v="49905.18"/>
    <n v="49905.18"/>
    <m/>
  </r>
  <r>
    <n v="331"/>
    <m/>
    <s v="C01101"/>
    <x v="0"/>
    <s v="CLBR0206"/>
    <n v="20006899556"/>
    <s v="นาย สุชาติ โทนะศรี"/>
    <x v="0"/>
    <x v="1"/>
    <x v="1"/>
    <n v="3800"/>
    <n v="18809.73"/>
    <n v="23809.73"/>
    <n v="23809.73"/>
    <m/>
  </r>
  <r>
    <n v="332"/>
    <m/>
    <s v="C01101"/>
    <x v="0"/>
    <s v="CLBR0206"/>
    <n v="20006905195"/>
    <s v="นาง อัญฉรา คำปินดา"/>
    <x v="0"/>
    <x v="1"/>
    <x v="1"/>
    <n v="2245"/>
    <n v="10505"/>
    <n v="15505"/>
    <n v="15505"/>
    <m/>
  </r>
  <r>
    <n v="333"/>
    <m/>
    <s v="C01101"/>
    <x v="0"/>
    <s v="CLBR0602"/>
    <n v="20006906724"/>
    <s v=" จ.ส.อ.สนอง กองอังกาบ"/>
    <x v="0"/>
    <x v="0"/>
    <x v="0"/>
    <m/>
    <m/>
    <n v="2000"/>
    <n v="2000"/>
    <m/>
  </r>
  <r>
    <n v="334"/>
    <m/>
    <s v="C01101"/>
    <x v="0"/>
    <s v="CLBR0603"/>
    <n v="20006908439"/>
    <s v="นาง ประไพโฉม รัศมี"/>
    <x v="0"/>
    <x v="1"/>
    <x v="1"/>
    <n v="971"/>
    <n v="4069.83"/>
    <n v="9069.83"/>
    <n v="9069.83"/>
    <m/>
  </r>
  <r>
    <n v="335"/>
    <m/>
    <s v="C01101"/>
    <x v="0"/>
    <s v="CLBR0206"/>
    <n v="20006910758"/>
    <s v="นาง กชกร สุภาตรี"/>
    <x v="0"/>
    <x v="0"/>
    <x v="0"/>
    <m/>
    <m/>
    <n v="2000"/>
    <n v="2000"/>
    <m/>
  </r>
  <r>
    <n v="336"/>
    <m/>
    <s v="C01101"/>
    <x v="0"/>
    <s v="CLBR0422"/>
    <n v="20006913163"/>
    <s v="น.ส. ทัตรดา โพธ์พ่วง"/>
    <x v="0"/>
    <x v="0"/>
    <x v="0"/>
    <n v="649"/>
    <n v="2644.73"/>
    <n v="4644.7299999999996"/>
    <n v="4644.7299999999996"/>
    <m/>
  </r>
  <r>
    <n v="337"/>
    <m/>
    <s v="C01101"/>
    <x v="0"/>
    <s v="CLBR0606"/>
    <n v="20006914184"/>
    <s v="นาย อำนาจ มะแป้น"/>
    <x v="0"/>
    <x v="0"/>
    <x v="0"/>
    <n v="368"/>
    <n v="1679.39"/>
    <n v="3679.39"/>
    <n v="3679.39"/>
    <m/>
  </r>
  <r>
    <n v="338"/>
    <m/>
    <s v="C01101"/>
    <x v="0"/>
    <s v="CLBR0607"/>
    <n v="20006926138"/>
    <s v="นาง กนกวรรณ เจือจันทร์หอม"/>
    <x v="0"/>
    <x v="0"/>
    <x v="5"/>
    <n v="4827"/>
    <n v="21493.11"/>
    <n v="25493.11"/>
    <n v="25493.11"/>
    <m/>
  </r>
  <r>
    <n v="339"/>
    <m/>
    <s v="C01101"/>
    <x v="0"/>
    <s v="CLBR0427"/>
    <n v="20006926605"/>
    <s v=" จ.ส.อ.หญิง วิภา สอนบุตร"/>
    <x v="0"/>
    <x v="1"/>
    <x v="0"/>
    <m/>
    <m/>
    <n v="2000"/>
    <n v="2000"/>
    <m/>
  </r>
  <r>
    <n v="340"/>
    <m/>
    <s v="C01101"/>
    <x v="0"/>
    <s v="CLBR0607"/>
    <n v="20006928580"/>
    <s v="นาย ธนพนธ์ พงษ์สวรรค์"/>
    <x v="0"/>
    <x v="0"/>
    <x v="0"/>
    <n v="1448"/>
    <n v="6851.27"/>
    <n v="8851.27"/>
    <n v="8851.27"/>
    <m/>
  </r>
  <r>
    <n v="341"/>
    <m/>
    <s v="C01101"/>
    <x v="0"/>
    <s v="CLBR0429"/>
    <n v="20006931330"/>
    <s v="นาง นิตยา ปิ่นจันทร์"/>
    <x v="0"/>
    <x v="0"/>
    <x v="0"/>
    <n v="4044"/>
    <n v="18941.88"/>
    <n v="20941.88"/>
    <n v="20941.88"/>
    <m/>
  </r>
  <r>
    <n v="342"/>
    <m/>
    <s v="C01101"/>
    <x v="0"/>
    <s v="CLBR0288"/>
    <n v="20006935070"/>
    <s v=" จ.อ.เอนก แช่มช้อย"/>
    <x v="0"/>
    <x v="1"/>
    <x v="1"/>
    <n v="13449"/>
    <n v="66382.509999999995"/>
    <n v="71382.509999999995"/>
    <n v="71382.509999999995"/>
    <m/>
  </r>
  <r>
    <n v="343"/>
    <m/>
    <s v="C01101"/>
    <x v="0"/>
    <s v="CLBR0288"/>
    <n v="20006935127"/>
    <s v=" จ.อ.เอนก แช่มช้อย"/>
    <x v="0"/>
    <x v="0"/>
    <x v="0"/>
    <n v="5775"/>
    <n v="28367.91"/>
    <n v="30367.91"/>
    <n v="30367.91"/>
    <m/>
  </r>
  <r>
    <n v="344"/>
    <m/>
    <s v="C01101"/>
    <x v="0"/>
    <s v="CLBR0432"/>
    <n v="20006940773"/>
    <s v="นาง อรุณี วรรณกลาง"/>
    <x v="0"/>
    <x v="1"/>
    <x v="1"/>
    <n v="649"/>
    <n v="2733.35"/>
    <n v="7733.35"/>
    <n v="7733.35"/>
    <m/>
  </r>
  <r>
    <n v="345"/>
    <m/>
    <s v="C01101"/>
    <x v="0"/>
    <s v="CLBR0609"/>
    <n v="20006942832"/>
    <s v="น.ส. สายฝน พันธ์แจ้ง"/>
    <x v="0"/>
    <x v="0"/>
    <x v="0"/>
    <m/>
    <m/>
    <n v="2000"/>
    <n v="2000"/>
    <m/>
  </r>
  <r>
    <n v="346"/>
    <m/>
    <s v="C01101"/>
    <x v="0"/>
    <s v="CLBR0210"/>
    <n v="20006952006"/>
    <s v="น.ส. ศรีวรรณ หยวกแตง"/>
    <x v="0"/>
    <x v="1"/>
    <x v="2"/>
    <n v="3750"/>
    <n v="17612.45"/>
    <n v="27612.45"/>
    <n v="27612.45"/>
    <m/>
  </r>
  <r>
    <n v="347"/>
    <m/>
    <s v="C01101"/>
    <x v="0"/>
    <s v="CLBR0611"/>
    <n v="20006956443"/>
    <s v="นาง พรรษชล งาคชสาร"/>
    <x v="0"/>
    <x v="0"/>
    <x v="0"/>
    <n v="406"/>
    <n v="1578.43"/>
    <n v="3578.43"/>
    <n v="3578.43"/>
    <m/>
  </r>
  <r>
    <n v="348"/>
    <m/>
    <s v="C01101"/>
    <x v="0"/>
    <s v="CLBR0210"/>
    <n v="20006956842"/>
    <s v=" ส.อ.สงวน โตกุล"/>
    <x v="0"/>
    <x v="1"/>
    <x v="1"/>
    <n v="3017"/>
    <n v="14117.63"/>
    <n v="19117.63"/>
    <n v="19117.63"/>
    <m/>
  </r>
  <r>
    <n v="349"/>
    <m/>
    <s v="C01101"/>
    <x v="0"/>
    <s v="CLBR0611"/>
    <n v="20006956875"/>
    <s v="น.ส. ราตรี เขียนเจริญ"/>
    <x v="0"/>
    <x v="0"/>
    <x v="0"/>
    <n v="723"/>
    <n v="3364.36"/>
    <n v="5364.36"/>
    <n v="5364.36"/>
    <m/>
  </r>
  <r>
    <n v="350"/>
    <m/>
    <s v="C01101"/>
    <x v="0"/>
    <s v="CLBR0210"/>
    <n v="20006956900"/>
    <s v="นาง ศิริรัตน์ โตสกุล"/>
    <x v="0"/>
    <x v="1"/>
    <x v="2"/>
    <n v="11947"/>
    <n v="56730.52"/>
    <n v="66730.52"/>
    <n v="66730.52"/>
    <m/>
  </r>
  <r>
    <n v="351"/>
    <m/>
    <s v="C01101"/>
    <x v="0"/>
    <s v="CLBR0611"/>
    <n v="20006961063"/>
    <s v="น.ส. ศศิธร ไกรรักษ์"/>
    <x v="0"/>
    <x v="0"/>
    <x v="0"/>
    <n v="2058"/>
    <n v="9797.66"/>
    <n v="11797.66"/>
    <n v="11797.66"/>
    <m/>
  </r>
  <r>
    <n v="352"/>
    <m/>
    <s v="C01101"/>
    <x v="0"/>
    <s v="CLBR0210"/>
    <n v="20006962837"/>
    <s v="นาย เหรียญ วัฒนจันทร์*412795-639086*"/>
    <x v="0"/>
    <x v="3"/>
    <x v="1"/>
    <n v="15145"/>
    <n v="71130.89"/>
    <n v="76130.89"/>
    <n v="76130.89"/>
    <m/>
  </r>
  <r>
    <n v="353"/>
    <m/>
    <s v="C01101"/>
    <x v="0"/>
    <s v="CLBR0612"/>
    <n v="20006967703"/>
    <s v="น.ส. พัชรี ชุ่มทวี"/>
    <x v="0"/>
    <x v="1"/>
    <x v="1"/>
    <n v="2141"/>
    <n v="9366.91"/>
    <n v="14366.91"/>
    <n v="14366.91"/>
    <m/>
  </r>
  <r>
    <n v="354"/>
    <m/>
    <s v="C01101"/>
    <x v="0"/>
    <s v="CLBR0437"/>
    <n v="20006968367"/>
    <s v=" พอ.จิตนาถ เปี่ยมระลึก"/>
    <x v="0"/>
    <x v="1"/>
    <x v="0"/>
    <n v="144"/>
    <n v="597.07000000000005"/>
    <n v="2597.0700000000002"/>
    <n v="2597.0700000000002"/>
    <m/>
  </r>
  <r>
    <n v="355"/>
    <m/>
    <s v="C01101"/>
    <x v="0"/>
    <s v="CLBR0136"/>
    <n v="20006970005"/>
    <s v="นาย วสันต์ กาญจนา"/>
    <x v="0"/>
    <x v="1"/>
    <x v="0"/>
    <n v="10553"/>
    <n v="47131.58"/>
    <n v="49131.58"/>
    <n v="49131.58"/>
    <m/>
  </r>
  <r>
    <n v="356"/>
    <m/>
    <s v="C01101"/>
    <x v="0"/>
    <s v="CLBR0438"/>
    <n v="20006971561"/>
    <s v="นาย ประจักษ์ ดวงสุดา"/>
    <x v="0"/>
    <x v="1"/>
    <x v="1"/>
    <n v="504"/>
    <n v="2193.84"/>
    <n v="7193.84"/>
    <n v="7193.84"/>
    <m/>
  </r>
  <r>
    <n v="357"/>
    <m/>
    <s v="C01101"/>
    <x v="0"/>
    <s v="CLBR0438"/>
    <n v="20006971586"/>
    <s v="นาย ประจักษ์ ดวงสุดา"/>
    <x v="0"/>
    <x v="0"/>
    <x v="0"/>
    <n v="131"/>
    <n v="497.66"/>
    <n v="2497.66"/>
    <n v="2497.66"/>
    <m/>
  </r>
  <r>
    <n v="358"/>
    <m/>
    <s v="C01101"/>
    <x v="0"/>
    <s v="CLBR0439"/>
    <n v="20006976573"/>
    <s v="น.ส. สุพรรณี หิรัญพิศ"/>
    <x v="0"/>
    <x v="0"/>
    <x v="0"/>
    <m/>
    <m/>
    <n v="2000"/>
    <n v="2000"/>
    <m/>
  </r>
  <r>
    <n v="359"/>
    <m/>
    <s v="C01101"/>
    <x v="0"/>
    <s v="CLBR0137"/>
    <n v="20006977960"/>
    <s v="นาย บุญชู โลบุญเลิศ"/>
    <x v="0"/>
    <x v="1"/>
    <x v="0"/>
    <n v="14"/>
    <n v="65.97"/>
    <n v="2065.9699999999998"/>
    <n v="2065.9699999999998"/>
    <m/>
  </r>
  <r>
    <n v="360"/>
    <m/>
    <s v="C01101"/>
    <x v="0"/>
    <s v="CLBR0441"/>
    <n v="20006981614"/>
    <s v=" จ.ส.อ.มังกร คำเมือง"/>
    <x v="0"/>
    <x v="0"/>
    <x v="0"/>
    <n v="3401"/>
    <n v="15931.84"/>
    <n v="17931.84"/>
    <n v="17931.84"/>
    <m/>
  </r>
  <r>
    <n v="361"/>
    <m/>
    <s v="C01101"/>
    <x v="0"/>
    <s v="CLBR0213"/>
    <n v="20006982962"/>
    <s v="นาย พัฒนะ บาลี"/>
    <x v="0"/>
    <x v="0"/>
    <x v="0"/>
    <m/>
    <m/>
    <n v="2000"/>
    <n v="2000"/>
    <m/>
  </r>
  <r>
    <n v="362"/>
    <m/>
    <s v="C01101"/>
    <x v="0"/>
    <s v="CLBR0441"/>
    <n v="20006984134"/>
    <s v=" สอ.อนงค์ ปินตานนท์"/>
    <x v="0"/>
    <x v="0"/>
    <x v="0"/>
    <n v="3051"/>
    <n v="14118.98"/>
    <n v="16118.98"/>
    <n v="16118.98"/>
    <m/>
  </r>
  <r>
    <n v="363"/>
    <m/>
    <s v="C01101"/>
    <x v="0"/>
    <s v="CLBR0292"/>
    <n v="20006996633"/>
    <s v="นาย ละออ ดีเอม"/>
    <x v="0"/>
    <x v="0"/>
    <x v="0"/>
    <n v="54"/>
    <n v="224.7"/>
    <n v="2224.6999999999998"/>
    <n v="2224.6999999999998"/>
    <m/>
  </r>
  <r>
    <n v="364"/>
    <m/>
    <s v="C01101"/>
    <x v="0"/>
    <s v="CLBR0640"/>
    <n v="20006997382"/>
    <s v=" จ.ส.อ.สนธยา เปลี่ยนทันผล"/>
    <x v="0"/>
    <x v="1"/>
    <x v="1"/>
    <n v="823"/>
    <n v="3358.75"/>
    <n v="8358.75"/>
    <n v="8358.75"/>
    <m/>
  </r>
  <r>
    <n v="365"/>
    <m/>
    <s v="C01101"/>
    <x v="0"/>
    <s v="CLBR0640"/>
    <n v="20006998131"/>
    <s v=" พ.ท.สมนึก ดิษฐบรรจง"/>
    <x v="0"/>
    <x v="1"/>
    <x v="1"/>
    <n v="367"/>
    <n v="1580.63"/>
    <n v="6580.63"/>
    <n v="6580.63"/>
    <m/>
  </r>
  <r>
    <n v="366"/>
    <m/>
    <s v="C01101"/>
    <x v="0"/>
    <s v="CLBR0640"/>
    <n v="20006998298"/>
    <s v=" ร.ท.สุชาติ ทองอ่อน"/>
    <x v="0"/>
    <x v="1"/>
    <x v="1"/>
    <n v="2479"/>
    <n v="12270.87"/>
    <n v="17270.87"/>
    <n v="17270.87"/>
    <m/>
  </r>
  <r>
    <n v="367"/>
    <m/>
    <s v="C01101"/>
    <x v="0"/>
    <s v="CLBR0640"/>
    <n v="20006999461"/>
    <s v=" จ.ส.อ.สงบ จันทร"/>
    <x v="0"/>
    <x v="1"/>
    <x v="1"/>
    <n v="1070"/>
    <n v="4681.26"/>
    <n v="9681.26"/>
    <n v="9681.26"/>
    <m/>
  </r>
  <r>
    <n v="368"/>
    <m/>
    <s v="C01101"/>
    <x v="0"/>
    <s v="CLBR0640"/>
    <n v="20006999520"/>
    <s v="น.ส. วันเพ็ญ เกตุจิ๋ว"/>
    <x v="0"/>
    <x v="1"/>
    <x v="1"/>
    <n v="1650"/>
    <n v="6915.19"/>
    <n v="11915.19"/>
    <n v="11915.19"/>
    <m/>
  </r>
  <r>
    <n v="369"/>
    <m/>
    <s v="C01101"/>
    <x v="0"/>
    <s v="CLBR0641"/>
    <n v="20007000585"/>
    <s v=" ร.ต.วัลลภ เลิศวิลัย"/>
    <x v="0"/>
    <x v="1"/>
    <x v="1"/>
    <n v="4873"/>
    <n v="21278.42"/>
    <n v="26278.42"/>
    <n v="26278.42"/>
    <m/>
  </r>
  <r>
    <n v="370"/>
    <m/>
    <s v="C01101"/>
    <x v="0"/>
    <s v="CLBR0641"/>
    <n v="20007002585"/>
    <s v=" พ.ต.สุภาพ ชาวแพะ"/>
    <x v="0"/>
    <x v="1"/>
    <x v="1"/>
    <n v="3245"/>
    <n v="14152.87"/>
    <n v="19152.87"/>
    <n v="19152.87"/>
    <m/>
  </r>
  <r>
    <n v="371"/>
    <m/>
    <s v="C01101"/>
    <x v="0"/>
    <s v="CLBR0215"/>
    <n v="20007003252"/>
    <s v="น.ส. ยุพา พรหมพร"/>
    <x v="0"/>
    <x v="0"/>
    <x v="0"/>
    <n v="611"/>
    <n v="2826.03"/>
    <n v="4826.03"/>
    <n v="4826.03"/>
    <m/>
  </r>
  <r>
    <n v="372"/>
    <m/>
    <s v="C01101"/>
    <x v="0"/>
    <s v="CLBR0293"/>
    <n v="20007004048"/>
    <s v="นาย ไพโรจน์ ปานจุ้ย"/>
    <x v="0"/>
    <x v="1"/>
    <x v="1"/>
    <n v="680"/>
    <n v="3365.95"/>
    <n v="8365.9500000000007"/>
    <n v="8365.9500000000007"/>
    <m/>
  </r>
  <r>
    <n v="373"/>
    <m/>
    <s v="C01101"/>
    <x v="0"/>
    <s v="CLBR0293"/>
    <n v="20007004104"/>
    <s v="นาง นัฐธิกาญ อุดมศักดิ์"/>
    <x v="0"/>
    <x v="1"/>
    <x v="1"/>
    <n v="683"/>
    <n v="3363.71"/>
    <n v="8363.7099999999991"/>
    <n v="8363.7099999999991"/>
    <m/>
  </r>
  <r>
    <n v="374"/>
    <m/>
    <s v="C01101"/>
    <x v="0"/>
    <s v="CLBR0642"/>
    <n v="20007005682"/>
    <s v=" จ.ส.อ.ประเสริฐ รอดวิจารณ์"/>
    <x v="0"/>
    <x v="1"/>
    <x v="1"/>
    <n v="2916"/>
    <n v="12244.12"/>
    <n v="17244.12"/>
    <n v="17244.12"/>
    <m/>
  </r>
  <r>
    <n v="375"/>
    <m/>
    <s v="C01101"/>
    <x v="0"/>
    <s v="CLBR0139"/>
    <n v="20007006334"/>
    <s v="นาง ประยูร ศรีจำปา"/>
    <x v="0"/>
    <x v="0"/>
    <x v="0"/>
    <n v="409"/>
    <n v="1742.12"/>
    <n v="3742.12"/>
    <n v="3742.12"/>
    <m/>
  </r>
  <r>
    <n v="376"/>
    <m/>
    <s v="C01101"/>
    <x v="0"/>
    <s v="CLBR0643"/>
    <n v="20007006827"/>
    <s v=" จ.ส.อ.ทวีศักดิ์ ภุมมรานันท์"/>
    <x v="0"/>
    <x v="1"/>
    <x v="1"/>
    <n v="1093"/>
    <n v="5137.9399999999996"/>
    <n v="10137.94"/>
    <n v="10137.94"/>
    <m/>
  </r>
  <r>
    <n v="377"/>
    <m/>
    <s v="C01101"/>
    <x v="0"/>
    <s v="CLBR0644"/>
    <n v="20007008996"/>
    <s v="นาง ปาณิศรา นวลเพ็ชร"/>
    <x v="0"/>
    <x v="1"/>
    <x v="1"/>
    <n v="2699"/>
    <n v="11808.17"/>
    <n v="16808.169999999998"/>
    <n v="16808.169999999998"/>
    <m/>
  </r>
  <r>
    <n v="378"/>
    <m/>
    <s v="C01101"/>
    <x v="0"/>
    <s v="CLBR0644"/>
    <n v="20007009474"/>
    <s v=" ร.ต.อาคม เลี่ยมวิริยะกุล"/>
    <x v="0"/>
    <x v="1"/>
    <x v="2"/>
    <n v="6962"/>
    <n v="31634.7"/>
    <n v="41634.699999999997"/>
    <n v="41634.699999999997"/>
    <m/>
  </r>
  <r>
    <n v="379"/>
    <m/>
    <s v="C01101"/>
    <x v="0"/>
    <s v="CLBR0644"/>
    <n v="20007010575"/>
    <s v="นาย อดุลย์ ฤทธิกระจาย"/>
    <x v="0"/>
    <x v="1"/>
    <x v="1"/>
    <n v="3199"/>
    <n v="15834.81"/>
    <n v="20834.810000000001"/>
    <n v="20834.810000000001"/>
    <m/>
  </r>
  <r>
    <n v="380"/>
    <m/>
    <s v="C01101"/>
    <x v="0"/>
    <s v="CLBR0651"/>
    <n v="20007017776"/>
    <s v=" ร.ท.ทนง แย้มสะอาด"/>
    <x v="0"/>
    <x v="1"/>
    <x v="1"/>
    <n v="3341"/>
    <n v="14025.08"/>
    <n v="19025.080000000002"/>
    <n v="19025.080000000002"/>
    <m/>
  </r>
  <r>
    <n v="381"/>
    <m/>
    <s v="C01101"/>
    <x v="0"/>
    <s v="CLBR0651"/>
    <n v="20007019147"/>
    <s v=" จ.ส.อ.พูลเสน่ห์ โนชัย"/>
    <x v="0"/>
    <x v="1"/>
    <x v="1"/>
    <n v="5408"/>
    <n v="23620.75"/>
    <n v="28620.75"/>
    <n v="28620.75"/>
    <m/>
  </r>
  <r>
    <n v="382"/>
    <m/>
    <s v="C01101"/>
    <x v="0"/>
    <s v="CLBR0652"/>
    <n v="20007022187"/>
    <s v=" ส.อ.พลภัทร ชาลีภา"/>
    <x v="0"/>
    <x v="1"/>
    <x v="2"/>
    <n v="1586"/>
    <n v="7815.72"/>
    <n v="17815.72"/>
    <n v="17815.72"/>
    <m/>
  </r>
  <r>
    <n v="383"/>
    <m/>
    <s v="C01101"/>
    <x v="0"/>
    <s v="CLBR0140"/>
    <n v="20007025645"/>
    <s v="นาง ประเสริฐ จันทรประเสริฐ"/>
    <x v="0"/>
    <x v="1"/>
    <x v="1"/>
    <n v="1037"/>
    <n v="4900.05"/>
    <n v="9900.0499999999993"/>
    <n v="9900.0499999999993"/>
    <m/>
  </r>
  <r>
    <n v="384"/>
    <s v="0-00-01     บ้านอยู่อาศัย"/>
    <s v="C01101"/>
    <x v="0"/>
    <s v="CLBR0298"/>
    <n v="20007034055"/>
    <s v="บริษัท ภูภัทรเดช 2009 จำกัด"/>
    <x v="0"/>
    <x v="1"/>
    <x v="1"/>
    <n v="2143"/>
    <n v="10163.1"/>
    <n v="15163.1"/>
    <n v="15163.1"/>
    <m/>
  </r>
  <r>
    <n v="385"/>
    <m/>
    <s v="C01101"/>
    <x v="0"/>
    <s v="CLBR0217"/>
    <n v="20007034238"/>
    <s v="นาง ยุพิน เสนารายณ์"/>
    <x v="0"/>
    <x v="0"/>
    <x v="0"/>
    <m/>
    <m/>
    <n v="2000"/>
    <n v="2000"/>
    <m/>
  </r>
  <r>
    <n v="386"/>
    <m/>
    <s v="C01101"/>
    <x v="0"/>
    <s v="CLBR0298"/>
    <n v="20007036716"/>
    <s v="นาง มยุรี มโนสุจริตธรรม"/>
    <x v="0"/>
    <x v="1"/>
    <x v="1"/>
    <n v="12644"/>
    <n v="53251.81"/>
    <n v="58251.81"/>
    <n v="58251.81"/>
    <m/>
  </r>
  <r>
    <n v="387"/>
    <m/>
    <s v="C01101"/>
    <x v="0"/>
    <s v="CLBR0299"/>
    <n v="20007039230"/>
    <s v="นาง สุพัตรา ลัดดาพันธุ์"/>
    <x v="0"/>
    <x v="0"/>
    <x v="0"/>
    <n v="1981"/>
    <n v="8950.92"/>
    <n v="10950.92"/>
    <n v="10950.92"/>
    <m/>
  </r>
  <r>
    <n v="388"/>
    <m/>
    <s v="C01101"/>
    <x v="0"/>
    <s v="CLBR0142"/>
    <n v="20007045095"/>
    <s v="นาง ทองผล แตนทอง"/>
    <x v="0"/>
    <x v="0"/>
    <x v="0"/>
    <n v="11225"/>
    <n v="49109.55"/>
    <n v="51109.55"/>
    <n v="51109.55"/>
    <m/>
  </r>
  <r>
    <n v="389"/>
    <m/>
    <s v="C01101"/>
    <x v="0"/>
    <s v="CLBR0142"/>
    <n v="20007045418"/>
    <s v="นาย สวัสดิ์ ใบอนันต์โชค"/>
    <x v="0"/>
    <x v="0"/>
    <x v="0"/>
    <n v="432"/>
    <n v="1848.53"/>
    <n v="3848.53"/>
    <n v="3848.53"/>
    <m/>
  </r>
  <r>
    <n v="390"/>
    <m/>
    <s v="C01101"/>
    <x v="0"/>
    <s v="CLBR0221"/>
    <n v="20007053028"/>
    <s v="นาง เตือนใจ ปานพรหมาสตร์"/>
    <x v="0"/>
    <x v="0"/>
    <x v="0"/>
    <m/>
    <m/>
    <n v="2000"/>
    <n v="2000"/>
    <m/>
  </r>
  <r>
    <n v="391"/>
    <m/>
    <s v="C01101"/>
    <x v="0"/>
    <s v="CLBR0221"/>
    <n v="20007053423"/>
    <s v="นาง มาลี จันทร์ทน"/>
    <x v="0"/>
    <x v="0"/>
    <x v="0"/>
    <m/>
    <m/>
    <n v="2000"/>
    <n v="2000"/>
    <m/>
  </r>
  <r>
    <n v="392"/>
    <m/>
    <s v="C01101"/>
    <x v="0"/>
    <s v="CLBR0144"/>
    <n v="20007055004"/>
    <s v="นาย สนั่น เทียนก้อน"/>
    <x v="0"/>
    <x v="1"/>
    <x v="1"/>
    <n v="2168"/>
    <n v="10489.67"/>
    <n v="15489.67"/>
    <n v="15489.67"/>
    <m/>
  </r>
  <r>
    <n v="393"/>
    <m/>
    <s v="C01101"/>
    <x v="0"/>
    <s v="CLBR0009"/>
    <n v="20010767391"/>
    <s v="นาย พรชัย สกุลภักดี"/>
    <x v="0"/>
    <x v="1"/>
    <x v="1"/>
    <n v="1410"/>
    <n v="6585.51"/>
    <n v="11585.51"/>
    <n v="11585.51"/>
    <m/>
  </r>
  <r>
    <n v="394"/>
    <m/>
    <s v="C01101"/>
    <x v="0"/>
    <s v="CLBR0551"/>
    <n v="20010782842"/>
    <s v="นาง ศิริกัญญา เกษร"/>
    <x v="0"/>
    <x v="1"/>
    <x v="1"/>
    <m/>
    <m/>
    <n v="5000"/>
    <n v="5000"/>
    <m/>
  </r>
  <r>
    <n v="395"/>
    <m/>
    <s v="C01101"/>
    <x v="0"/>
    <s v="CLBR0170"/>
    <n v="20010803566"/>
    <s v="นาย ธนโชติ สวัสดินันทน์"/>
    <x v="0"/>
    <x v="1"/>
    <x v="1"/>
    <n v="1305"/>
    <n v="5673.9"/>
    <n v="10673.9"/>
    <n v="10673.9"/>
    <m/>
  </r>
  <r>
    <n v="396"/>
    <m/>
    <s v="C01101"/>
    <x v="0"/>
    <s v="CLBR0058"/>
    <n v="20010805293"/>
    <s v="นาย อำนาจ เกิดอนันต์"/>
    <x v="0"/>
    <x v="1"/>
    <x v="1"/>
    <n v="712"/>
    <n v="3394.71"/>
    <n v="8394.7099999999991"/>
    <n v="8394.7099999999991"/>
    <m/>
  </r>
  <r>
    <n v="397"/>
    <m/>
    <s v="C01101"/>
    <x v="0"/>
    <s v="CLBR0372"/>
    <n v="20016302325"/>
    <s v="นาง สิริพร ศิริจารุกุล"/>
    <x v="0"/>
    <x v="1"/>
    <x v="1"/>
    <n v="7052"/>
    <n v="33120.839999999997"/>
    <n v="38120.839999999997"/>
    <n v="38120.839999999997"/>
    <m/>
  </r>
  <r>
    <n v="398"/>
    <m/>
    <s v="C01101"/>
    <x v="0"/>
    <s v="CLBR0612"/>
    <n v="20016367663"/>
    <s v=" สุรีพร ฤทธิรอน"/>
    <x v="0"/>
    <x v="0"/>
    <x v="0"/>
    <m/>
    <m/>
    <n v="2000"/>
    <n v="2000"/>
    <m/>
  </r>
  <r>
    <n v="399"/>
    <m/>
    <s v="C01101"/>
    <x v="0"/>
    <s v="CLBR0240"/>
    <n v="20016373866"/>
    <s v="นาง เดือนเพ็ญ ศิริเขต"/>
    <x v="0"/>
    <x v="1"/>
    <x v="1"/>
    <n v="2945"/>
    <n v="14043.1"/>
    <n v="19043.099999999999"/>
    <n v="19043.099999999999"/>
    <m/>
  </r>
  <r>
    <n v="400"/>
    <m/>
    <s v="C01101"/>
    <x v="0"/>
    <s v="CLBR0553"/>
    <n v="20016383158"/>
    <s v="นาย หนูนวน พูลพุด"/>
    <x v="0"/>
    <x v="0"/>
    <x v="0"/>
    <m/>
    <m/>
    <n v="2000"/>
    <n v="2000"/>
    <m/>
  </r>
  <r>
    <n v="401"/>
    <m/>
    <s v="C01101"/>
    <x v="0"/>
    <s v="CLBR0552"/>
    <n v="20016389829"/>
    <s v="น.ส. จารุณี จรูญโสภณสวัสดิ์"/>
    <x v="0"/>
    <x v="1"/>
    <x v="0"/>
    <m/>
    <m/>
    <n v="2000"/>
    <n v="2000"/>
    <m/>
  </r>
  <r>
    <n v="402"/>
    <m/>
    <s v="C01101"/>
    <x v="0"/>
    <s v="CLBR0180"/>
    <n v="20016414980"/>
    <s v="นาง อรพิน จิระพันธุ์วานิช"/>
    <x v="0"/>
    <x v="1"/>
    <x v="1"/>
    <n v="4510"/>
    <n v="18767.75"/>
    <n v="23767.75"/>
    <n v="23767.75"/>
    <m/>
  </r>
  <r>
    <n v="403"/>
    <m/>
    <s v="C01101"/>
    <x v="0"/>
    <s v="CLBR0180"/>
    <n v="20016414985"/>
    <s v="นาง อรพิน จิระพันธุ์วานิช"/>
    <x v="0"/>
    <x v="1"/>
    <x v="1"/>
    <n v="687"/>
    <n v="3361.69"/>
    <n v="8361.69"/>
    <n v="8361.69"/>
    <m/>
  </r>
  <r>
    <n v="404"/>
    <m/>
    <s v="C01101"/>
    <x v="0"/>
    <s v="CLBR0180"/>
    <n v="20016418822"/>
    <s v="นาง อรพิน จิระพันธุ์วานิช"/>
    <x v="0"/>
    <x v="1"/>
    <x v="1"/>
    <n v="5721"/>
    <n v="28308.48"/>
    <n v="33308.480000000003"/>
    <n v="33308.480000000003"/>
    <m/>
  </r>
  <r>
    <n v="405"/>
    <m/>
    <s v="C01101"/>
    <x v="0"/>
    <s v="CLBR0475"/>
    <n v="20016534069"/>
    <s v=" จ.ส.อ.วินัย ณ ลำปาง"/>
    <x v="0"/>
    <x v="1"/>
    <x v="1"/>
    <n v="170"/>
    <n v="577.97"/>
    <n v="5577.97"/>
    <n v="5577.97"/>
    <m/>
  </r>
  <r>
    <n v="406"/>
    <m/>
    <s v="C01101"/>
    <x v="0"/>
    <s v="CLBR0207"/>
    <n v="20016554461"/>
    <s v="น.ส. มนศรี ศิริมงคล"/>
    <x v="0"/>
    <x v="1"/>
    <x v="1"/>
    <n v="4343"/>
    <n v="20397.580000000002"/>
    <n v="25397.58"/>
    <n v="25397.58"/>
    <m/>
  </r>
  <r>
    <n v="407"/>
    <m/>
    <s v="C01101"/>
    <x v="0"/>
    <s v="CLBR0442"/>
    <n v="20016557610"/>
    <s v="นาง สุนีย์ สุขสำราญ"/>
    <x v="0"/>
    <x v="1"/>
    <x v="1"/>
    <n v="661"/>
    <n v="3104.49"/>
    <n v="8104.49"/>
    <n v="8104.49"/>
    <m/>
  </r>
  <r>
    <n v="408"/>
    <m/>
    <s v="C01101"/>
    <x v="0"/>
    <s v="CLBR0201"/>
    <n v="20016601690"/>
    <s v="น.ส. กรรณิการ์ ประพฤติดี"/>
    <x v="0"/>
    <x v="0"/>
    <x v="0"/>
    <m/>
    <m/>
    <n v="2000"/>
    <n v="2000"/>
    <m/>
  </r>
  <r>
    <n v="409"/>
    <m/>
    <s v="C01101"/>
    <x v="0"/>
    <s v="CLBR0574"/>
    <n v="20016680973"/>
    <s v="นาง ฐิดาภรณ์ เจือทอง"/>
    <x v="0"/>
    <x v="1"/>
    <x v="1"/>
    <n v="4727"/>
    <n v="20103.97"/>
    <n v="25103.97"/>
    <n v="25103.97"/>
    <m/>
  </r>
  <r>
    <n v="410"/>
    <m/>
    <s v="C01101"/>
    <x v="0"/>
    <s v="CLBR0114"/>
    <n v="20016741439"/>
    <s v="น.ส. กนกวรรณ วัดเยื้อง"/>
    <x v="0"/>
    <x v="1"/>
    <x v="1"/>
    <m/>
    <m/>
    <n v="5000"/>
    <n v="5000"/>
    <m/>
  </r>
  <r>
    <n v="411"/>
    <m/>
    <s v="C01101"/>
    <x v="0"/>
    <s v="CLBR0291"/>
    <n v="20016790043"/>
    <s v="นาย มานพ วงษ์ขำ"/>
    <x v="0"/>
    <x v="1"/>
    <x v="1"/>
    <n v="2358"/>
    <n v="11671.93"/>
    <n v="16671.93"/>
    <n v="16671.93"/>
    <m/>
  </r>
  <r>
    <n v="412"/>
    <m/>
    <s v="C01101"/>
    <x v="0"/>
    <s v="CLBR0468"/>
    <n v="20016807141"/>
    <s v=" ส.อ.ยุทธศิลป์ นิสสะ"/>
    <x v="0"/>
    <x v="1"/>
    <x v="1"/>
    <n v="2033"/>
    <n v="8807.06"/>
    <n v="13807.06"/>
    <n v="13807.06"/>
    <m/>
  </r>
  <r>
    <n v="413"/>
    <m/>
    <s v="C01101"/>
    <x v="0"/>
    <s v="CLBR9811"/>
    <n v="20016809077"/>
    <s v="นาย ชูเกียรติ สิงห์สูง"/>
    <x v="2"/>
    <x v="5"/>
    <x v="2"/>
    <m/>
    <m/>
    <n v="10000"/>
    <n v="10000"/>
    <m/>
  </r>
  <r>
    <n v="414"/>
    <m/>
    <s v="C01101"/>
    <x v="0"/>
    <s v="CLBR0441"/>
    <n v="20017003943"/>
    <s v="น.ส. ชนม์ณกานต์ ศรีฤกษ์ไกรกุล"/>
    <x v="0"/>
    <x v="0"/>
    <x v="0"/>
    <n v="634"/>
    <n v="2841.3"/>
    <n v="4841.3"/>
    <n v="4841.3"/>
    <m/>
  </r>
  <r>
    <n v="415"/>
    <m/>
    <s v="C01101"/>
    <x v="0"/>
    <s v="CLBR0372"/>
    <n v="20017004762"/>
    <s v="นาย ภูนภ พันธุ์แก้ว"/>
    <x v="0"/>
    <x v="3"/>
    <x v="1"/>
    <n v="12901"/>
    <n v="60374.879999999997"/>
    <n v="65374.879999999997"/>
    <n v="65374.879999999997"/>
    <m/>
  </r>
  <r>
    <n v="416"/>
    <m/>
    <s v="C01101"/>
    <x v="0"/>
    <s v="CLBR0117"/>
    <n v="20017062564"/>
    <s v="นาย อิศระ พัดลม"/>
    <x v="1"/>
    <x v="1"/>
    <x v="2"/>
    <m/>
    <m/>
    <n v="10000"/>
    <n v="10000"/>
    <m/>
  </r>
  <r>
    <n v="417"/>
    <m/>
    <s v="C01101"/>
    <x v="0"/>
    <s v="CLBR0612"/>
    <n v="20017270775"/>
    <s v="น.ส. จิตรวดี พริกนาค"/>
    <x v="0"/>
    <x v="0"/>
    <x v="0"/>
    <n v="1015"/>
    <n v="4532.16"/>
    <n v="6532.16"/>
    <n v="6532.16"/>
    <m/>
  </r>
  <r>
    <n v="418"/>
    <m/>
    <s v="C01101"/>
    <x v="0"/>
    <s v="CLBR0368"/>
    <n v="20017438860"/>
    <s v=" ร.ต.พิษณุ อุดมพงษ์"/>
    <x v="0"/>
    <x v="1"/>
    <x v="1"/>
    <n v="683"/>
    <n v="3364.13"/>
    <n v="8364.1299999999992"/>
    <n v="8364.1299999999992"/>
    <m/>
  </r>
  <r>
    <n v="419"/>
    <m/>
    <s v="C01101"/>
    <x v="0"/>
    <s v="CLBR0186"/>
    <n v="20017451058"/>
    <s v="น.ส. กัลยาณิน ตันประสิทธิ์"/>
    <x v="0"/>
    <x v="1"/>
    <x v="1"/>
    <n v="1106.68"/>
    <n v="5423.25"/>
    <n v="10423.25"/>
    <n v="10423.25"/>
    <m/>
  </r>
  <r>
    <n v="420"/>
    <m/>
    <s v="C01101"/>
    <x v="0"/>
    <s v="CLBR0186"/>
    <n v="20017457193"/>
    <s v="นาย กมล จิระพันธุ์วาณิช"/>
    <x v="0"/>
    <x v="1"/>
    <x v="1"/>
    <m/>
    <m/>
    <n v="5000"/>
    <n v="5000"/>
    <m/>
  </r>
  <r>
    <n v="421"/>
    <m/>
    <s v="C01101"/>
    <x v="0"/>
    <s v="CLBR0186"/>
    <n v="20017457202"/>
    <s v="นาย กมล จิระพันธุ์วาณิช"/>
    <x v="0"/>
    <x v="1"/>
    <x v="1"/>
    <m/>
    <m/>
    <n v="5000"/>
    <n v="5000"/>
    <m/>
  </r>
  <r>
    <n v="422"/>
    <m/>
    <s v="C01101"/>
    <x v="0"/>
    <s v="CLBR0267"/>
    <n v="20017510483"/>
    <s v="นาง ลักษณาพร ฤทธาภัย"/>
    <x v="0"/>
    <x v="1"/>
    <x v="1"/>
    <n v="2146"/>
    <n v="10132.4"/>
    <n v="15132.4"/>
    <n v="15132.4"/>
    <m/>
  </r>
  <r>
    <n v="423"/>
    <m/>
    <s v="C01101"/>
    <x v="0"/>
    <s v="CLBR0170"/>
    <n v="20017524884"/>
    <s v="น.ส. ปิยะวดี บุญแต้ม"/>
    <x v="0"/>
    <x v="1"/>
    <x v="1"/>
    <n v="3717"/>
    <n v="17614.650000000001"/>
    <n v="22614.65"/>
    <n v="22614.65"/>
    <m/>
  </r>
  <r>
    <n v="424"/>
    <m/>
    <s v="C01101"/>
    <x v="0"/>
    <s v="CLBR0059"/>
    <n v="20017562976"/>
    <s v="นาง พูลสุข จุติมา"/>
    <x v="1"/>
    <x v="1"/>
    <x v="2"/>
    <n v="17005"/>
    <n v="75659.53"/>
    <n v="85659.53"/>
    <n v="85659.53"/>
    <m/>
  </r>
  <r>
    <n v="425"/>
    <m/>
    <s v="C01101"/>
    <x v="0"/>
    <s v="CLBR0009"/>
    <n v="20017623505"/>
    <s v="นาย พรชัย สกุลภักดี"/>
    <x v="0"/>
    <x v="1"/>
    <x v="1"/>
    <n v="266"/>
    <n v="1121.6099999999999"/>
    <n v="6121.61"/>
    <n v="6121.61"/>
    <m/>
  </r>
  <r>
    <n v="426"/>
    <m/>
    <s v="C01101"/>
    <x v="0"/>
    <s v="CLBR0015"/>
    <n v="20017647743"/>
    <s v="นาย อาทิตย์ ท้วมโสภา"/>
    <x v="1"/>
    <x v="1"/>
    <x v="2"/>
    <n v="19831"/>
    <n v="87777.72"/>
    <n v="97777.72"/>
    <n v="57777.72"/>
    <n v="40000"/>
  </r>
  <r>
    <n v="427"/>
    <m/>
    <s v="C01101"/>
    <x v="0"/>
    <s v="CLBR0122"/>
    <n v="20017673515"/>
    <s v="นาง ปราณี ศักดิ์ศรี"/>
    <x v="0"/>
    <x v="1"/>
    <x v="1"/>
    <n v="500"/>
    <n v="2241.2800000000002"/>
    <n v="7241.28"/>
    <n v="7241.28"/>
    <m/>
  </r>
  <r>
    <n v="428"/>
    <m/>
    <s v="C01101"/>
    <x v="0"/>
    <s v="CLBR0122"/>
    <n v="20017721960"/>
    <s v="น.ส. นิสา สินเจริญ"/>
    <x v="0"/>
    <x v="1"/>
    <x v="1"/>
    <n v="14152"/>
    <n v="63116.45"/>
    <n v="68116.45"/>
    <n v="68116.45"/>
    <m/>
  </r>
  <r>
    <n v="429"/>
    <m/>
    <s v="C01101"/>
    <x v="0"/>
    <s v="CLBR0267"/>
    <n v="20017766458"/>
    <s v="น.ส. อนงค์ ทองนุ่ม"/>
    <x v="0"/>
    <x v="0"/>
    <x v="0"/>
    <n v="1468"/>
    <n v="6923.87"/>
    <n v="8923.8700000000008"/>
    <n v="8923.8700000000008"/>
    <m/>
  </r>
  <r>
    <n v="430"/>
    <m/>
    <s v="C01101"/>
    <x v="0"/>
    <s v="CLBR0741"/>
    <n v="20017844959"/>
    <s v="นาย ไชยวัฒน์ กุลกิตติภัทร์"/>
    <x v="0"/>
    <x v="1"/>
    <x v="1"/>
    <n v="5109"/>
    <n v="24740.33"/>
    <n v="29740.33"/>
    <n v="29740.33"/>
    <m/>
  </r>
  <r>
    <n v="431"/>
    <m/>
    <s v="C01101"/>
    <x v="0"/>
    <s v="CLBR0294"/>
    <n v="20017898017"/>
    <s v="นาย ศักดา มานิตย์"/>
    <x v="0"/>
    <x v="1"/>
    <x v="1"/>
    <n v="754"/>
    <n v="3413.4"/>
    <n v="8413.4"/>
    <n v="8413.4"/>
    <m/>
  </r>
  <r>
    <n v="432"/>
    <m/>
    <s v="C01101"/>
    <x v="0"/>
    <s v="CLBR0019"/>
    <n v="20017907622"/>
    <s v="นาง วัชรี เรืองรัตน์"/>
    <x v="0"/>
    <x v="1"/>
    <x v="1"/>
    <n v="314"/>
    <n v="1388.98"/>
    <n v="6388.98"/>
    <n v="6388.98"/>
    <m/>
  </r>
  <r>
    <n v="433"/>
    <m/>
    <s v="C01101"/>
    <x v="0"/>
    <s v="CLBR0202"/>
    <n v="20017918239"/>
    <s v="นาย กนก ทองเปี่ยม"/>
    <x v="0"/>
    <x v="1"/>
    <x v="1"/>
    <n v="4049"/>
    <n v="17714.43"/>
    <n v="22714.43"/>
    <n v="22714.43"/>
    <m/>
  </r>
  <r>
    <n v="434"/>
    <m/>
    <s v="C01101"/>
    <x v="0"/>
    <s v="CLBR0202"/>
    <n v="20017918260"/>
    <s v="นาย กนก ทองเปี่ยม"/>
    <x v="0"/>
    <x v="1"/>
    <x v="1"/>
    <n v="2503"/>
    <n v="10950.67"/>
    <n v="15950.67"/>
    <n v="15950.67"/>
    <m/>
  </r>
  <r>
    <n v="435"/>
    <m/>
    <s v="C01101"/>
    <x v="0"/>
    <s v="CLBR0186"/>
    <n v="20017961441"/>
    <s v="นาย ชัชชัย  จารุวรรณากร"/>
    <x v="0"/>
    <x v="1"/>
    <x v="6"/>
    <n v="2129"/>
    <n v="10489.85"/>
    <n v="10489.85"/>
    <n v="10489.85"/>
    <m/>
  </r>
  <r>
    <n v="436"/>
    <m/>
    <s v="C01101"/>
    <x v="0"/>
    <s v="CLBR0628"/>
    <n v="20018032561"/>
    <s v="นาย ณัฐวิชช์ ชมฉาย"/>
    <x v="1"/>
    <x v="1"/>
    <x v="2"/>
    <n v="28202"/>
    <n v="122177.16"/>
    <n v="132177.16"/>
    <n v="132177.16"/>
    <m/>
  </r>
  <r>
    <n v="437"/>
    <m/>
    <s v="C01101"/>
    <x v="0"/>
    <s v="CLBR0741"/>
    <n v="20018143589"/>
    <s v="นาง กันยารัตน์ แจ้งบุญ"/>
    <x v="0"/>
    <x v="1"/>
    <x v="1"/>
    <n v="3280"/>
    <n v="15883.39"/>
    <n v="20883.39"/>
    <n v="20883.39"/>
    <m/>
  </r>
  <r>
    <n v="438"/>
    <m/>
    <s v="C01101"/>
    <x v="0"/>
    <s v="CLBR0205"/>
    <n v="20018329393"/>
    <s v="นาย วรชาติ นันนวน"/>
    <x v="1"/>
    <x v="1"/>
    <x v="2"/>
    <n v="11211"/>
    <n v="49048.32"/>
    <n v="59048.32"/>
    <n v="59048.32"/>
    <m/>
  </r>
  <r>
    <n v="439"/>
    <m/>
    <s v="C01101"/>
    <x v="0"/>
    <s v="CLBR0587"/>
    <n v="20018330523"/>
    <s v="นาย อาทิตย์ พานทอง"/>
    <x v="0"/>
    <x v="1"/>
    <x v="1"/>
    <n v="8955"/>
    <n v="38994.25"/>
    <n v="43994.25"/>
    <n v="43994.25"/>
    <m/>
  </r>
  <r>
    <n v="440"/>
    <m/>
    <s v="C01101"/>
    <x v="0"/>
    <s v="CLBR0404"/>
    <n v="20018353462"/>
    <s v="น.ส. กฤษณา มอญดี"/>
    <x v="1"/>
    <x v="1"/>
    <x v="2"/>
    <n v="2019"/>
    <n v="9993.91"/>
    <n v="19993.91"/>
    <n v="19993.91"/>
    <m/>
  </r>
  <r>
    <n v="441"/>
    <m/>
    <s v="C01101"/>
    <x v="0"/>
    <s v="CLBR0606"/>
    <n v="20018370546"/>
    <s v="น.ส. อมรรัตน์ ใบอนันตโชค"/>
    <x v="0"/>
    <x v="0"/>
    <x v="0"/>
    <n v="1106"/>
    <n v="5094.6000000000004"/>
    <n v="7094.6"/>
    <n v="7094.6"/>
    <m/>
  </r>
  <r>
    <n v="442"/>
    <m/>
    <s v="C01101"/>
    <x v="0"/>
    <s v="CLBR0040"/>
    <n v="20018371783"/>
    <s v="นาย พงศกร ปัตแวว"/>
    <x v="0"/>
    <x v="1"/>
    <x v="1"/>
    <n v="1738"/>
    <n v="8213.74"/>
    <n v="13213.74"/>
    <n v="13213.74"/>
    <m/>
  </r>
  <r>
    <n v="443"/>
    <m/>
    <s v="C01101"/>
    <x v="0"/>
    <s v="CLBR0235"/>
    <n v="20018440599"/>
    <s v="นาง สมคิด ครามแสง"/>
    <x v="0"/>
    <x v="1"/>
    <x v="1"/>
    <n v="2534"/>
    <n v="10960.31"/>
    <n v="15960.31"/>
    <n v="15960.31"/>
    <m/>
  </r>
  <r>
    <n v="444"/>
    <m/>
    <s v="C01101"/>
    <x v="0"/>
    <s v="CLBR0374"/>
    <n v="20018454216"/>
    <s v="นาย พีรพงษ์ พรมีไชย"/>
    <x v="0"/>
    <x v="1"/>
    <x v="1"/>
    <m/>
    <m/>
    <n v="5000"/>
    <n v="5000"/>
    <m/>
  </r>
  <r>
    <n v="445"/>
    <m/>
    <s v="C01101"/>
    <x v="0"/>
    <s v="CLBR0155"/>
    <n v="20018585449"/>
    <s v=" จ.ส.ต.บรรเจิด นนตานอก"/>
    <x v="0"/>
    <x v="1"/>
    <x v="1"/>
    <n v="2168"/>
    <n v="9392.24"/>
    <n v="14392.24"/>
    <n v="14392.24"/>
    <m/>
  </r>
  <r>
    <n v="446"/>
    <m/>
    <s v="C01101"/>
    <x v="0"/>
    <s v="CLBR0247"/>
    <n v="20018769765"/>
    <s v="นาย สราวุฒิ วรชื่น"/>
    <x v="0"/>
    <x v="1"/>
    <x v="1"/>
    <n v="1608"/>
    <n v="7786.73"/>
    <n v="12786.73"/>
    <n v="12786.73"/>
    <m/>
  </r>
  <r>
    <n v="447"/>
    <m/>
    <s v="C01101"/>
    <x v="0"/>
    <s v="CLBR0703"/>
    <n v="20018792603"/>
    <s v="นาง นิตยา ฉงสกุล"/>
    <x v="0"/>
    <x v="1"/>
    <x v="1"/>
    <n v="4699"/>
    <n v="20455.8"/>
    <n v="25455.8"/>
    <n v="25455.8"/>
    <m/>
  </r>
  <r>
    <n v="448"/>
    <m/>
    <s v="C01101"/>
    <x v="0"/>
    <s v="CLBR0353"/>
    <n v="20018825992"/>
    <s v="นาย ชยันธร ตรึกตรอง"/>
    <x v="1"/>
    <x v="3"/>
    <x v="2"/>
    <n v="29797"/>
    <n v="216174.26"/>
    <n v="226174.26"/>
    <n v="226174.26"/>
    <m/>
  </r>
  <r>
    <n v="449"/>
    <m/>
    <s v="C01101"/>
    <x v="0"/>
    <s v="CLBR0093"/>
    <n v="20018916677"/>
    <s v="นาง สมจิตร ดนตรี"/>
    <x v="0"/>
    <x v="0"/>
    <x v="0"/>
    <n v="1157"/>
    <n v="3822.32"/>
    <n v="5822.32"/>
    <n v="5822.32"/>
    <m/>
  </r>
  <r>
    <n v="450"/>
    <m/>
    <s v="C01101"/>
    <x v="0"/>
    <s v="CLBR0169"/>
    <n v="20018964510"/>
    <s v="น.ส. นริศรา เขียวทอง"/>
    <x v="0"/>
    <x v="1"/>
    <x v="1"/>
    <m/>
    <m/>
    <n v="5000"/>
    <n v="5000"/>
    <m/>
  </r>
  <r>
    <n v="451"/>
    <m/>
    <s v="C01101"/>
    <x v="0"/>
    <s v="CLBR0703"/>
    <n v="20019022102"/>
    <s v="น.ส. สุรีพร อิศรางกูร ณ อยุธยา"/>
    <x v="0"/>
    <x v="1"/>
    <x v="1"/>
    <n v="717"/>
    <n v="3364.42"/>
    <n v="8364.42"/>
    <n v="8364.42"/>
    <m/>
  </r>
  <r>
    <n v="452"/>
    <m/>
    <s v="C01101"/>
    <x v="0"/>
    <s v="CLBR0618"/>
    <n v="20019084065"/>
    <s v="นาง ปิยานุช อีเวอร์ซัน"/>
    <x v="1"/>
    <x v="1"/>
    <x v="2"/>
    <n v="9419"/>
    <n v="40805.15"/>
    <n v="50805.15"/>
    <n v="50805.15"/>
    <m/>
  </r>
  <r>
    <n v="453"/>
    <m/>
    <s v="C01101"/>
    <x v="0"/>
    <s v="CLBR0203"/>
    <n v="20019225776"/>
    <s v="นาง ชนิตรา เผ่าพงษ์ทอง"/>
    <x v="1"/>
    <x v="3"/>
    <x v="2"/>
    <n v="4591"/>
    <n v="19889.2"/>
    <n v="29889.200000000001"/>
    <n v="29889.200000000001"/>
    <m/>
  </r>
  <r>
    <n v="454"/>
    <m/>
    <s v="C01101"/>
    <x v="0"/>
    <s v="CLBR0060"/>
    <n v="20019229264"/>
    <s v="นาง แสงเดือน โกสิยานนท์"/>
    <x v="0"/>
    <x v="1"/>
    <x v="1"/>
    <n v="2684"/>
    <n v="12091.51"/>
    <n v="17091.509999999998"/>
    <n v="17091.509999999998"/>
    <m/>
  </r>
  <r>
    <n v="455"/>
    <m/>
    <s v="C01101"/>
    <x v="0"/>
    <s v="CLBR0006"/>
    <n v="20019287413"/>
    <s v="นาย วัชรินทร์ สัจจา"/>
    <x v="0"/>
    <x v="1"/>
    <x v="1"/>
    <n v="718"/>
    <n v="3361.67"/>
    <n v="8361.67"/>
    <n v="8361.67"/>
    <m/>
  </r>
  <r>
    <n v="456"/>
    <m/>
    <s v="C01101"/>
    <x v="0"/>
    <s v="CLBR0378"/>
    <n v="20019351788"/>
    <s v="นาง ศิริลักษณ์ พวงทอง"/>
    <x v="0"/>
    <x v="1"/>
    <x v="1"/>
    <n v="748"/>
    <n v="3500.55"/>
    <n v="8500.5499999999993"/>
    <n v="8500.5499999999993"/>
    <m/>
  </r>
  <r>
    <n v="457"/>
    <m/>
    <s v="C01101"/>
    <x v="0"/>
    <s v="CLBR0068"/>
    <n v="20019505299"/>
    <s v="นาง บุญเรือน จันทร์ตรี"/>
    <x v="0"/>
    <x v="1"/>
    <x v="1"/>
    <n v="2533"/>
    <n v="11553.24"/>
    <n v="16553.240000000002"/>
    <n v="16553.240000000002"/>
    <m/>
  </r>
  <r>
    <n v="458"/>
    <m/>
    <s v="C01101"/>
    <x v="0"/>
    <s v="CLBR0195"/>
    <n v="20019638236"/>
    <s v="นาย กมลเทพ ชีวะประวัติ"/>
    <x v="1"/>
    <x v="1"/>
    <x v="2"/>
    <n v="6420"/>
    <n v="30050.13"/>
    <n v="40050.129999999997"/>
    <n v="40050.129999999997"/>
    <m/>
  </r>
  <r>
    <n v="459"/>
    <m/>
    <s v="C01101"/>
    <x v="0"/>
    <s v="CLBR0703"/>
    <n v="20019890622"/>
    <s v="น.ส. ณัฐกฤตา พรพนิตบุญญา"/>
    <x v="0"/>
    <x v="1"/>
    <x v="1"/>
    <n v="1681"/>
    <n v="7309.71"/>
    <n v="12309.71"/>
    <n v="12309.71"/>
    <m/>
  </r>
  <r>
    <n v="460"/>
    <m/>
    <s v="C01101"/>
    <x v="0"/>
    <s v="CLBR0523"/>
    <n v="20019907080"/>
    <s v=" พล.ต.ต.ทวีศักดิ์ สุระสัจจะ"/>
    <x v="0"/>
    <x v="1"/>
    <x v="0"/>
    <m/>
    <m/>
    <n v="2000"/>
    <n v="2000"/>
    <m/>
  </r>
  <r>
    <n v="461"/>
    <m/>
    <s v="C01101"/>
    <x v="0"/>
    <s v="CLBR0497"/>
    <n v="20019962817"/>
    <s v="นาง รวีนุช โพธิ์ยุทธนาสถิตย์"/>
    <x v="0"/>
    <x v="1"/>
    <x v="1"/>
    <n v="2255"/>
    <n v="10553.08"/>
    <n v="15553.08"/>
    <n v="15553.08"/>
    <m/>
  </r>
  <r>
    <n v="462"/>
    <m/>
    <s v="C01101"/>
    <x v="0"/>
    <s v="CLBR0155"/>
    <n v="20020174466"/>
    <s v="นาง ฐิรนันท์ โสภา"/>
    <x v="0"/>
    <x v="1"/>
    <x v="1"/>
    <m/>
    <m/>
    <n v="5000"/>
    <n v="5000"/>
    <m/>
  </r>
  <r>
    <n v="463"/>
    <m/>
    <s v="C01101"/>
    <x v="0"/>
    <s v="CLBR0059"/>
    <n v="20020983605"/>
    <s v="นาย อริญชัย มูลคำ"/>
    <x v="0"/>
    <x v="3"/>
    <x v="1"/>
    <n v="3011"/>
    <n v="13447.67"/>
    <n v="18447.669999999998"/>
    <n v="18447.669999999998"/>
    <m/>
  </r>
  <r>
    <n v="464"/>
    <m/>
    <s v="C01101"/>
    <x v="0"/>
    <s v="CLBR9019"/>
    <n v="20021146533"/>
    <s v="บริษัท วินด์เซอร์ ปาร์ค รีสอร์ท จำกัด"/>
    <x v="2"/>
    <x v="6"/>
    <x v="7"/>
    <m/>
    <m/>
    <n v="50000"/>
    <n v="50000"/>
    <m/>
  </r>
  <r>
    <n v="465"/>
    <m/>
    <s v="C01201"/>
    <x v="1"/>
    <s v="CTAW0001"/>
    <n v="20006023215"/>
    <s v="นาย พวง เสนารายณ์"/>
    <x v="0"/>
    <x v="1"/>
    <x v="0"/>
    <m/>
    <m/>
    <n v="2000"/>
    <n v="2000"/>
    <m/>
  </r>
  <r>
    <n v="466"/>
    <m/>
    <s v="C01201"/>
    <x v="1"/>
    <s v="CTAW0102"/>
    <n v="20006025272"/>
    <s v="นาย พิทักษ์ แย้มเกตุ"/>
    <x v="0"/>
    <x v="1"/>
    <x v="2"/>
    <m/>
    <m/>
    <n v="10000"/>
    <n v="10000"/>
    <m/>
  </r>
  <r>
    <n v="467"/>
    <m/>
    <s v="C01201"/>
    <x v="1"/>
    <s v="CTAW0102"/>
    <n v="20006025435"/>
    <s v="นาย วิศณุ อดิศรชูชัย"/>
    <x v="0"/>
    <x v="0"/>
    <x v="0"/>
    <m/>
    <m/>
    <n v="2000"/>
    <n v="2000"/>
    <m/>
  </r>
  <r>
    <n v="468"/>
    <m/>
    <s v="C01201"/>
    <x v="1"/>
    <s v="CTAW0103"/>
    <n v="20006035463"/>
    <s v="นาง อารีวรรณ พ่อเกษ"/>
    <x v="0"/>
    <x v="0"/>
    <x v="0"/>
    <m/>
    <m/>
    <n v="2000"/>
    <n v="2000"/>
    <m/>
  </r>
  <r>
    <n v="469"/>
    <m/>
    <s v="C01201"/>
    <x v="1"/>
    <s v="CTAW0103"/>
    <n v="20006035711"/>
    <s v="นาย พรเทพ มีสีผ่อง"/>
    <x v="0"/>
    <x v="0"/>
    <x v="0"/>
    <m/>
    <m/>
    <n v="2000"/>
    <n v="2000"/>
    <m/>
  </r>
  <r>
    <n v="470"/>
    <m/>
    <s v="C01201"/>
    <x v="1"/>
    <s v="CTAW0002"/>
    <n v="20006039084"/>
    <s v="นาย หล่ำ บุญเต็ม"/>
    <x v="0"/>
    <x v="0"/>
    <x v="0"/>
    <m/>
    <m/>
    <n v="2000"/>
    <n v="2000"/>
    <m/>
  </r>
  <r>
    <n v="471"/>
    <m/>
    <s v="C01201"/>
    <x v="1"/>
    <s v="CTAW0002"/>
    <n v="20006053732"/>
    <s v="นาง ลูกอินทร์ อ่อนน่วม"/>
    <x v="0"/>
    <x v="0"/>
    <x v="0"/>
    <m/>
    <m/>
    <n v="2000"/>
    <n v="2000"/>
    <m/>
  </r>
  <r>
    <n v="472"/>
    <m/>
    <s v="C01201"/>
    <x v="1"/>
    <s v="CTAW0003"/>
    <n v="20006072553"/>
    <s v="นาย พนม เกียรติระบือนาม"/>
    <x v="1"/>
    <x v="3"/>
    <x v="4"/>
    <n v="17206"/>
    <n v="81320.570000000007"/>
    <n v="101320.57"/>
    <n v="101320.57"/>
    <m/>
  </r>
  <r>
    <n v="473"/>
    <m/>
    <s v="C01201"/>
    <x v="1"/>
    <s v="CTAW0112"/>
    <n v="20006147042"/>
    <s v="นาง ประยงค์ พิณเสนาะ"/>
    <x v="0"/>
    <x v="0"/>
    <x v="0"/>
    <m/>
    <m/>
    <n v="2000"/>
    <n v="2000"/>
    <m/>
  </r>
  <r>
    <n v="474"/>
    <m/>
    <s v="C01201"/>
    <x v="1"/>
    <s v="CTAW0112"/>
    <n v="20006147152"/>
    <s v="น.ส. วาสนา ขำกว้าง"/>
    <x v="0"/>
    <x v="0"/>
    <x v="0"/>
    <m/>
    <m/>
    <n v="2000"/>
    <n v="2000"/>
    <m/>
  </r>
  <r>
    <n v="475"/>
    <m/>
    <s v="C01201"/>
    <x v="1"/>
    <s v="CTAW0112"/>
    <n v="20006148311"/>
    <s v="น.ส. สุนันทา นุ่มเจริญ"/>
    <x v="0"/>
    <x v="1"/>
    <x v="1"/>
    <m/>
    <m/>
    <n v="5000"/>
    <n v="5000"/>
    <m/>
  </r>
  <r>
    <n v="476"/>
    <m/>
    <s v="C01201"/>
    <x v="1"/>
    <s v="CTAW0112"/>
    <n v="20006148949"/>
    <s v="นาย ฉิ่ง ยวงนุ่น"/>
    <x v="0"/>
    <x v="0"/>
    <x v="0"/>
    <m/>
    <m/>
    <n v="2000"/>
    <n v="2000"/>
    <m/>
  </r>
  <r>
    <n v="477"/>
    <m/>
    <s v="C01201"/>
    <x v="1"/>
    <s v="CTAW0112"/>
    <n v="20006149853"/>
    <s v="น.ส. สายฝน เขียนสอาด"/>
    <x v="0"/>
    <x v="0"/>
    <x v="0"/>
    <m/>
    <m/>
    <n v="2000"/>
    <n v="2000"/>
    <m/>
  </r>
  <r>
    <n v="478"/>
    <m/>
    <s v="C01201"/>
    <x v="1"/>
    <s v="CTAW0112"/>
    <n v="20006149998"/>
    <s v="น.ส. ประคอง กองบุญ"/>
    <x v="0"/>
    <x v="1"/>
    <x v="0"/>
    <m/>
    <m/>
    <n v="2000"/>
    <n v="2000"/>
    <m/>
  </r>
  <r>
    <n v="479"/>
    <m/>
    <s v="C01201"/>
    <x v="1"/>
    <s v="CTAW0113"/>
    <n v="20006164398"/>
    <s v="นาย นรินทร์ คำมั่น"/>
    <x v="0"/>
    <x v="0"/>
    <x v="0"/>
    <m/>
    <m/>
    <n v="2000"/>
    <n v="2000"/>
    <m/>
  </r>
  <r>
    <n v="480"/>
    <m/>
    <s v="C01201"/>
    <x v="1"/>
    <s v="CTAW0113"/>
    <n v="20006164490"/>
    <s v="นาง พเยาว์ กันทุกข์"/>
    <x v="0"/>
    <x v="0"/>
    <x v="0"/>
    <m/>
    <m/>
    <n v="2000"/>
    <n v="2000"/>
    <m/>
  </r>
  <r>
    <n v="481"/>
    <m/>
    <s v="C01201"/>
    <x v="1"/>
    <s v="CTAW0114"/>
    <n v="20006178543"/>
    <s v=" จ.ส.อ วิศิษฏ์ จันแบบ"/>
    <x v="0"/>
    <x v="1"/>
    <x v="1"/>
    <m/>
    <m/>
    <n v="5000"/>
    <n v="5000"/>
    <m/>
  </r>
  <r>
    <n v="482"/>
    <m/>
    <s v="C01201"/>
    <x v="1"/>
    <s v="CTAW0012"/>
    <n v="20006189351"/>
    <s v="นาง เพลินพิศ สุขปาน"/>
    <x v="0"/>
    <x v="1"/>
    <x v="1"/>
    <m/>
    <m/>
    <n v="5000"/>
    <n v="5000"/>
    <m/>
  </r>
  <r>
    <n v="483"/>
    <m/>
    <s v="C01201"/>
    <x v="1"/>
    <s v="CTAW0013"/>
    <n v="20006202922"/>
    <s v="นาง ประทุม ทองหยด"/>
    <x v="0"/>
    <x v="1"/>
    <x v="1"/>
    <m/>
    <m/>
    <n v="5000"/>
    <n v="5000"/>
    <m/>
  </r>
  <r>
    <n v="484"/>
    <m/>
    <s v="C01201"/>
    <x v="1"/>
    <s v="CTAW0015"/>
    <n v="20006223902"/>
    <s v="นาง วิเชียร พุ่มเรือง"/>
    <x v="0"/>
    <x v="1"/>
    <x v="1"/>
    <m/>
    <m/>
    <n v="5000"/>
    <n v="5000"/>
    <m/>
  </r>
  <r>
    <n v="485"/>
    <m/>
    <s v="C01201"/>
    <x v="1"/>
    <s v="CTAW0015"/>
    <n v="20006240110"/>
    <s v="นาย เดชา ปาลวัฒน์"/>
    <x v="0"/>
    <x v="1"/>
    <x v="1"/>
    <m/>
    <m/>
    <n v="5000"/>
    <n v="5000"/>
    <m/>
  </r>
  <r>
    <n v="486"/>
    <m/>
    <s v="C01201"/>
    <x v="1"/>
    <s v="CTAW0119"/>
    <n v="20006246105"/>
    <s v="นาย สมาน แก้วเกตุ"/>
    <x v="0"/>
    <x v="0"/>
    <x v="0"/>
    <m/>
    <m/>
    <n v="2000"/>
    <n v="2000"/>
    <m/>
  </r>
  <r>
    <n v="487"/>
    <m/>
    <s v="C01201"/>
    <x v="1"/>
    <s v="CTAW0016"/>
    <n v="20006247125"/>
    <s v="นาย ปรีชา สวนมะลิ"/>
    <x v="0"/>
    <x v="0"/>
    <x v="0"/>
    <m/>
    <m/>
    <n v="2000"/>
    <n v="2000"/>
    <m/>
  </r>
  <r>
    <n v="488"/>
    <m/>
    <s v="C01201"/>
    <x v="1"/>
    <s v="CTAW0119"/>
    <n v="20006248367"/>
    <s v="นาย เลี่ยม สดงาม"/>
    <x v="0"/>
    <x v="0"/>
    <x v="0"/>
    <m/>
    <m/>
    <n v="2000"/>
    <n v="2000"/>
    <m/>
  </r>
  <r>
    <n v="489"/>
    <m/>
    <s v="C01201"/>
    <x v="1"/>
    <s v="CTAW0119"/>
    <n v="20006252802"/>
    <s v="นาย สมคิด ขาวสะอาด"/>
    <x v="0"/>
    <x v="0"/>
    <x v="0"/>
    <m/>
    <m/>
    <n v="2000"/>
    <n v="2000"/>
    <m/>
  </r>
  <r>
    <n v="490"/>
    <m/>
    <s v="C01201"/>
    <x v="1"/>
    <s v="CTAW0119"/>
    <n v="20006252871"/>
    <s v="นาย เหนียม บัวงาม"/>
    <x v="0"/>
    <x v="0"/>
    <x v="0"/>
    <m/>
    <m/>
    <n v="2000"/>
    <n v="2000"/>
    <m/>
  </r>
  <r>
    <n v="491"/>
    <m/>
    <s v="C01201"/>
    <x v="1"/>
    <s v="CTAW0119"/>
    <n v="20006254412"/>
    <s v="น.ส. โสภา เกิดอนันต์"/>
    <x v="0"/>
    <x v="0"/>
    <x v="0"/>
    <m/>
    <m/>
    <n v="2000"/>
    <n v="2000"/>
    <m/>
  </r>
  <r>
    <n v="492"/>
    <m/>
    <s v="C01201"/>
    <x v="1"/>
    <s v="CTAW0119"/>
    <n v="20006254485"/>
    <s v="น.ส. สว่าง สดงาม"/>
    <x v="0"/>
    <x v="0"/>
    <x v="0"/>
    <m/>
    <m/>
    <n v="2000"/>
    <n v="2000"/>
    <m/>
  </r>
  <r>
    <n v="493"/>
    <m/>
    <s v="C01201"/>
    <x v="1"/>
    <s v="CTAW0017"/>
    <n v="20006255700"/>
    <s v="นาย สำราญ สีนวล"/>
    <x v="0"/>
    <x v="0"/>
    <x v="0"/>
    <m/>
    <m/>
    <n v="2000"/>
    <n v="2000"/>
    <m/>
  </r>
  <r>
    <n v="494"/>
    <m/>
    <s v="C01201"/>
    <x v="1"/>
    <s v="CTAW0120"/>
    <n v="20006268308"/>
    <s v="นาย สวิน ทองยิ่ง (ภ)"/>
    <x v="0"/>
    <x v="1"/>
    <x v="1"/>
    <n v="1063"/>
    <n v="5022.95"/>
    <n v="10022.950000000001"/>
    <n v="10022.950000000001"/>
    <m/>
  </r>
  <r>
    <n v="495"/>
    <m/>
    <s v="C01201"/>
    <x v="1"/>
    <s v="CTAW0120"/>
    <n v="20006268354"/>
    <s v="นาย สวิน ทองยิ่ง"/>
    <x v="0"/>
    <x v="1"/>
    <x v="1"/>
    <m/>
    <m/>
    <n v="5000"/>
    <n v="5000"/>
    <m/>
  </r>
  <r>
    <n v="496"/>
    <m/>
    <s v="C01201"/>
    <x v="1"/>
    <s v="CTAW0120"/>
    <n v="20006268500"/>
    <s v=" พออ.สุรินทร์ สดงาม"/>
    <x v="0"/>
    <x v="0"/>
    <x v="0"/>
    <m/>
    <m/>
    <n v="2000"/>
    <n v="2000"/>
    <m/>
  </r>
  <r>
    <n v="497"/>
    <m/>
    <s v="C01201"/>
    <x v="1"/>
    <s v="CTAW0120"/>
    <n v="20006270505"/>
    <s v="นาย บุญธรรม คงมี"/>
    <x v="0"/>
    <x v="1"/>
    <x v="1"/>
    <m/>
    <m/>
    <n v="5000"/>
    <n v="5000"/>
    <m/>
  </r>
  <r>
    <n v="498"/>
    <m/>
    <s v="C01201"/>
    <x v="1"/>
    <s v="CTAW0121"/>
    <n v="20006281454"/>
    <s v="นาง ฉุย เงินอยู่"/>
    <x v="0"/>
    <x v="0"/>
    <x v="0"/>
    <m/>
    <m/>
    <n v="2000"/>
    <n v="2000"/>
    <m/>
  </r>
  <r>
    <n v="499"/>
    <m/>
    <s v="C01201"/>
    <x v="1"/>
    <s v="CTAW0121"/>
    <n v="20006281515"/>
    <s v="นาย พเยาว์ ภู่งาม"/>
    <x v="0"/>
    <x v="0"/>
    <x v="0"/>
    <m/>
    <m/>
    <n v="2000"/>
    <n v="2000"/>
    <m/>
  </r>
  <r>
    <n v="500"/>
    <m/>
    <s v="C01201"/>
    <x v="1"/>
    <s v="CTAW0121"/>
    <n v="20006283747"/>
    <s v="นาย ประพันธ์ แก้วเก้า"/>
    <x v="0"/>
    <x v="0"/>
    <x v="0"/>
    <m/>
    <m/>
    <n v="2000"/>
    <n v="2000"/>
    <m/>
  </r>
  <r>
    <n v="501"/>
    <m/>
    <s v="C01201"/>
    <x v="1"/>
    <s v="CTAW0121"/>
    <n v="20006284223"/>
    <s v="นาง ส้มลิ้ม เพ็ชรสุข"/>
    <x v="0"/>
    <x v="0"/>
    <x v="0"/>
    <m/>
    <m/>
    <n v="2000"/>
    <n v="2000"/>
    <m/>
  </r>
  <r>
    <n v="502"/>
    <m/>
    <s v="C01201"/>
    <x v="1"/>
    <s v="CTAW0122"/>
    <n v="20006293697"/>
    <s v="นาย ชูเกียรติ แสวงผล"/>
    <x v="0"/>
    <x v="1"/>
    <x v="1"/>
    <m/>
    <m/>
    <n v="5000"/>
    <n v="5000"/>
    <m/>
  </r>
  <r>
    <n v="503"/>
    <m/>
    <s v="C01201"/>
    <x v="1"/>
    <s v="CTAW0122"/>
    <n v="20006299433"/>
    <s v="นาง วาสนา แจ้งจิตร"/>
    <x v="0"/>
    <x v="3"/>
    <x v="1"/>
    <m/>
    <m/>
    <n v="5000"/>
    <n v="5000"/>
    <m/>
  </r>
  <r>
    <n v="504"/>
    <m/>
    <s v="C01201"/>
    <x v="1"/>
    <s v="CTAW0122"/>
    <n v="20006299506"/>
    <s v="น.ส. ฐิรกุล กันภัย"/>
    <x v="0"/>
    <x v="1"/>
    <x v="1"/>
    <m/>
    <m/>
    <n v="5000"/>
    <n v="5000"/>
    <m/>
  </r>
  <r>
    <n v="505"/>
    <m/>
    <s v="C01201"/>
    <x v="1"/>
    <s v="CTAW0122"/>
    <n v="20006299926"/>
    <s v=" ด.ตศุภกร ธำรงยินดี"/>
    <x v="0"/>
    <x v="1"/>
    <x v="1"/>
    <m/>
    <m/>
    <n v="5000"/>
    <n v="5000"/>
    <m/>
  </r>
  <r>
    <n v="506"/>
    <m/>
    <s v="C01201"/>
    <x v="1"/>
    <s v="CTAW0122"/>
    <n v="20006301766"/>
    <s v="นาย บำรุง อิ่มบ้านเบิก"/>
    <x v="0"/>
    <x v="0"/>
    <x v="0"/>
    <m/>
    <m/>
    <n v="2000"/>
    <n v="2000"/>
    <m/>
  </r>
  <r>
    <n v="507"/>
    <m/>
    <s v="C01201"/>
    <x v="1"/>
    <s v="CTAW0122"/>
    <n v="20006301952"/>
    <s v="นาย บำรุง อิ่มบ้านเบิก"/>
    <x v="0"/>
    <x v="1"/>
    <x v="1"/>
    <m/>
    <m/>
    <n v="5000"/>
    <n v="5000"/>
    <m/>
  </r>
  <r>
    <n v="508"/>
    <m/>
    <s v="C01201"/>
    <x v="1"/>
    <s v="CTAW0122"/>
    <n v="20006302011"/>
    <s v="นาย เถิม พุ่มโพธิ์งาม"/>
    <x v="0"/>
    <x v="0"/>
    <x v="0"/>
    <m/>
    <m/>
    <n v="2000"/>
    <n v="2000"/>
    <m/>
  </r>
  <r>
    <n v="509"/>
    <m/>
    <s v="C01201"/>
    <x v="1"/>
    <s v="CTAW0123"/>
    <n v="20006306500"/>
    <s v="นาย สนุ่น ทองประถม"/>
    <x v="0"/>
    <x v="0"/>
    <x v="0"/>
    <m/>
    <m/>
    <n v="2000"/>
    <n v="2000"/>
    <m/>
  </r>
  <r>
    <n v="510"/>
    <m/>
    <s v="C01201"/>
    <x v="1"/>
    <s v="CTAW0124"/>
    <n v="20006330257"/>
    <s v="นาย เฉลย โพธิ์ภิรมย์"/>
    <x v="0"/>
    <x v="0"/>
    <x v="0"/>
    <m/>
    <m/>
    <n v="2000"/>
    <n v="2000"/>
    <m/>
  </r>
  <r>
    <n v="511"/>
    <m/>
    <s v="C01201"/>
    <x v="1"/>
    <s v="CTAW0124"/>
    <n v="20006331467"/>
    <s v="นาย อนุจิตร รู้จบ"/>
    <x v="0"/>
    <x v="1"/>
    <x v="1"/>
    <n v="1514.35"/>
    <n v="7099.62"/>
    <n v="12099.62"/>
    <n v="12099.62"/>
    <m/>
  </r>
  <r>
    <n v="512"/>
    <m/>
    <s v="C01201"/>
    <x v="1"/>
    <s v="CTAW0128"/>
    <n v="20006375772"/>
    <s v=" ด.ต.วิชาญ สุขงาม"/>
    <x v="0"/>
    <x v="1"/>
    <x v="1"/>
    <m/>
    <m/>
    <n v="5000"/>
    <n v="5000"/>
    <m/>
  </r>
  <r>
    <n v="513"/>
    <m/>
    <s v="C01201"/>
    <x v="1"/>
    <s v="CTAW0026"/>
    <n v="20006380568"/>
    <s v="นาย พิพัฒน์ ธนินชัยภูริวัฒน์"/>
    <x v="0"/>
    <x v="1"/>
    <x v="1"/>
    <m/>
    <m/>
    <n v="5000"/>
    <n v="5000"/>
    <m/>
  </r>
  <r>
    <n v="514"/>
    <m/>
    <s v="C01201"/>
    <x v="1"/>
    <s v="CTAW0129"/>
    <n v="20006380962"/>
    <s v="นาย สราวุธ ภู่ภักดี"/>
    <x v="1"/>
    <x v="3"/>
    <x v="6"/>
    <n v="5255"/>
    <n v="25181.07"/>
    <n v="25181.07"/>
    <n v="25181.07"/>
    <m/>
  </r>
  <r>
    <n v="515"/>
    <m/>
    <s v="C01201"/>
    <x v="1"/>
    <s v="CTAW0141"/>
    <n v="20006473663"/>
    <s v="นาง ฤทัย สมตัว"/>
    <x v="0"/>
    <x v="1"/>
    <x v="1"/>
    <m/>
    <m/>
    <n v="5000"/>
    <n v="5000"/>
    <m/>
  </r>
  <r>
    <n v="516"/>
    <m/>
    <s v="C01201"/>
    <x v="1"/>
    <s v="CTAW0040"/>
    <n v="20006525973"/>
    <s v="นาย สุรินทร์ สาสกุล"/>
    <x v="0"/>
    <x v="0"/>
    <x v="0"/>
    <m/>
    <m/>
    <n v="2000"/>
    <n v="2000"/>
    <m/>
  </r>
  <r>
    <n v="517"/>
    <m/>
    <s v="C01201"/>
    <x v="1"/>
    <s v="CTAW0151"/>
    <n v="20006536239"/>
    <s v="นาย เทอดไทย กลิ่นประทุม"/>
    <x v="0"/>
    <x v="0"/>
    <x v="1"/>
    <m/>
    <m/>
    <n v="5000"/>
    <n v="5000"/>
    <m/>
  </r>
  <r>
    <n v="518"/>
    <m/>
    <s v="C01201"/>
    <x v="1"/>
    <s v="CTAW0152"/>
    <n v="20006545351"/>
    <s v="นาย สงวน เดชสกุล"/>
    <x v="0"/>
    <x v="0"/>
    <x v="0"/>
    <m/>
    <m/>
    <n v="2000"/>
    <n v="2000"/>
    <m/>
  </r>
  <r>
    <n v="519"/>
    <m/>
    <s v="C01201"/>
    <x v="1"/>
    <s v="CTAW0042"/>
    <n v="20006554944"/>
    <s v="นาง บุญเรือง แตงน้อย"/>
    <x v="0"/>
    <x v="1"/>
    <x v="2"/>
    <m/>
    <m/>
    <n v="10000"/>
    <n v="10000"/>
    <m/>
  </r>
  <r>
    <n v="520"/>
    <m/>
    <s v="C01201"/>
    <x v="1"/>
    <s v="CTAW0042"/>
    <n v="20006555068"/>
    <s v="นาย เสงี่ยม แตงนอ้ย"/>
    <x v="0"/>
    <x v="0"/>
    <x v="0"/>
    <m/>
    <m/>
    <n v="2000"/>
    <n v="2000"/>
    <m/>
  </r>
  <r>
    <n v="521"/>
    <m/>
    <s v="C01201"/>
    <x v="1"/>
    <s v="CTAW0042"/>
    <n v="20006555539"/>
    <s v="นาย วิชัย หงษ์ทอง"/>
    <x v="0"/>
    <x v="1"/>
    <x v="1"/>
    <m/>
    <m/>
    <n v="5000"/>
    <n v="5000"/>
    <m/>
  </r>
  <r>
    <n v="522"/>
    <m/>
    <s v="C01201"/>
    <x v="1"/>
    <s v="CTAW0042"/>
    <n v="20006555594"/>
    <s v="นาย เด่น จิตร์เหลี่ยม"/>
    <x v="0"/>
    <x v="1"/>
    <x v="1"/>
    <m/>
    <m/>
    <n v="5000"/>
    <n v="5000"/>
    <m/>
  </r>
  <r>
    <n v="523"/>
    <m/>
    <s v="C01201"/>
    <x v="1"/>
    <s v="CTAW0047"/>
    <n v="20006585887"/>
    <s v="น.ส. บุญเสริม นุตยวง"/>
    <x v="0"/>
    <x v="1"/>
    <x v="1"/>
    <m/>
    <m/>
    <n v="5000"/>
    <n v="5000"/>
    <m/>
  </r>
  <r>
    <n v="524"/>
    <m/>
    <s v="C01201"/>
    <x v="1"/>
    <s v="CTAW0047"/>
    <n v="20006585938"/>
    <s v="นาง บุญสม แทนไทสง"/>
    <x v="0"/>
    <x v="0"/>
    <x v="0"/>
    <n v="641.35"/>
    <n v="2693.86"/>
    <n v="4693.8599999999997"/>
    <n v="4693.8599999999997"/>
    <m/>
  </r>
  <r>
    <n v="525"/>
    <m/>
    <s v="C01201"/>
    <x v="1"/>
    <s v="CTAW0047"/>
    <n v="20006586092"/>
    <s v="น.ส. กฤษณา นุตยวง"/>
    <x v="0"/>
    <x v="1"/>
    <x v="0"/>
    <n v="1132.3499999999999"/>
    <n v="4873.1099999999997"/>
    <n v="6873.11"/>
    <n v="6873.11"/>
    <m/>
  </r>
  <r>
    <n v="526"/>
    <m/>
    <s v="C01201"/>
    <x v="1"/>
    <s v="CTAW0047"/>
    <n v="20006589264"/>
    <s v="นาย ศิริ นิ่มทรัพย์"/>
    <x v="0"/>
    <x v="0"/>
    <x v="0"/>
    <n v="1087.6500000000001"/>
    <n v="4488.87"/>
    <n v="6488.87"/>
    <n v="6488.87"/>
    <m/>
  </r>
  <r>
    <n v="527"/>
    <m/>
    <s v="C01201"/>
    <x v="1"/>
    <s v="CTAW0047"/>
    <n v="20006595118"/>
    <s v="นาย ผจญศักดิ์ เงินพูล"/>
    <x v="1"/>
    <x v="3"/>
    <x v="2"/>
    <m/>
    <m/>
    <n v="10000"/>
    <n v="10000"/>
    <m/>
  </r>
  <r>
    <n v="528"/>
    <m/>
    <s v="C01201"/>
    <x v="1"/>
    <s v="CTAW0162"/>
    <n v="20006604739"/>
    <s v="นาย อนุจิตร รู้จบ"/>
    <x v="0"/>
    <x v="1"/>
    <x v="1"/>
    <m/>
    <m/>
    <n v="5000"/>
    <n v="5000"/>
    <m/>
  </r>
  <r>
    <n v="529"/>
    <m/>
    <s v="C01201"/>
    <x v="1"/>
    <s v="CTAW0048"/>
    <n v="20006618835"/>
    <s v="นาย เชื้อ ส้มแก้ว"/>
    <x v="0"/>
    <x v="0"/>
    <x v="0"/>
    <m/>
    <m/>
    <n v="2000"/>
    <n v="2000"/>
    <m/>
  </r>
  <r>
    <n v="530"/>
    <m/>
    <s v="C01201"/>
    <x v="1"/>
    <s v="CTAW0050"/>
    <n v="20006629285"/>
    <s v="นาย อนันต์ เอี่ยมทรัพย์"/>
    <x v="0"/>
    <x v="1"/>
    <x v="1"/>
    <m/>
    <m/>
    <n v="5000"/>
    <n v="5000"/>
    <m/>
  </r>
  <r>
    <n v="531"/>
    <m/>
    <s v="C01201"/>
    <x v="1"/>
    <s v="CTAW0050"/>
    <n v="20006633598"/>
    <s v="นาย ละเอียด พานทอง"/>
    <x v="0"/>
    <x v="0"/>
    <x v="0"/>
    <m/>
    <m/>
    <n v="2000"/>
    <n v="2000"/>
    <m/>
  </r>
  <r>
    <n v="532"/>
    <m/>
    <s v="C01201"/>
    <x v="1"/>
    <s v="CTAW0051"/>
    <n v="20006644396"/>
    <s v="นาย สมจิตร ชะเอมจันทร์"/>
    <x v="1"/>
    <x v="1"/>
    <x v="2"/>
    <m/>
    <m/>
    <n v="10000"/>
    <n v="10000"/>
    <m/>
  </r>
  <r>
    <n v="533"/>
    <m/>
    <s v="C01201"/>
    <x v="1"/>
    <s v="CTAW0169"/>
    <n v="20006648532"/>
    <s v="นาง น้ำค้าง ธูปประสาท"/>
    <x v="0"/>
    <x v="1"/>
    <x v="1"/>
    <m/>
    <m/>
    <n v="5000"/>
    <n v="5000"/>
    <m/>
  </r>
  <r>
    <n v="534"/>
    <m/>
    <s v="C01201"/>
    <x v="1"/>
    <s v="CTAW0170"/>
    <n v="20006649273"/>
    <s v="นาย ดอกรัก หอมฉุน"/>
    <x v="0"/>
    <x v="1"/>
    <x v="1"/>
    <m/>
    <m/>
    <n v="5000"/>
    <n v="5000"/>
    <m/>
  </r>
  <r>
    <n v="535"/>
    <m/>
    <s v="C01201"/>
    <x v="1"/>
    <s v="CTAW0171"/>
    <n v="20006653416"/>
    <s v="นาย เฉลิม หีบไสสงค์"/>
    <x v="1"/>
    <x v="3"/>
    <x v="2"/>
    <m/>
    <m/>
    <n v="10000"/>
    <n v="10000"/>
    <m/>
  </r>
  <r>
    <n v="536"/>
    <m/>
    <s v="C01201"/>
    <x v="1"/>
    <s v="CTAW0171"/>
    <n v="20006654169"/>
    <s v="นาย เฉลิม หีบไสสงค์"/>
    <x v="0"/>
    <x v="1"/>
    <x v="1"/>
    <n v="12208"/>
    <n v="59575.31"/>
    <n v="64575.31"/>
    <n v="64575.31"/>
    <m/>
  </r>
  <r>
    <n v="537"/>
    <m/>
    <s v="C01201"/>
    <x v="1"/>
    <s v="CTAW0054"/>
    <n v="20006665536"/>
    <s v=" สอ.ไพวัลย์ ฉุนหอม"/>
    <x v="0"/>
    <x v="1"/>
    <x v="1"/>
    <m/>
    <m/>
    <n v="5000"/>
    <n v="5000"/>
    <m/>
  </r>
  <r>
    <n v="538"/>
    <m/>
    <s v="C01201"/>
    <x v="1"/>
    <s v="CTAW0056"/>
    <n v="20006681287"/>
    <s v="นาง บุญนาค เปียดี"/>
    <x v="0"/>
    <x v="1"/>
    <x v="1"/>
    <m/>
    <m/>
    <n v="5000"/>
    <n v="5000"/>
    <m/>
  </r>
  <r>
    <n v="539"/>
    <m/>
    <s v="C01201"/>
    <x v="1"/>
    <s v="CTAW0175"/>
    <n v="20006688026"/>
    <s v="นาย วิรัตน์ ทับงาม"/>
    <x v="0"/>
    <x v="0"/>
    <x v="0"/>
    <m/>
    <m/>
    <n v="2000"/>
    <n v="2000"/>
    <m/>
  </r>
  <r>
    <n v="540"/>
    <m/>
    <s v="C01201"/>
    <x v="1"/>
    <s v="CTAW0056"/>
    <n v="20006691948"/>
    <s v="นาย สนั่น รักแก้ว"/>
    <x v="0"/>
    <x v="1"/>
    <x v="1"/>
    <m/>
    <m/>
    <n v="5000"/>
    <n v="5000"/>
    <m/>
  </r>
  <r>
    <n v="541"/>
    <m/>
    <s v="C01201"/>
    <x v="1"/>
    <s v="CTAW0176"/>
    <n v="20006692680"/>
    <s v="นาง เฉลียว กลิ่นมะลิ"/>
    <x v="0"/>
    <x v="0"/>
    <x v="0"/>
    <m/>
    <m/>
    <n v="2000"/>
    <n v="2000"/>
    <m/>
  </r>
  <r>
    <n v="542"/>
    <m/>
    <s v="C01201"/>
    <x v="1"/>
    <s v="CTAW0177"/>
    <n v="20006694575"/>
    <s v="นาย เสนาะ นาคพุ่ม"/>
    <x v="0"/>
    <x v="0"/>
    <x v="0"/>
    <m/>
    <m/>
    <n v="2000"/>
    <n v="2000"/>
    <m/>
  </r>
  <r>
    <n v="543"/>
    <m/>
    <s v="C01201"/>
    <x v="1"/>
    <s v="CTAW0177"/>
    <n v="20006694625"/>
    <s v="นาง จุรีพร แก้วเก้า"/>
    <x v="0"/>
    <x v="1"/>
    <x v="1"/>
    <m/>
    <m/>
    <n v="5000"/>
    <n v="5000"/>
    <m/>
  </r>
  <r>
    <n v="544"/>
    <m/>
    <s v="C01201"/>
    <x v="1"/>
    <s v="CTAW0178"/>
    <n v="20006699929"/>
    <s v="นาย บุญมี พรหมสอาด"/>
    <x v="0"/>
    <x v="1"/>
    <x v="2"/>
    <m/>
    <m/>
    <n v="10000"/>
    <n v="10000"/>
    <m/>
  </r>
  <r>
    <n v="545"/>
    <m/>
    <s v="C01201"/>
    <x v="1"/>
    <s v="CTAW0179"/>
    <n v="20006701804"/>
    <s v="นาย วิชัย เผือกพงษ์"/>
    <x v="0"/>
    <x v="1"/>
    <x v="1"/>
    <m/>
    <m/>
    <n v="5000"/>
    <n v="5000"/>
    <m/>
  </r>
  <r>
    <n v="546"/>
    <m/>
    <s v="C01201"/>
    <x v="1"/>
    <s v="CTAW0180"/>
    <n v="20006706509"/>
    <s v="นาง เกศวรา บุญวิเศษ"/>
    <x v="0"/>
    <x v="1"/>
    <x v="1"/>
    <m/>
    <m/>
    <n v="5000"/>
    <n v="5000"/>
    <m/>
  </r>
  <r>
    <n v="547"/>
    <m/>
    <s v="C01201"/>
    <x v="1"/>
    <s v="CTAW0180"/>
    <n v="20006708520"/>
    <s v="นาย สมเกียรติ เดชสนธิ"/>
    <x v="0"/>
    <x v="1"/>
    <x v="1"/>
    <m/>
    <m/>
    <n v="5000"/>
    <n v="5000"/>
    <m/>
  </r>
  <r>
    <n v="548"/>
    <m/>
    <s v="C01201"/>
    <x v="1"/>
    <s v="CTAW0180"/>
    <n v="20006708628"/>
    <s v="นาย สมเกียรติ เดชสนธิ"/>
    <x v="0"/>
    <x v="1"/>
    <x v="1"/>
    <m/>
    <m/>
    <n v="5000"/>
    <n v="5000"/>
    <m/>
  </r>
  <r>
    <n v="549"/>
    <m/>
    <s v="C01201"/>
    <x v="1"/>
    <s v="CTAW0181"/>
    <n v="20006711246"/>
    <s v="นาง ปราณี ฉุนหอม"/>
    <x v="0"/>
    <x v="1"/>
    <x v="1"/>
    <m/>
    <m/>
    <n v="5000"/>
    <n v="5000"/>
    <m/>
  </r>
  <r>
    <n v="550"/>
    <m/>
    <s v="C01201"/>
    <x v="1"/>
    <s v="CTAW0061"/>
    <n v="20006722638"/>
    <s v="นาย ณรงค์เดช สุคนธรังษี"/>
    <x v="0"/>
    <x v="0"/>
    <x v="0"/>
    <m/>
    <m/>
    <n v="2000"/>
    <n v="2000"/>
    <m/>
  </r>
  <r>
    <n v="551"/>
    <m/>
    <s v="C01201"/>
    <x v="1"/>
    <s v="CTAW0185"/>
    <n v="20006739685"/>
    <s v="นาง ระเบียบ ศรีประพัติ"/>
    <x v="0"/>
    <x v="1"/>
    <x v="1"/>
    <n v="15068"/>
    <n v="71461.75"/>
    <n v="76461.75"/>
    <n v="76461.75"/>
    <m/>
  </r>
  <r>
    <n v="552"/>
    <m/>
    <s v="C01201"/>
    <x v="1"/>
    <s v="CTAW0185"/>
    <n v="20006739743"/>
    <s v=" รตต.อนุสรณ์ ทองหลอด"/>
    <x v="0"/>
    <x v="1"/>
    <x v="1"/>
    <n v="13964"/>
    <n v="67672.03"/>
    <n v="72672.03"/>
    <n v="72672.03"/>
    <m/>
  </r>
  <r>
    <n v="553"/>
    <m/>
    <s v="C01201"/>
    <x v="1"/>
    <s v="CTAW0185"/>
    <n v="20006739881"/>
    <s v="นาง กรรณิกา มาพุ่ม"/>
    <x v="0"/>
    <x v="1"/>
    <x v="1"/>
    <n v="14683"/>
    <n v="70969.100000000006"/>
    <n v="75969.100000000006"/>
    <n v="75969.100000000006"/>
    <m/>
  </r>
  <r>
    <n v="554"/>
    <m/>
    <s v="C01201"/>
    <x v="1"/>
    <s v="CTAW0185"/>
    <n v="20006739934"/>
    <s v="นาย วิเชียร มาพุ่ม"/>
    <x v="0"/>
    <x v="1"/>
    <x v="1"/>
    <n v="10771"/>
    <n v="52040.73"/>
    <n v="57040.73"/>
    <n v="57040.73"/>
    <m/>
  </r>
  <r>
    <n v="555"/>
    <m/>
    <s v="C01201"/>
    <x v="1"/>
    <s v="CTAW0185"/>
    <n v="20006739993"/>
    <s v="น.ส. ณัฐกานต์ ศุภเสียง"/>
    <x v="0"/>
    <x v="1"/>
    <x v="1"/>
    <n v="9654"/>
    <n v="46584.74"/>
    <n v="51584.74"/>
    <n v="51584.74"/>
    <m/>
  </r>
  <r>
    <n v="556"/>
    <m/>
    <s v="C01201"/>
    <x v="1"/>
    <s v="CTAW0185"/>
    <n v="20006742388"/>
    <s v="น.ส. วิกันดา สุภเสียง"/>
    <x v="0"/>
    <x v="1"/>
    <x v="1"/>
    <m/>
    <m/>
    <n v="5000"/>
    <n v="5000"/>
    <m/>
  </r>
  <r>
    <n v="557"/>
    <m/>
    <s v="C01201"/>
    <x v="1"/>
    <s v="CTAW0187"/>
    <n v="20006750084"/>
    <s v="นาย อุดม แสงกระสินธ์"/>
    <x v="0"/>
    <x v="1"/>
    <x v="1"/>
    <m/>
    <m/>
    <n v="5000"/>
    <n v="5000"/>
    <m/>
  </r>
  <r>
    <n v="558"/>
    <m/>
    <s v="C01201"/>
    <x v="1"/>
    <s v="CTAW0188"/>
    <n v="20006752474"/>
    <s v="นาง จุรีรัตน์ อินทรพานิช"/>
    <x v="0"/>
    <x v="1"/>
    <x v="1"/>
    <m/>
    <m/>
    <n v="5000"/>
    <n v="5000"/>
    <m/>
  </r>
  <r>
    <n v="559"/>
    <m/>
    <s v="C01201"/>
    <x v="1"/>
    <s v="CTAW0189"/>
    <n v="20006754886"/>
    <s v="นาย สมชาย เผ่าพงษ์ทอง"/>
    <x v="0"/>
    <x v="0"/>
    <x v="0"/>
    <m/>
    <m/>
    <n v="2000"/>
    <n v="2000"/>
    <m/>
  </r>
  <r>
    <n v="560"/>
    <m/>
    <s v="C01201"/>
    <x v="1"/>
    <s v="CTAW0191"/>
    <n v="20006760256"/>
    <s v="นาย นิวัตร ธาราภูมิ"/>
    <x v="0"/>
    <x v="1"/>
    <x v="1"/>
    <m/>
    <m/>
    <n v="5000"/>
    <n v="5000"/>
    <m/>
  </r>
  <r>
    <n v="561"/>
    <m/>
    <s v="C01201"/>
    <x v="1"/>
    <s v="CTAW0193"/>
    <n v="20006766801"/>
    <s v="นาย นิวัตร์ ธาราภูมิ"/>
    <x v="0"/>
    <x v="1"/>
    <x v="1"/>
    <m/>
    <m/>
    <n v="5000"/>
    <n v="5000"/>
    <m/>
  </r>
  <r>
    <n v="562"/>
    <m/>
    <s v="C01201"/>
    <x v="1"/>
    <s v="CTAW0199"/>
    <n v="20006775095"/>
    <s v="นาง สำเนียง พลอยวงค์"/>
    <x v="0"/>
    <x v="0"/>
    <x v="0"/>
    <m/>
    <m/>
    <n v="2000"/>
    <n v="2000"/>
    <m/>
  </r>
  <r>
    <n v="563"/>
    <m/>
    <s v="C01201"/>
    <x v="1"/>
    <s v="CTAW0199"/>
    <n v="20006776588"/>
    <s v="นาย สมหมาย ประหยัด"/>
    <x v="0"/>
    <x v="0"/>
    <x v="0"/>
    <m/>
    <m/>
    <n v="2000"/>
    <n v="2000"/>
    <m/>
  </r>
  <r>
    <n v="564"/>
    <m/>
    <s v="C01201"/>
    <x v="1"/>
    <s v="CTAW0199"/>
    <n v="20006776962"/>
    <s v="นาย วีระโชติ แย้มขยาย"/>
    <x v="0"/>
    <x v="1"/>
    <x v="1"/>
    <m/>
    <m/>
    <n v="5000"/>
    <n v="5000"/>
    <m/>
  </r>
  <r>
    <n v="565"/>
    <m/>
    <s v="C01201"/>
    <x v="1"/>
    <s v="CTAW0199"/>
    <n v="20006778397"/>
    <s v="นาง วณี ทองหล่อ"/>
    <x v="0"/>
    <x v="0"/>
    <x v="0"/>
    <m/>
    <m/>
    <n v="2000"/>
    <n v="2000"/>
    <m/>
  </r>
  <r>
    <n v="566"/>
    <m/>
    <s v="C01201"/>
    <x v="1"/>
    <s v="CTAW0199"/>
    <n v="20006779511"/>
    <s v="น.ส. รสรินทร์ เรืองบุญ"/>
    <x v="0"/>
    <x v="0"/>
    <x v="0"/>
    <m/>
    <m/>
    <n v="2000"/>
    <n v="2000"/>
    <m/>
  </r>
  <r>
    <n v="567"/>
    <m/>
    <s v="C01201"/>
    <x v="1"/>
    <s v="CTAW0202"/>
    <n v="20006786384"/>
    <s v="นาย ณัฐกฤษ มอญดี"/>
    <x v="0"/>
    <x v="1"/>
    <x v="1"/>
    <m/>
    <m/>
    <n v="5000"/>
    <n v="5000"/>
    <m/>
  </r>
  <r>
    <n v="568"/>
    <m/>
    <s v="C01201"/>
    <x v="1"/>
    <s v="CTAW0202"/>
    <n v="20006791884"/>
    <s v="นาง พรรณี พ่วงพู"/>
    <x v="0"/>
    <x v="3"/>
    <x v="1"/>
    <m/>
    <m/>
    <n v="5000"/>
    <n v="5000"/>
    <m/>
  </r>
  <r>
    <n v="569"/>
    <m/>
    <s v="C01201"/>
    <x v="1"/>
    <s v="CTAW9041"/>
    <n v="20006816000"/>
    <s v="น.ส. อัญธิษา ไชยเผือก"/>
    <x v="2"/>
    <x v="7"/>
    <x v="8"/>
    <m/>
    <m/>
    <n v="7500"/>
    <n v="7500"/>
    <m/>
  </r>
  <r>
    <n v="570"/>
    <m/>
    <s v="C01201"/>
    <x v="1"/>
    <s v="CTAW0077"/>
    <n v="20006884901"/>
    <s v="นาง จุฑามาศ สุทธิรัตน์"/>
    <x v="0"/>
    <x v="0"/>
    <x v="0"/>
    <m/>
    <m/>
    <n v="2000"/>
    <n v="2000"/>
    <m/>
  </r>
  <r>
    <n v="571"/>
    <m/>
    <s v="C01201"/>
    <x v="1"/>
    <s v="CTAW0080"/>
    <n v="20006927356"/>
    <s v="นาง โสพิศ เจ่าสกุล"/>
    <x v="0"/>
    <x v="0"/>
    <x v="0"/>
    <m/>
    <m/>
    <n v="2000"/>
    <n v="2000"/>
    <m/>
  </r>
  <r>
    <n v="572"/>
    <m/>
    <s v="C01201"/>
    <x v="1"/>
    <s v="CTAW0087"/>
    <n v="20006996585"/>
    <s v="นาย ประภาส ศรีสวัสดิ์"/>
    <x v="0"/>
    <x v="0"/>
    <x v="0"/>
    <n v="745"/>
    <n v="2905.41"/>
    <n v="4905.41"/>
    <n v="4905.41"/>
    <m/>
  </r>
  <r>
    <n v="573"/>
    <m/>
    <s v="C01201"/>
    <x v="1"/>
    <s v="CTAW0088"/>
    <n v="20007000964"/>
    <s v="นาย โนรี ทองงาม"/>
    <x v="0"/>
    <x v="0"/>
    <x v="0"/>
    <m/>
    <m/>
    <n v="2000"/>
    <n v="2000"/>
    <m/>
  </r>
  <r>
    <n v="574"/>
    <m/>
    <s v="C01201"/>
    <x v="1"/>
    <s v="CTAW0088"/>
    <n v="20007001082"/>
    <s v="นาย ปลด ทองงาม (ภ)"/>
    <x v="0"/>
    <x v="0"/>
    <x v="0"/>
    <m/>
    <m/>
    <n v="2000"/>
    <n v="2000"/>
    <m/>
  </r>
  <r>
    <n v="575"/>
    <m/>
    <s v="C01201"/>
    <x v="1"/>
    <s v="CTAW0088"/>
    <n v="20007004263"/>
    <s v="นาย ประจักษ์ บริสุทธิ์พาณิช"/>
    <x v="0"/>
    <x v="0"/>
    <x v="0"/>
    <m/>
    <m/>
    <n v="2000"/>
    <n v="2000"/>
    <m/>
  </r>
  <r>
    <n v="576"/>
    <m/>
    <s v="C01201"/>
    <x v="1"/>
    <s v="CTAW0088"/>
    <n v="20007005614"/>
    <s v="นาย เพี้ยน แสงวิมล"/>
    <x v="0"/>
    <x v="0"/>
    <x v="0"/>
    <m/>
    <m/>
    <n v="2000"/>
    <n v="2000"/>
    <m/>
  </r>
  <r>
    <n v="577"/>
    <m/>
    <s v="C01201"/>
    <x v="1"/>
    <s v="CTAW0089"/>
    <n v="20007010650"/>
    <s v="นาง ภควรรณ ศุภเสียง"/>
    <x v="0"/>
    <x v="1"/>
    <x v="1"/>
    <m/>
    <m/>
    <n v="5000"/>
    <n v="5000"/>
    <m/>
  </r>
  <r>
    <n v="578"/>
    <m/>
    <s v="C01201"/>
    <x v="1"/>
    <s v="CTAW0089"/>
    <n v="20007010704"/>
    <s v="นาง ละออ ศุภเสียง"/>
    <x v="0"/>
    <x v="0"/>
    <x v="0"/>
    <m/>
    <m/>
    <n v="2000"/>
    <n v="2000"/>
    <m/>
  </r>
  <r>
    <n v="579"/>
    <m/>
    <s v="C01201"/>
    <x v="1"/>
    <s v="CTAW0089"/>
    <n v="20007010763"/>
    <s v=" พ.ต.ต.อุดม บำรุงจิตร"/>
    <x v="0"/>
    <x v="1"/>
    <x v="1"/>
    <m/>
    <m/>
    <n v="5000"/>
    <n v="5000"/>
    <m/>
  </r>
  <r>
    <n v="580"/>
    <m/>
    <s v="C01201"/>
    <x v="1"/>
    <s v="CTAW0101"/>
    <n v="20007047726"/>
    <s v="นาย สุพจน์ เหลืองวิไล"/>
    <x v="0"/>
    <x v="1"/>
    <x v="1"/>
    <m/>
    <m/>
    <n v="5000"/>
    <n v="5000"/>
    <m/>
  </r>
  <r>
    <n v="581"/>
    <m/>
    <s v="C01201"/>
    <x v="1"/>
    <s v="CTAW0124"/>
    <n v="20016273854"/>
    <s v="นาย อนุจิตร รู้จบ"/>
    <x v="0"/>
    <x v="1"/>
    <x v="1"/>
    <m/>
    <m/>
    <n v="5000"/>
    <n v="5000"/>
    <m/>
  </r>
  <r>
    <n v="582"/>
    <m/>
    <s v="C01201"/>
    <x v="1"/>
    <s v="CTAW0036"/>
    <n v="20016397634"/>
    <s v="นาย นพดล แย้มวงษ์"/>
    <x v="1"/>
    <x v="1"/>
    <x v="1"/>
    <m/>
    <m/>
    <n v="5000"/>
    <n v="5000"/>
    <m/>
  </r>
  <r>
    <n v="583"/>
    <m/>
    <s v="C01201"/>
    <x v="1"/>
    <s v="CTAW0112"/>
    <n v="20016761800"/>
    <s v="นาย เสรี มีศรี"/>
    <x v="0"/>
    <x v="0"/>
    <x v="0"/>
    <m/>
    <m/>
    <n v="2000"/>
    <n v="2000"/>
    <m/>
  </r>
  <r>
    <n v="584"/>
    <m/>
    <s v="C01201"/>
    <x v="1"/>
    <s v="CTAW0116"/>
    <n v="20016799005"/>
    <s v="นาย ปิยพงษ์ มิ่งสกุล"/>
    <x v="1"/>
    <x v="3"/>
    <x v="2"/>
    <m/>
    <m/>
    <n v="10000"/>
    <n v="10000"/>
    <m/>
  </r>
  <r>
    <n v="585"/>
    <m/>
    <s v="C01201"/>
    <x v="1"/>
    <s v="CTAW0122"/>
    <n v="20017713467"/>
    <s v="นาย อนันต์ เหมือนเพ็ชร์"/>
    <x v="0"/>
    <x v="0"/>
    <x v="0"/>
    <m/>
    <m/>
    <n v="2000"/>
    <n v="2000"/>
    <m/>
  </r>
  <r>
    <n v="586"/>
    <m/>
    <s v="C01201"/>
    <x v="1"/>
    <s v="CTAW0122"/>
    <n v="20017760784"/>
    <s v="นาย นภดล เหมือนเพ็ชร"/>
    <x v="0"/>
    <x v="1"/>
    <x v="1"/>
    <m/>
    <m/>
    <n v="5000"/>
    <n v="5000"/>
    <m/>
  </r>
  <r>
    <n v="587"/>
    <m/>
    <s v="C01201"/>
    <x v="1"/>
    <s v="CTAW0122"/>
    <n v="20017808491"/>
    <s v="นาง สมใจ ใจเย็น"/>
    <x v="0"/>
    <x v="1"/>
    <x v="1"/>
    <m/>
    <m/>
    <n v="5000"/>
    <n v="5000"/>
    <m/>
  </r>
  <r>
    <n v="588"/>
    <m/>
    <s v="C01201"/>
    <x v="1"/>
    <s v="CTAW0112"/>
    <n v="20018076874"/>
    <s v="นาย สมควร ถนอมเงิน"/>
    <x v="0"/>
    <x v="1"/>
    <x v="1"/>
    <m/>
    <m/>
    <n v="5000"/>
    <n v="5000"/>
    <m/>
  </r>
  <r>
    <n v="589"/>
    <m/>
    <s v="C01201"/>
    <x v="1"/>
    <s v="CTAW0119"/>
    <n v="20019423384"/>
    <s v="นาย สมพงษ์ สดงาม"/>
    <x v="0"/>
    <x v="1"/>
    <x v="1"/>
    <m/>
    <m/>
    <n v="5000"/>
    <n v="5000"/>
    <m/>
  </r>
  <r>
    <n v="590"/>
    <m/>
    <s v="C02101"/>
    <x v="2"/>
    <s v="CNSW0106"/>
    <n v="20006023368"/>
    <s v="น.ส. ณัฐพร กลัมพสุต"/>
    <x v="0"/>
    <x v="1"/>
    <x v="1"/>
    <m/>
    <m/>
    <n v="5000"/>
    <n v="5000"/>
    <m/>
  </r>
  <r>
    <n v="591"/>
    <m/>
    <s v="C02101"/>
    <x v="2"/>
    <s v="CNSW0001"/>
    <n v="20006025157"/>
    <s v="นาง อินทิรา ดวงอุปะ"/>
    <x v="1"/>
    <x v="3"/>
    <x v="2"/>
    <m/>
    <m/>
    <n v="10000"/>
    <n v="10000"/>
    <m/>
  </r>
  <r>
    <n v="592"/>
    <m/>
    <s v="C02101"/>
    <x v="2"/>
    <s v="CNSW0001"/>
    <n v="20006025289"/>
    <s v=" ร.ต.สราวุธ รุกขะวัฒน์"/>
    <x v="0"/>
    <x v="0"/>
    <x v="0"/>
    <m/>
    <m/>
    <n v="2000"/>
    <n v="2000"/>
    <m/>
  </r>
  <r>
    <n v="593"/>
    <m/>
    <s v="C02101"/>
    <x v="2"/>
    <s v="CNSW0108"/>
    <n v="20006033867"/>
    <s v="นาง เสาร์ อารีย์เอื้อ"/>
    <x v="0"/>
    <x v="1"/>
    <x v="1"/>
    <m/>
    <m/>
    <n v="5000"/>
    <n v="5000"/>
    <m/>
  </r>
  <r>
    <n v="594"/>
    <m/>
    <s v="C02101"/>
    <x v="2"/>
    <s v="CNSW0004"/>
    <n v="20006041979"/>
    <s v="นาย สุนทร สารภูษิตสันต์"/>
    <x v="0"/>
    <x v="3"/>
    <x v="8"/>
    <m/>
    <m/>
    <n v="7500"/>
    <n v="7500"/>
    <m/>
  </r>
  <r>
    <n v="595"/>
    <m/>
    <s v="C02101"/>
    <x v="2"/>
    <s v="CNSW0110"/>
    <n v="20006043224"/>
    <s v="นาย เปล่ง อินทร์สมาน"/>
    <x v="0"/>
    <x v="0"/>
    <x v="0"/>
    <n v="1661"/>
    <n v="6835.37"/>
    <n v="8835.3700000000008"/>
    <n v="8835.3700000000008"/>
    <m/>
  </r>
  <r>
    <n v="596"/>
    <m/>
    <s v="C02101"/>
    <x v="2"/>
    <s v="CNSW0110"/>
    <n v="20006047211"/>
    <s v="น.ส. นฤมล รัตนศรีทอง"/>
    <x v="1"/>
    <x v="1"/>
    <x v="2"/>
    <n v="9334"/>
    <n v="44966.98"/>
    <n v="54966.98"/>
    <n v="54966.98"/>
    <m/>
  </r>
  <r>
    <n v="597"/>
    <m/>
    <s v="C02101"/>
    <x v="2"/>
    <s v="CNSW0005"/>
    <n v="20006051979"/>
    <s v="น.ส. ภัณฑิรา งามวัฒนาเจริญ"/>
    <x v="1"/>
    <x v="1"/>
    <x v="2"/>
    <m/>
    <m/>
    <n v="10000"/>
    <n v="10000"/>
    <m/>
  </r>
  <r>
    <n v="598"/>
    <s v="0-00-01     บ้านอยู่อาศัย"/>
    <s v="C02101"/>
    <x v="2"/>
    <s v="CNSW0111"/>
    <n v="20006055383"/>
    <s v="มรว.ทองพัฒน์ กฤดากร"/>
    <x v="0"/>
    <x v="0"/>
    <x v="0"/>
    <n v="233"/>
    <n v="1071.56"/>
    <n v="3071.56"/>
    <n v="3071.56"/>
    <m/>
  </r>
  <r>
    <n v="599"/>
    <m/>
    <s v="C02101"/>
    <x v="2"/>
    <s v="CNSW0006"/>
    <n v="20006059323"/>
    <s v="นาง ชูศรี เสถียรพัฒนากูล"/>
    <x v="0"/>
    <x v="1"/>
    <x v="1"/>
    <n v="285"/>
    <n v="1333.42"/>
    <n v="6333.42"/>
    <n v="6333.42"/>
    <m/>
  </r>
  <r>
    <n v="600"/>
    <m/>
    <s v="C02101"/>
    <x v="2"/>
    <s v="CNSW0006"/>
    <n v="20006060482"/>
    <s v="นาง มาลี ครุธพันธ์"/>
    <x v="0"/>
    <x v="1"/>
    <x v="1"/>
    <m/>
    <m/>
    <n v="5000"/>
    <n v="5000"/>
    <m/>
  </r>
  <r>
    <n v="601"/>
    <m/>
    <s v="C02101"/>
    <x v="2"/>
    <s v="CNSW0006"/>
    <n v="20006061176"/>
    <s v="นาย ชวลิต โออดิศัย"/>
    <x v="0"/>
    <x v="0"/>
    <x v="5"/>
    <n v="9944"/>
    <n v="44835.38"/>
    <n v="48835.38"/>
    <n v="4000"/>
    <n v="44835.38"/>
  </r>
  <r>
    <n v="602"/>
    <m/>
    <s v="C02101"/>
    <x v="2"/>
    <s v="CNSW0007"/>
    <n v="20006068381"/>
    <s v="น.ส. จันทร์เพ็ญ ตรัยรัตนทวี"/>
    <x v="0"/>
    <x v="1"/>
    <x v="1"/>
    <n v="431"/>
    <n v="1808.44"/>
    <n v="6808.44"/>
    <n v="6808.44"/>
    <m/>
  </r>
  <r>
    <n v="603"/>
    <m/>
    <s v="C02101"/>
    <x v="2"/>
    <s v="CNSW0007"/>
    <n v="20006070164"/>
    <s v="นาย ประคอง ประคองศิลป์"/>
    <x v="0"/>
    <x v="0"/>
    <x v="0"/>
    <m/>
    <m/>
    <n v="2000"/>
    <n v="2000"/>
    <m/>
  </r>
  <r>
    <n v="604"/>
    <m/>
    <s v="C02101"/>
    <x v="2"/>
    <s v="CNSW0007"/>
    <n v="20006071303"/>
    <s v="น.ส. อุไร นิลจุลกะ"/>
    <x v="0"/>
    <x v="1"/>
    <x v="1"/>
    <m/>
    <m/>
    <n v="5000"/>
    <n v="5000"/>
    <m/>
  </r>
  <r>
    <n v="605"/>
    <m/>
    <s v="C02101"/>
    <x v="2"/>
    <s v="CNSW0008"/>
    <n v="20006072853"/>
    <s v="นาง เพลินจันทร์ เลิศวิทยากร"/>
    <x v="0"/>
    <x v="1"/>
    <x v="1"/>
    <n v="14560"/>
    <n v="66352"/>
    <n v="71352"/>
    <n v="60293.35"/>
    <n v="11058.65"/>
  </r>
  <r>
    <n v="606"/>
    <m/>
    <s v="C02101"/>
    <x v="2"/>
    <s v="CNSW0122"/>
    <n v="20006074105"/>
    <s v="น.ส. ธัญลักษณ์ ภูบรนภรณ์"/>
    <x v="1"/>
    <x v="1"/>
    <x v="2"/>
    <n v="12770"/>
    <n v="60491.82"/>
    <n v="70491.820000000007"/>
    <n v="70491.820000000007"/>
    <m/>
  </r>
  <r>
    <n v="607"/>
    <m/>
    <s v="C02101"/>
    <x v="2"/>
    <s v="CNSW0008"/>
    <n v="20006078140"/>
    <s v="น.ส. มาย แซ่มุ้ย"/>
    <x v="0"/>
    <x v="1"/>
    <x v="1"/>
    <n v="11288"/>
    <n v="50771.72"/>
    <n v="55771.72"/>
    <n v="55771.72"/>
    <m/>
  </r>
  <r>
    <n v="608"/>
    <m/>
    <s v="C02101"/>
    <x v="2"/>
    <s v="CNSW0008"/>
    <n v="20006079805"/>
    <s v="นาย สมเกียรติ ลิ้มจำรูญรัตน์"/>
    <x v="0"/>
    <x v="3"/>
    <x v="8"/>
    <n v="3618"/>
    <n v="15769.82"/>
    <n v="23269.82"/>
    <n v="23269.82"/>
    <m/>
  </r>
  <r>
    <n v="609"/>
    <m/>
    <s v="C02101"/>
    <x v="2"/>
    <s v="CNSW0150"/>
    <n v="20006086757"/>
    <s v="นาย ชาตรี สุธีวัชรกุล"/>
    <x v="0"/>
    <x v="1"/>
    <x v="1"/>
    <m/>
    <m/>
    <n v="5000"/>
    <n v="5000"/>
    <m/>
  </r>
  <r>
    <n v="610"/>
    <m/>
    <s v="C02101"/>
    <x v="2"/>
    <s v="CNSW0326"/>
    <n v="20006090064"/>
    <s v="น.ส. พัชรินทร์ ฉายเพ็ชร์"/>
    <x v="0"/>
    <x v="0"/>
    <x v="0"/>
    <m/>
    <m/>
    <n v="2000"/>
    <n v="2000"/>
    <m/>
  </r>
  <r>
    <n v="611"/>
    <m/>
    <s v="C02101"/>
    <x v="2"/>
    <s v="CNSW0326"/>
    <n v="20006093207"/>
    <s v="นาย สมศักดิ์ จั่นบุญมี"/>
    <x v="0"/>
    <x v="1"/>
    <x v="1"/>
    <m/>
    <m/>
    <n v="5000"/>
    <n v="5000"/>
    <m/>
  </r>
  <r>
    <n v="612"/>
    <m/>
    <s v="C02101"/>
    <x v="2"/>
    <s v="CNSW0779"/>
    <n v="20006095127"/>
    <s v="นาย เติม มั่นประกอบ"/>
    <x v="0"/>
    <x v="0"/>
    <x v="0"/>
    <m/>
    <m/>
    <n v="2000"/>
    <n v="2000"/>
    <m/>
  </r>
  <r>
    <n v="613"/>
    <m/>
    <s v="C02101"/>
    <x v="2"/>
    <s v="CNSW0327"/>
    <n v="20006096958"/>
    <s v="นาง มาย อภิชิตชาติ"/>
    <x v="0"/>
    <x v="1"/>
    <x v="1"/>
    <m/>
    <m/>
    <n v="5000"/>
    <n v="5000"/>
    <m/>
  </r>
  <r>
    <n v="614"/>
    <m/>
    <s v="C02101"/>
    <x v="2"/>
    <s v="CNSW0551"/>
    <n v="20006101008"/>
    <s v="นาย ชาตรี บุญรักษา"/>
    <x v="0"/>
    <x v="0"/>
    <x v="0"/>
    <m/>
    <m/>
    <n v="2000"/>
    <n v="2000"/>
    <m/>
  </r>
  <r>
    <n v="615"/>
    <m/>
    <s v="C02101"/>
    <x v="2"/>
    <s v="CNSW0551"/>
    <n v="20006101208"/>
    <s v="นาย สถิตย์ บุญรักษา"/>
    <x v="0"/>
    <x v="0"/>
    <x v="0"/>
    <n v="558"/>
    <n v="2090.9299999999998"/>
    <n v="4090.93"/>
    <n v="4090.93"/>
    <m/>
  </r>
  <r>
    <n v="616"/>
    <m/>
    <s v="C02101"/>
    <x v="2"/>
    <s v="CNSW0551"/>
    <n v="20006102319"/>
    <s v="นาง ประยูร อยู่จันทร์"/>
    <x v="0"/>
    <x v="0"/>
    <x v="0"/>
    <n v="565"/>
    <n v="2251.6799999999998"/>
    <n v="4251.68"/>
    <n v="4251.68"/>
    <m/>
  </r>
  <r>
    <n v="617"/>
    <m/>
    <s v="C02101"/>
    <x v="2"/>
    <s v="CNSW0551"/>
    <n v="20006103051"/>
    <s v="นาง ติ๋ม ผายวัฒน์"/>
    <x v="0"/>
    <x v="0"/>
    <x v="0"/>
    <m/>
    <m/>
    <n v="2000"/>
    <n v="2000"/>
    <m/>
  </r>
  <r>
    <n v="618"/>
    <m/>
    <s v="C02101"/>
    <x v="2"/>
    <s v="CNSW0011"/>
    <n v="20006104213"/>
    <s v="นาย วิวัฒน์ องค์มหัทมงคล"/>
    <x v="0"/>
    <x v="1"/>
    <x v="1"/>
    <m/>
    <m/>
    <n v="5000"/>
    <n v="5000"/>
    <m/>
  </r>
  <r>
    <n v="619"/>
    <m/>
    <s v="C02101"/>
    <x v="2"/>
    <s v="CNSW0242"/>
    <n v="20006104386"/>
    <s v="นาย เรียน เสือสังข์"/>
    <x v="0"/>
    <x v="0"/>
    <x v="0"/>
    <n v="119"/>
    <n v="434.2"/>
    <n v="2434.1999999999998"/>
    <n v="2434.1999999999998"/>
    <m/>
  </r>
  <r>
    <n v="620"/>
    <m/>
    <s v="C02101"/>
    <x v="2"/>
    <s v="CNSW0327"/>
    <n v="20006104971"/>
    <s v="นาย สุธีร์ บรรจงรักษ์"/>
    <x v="0"/>
    <x v="1"/>
    <x v="1"/>
    <n v="1107"/>
    <n v="4727.17"/>
    <n v="9727.17"/>
    <n v="9727.17"/>
    <m/>
  </r>
  <r>
    <n v="621"/>
    <m/>
    <s v="C02101"/>
    <x v="2"/>
    <s v="CNSW0011"/>
    <n v="20006105464"/>
    <s v="นาง วรรณวิมล บุญช่วย"/>
    <x v="0"/>
    <x v="1"/>
    <x v="2"/>
    <m/>
    <m/>
    <n v="10000"/>
    <n v="10000"/>
    <m/>
  </r>
  <r>
    <n v="622"/>
    <m/>
    <s v="C02101"/>
    <x v="2"/>
    <s v="CNSW0011"/>
    <n v="20006105587"/>
    <s v="นาย ปรีชา กิ่งวัฒนา"/>
    <x v="0"/>
    <x v="1"/>
    <x v="1"/>
    <m/>
    <m/>
    <n v="5000"/>
    <n v="5000"/>
    <m/>
  </r>
  <r>
    <n v="623"/>
    <m/>
    <s v="C02101"/>
    <x v="2"/>
    <s v="CNSW0779"/>
    <n v="20006106958"/>
    <s v="นาย บำรุง อินไทย"/>
    <x v="0"/>
    <x v="0"/>
    <x v="0"/>
    <m/>
    <m/>
    <n v="2000"/>
    <n v="2000"/>
    <m/>
  </r>
  <r>
    <n v="624"/>
    <m/>
    <s v="C02101"/>
    <x v="2"/>
    <s v="CNSW0011"/>
    <n v="20006108142"/>
    <s v="นาง ลำพูน บัวขาว"/>
    <x v="0"/>
    <x v="1"/>
    <x v="1"/>
    <n v="601"/>
    <n v="2494.5"/>
    <n v="7494.5"/>
    <n v="7494.5"/>
    <m/>
  </r>
  <r>
    <n v="625"/>
    <m/>
    <s v="C02101"/>
    <x v="2"/>
    <s v="CNSW0444"/>
    <n v="20006109024"/>
    <s v="นาง รัศมีมาศ ศุภศิลป์"/>
    <x v="0"/>
    <x v="1"/>
    <x v="1"/>
    <n v="279"/>
    <n v="1374.63"/>
    <n v="6374.63"/>
    <n v="6374.63"/>
    <m/>
  </r>
  <r>
    <n v="626"/>
    <m/>
    <s v="C02101"/>
    <x v="2"/>
    <s v="CNSW0444"/>
    <n v="20006109098"/>
    <s v="นาย ปริญญา มั่นกตัญญู"/>
    <x v="0"/>
    <x v="1"/>
    <x v="1"/>
    <n v="2699"/>
    <n v="12005.24"/>
    <n v="17005.240000000002"/>
    <n v="17005.240000000002"/>
    <m/>
  </r>
  <r>
    <n v="627"/>
    <m/>
    <s v="C02101"/>
    <x v="2"/>
    <s v="CNSW0444"/>
    <n v="20006109122"/>
    <s v="นาย ศ.ดร.เฉลียว บุรีภักดี"/>
    <x v="0"/>
    <x v="1"/>
    <x v="1"/>
    <n v="230"/>
    <n v="1091.8499999999999"/>
    <n v="6091.85"/>
    <n v="6091.85"/>
    <m/>
  </r>
  <r>
    <n v="628"/>
    <m/>
    <s v="C02101"/>
    <x v="2"/>
    <s v="CNSW0677"/>
    <n v="20006111132"/>
    <s v="นาง วิรัตน์ หมวกเหล็ก"/>
    <x v="0"/>
    <x v="0"/>
    <x v="0"/>
    <m/>
    <m/>
    <n v="2000"/>
    <n v="2000"/>
    <m/>
  </r>
  <r>
    <n v="629"/>
    <m/>
    <s v="C02101"/>
    <x v="2"/>
    <s v="CNSW0328"/>
    <n v="20006111243"/>
    <s v="นาง ทรรศนีย์ นิลเกษม"/>
    <x v="0"/>
    <x v="0"/>
    <x v="0"/>
    <m/>
    <m/>
    <n v="2000"/>
    <n v="2000"/>
    <m/>
  </r>
  <r>
    <n v="630"/>
    <m/>
    <s v="C02101"/>
    <x v="2"/>
    <s v="CNSW0552"/>
    <n v="20006113597"/>
    <s v="นาย บุญธรรม ก้อนทอง"/>
    <x v="0"/>
    <x v="0"/>
    <x v="0"/>
    <m/>
    <m/>
    <n v="2000"/>
    <n v="2000"/>
    <m/>
  </r>
  <r>
    <n v="631"/>
    <m/>
    <s v="C02101"/>
    <x v="2"/>
    <s v="CNSW0553"/>
    <n v="20006114246"/>
    <s v="น.ส. พนิตา โหมดเทศ"/>
    <x v="0"/>
    <x v="0"/>
    <x v="0"/>
    <n v="4687"/>
    <n v="20152.189999999999"/>
    <n v="22152.19"/>
    <n v="22152.19"/>
    <m/>
  </r>
  <r>
    <n v="632"/>
    <m/>
    <s v="C02101"/>
    <x v="2"/>
    <s v="CNSW0012"/>
    <n v="20006114542"/>
    <s v="น.ส. พรรณี โพธิ์เพียร"/>
    <x v="0"/>
    <x v="1"/>
    <x v="1"/>
    <n v="74"/>
    <n v="273.39"/>
    <n v="5273.39"/>
    <n v="5273.39"/>
    <m/>
  </r>
  <r>
    <n v="633"/>
    <m/>
    <s v="C02101"/>
    <x v="2"/>
    <s v="CNSW0152"/>
    <n v="20006116054"/>
    <s v="นาง เชื้อ กฤษดี"/>
    <x v="0"/>
    <x v="0"/>
    <x v="0"/>
    <m/>
    <m/>
    <n v="2000"/>
    <n v="2000"/>
    <m/>
  </r>
  <r>
    <n v="634"/>
    <m/>
    <s v="C02101"/>
    <x v="2"/>
    <s v="CNSW0553"/>
    <n v="20006118231"/>
    <s v="น.ส. อาภากร บุญเฟื่อง"/>
    <x v="0"/>
    <x v="1"/>
    <x v="1"/>
    <n v="3260"/>
    <n v="13738.47"/>
    <n v="18738.47"/>
    <n v="18738.47"/>
    <m/>
  </r>
  <r>
    <n v="635"/>
    <m/>
    <s v="C02101"/>
    <x v="2"/>
    <s v="CNSW0012"/>
    <n v="20006120613"/>
    <s v="น.ส. สุรีย์รัตน์ แซ่ตั้ง"/>
    <x v="0"/>
    <x v="1"/>
    <x v="1"/>
    <n v="1392"/>
    <n v="6327.11"/>
    <n v="11327.11"/>
    <n v="11327.11"/>
    <m/>
  </r>
  <r>
    <n v="636"/>
    <m/>
    <s v="C02101"/>
    <x v="2"/>
    <s v="CNSW0012"/>
    <n v="20006121216"/>
    <s v="นาง ม่วย เศรษฐสมภพ"/>
    <x v="0"/>
    <x v="3"/>
    <x v="8"/>
    <m/>
    <m/>
    <n v="7500"/>
    <n v="7500"/>
    <m/>
  </r>
  <r>
    <n v="637"/>
    <m/>
    <s v="C02101"/>
    <x v="2"/>
    <s v="CNSW0330"/>
    <n v="20006124120"/>
    <s v="นาง อำนวย ชมชาติ"/>
    <x v="0"/>
    <x v="0"/>
    <x v="0"/>
    <n v="3370"/>
    <n v="15486.28"/>
    <n v="17486.28"/>
    <n v="17486.28"/>
    <m/>
  </r>
  <r>
    <n v="638"/>
    <m/>
    <s v="C02101"/>
    <x v="2"/>
    <s v="CNSW0554"/>
    <n v="20006126709"/>
    <s v="น.ส. วิชุดา วันยะ"/>
    <x v="0"/>
    <x v="0"/>
    <x v="0"/>
    <m/>
    <m/>
    <n v="2000"/>
    <n v="2000"/>
    <m/>
  </r>
  <r>
    <n v="639"/>
    <m/>
    <s v="C02101"/>
    <x v="2"/>
    <s v="CNSW0445"/>
    <n v="20006126812"/>
    <s v="นาง เรณู เสกสรรพานิช"/>
    <x v="1"/>
    <x v="1"/>
    <x v="2"/>
    <m/>
    <m/>
    <n v="10000"/>
    <n v="10000"/>
    <m/>
  </r>
  <r>
    <n v="640"/>
    <m/>
    <s v="C02101"/>
    <x v="2"/>
    <s v="CNSW0554"/>
    <n v="20006127036"/>
    <s v="นาย สุทัศน์ กุมมาน้อย"/>
    <x v="0"/>
    <x v="0"/>
    <x v="0"/>
    <m/>
    <m/>
    <n v="2000"/>
    <n v="2000"/>
    <m/>
  </r>
  <r>
    <n v="641"/>
    <m/>
    <s v="C02101"/>
    <x v="2"/>
    <s v="CNSW0554"/>
    <n v="20006127098"/>
    <s v="น.ส. นุจรี สอนซี"/>
    <x v="0"/>
    <x v="0"/>
    <x v="0"/>
    <m/>
    <m/>
    <n v="2000"/>
    <n v="2000"/>
    <m/>
  </r>
  <r>
    <n v="642"/>
    <m/>
    <s v="C02101"/>
    <x v="2"/>
    <s v="CNSW0330"/>
    <n v="20006127263"/>
    <s v="นาย พสิษฐ์ ปั้นแปลก"/>
    <x v="1"/>
    <x v="1"/>
    <x v="2"/>
    <m/>
    <m/>
    <n v="10000"/>
    <n v="10000"/>
    <m/>
  </r>
  <r>
    <n v="643"/>
    <m/>
    <s v="C02101"/>
    <x v="2"/>
    <s v="CNSW0013"/>
    <n v="20006127314"/>
    <s v="นาย สมควร นามวงษ์เลือ"/>
    <x v="0"/>
    <x v="1"/>
    <x v="1"/>
    <n v="4306"/>
    <n v="31408.16"/>
    <n v="36408.160000000003"/>
    <n v="5000"/>
    <n v="31408.16"/>
  </r>
  <r>
    <n v="644"/>
    <m/>
    <s v="C02101"/>
    <x v="2"/>
    <s v="CNSW0013"/>
    <n v="20006127374"/>
    <s v="นาย ปรีชา เกษสาคร"/>
    <x v="1"/>
    <x v="1"/>
    <x v="2"/>
    <m/>
    <m/>
    <n v="10000"/>
    <n v="10000"/>
    <m/>
  </r>
  <r>
    <n v="645"/>
    <m/>
    <s v="C02101"/>
    <x v="2"/>
    <s v="CNSW0554"/>
    <n v="20006128325"/>
    <s v="นาง วราภรณ์ ทองสันติ"/>
    <x v="0"/>
    <x v="1"/>
    <x v="1"/>
    <n v="361"/>
    <n v="1258.1300000000001"/>
    <n v="6258.13"/>
    <n v="6258.13"/>
    <m/>
  </r>
  <r>
    <n v="646"/>
    <m/>
    <s v="C02101"/>
    <x v="2"/>
    <s v="CNSW0555"/>
    <n v="20006130576"/>
    <s v="น.ส. ศรีสกุล พันธุ์กสิกร"/>
    <x v="0"/>
    <x v="1"/>
    <x v="1"/>
    <m/>
    <m/>
    <n v="5000"/>
    <n v="5000"/>
    <m/>
  </r>
  <r>
    <n v="647"/>
    <m/>
    <s v="C02101"/>
    <x v="2"/>
    <s v="CNSW0555"/>
    <n v="20006130664"/>
    <s v="นาย พาณิชย์ นิลเกษม"/>
    <x v="0"/>
    <x v="1"/>
    <x v="1"/>
    <n v="6711"/>
    <n v="32137.29"/>
    <n v="37137.29"/>
    <n v="37137.29"/>
    <m/>
  </r>
  <r>
    <n v="648"/>
    <m/>
    <s v="C02101"/>
    <x v="2"/>
    <s v="CNSW0331"/>
    <n v="20006131098"/>
    <s v="น.ส. วิมลรัตน์ สุขโกมินทร์"/>
    <x v="0"/>
    <x v="1"/>
    <x v="1"/>
    <n v="20331"/>
    <n v="92514.3"/>
    <n v="97514.3"/>
    <n v="97514.3"/>
    <m/>
  </r>
  <r>
    <n v="649"/>
    <m/>
    <s v="C02101"/>
    <x v="2"/>
    <s v="CNSW0555"/>
    <n v="20006132524"/>
    <s v="นาง ภรณี ยาวิชัย"/>
    <x v="0"/>
    <x v="0"/>
    <x v="0"/>
    <m/>
    <m/>
    <n v="2000"/>
    <n v="2000"/>
    <m/>
  </r>
  <r>
    <n v="650"/>
    <m/>
    <s v="C02101"/>
    <x v="2"/>
    <s v="CNSW0555"/>
    <n v="20006133028"/>
    <s v="นาย วิสูตร อนันต์วิชญะ"/>
    <x v="0"/>
    <x v="0"/>
    <x v="0"/>
    <m/>
    <m/>
    <n v="2000"/>
    <n v="2000"/>
    <m/>
  </r>
  <r>
    <n v="651"/>
    <m/>
    <s v="C02101"/>
    <x v="2"/>
    <s v="CNSW0331"/>
    <n v="20006133068"/>
    <s v="นาย สมบัติ กลีบบัว"/>
    <x v="0"/>
    <x v="1"/>
    <x v="1"/>
    <m/>
    <m/>
    <n v="5000"/>
    <n v="5000"/>
    <m/>
  </r>
  <r>
    <n v="652"/>
    <m/>
    <s v="C02101"/>
    <x v="2"/>
    <s v="CNSW0783"/>
    <n v="20006133077"/>
    <s v="นาง สมใจ แสงสม"/>
    <x v="0"/>
    <x v="0"/>
    <x v="0"/>
    <m/>
    <m/>
    <n v="2000"/>
    <n v="2000"/>
    <m/>
  </r>
  <r>
    <n v="653"/>
    <m/>
    <s v="C02101"/>
    <x v="2"/>
    <s v="CNSW0783"/>
    <n v="20006134511"/>
    <s v="นาย สมควร ศรีสุวรรณ"/>
    <x v="0"/>
    <x v="0"/>
    <x v="0"/>
    <m/>
    <m/>
    <n v="2000"/>
    <n v="2000"/>
    <m/>
  </r>
  <r>
    <n v="654"/>
    <m/>
    <s v="C02101"/>
    <x v="2"/>
    <s v="CNSW0555"/>
    <n v="20006134545"/>
    <s v="นาย ศิริวัฒน์ บุญดีเวียง"/>
    <x v="0"/>
    <x v="0"/>
    <x v="0"/>
    <m/>
    <m/>
    <n v="2000"/>
    <n v="2000"/>
    <m/>
  </r>
  <r>
    <n v="655"/>
    <m/>
    <s v="C02101"/>
    <x v="2"/>
    <s v="CNSW0783"/>
    <n v="20006134595"/>
    <s v="นาย สมนึก เอี่ยมสำอางค์"/>
    <x v="0"/>
    <x v="0"/>
    <x v="0"/>
    <m/>
    <m/>
    <n v="2000"/>
    <n v="2000"/>
    <m/>
  </r>
  <r>
    <n v="656"/>
    <m/>
    <s v="C02101"/>
    <x v="2"/>
    <s v="CNSW0331"/>
    <n v="20006134702"/>
    <s v="นาย สมพร ดำขำ"/>
    <x v="0"/>
    <x v="1"/>
    <x v="1"/>
    <n v="2481"/>
    <n v="10535.27"/>
    <n v="15535.27"/>
    <n v="15535.27"/>
    <m/>
  </r>
  <r>
    <n v="657"/>
    <m/>
    <s v="C02101"/>
    <x v="2"/>
    <s v="CNSW0445"/>
    <n v="20006135166"/>
    <s v="นาง รัตนา ขุนพรหม"/>
    <x v="0"/>
    <x v="1"/>
    <x v="1"/>
    <m/>
    <m/>
    <n v="5000"/>
    <n v="5000"/>
    <m/>
  </r>
  <r>
    <n v="658"/>
    <m/>
    <s v="C02101"/>
    <x v="2"/>
    <s v="CNSW0331"/>
    <n v="20006135185"/>
    <s v="น.ส. สมพิศ ดำขำ"/>
    <x v="0"/>
    <x v="0"/>
    <x v="0"/>
    <m/>
    <m/>
    <n v="2000"/>
    <n v="2000"/>
    <m/>
  </r>
  <r>
    <n v="659"/>
    <m/>
    <s v="C02101"/>
    <x v="2"/>
    <s v="CNSW0445"/>
    <n v="20006135197"/>
    <s v="น.ส. จินดา พงษ์ประดิษฐ"/>
    <x v="0"/>
    <x v="1"/>
    <x v="1"/>
    <n v="181"/>
    <n v="564.63"/>
    <n v="5564.63"/>
    <n v="5564.63"/>
    <m/>
  </r>
  <r>
    <n v="660"/>
    <m/>
    <s v="C02101"/>
    <x v="2"/>
    <s v="CNSW0445"/>
    <n v="20006135256"/>
    <s v="นาย ณัฐพล บัวสำลี"/>
    <x v="0"/>
    <x v="1"/>
    <x v="1"/>
    <n v="367"/>
    <n v="1552.38"/>
    <n v="6552.38"/>
    <n v="6552.38"/>
    <m/>
  </r>
  <r>
    <n v="661"/>
    <m/>
    <s v="C02101"/>
    <x v="2"/>
    <s v="CNSW0014"/>
    <n v="20006136129"/>
    <s v="นาง สมจิต ปิยวรนนท์"/>
    <x v="0"/>
    <x v="1"/>
    <x v="1"/>
    <m/>
    <m/>
    <n v="5000"/>
    <n v="5000"/>
    <m/>
  </r>
  <r>
    <n v="662"/>
    <m/>
    <s v="C02101"/>
    <x v="2"/>
    <s v="CNSW0014"/>
    <n v="20006136232"/>
    <s v="นาย เป้า ฉัตรมานพ"/>
    <x v="0"/>
    <x v="1"/>
    <x v="1"/>
    <n v="1275"/>
    <n v="5827.92"/>
    <n v="10827.92"/>
    <n v="10827.92"/>
    <m/>
  </r>
  <r>
    <n v="663"/>
    <m/>
    <s v="C02101"/>
    <x v="2"/>
    <s v="CNSW0014"/>
    <n v="20006136862"/>
    <s v="นาย ปรีชา ฉัตรมานพ"/>
    <x v="0"/>
    <x v="1"/>
    <x v="1"/>
    <n v="193"/>
    <n v="878.75"/>
    <n v="5878.75"/>
    <n v="5878.75"/>
    <m/>
  </r>
  <r>
    <n v="664"/>
    <m/>
    <s v="C02101"/>
    <x v="2"/>
    <s v="CNSW0445"/>
    <n v="20006137636"/>
    <s v="น.ส. วสุกาญจน์ นพรัตน์"/>
    <x v="0"/>
    <x v="1"/>
    <x v="1"/>
    <m/>
    <m/>
    <n v="5000"/>
    <n v="5000"/>
    <m/>
  </r>
  <r>
    <n v="665"/>
    <m/>
    <s v="C02101"/>
    <x v="2"/>
    <s v="CNSW0445"/>
    <n v="20006137680"/>
    <s v="น.ส. จินดา พงษ์ประดิษฐ"/>
    <x v="0"/>
    <x v="3"/>
    <x v="8"/>
    <m/>
    <m/>
    <n v="7500"/>
    <n v="7500"/>
    <m/>
  </r>
  <r>
    <n v="666"/>
    <m/>
    <s v="C02101"/>
    <x v="2"/>
    <s v="CNSW0331"/>
    <n v="20006139642"/>
    <s v="นาย ประสิทธิ์ พันล้อม"/>
    <x v="0"/>
    <x v="1"/>
    <x v="1"/>
    <m/>
    <m/>
    <n v="5000"/>
    <n v="5000"/>
    <m/>
  </r>
  <r>
    <n v="667"/>
    <m/>
    <s v="C02101"/>
    <x v="2"/>
    <s v="CNSW0332"/>
    <n v="20006141376"/>
    <s v="นาย สวาท ตั้งวิไล"/>
    <x v="0"/>
    <x v="1"/>
    <x v="1"/>
    <m/>
    <m/>
    <n v="5000"/>
    <n v="5000"/>
    <m/>
  </r>
  <r>
    <n v="668"/>
    <m/>
    <s v="C02101"/>
    <x v="2"/>
    <s v="CNSW0332"/>
    <n v="20006141405"/>
    <s v="นาง เรณู โพธิ์สาน"/>
    <x v="0"/>
    <x v="1"/>
    <x v="2"/>
    <n v="1067"/>
    <n v="4140.4399999999996"/>
    <n v="14140.44"/>
    <n v="14140.44"/>
    <m/>
  </r>
  <r>
    <n v="669"/>
    <m/>
    <s v="C02101"/>
    <x v="2"/>
    <s v="CNSW0446"/>
    <n v="20006141827"/>
    <s v="นาง นุชจรินทร์ พุทธนุรัตนะ"/>
    <x v="0"/>
    <x v="1"/>
    <x v="1"/>
    <n v="369"/>
    <n v="1630.97"/>
    <n v="6630.97"/>
    <n v="6630.97"/>
    <m/>
  </r>
  <r>
    <n v="670"/>
    <m/>
    <s v="C02101"/>
    <x v="2"/>
    <s v="CNSW0556"/>
    <n v="20006141889"/>
    <s v="น.ส. นิตยา ใหญ่มาก"/>
    <x v="0"/>
    <x v="0"/>
    <x v="0"/>
    <n v="217"/>
    <n v="961.8"/>
    <n v="2961.8"/>
    <n v="2961.8"/>
    <m/>
  </r>
  <r>
    <n v="671"/>
    <m/>
    <s v="C02101"/>
    <x v="2"/>
    <s v="CNSW0556"/>
    <n v="20006143349"/>
    <s v="นาย ฉัตรชัย โสมภีร์"/>
    <x v="0"/>
    <x v="0"/>
    <x v="0"/>
    <n v="562"/>
    <n v="1960.71"/>
    <n v="3960.71"/>
    <n v="3960.71"/>
    <m/>
  </r>
  <r>
    <n v="672"/>
    <m/>
    <s v="C02101"/>
    <x v="2"/>
    <s v="CNSW0783"/>
    <n v="20006143400"/>
    <s v="นาง โป๊ะ แช่มตา"/>
    <x v="0"/>
    <x v="0"/>
    <x v="0"/>
    <n v="118"/>
    <n v="426.86"/>
    <n v="2426.86"/>
    <n v="2426.86"/>
    <m/>
  </r>
  <r>
    <n v="673"/>
    <m/>
    <s v="C02101"/>
    <x v="2"/>
    <s v="CNSW0556"/>
    <n v="20006143908"/>
    <s v="นาย สุนทร ศุภนิเวศน์"/>
    <x v="0"/>
    <x v="1"/>
    <x v="1"/>
    <m/>
    <m/>
    <n v="5000"/>
    <n v="5000"/>
    <m/>
  </r>
  <r>
    <n v="674"/>
    <m/>
    <s v="C02101"/>
    <x v="2"/>
    <s v="CNSW0557"/>
    <n v="20006144067"/>
    <s v="นาย จรินทร์ แซ่ตั้ง"/>
    <x v="0"/>
    <x v="1"/>
    <x v="1"/>
    <m/>
    <m/>
    <n v="5000"/>
    <n v="5000"/>
    <m/>
  </r>
  <r>
    <n v="675"/>
    <m/>
    <s v="C02101"/>
    <x v="2"/>
    <s v="CNSW0014"/>
    <n v="20006144947"/>
    <s v="นาง บัวทอง ทะนงศักดิ์สกุล"/>
    <x v="0"/>
    <x v="1"/>
    <x v="1"/>
    <n v="1521"/>
    <n v="5763.58"/>
    <n v="10763.58"/>
    <n v="10763.58"/>
    <m/>
  </r>
  <r>
    <n v="676"/>
    <m/>
    <s v="C02101"/>
    <x v="2"/>
    <s v="CNSW0557"/>
    <n v="20006145312"/>
    <s v="นาย วิทูรย์ ม่วงมี"/>
    <x v="0"/>
    <x v="0"/>
    <x v="0"/>
    <m/>
    <m/>
    <n v="2000"/>
    <n v="2000"/>
    <m/>
  </r>
  <r>
    <n v="677"/>
    <m/>
    <s v="C02101"/>
    <x v="2"/>
    <s v="CNSW0161"/>
    <n v="20006145369"/>
    <s v="นาย สมบูรณ์ ชื่นอยู่"/>
    <x v="0"/>
    <x v="1"/>
    <x v="1"/>
    <n v="1108"/>
    <n v="3993.33"/>
    <n v="8993.33"/>
    <n v="8993.33"/>
    <m/>
  </r>
  <r>
    <n v="678"/>
    <m/>
    <s v="C02101"/>
    <x v="2"/>
    <s v="CNSW0332"/>
    <n v="20006145535"/>
    <s v="นาง บุญนาค รัตนสุนทร"/>
    <x v="0"/>
    <x v="1"/>
    <x v="1"/>
    <m/>
    <m/>
    <n v="5000"/>
    <n v="5000"/>
    <m/>
  </r>
  <r>
    <n v="679"/>
    <m/>
    <s v="C02101"/>
    <x v="2"/>
    <s v="CNSW0161"/>
    <n v="20006146124"/>
    <s v="นาย สังเวียน ชื่นอยู่"/>
    <x v="0"/>
    <x v="0"/>
    <x v="0"/>
    <n v="1869"/>
    <n v="8416.01"/>
    <n v="10416.01"/>
    <n v="10416.01"/>
    <m/>
  </r>
  <r>
    <n v="680"/>
    <m/>
    <s v="C02101"/>
    <x v="2"/>
    <s v="CNSW0446"/>
    <n v="20006146201"/>
    <s v="นาย บำเหน็จ เพิ่มศิลป์"/>
    <x v="0"/>
    <x v="1"/>
    <x v="1"/>
    <m/>
    <m/>
    <n v="5000"/>
    <n v="5000"/>
    <m/>
  </r>
  <r>
    <n v="681"/>
    <m/>
    <s v="C02101"/>
    <x v="2"/>
    <s v="CNSW0161"/>
    <n v="20006146279"/>
    <s v="นาง ศศิธร ชังขำ"/>
    <x v="0"/>
    <x v="1"/>
    <x v="1"/>
    <n v="272"/>
    <n v="1155.57"/>
    <n v="6155.57"/>
    <n v="6155.57"/>
    <m/>
  </r>
  <r>
    <n v="682"/>
    <m/>
    <s v="C02101"/>
    <x v="2"/>
    <s v="CNSW0245"/>
    <n v="20006147332"/>
    <s v="นาง สุวิมล ชลหาญ"/>
    <x v="0"/>
    <x v="1"/>
    <x v="1"/>
    <m/>
    <m/>
    <n v="5000"/>
    <n v="5000"/>
    <m/>
  </r>
  <r>
    <n v="683"/>
    <m/>
    <s v="C02101"/>
    <x v="2"/>
    <s v="CNSW0161"/>
    <n v="20006147390"/>
    <s v="น.ส. ธารีวรรณ สวรรค์ตรานนท์"/>
    <x v="0"/>
    <x v="1"/>
    <x v="1"/>
    <m/>
    <m/>
    <n v="5000"/>
    <n v="5000"/>
    <m/>
  </r>
  <r>
    <n v="684"/>
    <m/>
    <s v="C02101"/>
    <x v="2"/>
    <s v="CNSW0245"/>
    <n v="20006147943"/>
    <s v="นาง ไสว ดอกจอก"/>
    <x v="0"/>
    <x v="0"/>
    <x v="0"/>
    <n v="2561"/>
    <n v="10104.48"/>
    <n v="12104.48"/>
    <n v="12104.48"/>
    <m/>
  </r>
  <r>
    <n v="685"/>
    <m/>
    <s v="C02101"/>
    <x v="2"/>
    <s v="CNSW0680"/>
    <n v="20006148152"/>
    <s v="นาย บุญปลูก สิทธิการ"/>
    <x v="0"/>
    <x v="0"/>
    <x v="0"/>
    <m/>
    <m/>
    <n v="2000"/>
    <n v="2000"/>
    <m/>
  </r>
  <r>
    <n v="686"/>
    <m/>
    <s v="C02101"/>
    <x v="2"/>
    <s v="CNSW0557"/>
    <n v="20006150500"/>
    <s v="นาย วินัย ภู่เกตุ"/>
    <x v="0"/>
    <x v="0"/>
    <x v="0"/>
    <n v="3740"/>
    <n v="16007.07"/>
    <n v="18007.07"/>
    <n v="18007.07"/>
    <m/>
  </r>
  <r>
    <n v="687"/>
    <m/>
    <s v="C02101"/>
    <x v="2"/>
    <s v="CNSW0332"/>
    <n v="20006150843"/>
    <s v="นาย เทียนทัต เลขะวัฒนวงษ์"/>
    <x v="1"/>
    <x v="3"/>
    <x v="2"/>
    <n v="32713"/>
    <n v="159503.29999999999"/>
    <n v="169503.3"/>
    <n v="169503.3"/>
    <m/>
  </r>
  <r>
    <n v="688"/>
    <m/>
    <s v="C02101"/>
    <x v="2"/>
    <s v="CNSW0332"/>
    <n v="20006150933"/>
    <s v="นาง บุญนาค รัตนสุนทร"/>
    <x v="0"/>
    <x v="1"/>
    <x v="1"/>
    <n v="3256"/>
    <n v="15920.02"/>
    <n v="20920.02"/>
    <n v="20920.02"/>
    <m/>
  </r>
  <r>
    <n v="689"/>
    <m/>
    <s v="C02101"/>
    <x v="2"/>
    <s v="CNSW0161"/>
    <n v="20006150983"/>
    <s v="นาย มาลัย ทองออ่อน"/>
    <x v="0"/>
    <x v="1"/>
    <x v="1"/>
    <n v="2373"/>
    <n v="10717.56"/>
    <n v="15717.56"/>
    <n v="15717.56"/>
    <m/>
  </r>
  <r>
    <n v="690"/>
    <m/>
    <s v="C02101"/>
    <x v="2"/>
    <s v="CNSW0460"/>
    <n v="20006151044"/>
    <s v="น.ส. รดาวัลย์ ทองอ่อน"/>
    <x v="0"/>
    <x v="1"/>
    <x v="1"/>
    <n v="6419"/>
    <n v="31035.119999999999"/>
    <n v="36035.120000000003"/>
    <n v="36035.120000000003"/>
    <m/>
  </r>
  <r>
    <n v="691"/>
    <m/>
    <s v="C02101"/>
    <x v="2"/>
    <s v="CNSW0460"/>
    <n v="20006151092"/>
    <s v="นาย มโนชญ์ ศาสตร์ศรี"/>
    <x v="0"/>
    <x v="1"/>
    <x v="1"/>
    <n v="4884"/>
    <n v="23108.85"/>
    <n v="28108.85"/>
    <n v="28108.85"/>
    <m/>
  </r>
  <r>
    <n v="692"/>
    <m/>
    <s v="C02101"/>
    <x v="2"/>
    <s v="CNSW0557"/>
    <n v="20006152923"/>
    <s v="นาง กาญจนา สีคำมี"/>
    <x v="0"/>
    <x v="1"/>
    <x v="0"/>
    <n v="2629"/>
    <n v="10721.53"/>
    <n v="12721.53"/>
    <n v="12721.53"/>
    <m/>
  </r>
  <r>
    <n v="693"/>
    <m/>
    <s v="C02101"/>
    <x v="2"/>
    <s v="CNSW0161"/>
    <n v="20006154405"/>
    <s v="นาง พรทิพย์ ชื่นอยู่"/>
    <x v="0"/>
    <x v="1"/>
    <x v="1"/>
    <m/>
    <m/>
    <n v="5000"/>
    <n v="5000"/>
    <m/>
  </r>
  <r>
    <n v="694"/>
    <m/>
    <s v="C02101"/>
    <x v="2"/>
    <s v="CNSW0557"/>
    <n v="20006154435"/>
    <s v="นาย สมบัติ ทองคำ"/>
    <x v="0"/>
    <x v="1"/>
    <x v="0"/>
    <n v="465"/>
    <n v="2202.27"/>
    <n v="4202.2700000000004"/>
    <n v="4202.2700000000004"/>
    <m/>
  </r>
  <r>
    <n v="695"/>
    <m/>
    <s v="C02101"/>
    <x v="2"/>
    <s v="CNSW0161"/>
    <n v="20006154631"/>
    <s v="นาง ยุวดี อ่อนตา"/>
    <x v="0"/>
    <x v="1"/>
    <x v="1"/>
    <m/>
    <m/>
    <n v="5000"/>
    <n v="5000"/>
    <m/>
  </r>
  <r>
    <n v="696"/>
    <m/>
    <s v="C02101"/>
    <x v="2"/>
    <s v="CNSW0161"/>
    <n v="20006154677"/>
    <s v="นาง วิลาวัลย์ ฤกษนันทน์"/>
    <x v="0"/>
    <x v="1"/>
    <x v="1"/>
    <m/>
    <m/>
    <n v="5000"/>
    <m/>
    <n v="5000"/>
  </r>
  <r>
    <n v="697"/>
    <m/>
    <s v="C02101"/>
    <x v="2"/>
    <s v="CNSW0558"/>
    <n v="20006156325"/>
    <s v="นาย บุญนาค ศรีภูธร"/>
    <x v="0"/>
    <x v="0"/>
    <x v="0"/>
    <n v="110"/>
    <n v="435.62"/>
    <n v="2435.62"/>
    <n v="2435.62"/>
    <m/>
  </r>
  <r>
    <n v="698"/>
    <m/>
    <s v="C02101"/>
    <x v="2"/>
    <s v="CNSW0558"/>
    <n v="20006156441"/>
    <s v="นาย เดชา บัวสัมฤทธิ์"/>
    <x v="0"/>
    <x v="0"/>
    <x v="0"/>
    <m/>
    <m/>
    <n v="2000"/>
    <n v="2000"/>
    <m/>
  </r>
  <r>
    <n v="699"/>
    <m/>
    <s v="C02101"/>
    <x v="2"/>
    <s v="CNSW0559"/>
    <n v="20006156822"/>
    <s v="น.ส. นิสา แก้วผลึก"/>
    <x v="0"/>
    <x v="1"/>
    <x v="1"/>
    <n v="1163"/>
    <n v="4769.1499999999996"/>
    <n v="9769.15"/>
    <n v="9769.15"/>
    <m/>
  </r>
  <r>
    <n v="700"/>
    <m/>
    <s v="C02101"/>
    <x v="2"/>
    <s v="CNSW0016"/>
    <n v="20006158896"/>
    <s v="น.ส. เฉลียว แผ้วบุญ"/>
    <x v="0"/>
    <x v="1"/>
    <x v="0"/>
    <n v="754"/>
    <n v="3732.23"/>
    <n v="5732.23"/>
    <n v="5732.23"/>
    <m/>
  </r>
  <r>
    <n v="701"/>
    <m/>
    <s v="C02101"/>
    <x v="2"/>
    <s v="CNSW0559"/>
    <n v="20006159353"/>
    <s v="น.ส. รวิวาร ทองพลัด"/>
    <x v="0"/>
    <x v="1"/>
    <x v="1"/>
    <m/>
    <m/>
    <n v="5000"/>
    <n v="5000"/>
    <m/>
  </r>
  <r>
    <n v="702"/>
    <m/>
    <s v="C02101"/>
    <x v="2"/>
    <s v="CNSW0559"/>
    <n v="20006159392"/>
    <s v="นาง กุลวรา ลิ้มทองสกุล"/>
    <x v="0"/>
    <x v="1"/>
    <x v="1"/>
    <n v="1355"/>
    <n v="5608.86"/>
    <n v="10608.86"/>
    <n v="10608.86"/>
    <m/>
  </r>
  <r>
    <n v="703"/>
    <m/>
    <s v="C02101"/>
    <x v="2"/>
    <s v="CNSW0559"/>
    <n v="20006159542"/>
    <s v="นาย ชรัฐ ดอกไม้"/>
    <x v="0"/>
    <x v="1"/>
    <x v="1"/>
    <n v="1924"/>
    <n v="8361.07"/>
    <n v="13361.07"/>
    <n v="13361.07"/>
    <m/>
  </r>
  <r>
    <n v="704"/>
    <m/>
    <s v="C02101"/>
    <x v="2"/>
    <s v="CNSW0559"/>
    <n v="20006159800"/>
    <s v=" ร.ต.ท.รชต คุณดิลกณัฐวสา"/>
    <x v="0"/>
    <x v="1"/>
    <x v="1"/>
    <m/>
    <m/>
    <n v="5000"/>
    <n v="5000"/>
    <m/>
  </r>
  <r>
    <n v="705"/>
    <m/>
    <s v="C02101"/>
    <x v="2"/>
    <s v="CNSW0559"/>
    <n v="20006160053"/>
    <s v="นาง ศิริธร ตุนา"/>
    <x v="0"/>
    <x v="1"/>
    <x v="1"/>
    <m/>
    <m/>
    <n v="5000"/>
    <n v="5000"/>
    <m/>
  </r>
  <r>
    <n v="706"/>
    <m/>
    <s v="C02101"/>
    <x v="2"/>
    <s v="CNSW0333"/>
    <n v="20006160291"/>
    <s v="นาย นิ่ม เรือนเย็น"/>
    <x v="0"/>
    <x v="0"/>
    <x v="0"/>
    <m/>
    <m/>
    <n v="2000"/>
    <n v="2000"/>
    <m/>
  </r>
  <r>
    <n v="707"/>
    <m/>
    <s v="C02101"/>
    <x v="2"/>
    <s v="CNSW0016"/>
    <n v="20006160875"/>
    <s v="นาย ประวิตร์ คงวิริยะกิจ"/>
    <x v="0"/>
    <x v="1"/>
    <x v="1"/>
    <m/>
    <m/>
    <n v="5000"/>
    <n v="5000"/>
    <m/>
  </r>
  <r>
    <n v="708"/>
    <m/>
    <s v="C02101"/>
    <x v="2"/>
    <s v="CNSW0333"/>
    <n v="20006161410"/>
    <s v="นาย ฉาย เรือนเย็น"/>
    <x v="0"/>
    <x v="0"/>
    <x v="0"/>
    <m/>
    <m/>
    <n v="2000"/>
    <n v="2000"/>
    <m/>
  </r>
  <r>
    <n v="709"/>
    <m/>
    <s v="C02101"/>
    <x v="2"/>
    <s v="CNSW0559"/>
    <n v="20006161449"/>
    <s v=" พ.ต.ต.ประเสริฐ อยู่ยงค์"/>
    <x v="0"/>
    <x v="1"/>
    <x v="1"/>
    <n v="669"/>
    <n v="2727.92"/>
    <n v="7727.92"/>
    <n v="7727.92"/>
    <m/>
  </r>
  <r>
    <n v="710"/>
    <m/>
    <s v="C02101"/>
    <x v="2"/>
    <s v="CNSW0448"/>
    <n v="20006161582"/>
    <s v="นาง วารี รุจิเลขเรื่อง"/>
    <x v="0"/>
    <x v="3"/>
    <x v="8"/>
    <n v="10373"/>
    <n v="47457.43"/>
    <n v="54957.43"/>
    <n v="54957.43"/>
    <m/>
  </r>
  <r>
    <n v="711"/>
    <m/>
    <s v="C02101"/>
    <x v="2"/>
    <s v="CNSW0559"/>
    <n v="20006161782"/>
    <s v="น.ส. สุภัคฑราวรรณ สุขโกษา"/>
    <x v="0"/>
    <x v="3"/>
    <x v="8"/>
    <m/>
    <m/>
    <n v="7500"/>
    <n v="7500"/>
    <m/>
  </r>
  <r>
    <n v="712"/>
    <m/>
    <s v="C02101"/>
    <x v="2"/>
    <s v="CNSW0559"/>
    <n v="20006161951"/>
    <s v="น.ส. อาทิตยา ฤทธิเวชกุล"/>
    <x v="0"/>
    <x v="1"/>
    <x v="1"/>
    <m/>
    <m/>
    <n v="5000"/>
    <n v="5000"/>
    <m/>
  </r>
  <r>
    <n v="713"/>
    <m/>
    <s v="C02101"/>
    <x v="2"/>
    <s v="CNSW0333"/>
    <n v="20006164192"/>
    <s v="นาย สำเนาว์ เทศภัน"/>
    <x v="0"/>
    <x v="0"/>
    <x v="0"/>
    <n v="4054"/>
    <n v="18552.009999999998"/>
    <n v="20552.009999999998"/>
    <n v="20552.009999999998"/>
    <m/>
  </r>
  <r>
    <n v="714"/>
    <m/>
    <s v="C02101"/>
    <x v="2"/>
    <s v="CNSW0559"/>
    <n v="20006165810"/>
    <s v="นาย ทินกร ทองบุญมา"/>
    <x v="0"/>
    <x v="1"/>
    <x v="1"/>
    <n v="9250"/>
    <n v="41641.15"/>
    <n v="46641.15"/>
    <n v="46641.15"/>
    <m/>
  </r>
  <r>
    <n v="715"/>
    <m/>
    <s v="C02101"/>
    <x v="2"/>
    <s v="CNSW0559"/>
    <n v="20006166179"/>
    <s v="นาย อนุวัฒน์ เหลืองชมภู"/>
    <x v="0"/>
    <x v="1"/>
    <x v="1"/>
    <n v="6286"/>
    <n v="27876.53"/>
    <n v="32876.53"/>
    <n v="32876.53"/>
    <m/>
  </r>
  <r>
    <n v="716"/>
    <m/>
    <s v="C02101"/>
    <x v="2"/>
    <s v="CNSW0559"/>
    <n v="20006166253"/>
    <s v="นาง ณัฐฐิรา เดชนันทน์พัฒน์"/>
    <x v="0"/>
    <x v="1"/>
    <x v="1"/>
    <n v="2628"/>
    <n v="10991.79"/>
    <n v="15991.79"/>
    <n v="15991.79"/>
    <m/>
  </r>
  <r>
    <n v="717"/>
    <m/>
    <s v="C02101"/>
    <x v="2"/>
    <s v="CNSW0559"/>
    <n v="20006167482"/>
    <s v="นาย สุรพงษ์ เดชตุลา"/>
    <x v="0"/>
    <x v="1"/>
    <x v="1"/>
    <m/>
    <m/>
    <n v="5000"/>
    <n v="5000"/>
    <m/>
  </r>
  <r>
    <n v="718"/>
    <m/>
    <s v="C02101"/>
    <x v="2"/>
    <s v="CNSW0680"/>
    <n v="20006167774"/>
    <s v="นาย ถาวร ชลมารค"/>
    <x v="0"/>
    <x v="0"/>
    <x v="0"/>
    <m/>
    <m/>
    <n v="2000"/>
    <n v="2000"/>
    <m/>
  </r>
  <r>
    <n v="719"/>
    <m/>
    <s v="C02101"/>
    <x v="2"/>
    <s v="CNSW0448"/>
    <n v="20006167786"/>
    <s v="นาย เตา ดีพา"/>
    <x v="0"/>
    <x v="1"/>
    <x v="1"/>
    <m/>
    <m/>
    <n v="5000"/>
    <n v="5000"/>
    <m/>
  </r>
  <r>
    <n v="720"/>
    <m/>
    <s v="C02101"/>
    <x v="2"/>
    <s v="CNSW0018"/>
    <n v="20006170011"/>
    <s v="นาง ปราณี เปี่ยมพิชนะ"/>
    <x v="0"/>
    <x v="1"/>
    <x v="2"/>
    <m/>
    <m/>
    <n v="10000"/>
    <n v="10000"/>
    <m/>
  </r>
  <r>
    <n v="721"/>
    <m/>
    <s v="C02101"/>
    <x v="2"/>
    <s v="CNSW0018"/>
    <n v="20006171398"/>
    <s v="นาง สนิท ศิริดี"/>
    <x v="0"/>
    <x v="1"/>
    <x v="1"/>
    <m/>
    <m/>
    <n v="5000"/>
    <n v="5000"/>
    <m/>
  </r>
  <r>
    <n v="722"/>
    <m/>
    <s v="C02101"/>
    <x v="2"/>
    <s v="CNSW0247"/>
    <n v="20006172534"/>
    <s v="นาย เกษียร รุ่งรัตน์"/>
    <x v="0"/>
    <x v="1"/>
    <x v="1"/>
    <m/>
    <m/>
    <n v="5000"/>
    <n v="5000"/>
    <m/>
  </r>
  <r>
    <n v="723"/>
    <m/>
    <s v="C02101"/>
    <x v="2"/>
    <s v="CNSW0449"/>
    <n v="20006173020"/>
    <s v=" ส.ต.ประเสริฐ ใจกล้า"/>
    <x v="0"/>
    <x v="0"/>
    <x v="0"/>
    <m/>
    <m/>
    <n v="2000"/>
    <n v="2000"/>
    <m/>
  </r>
  <r>
    <n v="724"/>
    <m/>
    <s v="C02101"/>
    <x v="2"/>
    <s v="CNSW0018"/>
    <n v="20006173986"/>
    <s v="นาย บัญญัติ เกียรติสิงห์นคร"/>
    <x v="0"/>
    <x v="1"/>
    <x v="1"/>
    <m/>
    <m/>
    <n v="5000"/>
    <n v="5000"/>
    <m/>
  </r>
  <r>
    <n v="725"/>
    <m/>
    <s v="C02101"/>
    <x v="2"/>
    <s v="CNSW0018"/>
    <n v="20006174020"/>
    <s v="นาย บัญญัติ เกียรติสิงห์นคร"/>
    <x v="0"/>
    <x v="1"/>
    <x v="1"/>
    <m/>
    <m/>
    <n v="5000"/>
    <n v="5000"/>
    <m/>
  </r>
  <r>
    <n v="726"/>
    <m/>
    <s v="C02101"/>
    <x v="2"/>
    <s v="CNSW0018"/>
    <n v="20006174254"/>
    <s v="น.ส. ทิพวัลย์ คงนิล"/>
    <x v="0"/>
    <x v="1"/>
    <x v="1"/>
    <m/>
    <m/>
    <n v="5000"/>
    <n v="5000"/>
    <m/>
  </r>
  <r>
    <n v="727"/>
    <m/>
    <s v="C02101"/>
    <x v="2"/>
    <s v="CNSW0449"/>
    <n v="20006176499"/>
    <s v="นาย ภิญโญ จินดาวงศ์"/>
    <x v="0"/>
    <x v="1"/>
    <x v="1"/>
    <n v="3333"/>
    <n v="14288.58"/>
    <n v="19288.580000000002"/>
    <n v="19288.580000000002"/>
    <m/>
  </r>
  <r>
    <n v="728"/>
    <m/>
    <s v="C02101"/>
    <x v="2"/>
    <s v="CNSW0335"/>
    <n v="20006176595"/>
    <s v="นาง กาญจนา โอประเสริฐสวัสดิ์"/>
    <x v="0"/>
    <x v="1"/>
    <x v="1"/>
    <n v="3652"/>
    <n v="18050"/>
    <n v="23050"/>
    <n v="23050"/>
    <m/>
  </r>
  <r>
    <n v="729"/>
    <m/>
    <s v="C02101"/>
    <x v="2"/>
    <s v="CNSW0018"/>
    <n v="20006178856"/>
    <s v="นาย นพรัตน์ วิริต"/>
    <x v="0"/>
    <x v="0"/>
    <x v="0"/>
    <n v="634"/>
    <n v="2407.06"/>
    <n v="4407.0600000000004"/>
    <n v="4407.0600000000004"/>
    <m/>
  </r>
  <r>
    <n v="730"/>
    <m/>
    <s v="C02101"/>
    <x v="2"/>
    <s v="CNSW0681"/>
    <n v="20006179719"/>
    <s v="น.ส. สุภาภรณ์ ศรีหา"/>
    <x v="0"/>
    <x v="1"/>
    <x v="1"/>
    <m/>
    <m/>
    <n v="5000"/>
    <n v="5000"/>
    <m/>
  </r>
  <r>
    <n v="731"/>
    <m/>
    <s v="C02101"/>
    <x v="2"/>
    <s v="CNSW0681"/>
    <n v="20006179785"/>
    <s v="น.ส. บรรจง อินทร์ช้อย"/>
    <x v="0"/>
    <x v="1"/>
    <x v="1"/>
    <m/>
    <m/>
    <n v="5000"/>
    <n v="5000"/>
    <m/>
  </r>
  <r>
    <n v="732"/>
    <m/>
    <s v="C02101"/>
    <x v="2"/>
    <s v="CNSW0449"/>
    <n v="20006181349"/>
    <s v="นาง วัลทณี ศรีภิรมย์"/>
    <x v="0"/>
    <x v="1"/>
    <x v="1"/>
    <m/>
    <m/>
    <n v="5000"/>
    <n v="5000"/>
    <m/>
  </r>
  <r>
    <n v="733"/>
    <m/>
    <s v="C02101"/>
    <x v="2"/>
    <s v="CNSW0248"/>
    <n v="20006182213"/>
    <s v="นาง พจนา พุคยาภรณ์ แสนชมภู"/>
    <x v="0"/>
    <x v="1"/>
    <x v="1"/>
    <n v="16482"/>
    <n v="72646.77"/>
    <n v="77646.77"/>
    <n v="77646.77"/>
    <m/>
  </r>
  <r>
    <n v="734"/>
    <m/>
    <s v="C02101"/>
    <x v="2"/>
    <s v="CNSW0248"/>
    <n v="20006184013"/>
    <s v="นาย สุวิน หริรักษ์"/>
    <x v="0"/>
    <x v="1"/>
    <x v="1"/>
    <n v="838"/>
    <n v="3785.94"/>
    <n v="8785.94"/>
    <n v="8785.94"/>
    <m/>
  </r>
  <r>
    <n v="735"/>
    <m/>
    <s v="C02101"/>
    <x v="2"/>
    <s v="CNSW0018"/>
    <n v="20006184725"/>
    <s v="นาย เชวลิต เกษรทอง"/>
    <x v="0"/>
    <x v="1"/>
    <x v="2"/>
    <m/>
    <m/>
    <n v="10000"/>
    <n v="10000"/>
    <m/>
  </r>
  <r>
    <n v="736"/>
    <m/>
    <s v="C02101"/>
    <x v="2"/>
    <s v="CNSW0681"/>
    <n v="20006186145"/>
    <s v="น.ส. ณัฐธนภัทร์ สงฆ์กราณ"/>
    <x v="0"/>
    <x v="1"/>
    <x v="2"/>
    <n v="165"/>
    <n v="730.46"/>
    <n v="10730.46"/>
    <n v="10730.46"/>
    <m/>
  </r>
  <r>
    <n v="737"/>
    <m/>
    <s v="C02101"/>
    <x v="2"/>
    <s v="CNSW0018"/>
    <n v="20006186609"/>
    <s v="นาย วิศรุต ดาวใส"/>
    <x v="0"/>
    <x v="0"/>
    <x v="0"/>
    <m/>
    <m/>
    <n v="2000"/>
    <n v="2000"/>
    <m/>
  </r>
  <r>
    <n v="738"/>
    <m/>
    <s v="C02101"/>
    <x v="2"/>
    <s v="CNSW0018"/>
    <n v="20006187716"/>
    <s v="นาย ณัฐพงษ์ ชาตวิทยพร"/>
    <x v="1"/>
    <x v="1"/>
    <x v="2"/>
    <m/>
    <m/>
    <n v="10000"/>
    <n v="10000"/>
    <m/>
  </r>
  <r>
    <n v="739"/>
    <m/>
    <s v="C02101"/>
    <x v="2"/>
    <s v="CNSW0019"/>
    <n v="20006190266"/>
    <s v="นาง สุพัตรา ศิริพุฒ"/>
    <x v="0"/>
    <x v="1"/>
    <x v="1"/>
    <m/>
    <m/>
    <n v="5000"/>
    <n v="5000"/>
    <m/>
  </r>
  <r>
    <n v="740"/>
    <m/>
    <s v="C02101"/>
    <x v="2"/>
    <s v="CNSW0682"/>
    <n v="20006190549"/>
    <s v="นาย สุพจน์ สังข์เงิน"/>
    <x v="0"/>
    <x v="1"/>
    <x v="1"/>
    <n v="7292"/>
    <n v="35783.599999999999"/>
    <n v="40783.599999999999"/>
    <n v="40783.599999999999"/>
    <m/>
  </r>
  <r>
    <n v="741"/>
    <m/>
    <s v="C02101"/>
    <x v="2"/>
    <s v="CNSW0248"/>
    <n v="20006190598"/>
    <s v="นาย ธีระพงษ์ พันธ์ขอ"/>
    <x v="0"/>
    <x v="3"/>
    <x v="6"/>
    <n v="4504"/>
    <n v="19648.91"/>
    <n v="19648.91"/>
    <n v="19648.91"/>
    <m/>
  </r>
  <r>
    <n v="742"/>
    <m/>
    <s v="C02101"/>
    <x v="2"/>
    <s v="CNSW0562"/>
    <n v="20006190670"/>
    <s v="นาง สมจิตร ณะวงษ์"/>
    <x v="0"/>
    <x v="1"/>
    <x v="1"/>
    <m/>
    <m/>
    <n v="5000"/>
    <n v="5000"/>
    <m/>
  </r>
  <r>
    <n v="743"/>
    <m/>
    <s v="C02101"/>
    <x v="2"/>
    <s v="CNSW0450"/>
    <n v="20006190851"/>
    <s v="น.ส. วรรณา อุฤทธิ์"/>
    <x v="0"/>
    <x v="1"/>
    <x v="0"/>
    <n v="1544"/>
    <n v="6317.4"/>
    <n v="8317.4"/>
    <n v="8317.4"/>
    <m/>
  </r>
  <r>
    <n v="744"/>
    <m/>
    <s v="C02101"/>
    <x v="2"/>
    <s v="CNSW0450"/>
    <n v="20006193033"/>
    <s v="นาง ถาวร เขม้นทิพย์"/>
    <x v="0"/>
    <x v="0"/>
    <x v="0"/>
    <n v="2578"/>
    <n v="10769.4"/>
    <n v="12769.4"/>
    <n v="12769.4"/>
    <m/>
  </r>
  <r>
    <n v="745"/>
    <m/>
    <s v="C02101"/>
    <x v="2"/>
    <s v="CNSW0563"/>
    <n v="20006193203"/>
    <s v="นาย หย่งมัด แซ่เกา"/>
    <x v="0"/>
    <x v="1"/>
    <x v="1"/>
    <m/>
    <m/>
    <n v="5000"/>
    <n v="5000"/>
    <m/>
  </r>
  <r>
    <n v="746"/>
    <m/>
    <s v="C02101"/>
    <x v="2"/>
    <s v="CNSW0164"/>
    <n v="20006194550"/>
    <s v="นาย จรูญ สังข์เดช"/>
    <x v="0"/>
    <x v="0"/>
    <x v="0"/>
    <n v="954"/>
    <n v="4104.53"/>
    <n v="6104.53"/>
    <n v="6104.53"/>
    <m/>
  </r>
  <r>
    <n v="747"/>
    <m/>
    <s v="C02101"/>
    <x v="2"/>
    <s v="CNSW0450"/>
    <n v="20006194716"/>
    <s v="นาง มะลิวัลย์ พูนขวัญ"/>
    <x v="0"/>
    <x v="1"/>
    <x v="1"/>
    <n v="3525"/>
    <n v="15247.06"/>
    <n v="20247.060000000001"/>
    <n v="20247.060000000001"/>
    <m/>
  </r>
  <r>
    <n v="748"/>
    <m/>
    <s v="C02101"/>
    <x v="2"/>
    <s v="CNSW0019"/>
    <n v="20006195789"/>
    <s v="นาย จุมพล เมืองเงิน"/>
    <x v="0"/>
    <x v="1"/>
    <x v="1"/>
    <m/>
    <m/>
    <n v="5000"/>
    <n v="5000"/>
    <m/>
  </r>
  <r>
    <n v="749"/>
    <m/>
    <s v="C02101"/>
    <x v="2"/>
    <s v="CNSW0019"/>
    <n v="20006196834"/>
    <s v="นาย เสถียร จันทรวงษ์"/>
    <x v="0"/>
    <x v="0"/>
    <x v="0"/>
    <m/>
    <m/>
    <n v="2000"/>
    <n v="2000"/>
    <m/>
  </r>
  <r>
    <n v="750"/>
    <m/>
    <s v="C02101"/>
    <x v="2"/>
    <s v="CNSW0337"/>
    <n v="20006197517"/>
    <s v="น.ส. นงลักษณ์ เกิดผล"/>
    <x v="0"/>
    <x v="0"/>
    <x v="0"/>
    <n v="1325"/>
    <n v="5877.78"/>
    <n v="7877.78"/>
    <n v="7877.78"/>
    <m/>
  </r>
  <r>
    <n v="751"/>
    <m/>
    <s v="C02101"/>
    <x v="2"/>
    <s v="CNSW0450"/>
    <n v="20006197757"/>
    <s v="นาย ประเชิญ ป้องป้อม"/>
    <x v="0"/>
    <x v="0"/>
    <x v="0"/>
    <m/>
    <m/>
    <n v="2000"/>
    <n v="2000"/>
    <m/>
  </r>
  <r>
    <n v="752"/>
    <m/>
    <s v="C02101"/>
    <x v="2"/>
    <s v="CNSW0249"/>
    <n v="20006198216"/>
    <s v="นาย วิเชียร เคยเหล่า"/>
    <x v="0"/>
    <x v="0"/>
    <x v="0"/>
    <n v="694"/>
    <n v="2643.16"/>
    <n v="4643.16"/>
    <n v="4643.16"/>
    <m/>
  </r>
  <r>
    <n v="753"/>
    <m/>
    <s v="C02101"/>
    <x v="2"/>
    <s v="CNSW0682"/>
    <n v="20006199872"/>
    <s v="นาย ประดิษฐ์ พันธ์เขตกรรม"/>
    <x v="0"/>
    <x v="1"/>
    <x v="1"/>
    <m/>
    <m/>
    <n v="5000"/>
    <n v="5000"/>
    <m/>
  </r>
  <r>
    <n v="754"/>
    <m/>
    <s v="C02101"/>
    <x v="2"/>
    <s v="CNSW0451"/>
    <n v="20006199951"/>
    <s v="นาง ปริทัศน์ ขันกสิกรณ์"/>
    <x v="0"/>
    <x v="0"/>
    <x v="0"/>
    <m/>
    <m/>
    <n v="2000"/>
    <n v="2000"/>
    <m/>
  </r>
  <r>
    <n v="755"/>
    <m/>
    <s v="C02101"/>
    <x v="2"/>
    <s v="CNSW0563"/>
    <n v="20006200076"/>
    <s v="นาย บุญยืน หงษ์ยิ้ม"/>
    <x v="0"/>
    <x v="1"/>
    <x v="1"/>
    <m/>
    <m/>
    <n v="5000"/>
    <n v="5000"/>
    <m/>
  </r>
  <r>
    <n v="756"/>
    <m/>
    <s v="C02101"/>
    <x v="2"/>
    <s v="CNSW0563"/>
    <n v="20006201306"/>
    <s v="นาง ลำพูล พูลพันธ์"/>
    <x v="0"/>
    <x v="1"/>
    <x v="1"/>
    <m/>
    <m/>
    <n v="5000"/>
    <n v="5000"/>
    <m/>
  </r>
  <r>
    <n v="757"/>
    <m/>
    <s v="C02101"/>
    <x v="2"/>
    <s v="CNSW0563"/>
    <n v="20006201344"/>
    <s v="น.ส. ลำพึง พิมพ์นุช"/>
    <x v="0"/>
    <x v="1"/>
    <x v="1"/>
    <n v="779"/>
    <n v="3689.4"/>
    <n v="8689.4"/>
    <n v="8689.4"/>
    <m/>
  </r>
  <r>
    <n v="758"/>
    <m/>
    <s v="C02101"/>
    <x v="2"/>
    <s v="CNSW0563"/>
    <n v="20006201460"/>
    <s v="นาง สุวรรณี อยู่ศิริ"/>
    <x v="0"/>
    <x v="1"/>
    <x v="1"/>
    <m/>
    <m/>
    <n v="5000"/>
    <n v="5000"/>
    <m/>
  </r>
  <r>
    <n v="759"/>
    <m/>
    <s v="C02101"/>
    <x v="2"/>
    <s v="CNSW0451"/>
    <n v="20006203906"/>
    <s v="นาย ประสาน บุญดง"/>
    <x v="0"/>
    <x v="0"/>
    <x v="0"/>
    <n v="150"/>
    <n v="626.09"/>
    <n v="2626.09"/>
    <n v="2626.09"/>
    <m/>
  </r>
  <r>
    <n v="760"/>
    <m/>
    <s v="C02101"/>
    <x v="2"/>
    <s v="CNSW0564"/>
    <n v="20006203947"/>
    <s v="นาง สุนี จันทวัชน์"/>
    <x v="0"/>
    <x v="0"/>
    <x v="0"/>
    <m/>
    <m/>
    <n v="2000"/>
    <n v="2000"/>
    <m/>
  </r>
  <r>
    <n v="761"/>
    <m/>
    <s v="C02101"/>
    <x v="2"/>
    <s v="CNSW0019"/>
    <n v="20006204309"/>
    <s v="นาง ลาวัลย์ เมืองแก้ว"/>
    <x v="0"/>
    <x v="1"/>
    <x v="1"/>
    <m/>
    <m/>
    <n v="5000"/>
    <n v="5000"/>
    <m/>
  </r>
  <r>
    <n v="762"/>
    <m/>
    <s v="C02101"/>
    <x v="2"/>
    <s v="CNSW0019"/>
    <n v="20006204825"/>
    <s v="นาย พิทยา นฤชาตวรพันธ์"/>
    <x v="1"/>
    <x v="3"/>
    <x v="2"/>
    <n v="10321"/>
    <n v="45959.26"/>
    <n v="55959.26"/>
    <n v="55959.26"/>
    <m/>
  </r>
  <r>
    <n v="763"/>
    <m/>
    <s v="C02101"/>
    <x v="2"/>
    <s v="CNSW0451"/>
    <n v="20006206683"/>
    <s v=" จสต.ชัยวัฒน์ นันท์ภักดี"/>
    <x v="0"/>
    <x v="1"/>
    <x v="1"/>
    <m/>
    <m/>
    <n v="5000"/>
    <n v="5000"/>
    <m/>
  </r>
  <r>
    <n v="764"/>
    <m/>
    <s v="C02101"/>
    <x v="2"/>
    <s v="CNSW0451"/>
    <n v="20006206871"/>
    <s v="น.ส. ลัชชยา โกสินทร์"/>
    <x v="0"/>
    <x v="0"/>
    <x v="0"/>
    <n v="388"/>
    <n v="1620.97"/>
    <n v="3620.97"/>
    <n v="3620.97"/>
    <m/>
  </r>
  <r>
    <n v="765"/>
    <m/>
    <s v="C02101"/>
    <x v="2"/>
    <s v="CNSW0451"/>
    <n v="20006207041"/>
    <s v=" ส.ต.ต.ประเสริฐ มาแก้ว"/>
    <x v="0"/>
    <x v="0"/>
    <x v="0"/>
    <n v="4986"/>
    <n v="20378.240000000002"/>
    <n v="22378.240000000002"/>
    <n v="22378.240000000002"/>
    <m/>
  </r>
  <r>
    <n v="766"/>
    <m/>
    <s v="C02101"/>
    <x v="2"/>
    <s v="CNSW0339"/>
    <n v="20006211506"/>
    <s v="นาง จันทร์ดี วงษ์คลัง"/>
    <x v="0"/>
    <x v="0"/>
    <x v="0"/>
    <m/>
    <m/>
    <n v="2000"/>
    <n v="2000"/>
    <m/>
  </r>
  <r>
    <n v="767"/>
    <m/>
    <s v="C02101"/>
    <x v="2"/>
    <s v="CNSW0339"/>
    <n v="20006211549"/>
    <s v="นาง อรณี ชะวาริด"/>
    <x v="0"/>
    <x v="0"/>
    <x v="0"/>
    <m/>
    <m/>
    <n v="2000"/>
    <n v="2000"/>
    <m/>
  </r>
  <r>
    <n v="768"/>
    <m/>
    <s v="C02101"/>
    <x v="2"/>
    <s v="CNSW0683"/>
    <n v="20006214014"/>
    <s v="นาง มัทนา ปาทาน"/>
    <x v="0"/>
    <x v="1"/>
    <x v="1"/>
    <m/>
    <m/>
    <n v="5000"/>
    <n v="5000"/>
    <m/>
  </r>
  <r>
    <n v="769"/>
    <m/>
    <s v="C02101"/>
    <x v="2"/>
    <s v="CNSW0251"/>
    <n v="20006216340"/>
    <s v="นาย สมเจตน์ อรุณเมือง"/>
    <x v="1"/>
    <x v="3"/>
    <x v="4"/>
    <m/>
    <m/>
    <n v="20000"/>
    <n v="20000"/>
    <m/>
  </r>
  <r>
    <n v="770"/>
    <m/>
    <s v="C02101"/>
    <x v="2"/>
    <s v="CNSW0452"/>
    <n v="20006216954"/>
    <s v="นาย ปกิตต์ ไสยเสริฐ"/>
    <x v="0"/>
    <x v="0"/>
    <x v="0"/>
    <n v="68"/>
    <n v="243.92"/>
    <n v="2243.92"/>
    <n v="2243.92"/>
    <m/>
  </r>
  <r>
    <n v="771"/>
    <m/>
    <s v="C02101"/>
    <x v="2"/>
    <s v="CNSW0339"/>
    <n v="20006217010"/>
    <s v="นาง จรูญ ศรีสุข"/>
    <x v="0"/>
    <x v="1"/>
    <x v="1"/>
    <n v="424"/>
    <n v="1650.26"/>
    <n v="6650.26"/>
    <n v="6650.26"/>
    <m/>
  </r>
  <r>
    <n v="772"/>
    <m/>
    <s v="C02101"/>
    <x v="2"/>
    <s v="CNSW0251"/>
    <n v="20006218405"/>
    <s v="นาย ยัง พันธ์กอง"/>
    <x v="0"/>
    <x v="1"/>
    <x v="1"/>
    <m/>
    <m/>
    <n v="5000"/>
    <n v="5000"/>
    <m/>
  </r>
  <r>
    <n v="773"/>
    <m/>
    <s v="C02101"/>
    <x v="2"/>
    <s v="CNSW0683"/>
    <n v="20006218673"/>
    <s v="นาง จีระยา คงชน"/>
    <x v="0"/>
    <x v="3"/>
    <x v="1"/>
    <n v="3060"/>
    <n v="13620.65"/>
    <n v="18620.650000000001"/>
    <n v="18620.650000000001"/>
    <m/>
  </r>
  <r>
    <n v="774"/>
    <m/>
    <s v="C02101"/>
    <x v="2"/>
    <s v="CNSW0683"/>
    <n v="20006218864"/>
    <s v="น.ส. ณัชชารีย์ ณธีกมลเศรษฐ์"/>
    <x v="0"/>
    <x v="1"/>
    <x v="1"/>
    <m/>
    <m/>
    <n v="5000"/>
    <n v="5000"/>
    <m/>
  </r>
  <r>
    <n v="775"/>
    <m/>
    <s v="C02101"/>
    <x v="2"/>
    <s v="CNSW0566"/>
    <n v="20006220378"/>
    <s v="นาย อมร วชิรวัฒก์"/>
    <x v="0"/>
    <x v="1"/>
    <x v="1"/>
    <m/>
    <m/>
    <n v="5000"/>
    <n v="5000"/>
    <m/>
  </r>
  <r>
    <n v="776"/>
    <m/>
    <s v="C02101"/>
    <x v="2"/>
    <s v="CNSW0251"/>
    <n v="20006220446"/>
    <s v=" จ.ส.อชัยณรงค์ เจริญจริง"/>
    <x v="0"/>
    <x v="1"/>
    <x v="1"/>
    <n v="6384"/>
    <n v="26162.61"/>
    <n v="31162.61"/>
    <n v="31162.61"/>
    <m/>
  </r>
  <r>
    <n v="777"/>
    <m/>
    <s v="C02101"/>
    <x v="2"/>
    <s v="CNSW0340"/>
    <n v="20006220949"/>
    <s v="นาง สุรีย์ กุลศิริวิวัฒน์"/>
    <x v="0"/>
    <x v="0"/>
    <x v="0"/>
    <m/>
    <m/>
    <n v="2000"/>
    <n v="2000"/>
    <m/>
  </r>
  <r>
    <n v="778"/>
    <m/>
    <s v="C02101"/>
    <x v="2"/>
    <s v="CNSW0251"/>
    <n v="20006220980"/>
    <s v="นาง กิมเฮียง กาจธ์ญญกิจ"/>
    <x v="0"/>
    <x v="0"/>
    <x v="0"/>
    <m/>
    <m/>
    <n v="2000"/>
    <n v="2000"/>
    <m/>
  </r>
  <r>
    <n v="779"/>
    <m/>
    <s v="C02101"/>
    <x v="2"/>
    <s v="CNSW0251"/>
    <n v="20006223185"/>
    <s v="นาย เขียว แย้มแสง"/>
    <x v="0"/>
    <x v="1"/>
    <x v="1"/>
    <m/>
    <m/>
    <n v="5000"/>
    <n v="5000"/>
    <m/>
  </r>
  <r>
    <n v="780"/>
    <m/>
    <s v="C02101"/>
    <x v="2"/>
    <s v="CNSW0021"/>
    <n v="20006224200"/>
    <s v="นาย เสริม ฤคณีย์"/>
    <x v="0"/>
    <x v="1"/>
    <x v="1"/>
    <m/>
    <m/>
    <n v="5000"/>
    <n v="5000"/>
    <m/>
  </r>
  <r>
    <n v="781"/>
    <m/>
    <s v="C02101"/>
    <x v="2"/>
    <s v="CNSW0684"/>
    <n v="20006226301"/>
    <s v="น.ส. หย่ง ชมจันทร์"/>
    <x v="0"/>
    <x v="1"/>
    <x v="1"/>
    <m/>
    <m/>
    <n v="5000"/>
    <n v="5000"/>
    <m/>
  </r>
  <r>
    <n v="782"/>
    <m/>
    <s v="C02101"/>
    <x v="2"/>
    <s v="CNSW0684"/>
    <n v="20006227367"/>
    <s v="น.ส. พนิตา พุ่มกล่อม"/>
    <x v="0"/>
    <x v="3"/>
    <x v="8"/>
    <m/>
    <m/>
    <n v="7500"/>
    <n v="7500"/>
    <m/>
  </r>
  <r>
    <n v="783"/>
    <m/>
    <s v="C02101"/>
    <x v="2"/>
    <s v="CNSW0252"/>
    <n v="20006227592"/>
    <s v="นาง ละออง ธารา"/>
    <x v="0"/>
    <x v="1"/>
    <x v="1"/>
    <m/>
    <m/>
    <n v="5000"/>
    <n v="5000"/>
    <m/>
  </r>
  <r>
    <n v="784"/>
    <m/>
    <s v="C02101"/>
    <x v="2"/>
    <s v="CNSW0567"/>
    <n v="20006227737"/>
    <s v="นาย กวางส่ง แซ่ตั้ง"/>
    <x v="0"/>
    <x v="1"/>
    <x v="1"/>
    <n v="450"/>
    <n v="2179.14"/>
    <n v="7179.14"/>
    <n v="7179.14"/>
    <m/>
  </r>
  <r>
    <n v="785"/>
    <m/>
    <s v="C02101"/>
    <x v="2"/>
    <s v="CNSW0453"/>
    <n v="20006227780"/>
    <s v="นาย วิชัย ปั้นศรีทอง"/>
    <x v="0"/>
    <x v="1"/>
    <x v="1"/>
    <n v="2001"/>
    <n v="8306.82"/>
    <n v="13306.82"/>
    <n v="13306.82"/>
    <m/>
  </r>
  <r>
    <n v="786"/>
    <m/>
    <s v="C02101"/>
    <x v="2"/>
    <s v="CNSW0453"/>
    <n v="20006231432"/>
    <s v="นาย สุรีย์ ทองสุข"/>
    <x v="0"/>
    <x v="1"/>
    <x v="1"/>
    <n v="2193"/>
    <n v="8840.32"/>
    <n v="13840.32"/>
    <n v="13840.32"/>
    <m/>
  </r>
  <r>
    <n v="787"/>
    <m/>
    <s v="C02101"/>
    <x v="2"/>
    <s v="CNSW0453"/>
    <n v="20006231519"/>
    <s v="นาย สวงค์ พัดตานนท์"/>
    <x v="0"/>
    <x v="1"/>
    <x v="1"/>
    <n v="2222"/>
    <n v="9680.58"/>
    <n v="14680.58"/>
    <n v="14680.58"/>
    <m/>
  </r>
  <r>
    <n v="788"/>
    <m/>
    <s v="C02101"/>
    <x v="2"/>
    <s v="CNSW0453"/>
    <n v="20006231709"/>
    <s v="นาย มานพ โตปราง"/>
    <x v="0"/>
    <x v="0"/>
    <x v="0"/>
    <m/>
    <m/>
    <n v="2000"/>
    <n v="2000"/>
    <m/>
  </r>
  <r>
    <n v="789"/>
    <m/>
    <s v="C02101"/>
    <x v="2"/>
    <s v="CNSW0453"/>
    <n v="20006231931"/>
    <s v="นาย ปรุง รุ่งสว่าง"/>
    <x v="0"/>
    <x v="0"/>
    <x v="0"/>
    <n v="2041"/>
    <n v="8371.11"/>
    <n v="10371.11"/>
    <n v="10371.11"/>
    <m/>
  </r>
  <r>
    <n v="790"/>
    <m/>
    <s v="C02101"/>
    <x v="2"/>
    <s v="CNSW0684"/>
    <n v="20006232263"/>
    <s v="นาง ช่วย พวงสมบัติ"/>
    <x v="0"/>
    <x v="0"/>
    <x v="0"/>
    <n v="2538"/>
    <n v="11661.12"/>
    <n v="13661.12"/>
    <n v="13661.12"/>
    <m/>
  </r>
  <r>
    <n v="791"/>
    <m/>
    <s v="C02101"/>
    <x v="2"/>
    <s v="CNSW0022"/>
    <n v="20006235018"/>
    <s v="น.ส. สมพงษ์ นิลกต"/>
    <x v="0"/>
    <x v="0"/>
    <x v="0"/>
    <m/>
    <m/>
    <n v="2000"/>
    <n v="2000"/>
    <m/>
  </r>
  <r>
    <n v="792"/>
    <m/>
    <s v="C02101"/>
    <x v="2"/>
    <s v="CNSW0253"/>
    <n v="20006238674"/>
    <s v="นาย เฉลิม หงษ์สัมฤทธิ์"/>
    <x v="0"/>
    <x v="1"/>
    <x v="1"/>
    <n v="24311"/>
    <n v="113074.17"/>
    <n v="118074.17"/>
    <n v="118074.17"/>
    <m/>
  </r>
  <r>
    <n v="793"/>
    <m/>
    <s v="C02101"/>
    <x v="2"/>
    <s v="CNSW0253"/>
    <n v="20006238782"/>
    <s v="นาย มนัส นิโครธ"/>
    <x v="0"/>
    <x v="1"/>
    <x v="1"/>
    <n v="8880"/>
    <n v="38482.6"/>
    <n v="43482.6"/>
    <n v="43482.6"/>
    <m/>
  </r>
  <r>
    <n v="794"/>
    <m/>
    <s v="C02101"/>
    <x v="2"/>
    <s v="CNSW0568"/>
    <n v="20006239148"/>
    <s v="นาย วิเชียร สุขโข"/>
    <x v="0"/>
    <x v="0"/>
    <x v="0"/>
    <m/>
    <m/>
    <n v="2000"/>
    <n v="2000"/>
    <m/>
  </r>
  <r>
    <n v="795"/>
    <m/>
    <s v="C02101"/>
    <x v="2"/>
    <s v="CNSW0344"/>
    <n v="20006239206"/>
    <s v="นาย วิชัย ปภาตา"/>
    <x v="0"/>
    <x v="1"/>
    <x v="1"/>
    <m/>
    <m/>
    <n v="5000"/>
    <n v="5000"/>
    <m/>
  </r>
  <r>
    <n v="796"/>
    <m/>
    <s v="C02101"/>
    <x v="2"/>
    <s v="CNSW0568"/>
    <n v="20006239248"/>
    <s v="นาย วิเชียร สุขโข"/>
    <x v="0"/>
    <x v="0"/>
    <x v="0"/>
    <m/>
    <m/>
    <n v="2000"/>
    <n v="2000"/>
    <m/>
  </r>
  <r>
    <n v="797"/>
    <m/>
    <s v="C02101"/>
    <x v="2"/>
    <s v="CNSW0344"/>
    <n v="20006239271"/>
    <s v="น.ส. พัชรินทร์ พรมโชติ"/>
    <x v="0"/>
    <x v="1"/>
    <x v="1"/>
    <n v="2941"/>
    <n v="13820.18"/>
    <n v="18820.18"/>
    <n v="18820.18"/>
    <m/>
  </r>
  <r>
    <n v="798"/>
    <m/>
    <s v="C02101"/>
    <x v="2"/>
    <s v="CNSW0568"/>
    <n v="20006240312"/>
    <s v="นาย วิเชียร สุขโข"/>
    <x v="0"/>
    <x v="0"/>
    <x v="0"/>
    <m/>
    <m/>
    <n v="2000"/>
    <n v="2000"/>
    <m/>
  </r>
  <r>
    <n v="799"/>
    <m/>
    <s v="C02101"/>
    <x v="2"/>
    <s v="CNSW0453"/>
    <n v="20006240569"/>
    <s v="นาย ชูชาติ คงไทย"/>
    <x v="0"/>
    <x v="1"/>
    <x v="1"/>
    <m/>
    <m/>
    <n v="5000"/>
    <n v="5000"/>
    <m/>
  </r>
  <r>
    <n v="800"/>
    <m/>
    <s v="C02101"/>
    <x v="2"/>
    <s v="CNSW0685"/>
    <n v="20006240705"/>
    <s v="นาย สุวรรณ พวงสมบัติ"/>
    <x v="0"/>
    <x v="1"/>
    <x v="1"/>
    <n v="1748"/>
    <n v="7663.71"/>
    <n v="12663.71"/>
    <n v="12663.71"/>
    <m/>
  </r>
  <r>
    <n v="801"/>
    <m/>
    <s v="C02101"/>
    <x v="2"/>
    <s v="CNSW0022"/>
    <n v="20006241718"/>
    <s v="นาย บุญธรรม กันหยุย"/>
    <x v="0"/>
    <x v="0"/>
    <x v="0"/>
    <m/>
    <m/>
    <n v="2000"/>
    <n v="2000"/>
    <m/>
  </r>
  <r>
    <n v="802"/>
    <m/>
    <s v="C02101"/>
    <x v="2"/>
    <s v="CNSW0253"/>
    <n v="20006243049"/>
    <s v="นาย มนัส โลหวณิชย์"/>
    <x v="0"/>
    <x v="1"/>
    <x v="1"/>
    <n v="544"/>
    <n v="2440.1999999999998"/>
    <n v="7440.2"/>
    <n v="7440.2"/>
    <m/>
  </r>
  <r>
    <n v="803"/>
    <m/>
    <s v="C02101"/>
    <x v="2"/>
    <s v="CNSW0685"/>
    <n v="20006243122"/>
    <s v="น.ส. สนุ่น แสงฉาย"/>
    <x v="0"/>
    <x v="0"/>
    <x v="0"/>
    <n v="336"/>
    <n v="1461.04"/>
    <n v="3461.04"/>
    <n v="3461.04"/>
    <m/>
  </r>
  <r>
    <n v="804"/>
    <m/>
    <s v="C02101"/>
    <x v="2"/>
    <s v="CNSW0453"/>
    <n v="20006243247"/>
    <s v="นาย ติ่ง พระคุณ"/>
    <x v="0"/>
    <x v="0"/>
    <x v="0"/>
    <n v="849"/>
    <n v="3539.92"/>
    <n v="5539.92"/>
    <n v="5539.92"/>
    <m/>
  </r>
  <r>
    <n v="805"/>
    <m/>
    <s v="C02101"/>
    <x v="2"/>
    <s v="CNSW0344"/>
    <n v="20006245027"/>
    <s v="นาย เกียรติศักดิ์ เกียรติสิงห์นคร"/>
    <x v="0"/>
    <x v="1"/>
    <x v="1"/>
    <m/>
    <m/>
    <n v="5000"/>
    <n v="5000"/>
    <m/>
  </r>
  <r>
    <n v="806"/>
    <m/>
    <s v="C02101"/>
    <x v="2"/>
    <s v="CNSW0023"/>
    <n v="20006246574"/>
    <s v="นาย จ้อน ม่วงงาม"/>
    <x v="0"/>
    <x v="0"/>
    <x v="0"/>
    <m/>
    <m/>
    <n v="2000"/>
    <n v="2000"/>
    <m/>
  </r>
  <r>
    <n v="807"/>
    <m/>
    <s v="C02101"/>
    <x v="2"/>
    <s v="CNSW0023"/>
    <n v="20006246745"/>
    <s v="นาง ลิ้นจี่ ชื่นจิตร์"/>
    <x v="0"/>
    <x v="0"/>
    <x v="0"/>
    <m/>
    <m/>
    <n v="2000"/>
    <n v="2000"/>
    <m/>
  </r>
  <r>
    <n v="808"/>
    <m/>
    <s v="C02101"/>
    <x v="2"/>
    <s v="CNSW0454"/>
    <n v="20006247800"/>
    <s v="นาย นครินทร์ กลัดอยู่"/>
    <x v="0"/>
    <x v="1"/>
    <x v="1"/>
    <m/>
    <m/>
    <n v="5000"/>
    <n v="5000"/>
    <m/>
  </r>
  <r>
    <n v="809"/>
    <m/>
    <s v="C02101"/>
    <x v="2"/>
    <s v="CNSW0454"/>
    <n v="20006247853"/>
    <s v="นาย นครินทร์ กลัดอยู่"/>
    <x v="0"/>
    <x v="1"/>
    <x v="1"/>
    <m/>
    <m/>
    <n v="5000"/>
    <n v="5000"/>
    <m/>
  </r>
  <r>
    <n v="810"/>
    <m/>
    <s v="C02101"/>
    <x v="2"/>
    <s v="CNSW0254"/>
    <n v="20006248118"/>
    <s v="นาย สุทัศน์ คุ้มพุ่ม"/>
    <x v="0"/>
    <x v="0"/>
    <x v="0"/>
    <n v="934"/>
    <n v="3761.65"/>
    <n v="5761.65"/>
    <n v="5761.65"/>
    <m/>
  </r>
  <r>
    <n v="811"/>
    <m/>
    <s v="C02101"/>
    <x v="2"/>
    <s v="CNSW0254"/>
    <n v="20006248206"/>
    <s v="นาย สาคร ธูปบูชา"/>
    <x v="0"/>
    <x v="0"/>
    <x v="0"/>
    <n v="500"/>
    <n v="2000.19"/>
    <n v="4000.19"/>
    <n v="4000.19"/>
    <m/>
  </r>
  <r>
    <n v="812"/>
    <m/>
    <s v="C02101"/>
    <x v="2"/>
    <s v="CNSW0570"/>
    <n v="20006248271"/>
    <s v="นาย อำนวย สินประเสริฐ"/>
    <x v="0"/>
    <x v="1"/>
    <x v="1"/>
    <m/>
    <m/>
    <n v="5000"/>
    <n v="5000"/>
    <m/>
  </r>
  <r>
    <n v="813"/>
    <m/>
    <s v="C02101"/>
    <x v="2"/>
    <s v="CNSW0254"/>
    <n v="20006249752"/>
    <s v="นาย ธามร ไชยชมภู"/>
    <x v="0"/>
    <x v="0"/>
    <x v="0"/>
    <n v="446"/>
    <n v="1766.06"/>
    <n v="3766.06"/>
    <n v="3766.06"/>
    <m/>
  </r>
  <r>
    <n v="814"/>
    <m/>
    <s v="C02101"/>
    <x v="2"/>
    <s v="CNSW0685"/>
    <n v="20006249889"/>
    <s v="นาง วาสนา ศิริตังสกุล"/>
    <x v="0"/>
    <x v="1"/>
    <x v="1"/>
    <m/>
    <m/>
    <n v="5000"/>
    <n v="5000"/>
    <m/>
  </r>
  <r>
    <n v="815"/>
    <m/>
    <s v="C02101"/>
    <x v="2"/>
    <s v="CNSW0570"/>
    <n v="20006249976"/>
    <s v="นาย ธงชัย ตันตราทร"/>
    <x v="0"/>
    <x v="0"/>
    <x v="0"/>
    <m/>
    <m/>
    <n v="2000"/>
    <n v="2000"/>
    <m/>
  </r>
  <r>
    <n v="816"/>
    <m/>
    <s v="C02101"/>
    <x v="2"/>
    <s v="CNSW0023"/>
    <n v="20006250540"/>
    <s v="นาง กลอย เจริญสุข"/>
    <x v="0"/>
    <x v="0"/>
    <x v="0"/>
    <m/>
    <m/>
    <n v="2000"/>
    <n v="2000"/>
    <m/>
  </r>
  <r>
    <n v="817"/>
    <m/>
    <s v="C02101"/>
    <x v="2"/>
    <s v="CNSW0685"/>
    <n v="20006251471"/>
    <s v="นาง พิมพ์ เอ็งสุข"/>
    <x v="0"/>
    <x v="0"/>
    <x v="0"/>
    <n v="865"/>
    <n v="3591.72"/>
    <n v="5591.72"/>
    <n v="5591.72"/>
    <m/>
  </r>
  <r>
    <n v="818"/>
    <m/>
    <s v="C02101"/>
    <x v="2"/>
    <s v="CNSW0454"/>
    <n v="20006251668"/>
    <s v="นาย เสรี สิทธิเกษร"/>
    <x v="0"/>
    <x v="1"/>
    <x v="1"/>
    <n v="2057"/>
    <n v="9653.33"/>
    <n v="14653.33"/>
    <n v="14653.33"/>
    <m/>
  </r>
  <r>
    <n v="819"/>
    <m/>
    <s v="C02101"/>
    <x v="2"/>
    <s v="CNSW0685"/>
    <n v="20006251680"/>
    <s v="น.ส. มะลิ เย็นสุข"/>
    <x v="0"/>
    <x v="1"/>
    <x v="1"/>
    <n v="2062"/>
    <n v="9021.91"/>
    <n v="14021.91"/>
    <n v="14021.91"/>
    <m/>
  </r>
  <r>
    <n v="820"/>
    <m/>
    <s v="C02101"/>
    <x v="2"/>
    <s v="CNSW0685"/>
    <n v="20006251742"/>
    <s v=" พ.อ.อ.กิตติภพ คล้ายแสง"/>
    <x v="0"/>
    <x v="1"/>
    <x v="1"/>
    <m/>
    <m/>
    <n v="5000"/>
    <n v="5000"/>
    <m/>
  </r>
  <r>
    <n v="821"/>
    <m/>
    <s v="C02101"/>
    <x v="2"/>
    <s v="CNSW0454"/>
    <n v="20006251764"/>
    <s v="น.ส. พรศรี นิยมเดช"/>
    <x v="0"/>
    <x v="0"/>
    <x v="0"/>
    <n v="2016"/>
    <n v="8278.16"/>
    <n v="10278.16"/>
    <n v="10278.16"/>
    <m/>
  </r>
  <r>
    <n v="822"/>
    <m/>
    <s v="C02101"/>
    <x v="2"/>
    <s v="CNSW0345"/>
    <n v="20006252037"/>
    <s v="นาง อารยา บรรจงรักษ์"/>
    <x v="0"/>
    <x v="1"/>
    <x v="1"/>
    <m/>
    <m/>
    <n v="5000"/>
    <n v="5000"/>
    <m/>
  </r>
  <r>
    <n v="823"/>
    <m/>
    <s v="C02101"/>
    <x v="2"/>
    <s v="CNSW0570"/>
    <n v="20006253579"/>
    <s v="น.ส. สุภัทรา สุวรรณคีรี"/>
    <x v="0"/>
    <x v="1"/>
    <x v="1"/>
    <m/>
    <m/>
    <n v="5000"/>
    <n v="5000"/>
    <m/>
  </r>
  <r>
    <n v="824"/>
    <m/>
    <s v="C02101"/>
    <x v="2"/>
    <s v="CNSW0686"/>
    <n v="20006253780"/>
    <s v="นาย สุรพงษ์ เทพแก้ว"/>
    <x v="0"/>
    <x v="1"/>
    <x v="1"/>
    <m/>
    <m/>
    <n v="5000"/>
    <n v="5000"/>
    <m/>
  </r>
  <r>
    <n v="825"/>
    <m/>
    <s v="C02101"/>
    <x v="2"/>
    <s v="CNSW0686"/>
    <n v="20006253825"/>
    <s v="นาย คม นครเขตต์"/>
    <x v="0"/>
    <x v="1"/>
    <x v="1"/>
    <m/>
    <m/>
    <n v="5000"/>
    <n v="5000"/>
    <m/>
  </r>
  <r>
    <n v="826"/>
    <m/>
    <s v="C02101"/>
    <x v="2"/>
    <s v="CNSW0454"/>
    <n v="20006253851"/>
    <s v="นาง เพลินพิศ ยังแหยม"/>
    <x v="0"/>
    <x v="1"/>
    <x v="1"/>
    <m/>
    <m/>
    <n v="5000"/>
    <n v="5000"/>
    <m/>
  </r>
  <r>
    <n v="827"/>
    <m/>
    <s v="C02101"/>
    <x v="2"/>
    <s v="CNSW0346"/>
    <n v="20006254213"/>
    <s v="นาง นาตยา วรวิทย์ถิรรัตน์"/>
    <x v="0"/>
    <x v="1"/>
    <x v="1"/>
    <m/>
    <m/>
    <n v="5000"/>
    <n v="5000"/>
    <m/>
  </r>
  <r>
    <n v="828"/>
    <m/>
    <s v="C02101"/>
    <x v="2"/>
    <s v="CNSW0346"/>
    <n v="20006254298"/>
    <s v="นาง นาตยา วรวิทย์ถิรรัตน์"/>
    <x v="0"/>
    <x v="1"/>
    <x v="1"/>
    <m/>
    <m/>
    <n v="5000"/>
    <n v="5000"/>
    <m/>
  </r>
  <r>
    <n v="829"/>
    <m/>
    <s v="C02101"/>
    <x v="2"/>
    <s v="CNSW0571"/>
    <n v="20006256304"/>
    <s v="น.ส. ดารณี หวังวิศวาวิทย์"/>
    <x v="1"/>
    <x v="1"/>
    <x v="2"/>
    <m/>
    <m/>
    <n v="10000"/>
    <n v="10000"/>
    <m/>
  </r>
  <r>
    <n v="830"/>
    <m/>
    <s v="C02101"/>
    <x v="2"/>
    <s v="CNSW0454"/>
    <n v="20006256438"/>
    <s v=" จ.ส.อ.วีระศักดิ์ มณีเศวตร์"/>
    <x v="0"/>
    <x v="1"/>
    <x v="1"/>
    <m/>
    <m/>
    <n v="5000"/>
    <n v="5000"/>
    <m/>
  </r>
  <r>
    <n v="831"/>
    <m/>
    <s v="C02101"/>
    <x v="2"/>
    <s v="CNSW0346"/>
    <n v="20006256546"/>
    <s v="นาย ดำรงค์ วิมลสมบัติ"/>
    <x v="0"/>
    <x v="1"/>
    <x v="1"/>
    <m/>
    <m/>
    <n v="5000"/>
    <n v="5000"/>
    <m/>
  </r>
  <r>
    <n v="832"/>
    <m/>
    <s v="C02101"/>
    <x v="2"/>
    <s v="CNSW0255"/>
    <n v="20006256818"/>
    <s v="น.ส. สิริพร คำอ่อน"/>
    <x v="0"/>
    <x v="0"/>
    <x v="0"/>
    <n v="133"/>
    <n v="565.55999999999995"/>
    <n v="2565.56"/>
    <n v="2565.56"/>
    <m/>
  </r>
  <r>
    <n v="833"/>
    <m/>
    <s v="C02101"/>
    <x v="2"/>
    <s v="CNSW0025"/>
    <n v="20006260157"/>
    <s v="น.ส. ศศิพร สืบวงศ์สุวรรณ์"/>
    <x v="0"/>
    <x v="3"/>
    <x v="1"/>
    <m/>
    <m/>
    <n v="5000"/>
    <n v="5000"/>
    <m/>
  </r>
  <r>
    <n v="834"/>
    <m/>
    <s v="C02101"/>
    <x v="2"/>
    <s v="CNSW0255"/>
    <n v="20006260450"/>
    <s v="น.ส. ประทิน สบายจิตร"/>
    <x v="0"/>
    <x v="0"/>
    <x v="0"/>
    <m/>
    <m/>
    <n v="2000"/>
    <n v="2000"/>
    <m/>
  </r>
  <r>
    <n v="835"/>
    <m/>
    <s v="C02101"/>
    <x v="2"/>
    <s v="CNSW0571"/>
    <n v="20006260505"/>
    <s v=" พ.ต.ต.อารี บรรณทอง"/>
    <x v="0"/>
    <x v="1"/>
    <x v="1"/>
    <m/>
    <m/>
    <n v="5000"/>
    <n v="5000"/>
    <m/>
  </r>
  <r>
    <n v="836"/>
    <m/>
    <s v="C02101"/>
    <x v="2"/>
    <s v="CNSW0346"/>
    <n v="20006260506"/>
    <s v="น.ส. จิรัฐติกาล เขียวพุ่มพวง"/>
    <x v="0"/>
    <x v="1"/>
    <x v="1"/>
    <m/>
    <m/>
    <n v="5000"/>
    <n v="5000"/>
    <m/>
  </r>
  <r>
    <n v="837"/>
    <m/>
    <s v="C02101"/>
    <x v="2"/>
    <s v="CNSW0571"/>
    <n v="20006260579"/>
    <s v=" พ.ต.ต.อารี บรรณทอง"/>
    <x v="0"/>
    <x v="1"/>
    <x v="1"/>
    <m/>
    <m/>
    <n v="5000"/>
    <n v="5000"/>
    <m/>
  </r>
  <r>
    <n v="838"/>
    <m/>
    <s v="C02101"/>
    <x v="2"/>
    <s v="CNSW0571"/>
    <n v="20006260661"/>
    <s v=" ด.ต.กิจจาพัฒน์ ดอกไม้"/>
    <x v="0"/>
    <x v="1"/>
    <x v="1"/>
    <m/>
    <m/>
    <n v="5000"/>
    <n v="5000"/>
    <m/>
  </r>
  <r>
    <n v="839"/>
    <m/>
    <s v="C02101"/>
    <x v="2"/>
    <s v="CNSW0571"/>
    <n v="20006261138"/>
    <s v="นาย สุวิทย์ กอบกัยกิจ"/>
    <x v="0"/>
    <x v="1"/>
    <x v="1"/>
    <m/>
    <m/>
    <n v="5000"/>
    <n v="5000"/>
    <m/>
  </r>
  <r>
    <n v="840"/>
    <m/>
    <s v="C02101"/>
    <x v="2"/>
    <s v="CNSW0255"/>
    <n v="20006261299"/>
    <s v="นาง ณรรฐวรรณ ธนะสูตร"/>
    <x v="0"/>
    <x v="0"/>
    <x v="0"/>
    <m/>
    <m/>
    <n v="2000"/>
    <n v="2000"/>
    <m/>
  </r>
  <r>
    <n v="841"/>
    <m/>
    <s v="C02101"/>
    <x v="2"/>
    <s v="CNSW0454"/>
    <n v="20006262492"/>
    <s v="นาย ธาร นวลแก้ว"/>
    <x v="0"/>
    <x v="3"/>
    <x v="8"/>
    <m/>
    <m/>
    <n v="7500"/>
    <n v="7500"/>
    <m/>
  </r>
  <r>
    <n v="842"/>
    <m/>
    <s v="C02101"/>
    <x v="2"/>
    <s v="CNSW0454"/>
    <n v="20006262566"/>
    <s v="นาย ประทีป อินทร์สุวรรณ"/>
    <x v="0"/>
    <x v="1"/>
    <x v="1"/>
    <m/>
    <m/>
    <n v="5000"/>
    <n v="5000"/>
    <m/>
  </r>
  <r>
    <n v="843"/>
    <m/>
    <s v="C02101"/>
    <x v="2"/>
    <s v="CNSW0025"/>
    <n v="20006263629"/>
    <s v="นาย เสถียร -"/>
    <x v="0"/>
    <x v="1"/>
    <x v="1"/>
    <n v="1010"/>
    <n v="4847.3100000000004"/>
    <n v="9847.31"/>
    <n v="9847.31"/>
    <m/>
  </r>
  <r>
    <n v="844"/>
    <m/>
    <s v="C02101"/>
    <x v="2"/>
    <s v="CNSW0025"/>
    <n v="20006264251"/>
    <s v="นาง จงรักษ์ แสงทอง"/>
    <x v="0"/>
    <x v="1"/>
    <x v="1"/>
    <m/>
    <m/>
    <n v="5000"/>
    <n v="5000"/>
    <m/>
  </r>
  <r>
    <n v="845"/>
    <m/>
    <s v="C02101"/>
    <x v="2"/>
    <s v="CNSW0167"/>
    <n v="20006265925"/>
    <s v="นาย อุบล เทศน์ธรรม"/>
    <x v="1"/>
    <x v="3"/>
    <x v="2"/>
    <m/>
    <m/>
    <n v="10000"/>
    <n v="10000"/>
    <m/>
  </r>
  <r>
    <n v="846"/>
    <m/>
    <s v="C02101"/>
    <x v="2"/>
    <s v="CNSW0572"/>
    <n v="20006266133"/>
    <s v="นาย ธวัช วิมลอนันต์"/>
    <x v="0"/>
    <x v="1"/>
    <x v="1"/>
    <m/>
    <m/>
    <n v="5000"/>
    <n v="5000"/>
    <m/>
  </r>
  <r>
    <n v="847"/>
    <m/>
    <s v="C02101"/>
    <x v="2"/>
    <s v="CNSW0025"/>
    <n v="20006266859"/>
    <s v="นาย สวอง น้อยบาช"/>
    <x v="0"/>
    <x v="0"/>
    <x v="0"/>
    <n v="924"/>
    <n v="3890.44"/>
    <n v="5890.44"/>
    <n v="5890.44"/>
    <m/>
  </r>
  <r>
    <n v="848"/>
    <m/>
    <s v="C02101"/>
    <x v="2"/>
    <s v="CNSW0347"/>
    <n v="20006267744"/>
    <s v="นาย สมเกียรติ ชลนุชา"/>
    <x v="0"/>
    <x v="0"/>
    <x v="0"/>
    <m/>
    <m/>
    <n v="2000"/>
    <n v="2000"/>
    <m/>
  </r>
  <r>
    <n v="849"/>
    <m/>
    <s v="C02101"/>
    <x v="2"/>
    <s v="CNSW0025"/>
    <n v="20006268550"/>
    <s v="นาง มยุรี นววิธิไพสิฐ"/>
    <x v="0"/>
    <x v="1"/>
    <x v="1"/>
    <n v="2688"/>
    <n v="10741.44"/>
    <n v="15741.44"/>
    <n v="15741.44"/>
    <m/>
  </r>
  <r>
    <n v="850"/>
    <m/>
    <s v="C02101"/>
    <x v="2"/>
    <s v="CNSW0687"/>
    <n v="20006269444"/>
    <s v="นาย ไจ แตงไทย"/>
    <x v="0"/>
    <x v="0"/>
    <x v="0"/>
    <m/>
    <m/>
    <n v="2000"/>
    <n v="2000"/>
    <m/>
  </r>
  <r>
    <n v="851"/>
    <m/>
    <s v="C02101"/>
    <x v="2"/>
    <s v="CNSW0256"/>
    <n v="20006269571"/>
    <s v="นาง กนกกัญญา ตั้งชัยสุข"/>
    <x v="0"/>
    <x v="0"/>
    <x v="0"/>
    <m/>
    <m/>
    <n v="2000"/>
    <n v="2000"/>
    <m/>
  </r>
  <r>
    <n v="852"/>
    <m/>
    <s v="C02101"/>
    <x v="2"/>
    <s v="CNSW0026"/>
    <n v="20006270461"/>
    <s v="นาย สุวรรณ ทิมรอด"/>
    <x v="0"/>
    <x v="1"/>
    <x v="1"/>
    <m/>
    <m/>
    <n v="5000"/>
    <n v="5000"/>
    <m/>
  </r>
  <r>
    <n v="853"/>
    <m/>
    <s v="C02101"/>
    <x v="2"/>
    <s v="CNSW0026"/>
    <n v="20006270522"/>
    <s v="นาง ม่วย น่วงแตง"/>
    <x v="0"/>
    <x v="0"/>
    <x v="0"/>
    <n v="1290"/>
    <n v="5069.45"/>
    <n v="7069.45"/>
    <n v="7069.45"/>
    <m/>
  </r>
  <r>
    <n v="854"/>
    <m/>
    <s v="C02101"/>
    <x v="2"/>
    <s v="CNSW0256"/>
    <n v="20006271551"/>
    <s v="นาย อุทัย ไหลวารินทร์"/>
    <x v="0"/>
    <x v="1"/>
    <x v="1"/>
    <m/>
    <m/>
    <n v="5000"/>
    <n v="5000"/>
    <m/>
  </r>
  <r>
    <n v="855"/>
    <m/>
    <s v="C02101"/>
    <x v="2"/>
    <s v="CNSW0572"/>
    <n v="20006271752"/>
    <s v="นาย สังเวียน ศรีผง"/>
    <x v="0"/>
    <x v="1"/>
    <x v="1"/>
    <n v="553"/>
    <n v="2575.63"/>
    <n v="7575.63"/>
    <n v="7575.63"/>
    <m/>
  </r>
  <r>
    <n v="856"/>
    <m/>
    <s v="C02101"/>
    <x v="2"/>
    <s v="CNSW0257"/>
    <n v="20006272024"/>
    <s v="นาง สุนันท์ เพ็ชรพ่วง"/>
    <x v="0"/>
    <x v="1"/>
    <x v="1"/>
    <m/>
    <m/>
    <n v="5000"/>
    <n v="5000"/>
    <m/>
  </r>
  <r>
    <n v="857"/>
    <m/>
    <s v="C02101"/>
    <x v="2"/>
    <s v="CNSW0257"/>
    <n v="20006272292"/>
    <s v="น.ส. นภาภรณ์ กลิ่นเกษร"/>
    <x v="0"/>
    <x v="1"/>
    <x v="1"/>
    <m/>
    <m/>
    <n v="5000"/>
    <n v="5000"/>
    <m/>
  </r>
  <r>
    <n v="858"/>
    <s v="6-28-03     ผู้จำหน่ายยางรถยนต์ หม้อแบตเตอรี่และอุปกรณ์ต่างๆ"/>
    <s v="C02101"/>
    <x v="2"/>
    <s v="CNSW9041"/>
    <n v="20006273443"/>
    <s v="บริษัท ซีจี ออโต้เทค จำกัด"/>
    <x v="1"/>
    <x v="8"/>
    <x v="2"/>
    <m/>
    <m/>
    <n v="10000"/>
    <n v="10000"/>
    <m/>
  </r>
  <r>
    <n v="859"/>
    <m/>
    <s v="C02101"/>
    <x v="2"/>
    <s v="CNSW0168"/>
    <n v="20006273743"/>
    <s v="นาง เรียม อิ่มสมบัติ(ก)"/>
    <x v="0"/>
    <x v="0"/>
    <x v="0"/>
    <m/>
    <m/>
    <n v="2000"/>
    <n v="2000"/>
    <m/>
  </r>
  <r>
    <n v="860"/>
    <m/>
    <s v="C02101"/>
    <x v="2"/>
    <s v="CNSW0026"/>
    <n v="20006274384"/>
    <s v="นาง มยุรี ชมเชย"/>
    <x v="0"/>
    <x v="1"/>
    <x v="1"/>
    <n v="1550"/>
    <n v="7614.52"/>
    <n v="12614.52"/>
    <n v="12614.52"/>
    <m/>
  </r>
  <r>
    <n v="861"/>
    <m/>
    <s v="C02101"/>
    <x v="2"/>
    <s v="CNSW0348"/>
    <n v="20006277118"/>
    <s v="นาย อาคม ศรีสุพัฒนะกุล"/>
    <x v="0"/>
    <x v="1"/>
    <x v="1"/>
    <n v="1588"/>
    <n v="6705.95"/>
    <n v="11705.95"/>
    <n v="11705.95"/>
    <m/>
  </r>
  <r>
    <n v="862"/>
    <m/>
    <s v="C02101"/>
    <x v="2"/>
    <s v="CNSW0257"/>
    <n v="20006277187"/>
    <s v=" สอ.สุรพล เต๊ะปานันท์"/>
    <x v="0"/>
    <x v="0"/>
    <x v="0"/>
    <m/>
    <m/>
    <n v="2000"/>
    <n v="2000"/>
    <m/>
  </r>
  <r>
    <n v="863"/>
    <m/>
    <s v="C02101"/>
    <x v="2"/>
    <s v="CNSW0349"/>
    <n v="20006278838"/>
    <s v="นาย นิยม อสุนี ณ อยุธยา"/>
    <x v="0"/>
    <x v="1"/>
    <x v="1"/>
    <n v="6831"/>
    <n v="29480.31"/>
    <n v="34480.31"/>
    <n v="25639.31"/>
    <n v="8841"/>
  </r>
  <r>
    <n v="864"/>
    <m/>
    <s v="C02101"/>
    <x v="2"/>
    <s v="CNSW0573"/>
    <n v="20006279125"/>
    <s v="นาย ยงศักดิ์ อัครชันพันธุ์"/>
    <x v="0"/>
    <x v="1"/>
    <x v="1"/>
    <m/>
    <m/>
    <n v="5000"/>
    <n v="5000"/>
    <m/>
  </r>
  <r>
    <n v="865"/>
    <m/>
    <s v="C02101"/>
    <x v="2"/>
    <s v="CNSW0257"/>
    <n v="20006279150"/>
    <s v="นาย มนตรี ตั้งเจริญถาวร"/>
    <x v="0"/>
    <x v="0"/>
    <x v="0"/>
    <m/>
    <m/>
    <n v="2000"/>
    <n v="2000"/>
    <m/>
  </r>
  <r>
    <n v="866"/>
    <m/>
    <s v="C02101"/>
    <x v="2"/>
    <s v="CNSW0456"/>
    <n v="20006280542"/>
    <s v="นาย จิรานุวัฒน์ ถวิลไทย"/>
    <x v="0"/>
    <x v="1"/>
    <x v="1"/>
    <m/>
    <m/>
    <n v="5000"/>
    <n v="5000"/>
    <m/>
  </r>
  <r>
    <n v="867"/>
    <m/>
    <s v="C02101"/>
    <x v="2"/>
    <s v="CNSW0257"/>
    <n v="20006280743"/>
    <s v="น.ส. อนัญพร ทับกรุง"/>
    <x v="0"/>
    <x v="1"/>
    <x v="1"/>
    <n v="2368"/>
    <n v="9938.0499999999993"/>
    <n v="14938.05"/>
    <n v="14938.05"/>
    <m/>
  </r>
  <r>
    <n v="868"/>
    <m/>
    <s v="C02101"/>
    <x v="2"/>
    <s v="CNSW0258"/>
    <n v="20006280796"/>
    <s v="นาย อนงค์ มะลิวัลย์"/>
    <x v="0"/>
    <x v="0"/>
    <x v="0"/>
    <n v="833"/>
    <n v="3372.17"/>
    <n v="5372.17"/>
    <n v="5372.17"/>
    <m/>
  </r>
  <r>
    <n v="869"/>
    <m/>
    <s v="C02101"/>
    <x v="2"/>
    <s v="CNSW0687"/>
    <n v="20006281077"/>
    <s v="นาง พิศมัย เจียมตน"/>
    <x v="0"/>
    <x v="1"/>
    <x v="1"/>
    <m/>
    <m/>
    <n v="5000"/>
    <n v="5000"/>
    <m/>
  </r>
  <r>
    <n v="870"/>
    <m/>
    <s v="C02101"/>
    <x v="2"/>
    <s v="CNSW0456"/>
    <n v="20006282307"/>
    <s v="นาย ฉลอง สุขชิต(ก)"/>
    <x v="0"/>
    <x v="1"/>
    <x v="1"/>
    <m/>
    <m/>
    <n v="5000"/>
    <n v="5000"/>
    <m/>
  </r>
  <r>
    <n v="871"/>
    <m/>
    <s v="C02101"/>
    <x v="2"/>
    <s v="CNSW0574"/>
    <n v="20006285389"/>
    <s v="น.ส. กาญจนา เอี่ยมสำราญ"/>
    <x v="1"/>
    <x v="1"/>
    <x v="2"/>
    <m/>
    <m/>
    <n v="10000"/>
    <n v="10000"/>
    <m/>
  </r>
  <r>
    <n v="872"/>
    <m/>
    <s v="C02101"/>
    <x v="2"/>
    <s v="CNSW0688"/>
    <n v="20006286302"/>
    <s v="นาย สุนทร บัวชู"/>
    <x v="0"/>
    <x v="0"/>
    <x v="0"/>
    <m/>
    <m/>
    <n v="2000"/>
    <n v="2000"/>
    <m/>
  </r>
  <r>
    <n v="873"/>
    <m/>
    <s v="C02101"/>
    <x v="2"/>
    <s v="CNSW0574"/>
    <n v="20006288296"/>
    <s v="นาง จันทนีย์ บำรุงศรี"/>
    <x v="0"/>
    <x v="1"/>
    <x v="1"/>
    <n v="4433"/>
    <n v="19272.61"/>
    <n v="24272.61"/>
    <n v="15241.77"/>
    <n v="9030.84"/>
  </r>
  <r>
    <n v="874"/>
    <m/>
    <s v="C02101"/>
    <x v="2"/>
    <s v="CNSW0574"/>
    <n v="20006289348"/>
    <s v="นาย มณฑล พุทธรักษา"/>
    <x v="0"/>
    <x v="3"/>
    <x v="1"/>
    <n v="701"/>
    <n v="3323.56"/>
    <n v="8323.56"/>
    <n v="8323.56"/>
    <m/>
  </r>
  <r>
    <n v="875"/>
    <m/>
    <s v="C02101"/>
    <x v="2"/>
    <s v="CNSW0574"/>
    <n v="20006289424"/>
    <s v="นาย มณฑล พุทธรักษา"/>
    <x v="1"/>
    <x v="1"/>
    <x v="2"/>
    <m/>
    <m/>
    <n v="10000"/>
    <n v="10000"/>
    <m/>
  </r>
  <r>
    <n v="876"/>
    <m/>
    <s v="C02101"/>
    <x v="2"/>
    <s v="CNSW0259"/>
    <n v="20006289658"/>
    <s v="นาย บุญลือ ฉายา"/>
    <x v="0"/>
    <x v="3"/>
    <x v="8"/>
    <n v="7088"/>
    <n v="31038.22"/>
    <n v="38538.22"/>
    <n v="38538.22"/>
    <m/>
  </r>
  <r>
    <n v="877"/>
    <m/>
    <s v="C02101"/>
    <x v="2"/>
    <s v="CNSW0174"/>
    <n v="20006289929"/>
    <s v="นาง อินทิรา ทองแฉล้ม"/>
    <x v="0"/>
    <x v="0"/>
    <x v="0"/>
    <n v="2176"/>
    <n v="9863.82"/>
    <n v="11863.82"/>
    <n v="11863.82"/>
    <m/>
  </r>
  <r>
    <n v="878"/>
    <m/>
    <s v="C02101"/>
    <x v="2"/>
    <s v="CNSW0575"/>
    <n v="20006290079"/>
    <s v="นาย กายรัตน์ วีรวัฒน์"/>
    <x v="0"/>
    <x v="1"/>
    <x v="1"/>
    <m/>
    <m/>
    <n v="5000"/>
    <n v="5000"/>
    <m/>
  </r>
  <r>
    <n v="879"/>
    <m/>
    <s v="C02101"/>
    <x v="2"/>
    <s v="CNSW0028"/>
    <n v="20006291572"/>
    <s v="นาย เฮง ภู่เจริญ"/>
    <x v="0"/>
    <x v="1"/>
    <x v="1"/>
    <n v="2251"/>
    <n v="9792.82"/>
    <n v="14792.82"/>
    <n v="14792.82"/>
    <m/>
  </r>
  <r>
    <n v="880"/>
    <m/>
    <s v="C02101"/>
    <x v="2"/>
    <s v="CNSW0169"/>
    <n v="20006293288"/>
    <s v="นาย ประจักษ์ ชาติสุทธิ์"/>
    <x v="0"/>
    <x v="1"/>
    <x v="1"/>
    <m/>
    <m/>
    <n v="5000"/>
    <n v="5000"/>
    <m/>
  </r>
  <r>
    <n v="881"/>
    <m/>
    <s v="C02101"/>
    <x v="2"/>
    <s v="CNSW0169"/>
    <n v="20006294334"/>
    <s v="น.ส. อัสนีย์ ทองแฉล้ม"/>
    <x v="0"/>
    <x v="1"/>
    <x v="1"/>
    <m/>
    <m/>
    <n v="5000"/>
    <n v="5000"/>
    <m/>
  </r>
  <r>
    <n v="882"/>
    <m/>
    <s v="C02101"/>
    <x v="2"/>
    <s v="CNSW0259"/>
    <n v="20006294889"/>
    <s v="นาง วันทนา กนกนาค"/>
    <x v="0"/>
    <x v="1"/>
    <x v="1"/>
    <m/>
    <m/>
    <n v="5000"/>
    <n v="5000"/>
    <m/>
  </r>
  <r>
    <n v="883"/>
    <m/>
    <s v="C02101"/>
    <x v="2"/>
    <s v="CNSW0259"/>
    <n v="20006297011"/>
    <s v="นาง อรสา พานทอง"/>
    <x v="0"/>
    <x v="1"/>
    <x v="1"/>
    <m/>
    <m/>
    <n v="5000"/>
    <n v="5000"/>
    <m/>
  </r>
  <r>
    <n v="884"/>
    <m/>
    <s v="C02101"/>
    <x v="2"/>
    <s v="CNSW0260"/>
    <n v="20006297126"/>
    <s v="นาย สมศักดิ์ หงษ์เวียงจันทร์"/>
    <x v="0"/>
    <x v="1"/>
    <x v="1"/>
    <n v="8498"/>
    <n v="40758.050000000003"/>
    <n v="45758.05"/>
    <n v="45758.05"/>
    <m/>
  </r>
  <r>
    <n v="885"/>
    <m/>
    <s v="C02101"/>
    <x v="2"/>
    <s v="CNSW0458"/>
    <n v="20006298812"/>
    <s v="นาย เกษม เหลืองรัตน์"/>
    <x v="0"/>
    <x v="1"/>
    <x v="1"/>
    <n v="3618"/>
    <n v="16018.05"/>
    <n v="21018.05"/>
    <n v="5000"/>
    <n v="16018.05"/>
  </r>
  <r>
    <n v="886"/>
    <m/>
    <s v="C02101"/>
    <x v="2"/>
    <s v="CNSW0458"/>
    <n v="20006299166"/>
    <s v="นาย มนัส อินอิ่ม"/>
    <x v="0"/>
    <x v="1"/>
    <x v="1"/>
    <m/>
    <m/>
    <n v="5000"/>
    <n v="5000"/>
    <m/>
  </r>
  <r>
    <n v="887"/>
    <m/>
    <s v="C02101"/>
    <x v="2"/>
    <s v="CNSW0458"/>
    <n v="20006299283"/>
    <s v="นาย วชิระ คำแฝง"/>
    <x v="0"/>
    <x v="0"/>
    <x v="0"/>
    <n v="3750"/>
    <n v="15005.86"/>
    <n v="17005.86"/>
    <n v="17005.86"/>
    <m/>
  </r>
  <r>
    <n v="888"/>
    <m/>
    <s v="C02101"/>
    <x v="2"/>
    <s v="CNSW0576"/>
    <n v="20006300353"/>
    <s v="นาย พนม จันตนา"/>
    <x v="0"/>
    <x v="1"/>
    <x v="1"/>
    <n v="2328"/>
    <n v="9903.57"/>
    <n v="14903.57"/>
    <n v="10943.57"/>
    <n v="3960"/>
  </r>
  <r>
    <n v="889"/>
    <m/>
    <s v="C02101"/>
    <x v="2"/>
    <s v="CNSW0458"/>
    <n v="20006300391"/>
    <s v=" จ.ส.อ.เจริญ สิทธิเขตกรณ์"/>
    <x v="0"/>
    <x v="1"/>
    <x v="1"/>
    <n v="11389"/>
    <n v="50591.69"/>
    <n v="55591.69"/>
    <n v="55591.69"/>
    <m/>
  </r>
  <r>
    <n v="890"/>
    <m/>
    <s v="C02101"/>
    <x v="2"/>
    <s v="CNSW0260"/>
    <n v="20006300891"/>
    <s v="นาย วีระวัฒน์ โล่ห์งาม"/>
    <x v="0"/>
    <x v="4"/>
    <x v="1"/>
    <m/>
    <m/>
    <n v="5000"/>
    <n v="5000"/>
    <m/>
  </r>
  <r>
    <n v="891"/>
    <m/>
    <s v="C02101"/>
    <x v="2"/>
    <s v="CNSW0260"/>
    <n v="20006300936"/>
    <s v="นาย เชียงชี้ แซ่โหงก"/>
    <x v="0"/>
    <x v="3"/>
    <x v="8"/>
    <m/>
    <m/>
    <n v="7500"/>
    <n v="7500"/>
    <m/>
  </r>
  <r>
    <n v="892"/>
    <m/>
    <s v="C02101"/>
    <x v="2"/>
    <s v="CNSW0029"/>
    <n v="20006303238"/>
    <s v="นาง สง่า อำพันธ์"/>
    <x v="0"/>
    <x v="0"/>
    <x v="0"/>
    <n v="2938"/>
    <n v="12696.9"/>
    <n v="14696.9"/>
    <n v="14696.9"/>
    <m/>
  </r>
  <r>
    <n v="893"/>
    <m/>
    <s v="C02101"/>
    <x v="2"/>
    <s v="CNSW0029"/>
    <n v="20006306748"/>
    <s v="นาย สอาด หมวกเอี่ยม"/>
    <x v="0"/>
    <x v="0"/>
    <x v="5"/>
    <n v="414"/>
    <n v="1443.95"/>
    <n v="5443.95"/>
    <n v="5443.95"/>
    <m/>
  </r>
  <r>
    <n v="894"/>
    <m/>
    <s v="C02101"/>
    <x v="2"/>
    <s v="CNSW0029"/>
    <n v="20006306900"/>
    <s v="นาย สะอาด หมวกเอี่ยม"/>
    <x v="0"/>
    <x v="0"/>
    <x v="0"/>
    <m/>
    <m/>
    <n v="2000"/>
    <n v="2000"/>
    <m/>
  </r>
  <r>
    <n v="895"/>
    <m/>
    <s v="C02101"/>
    <x v="2"/>
    <s v="CNSW0029"/>
    <n v="20006307026"/>
    <s v="นาย สอาด หมวกเอี่ยม"/>
    <x v="0"/>
    <x v="0"/>
    <x v="0"/>
    <m/>
    <m/>
    <n v="2000"/>
    <n v="2000"/>
    <m/>
  </r>
  <r>
    <n v="896"/>
    <s v="0-00-01     บ้านอยู่อาศัย"/>
    <s v="C02101"/>
    <x v="2"/>
    <s v="CNSW0354"/>
    <n v="20006307706"/>
    <s v="บซศิริคีรีจำกัด"/>
    <x v="0"/>
    <x v="0"/>
    <x v="0"/>
    <n v="1246"/>
    <n v="5644.02"/>
    <n v="7644.02"/>
    <n v="7644.02"/>
    <m/>
  </r>
  <r>
    <n v="897"/>
    <m/>
    <s v="C02101"/>
    <x v="2"/>
    <s v="CNSW0577"/>
    <n v="20006309309"/>
    <s v="นาง วรรณา เนตรใจ"/>
    <x v="0"/>
    <x v="1"/>
    <x v="1"/>
    <m/>
    <m/>
    <n v="5000"/>
    <n v="5000"/>
    <m/>
  </r>
  <r>
    <n v="898"/>
    <m/>
    <s v="C02101"/>
    <x v="2"/>
    <s v="CNSW0261"/>
    <n v="20006309323"/>
    <s v="น.ส. ธวิดา สุภาพรภัทร์"/>
    <x v="0"/>
    <x v="1"/>
    <x v="1"/>
    <m/>
    <m/>
    <n v="5000"/>
    <n v="5000"/>
    <m/>
  </r>
  <r>
    <n v="899"/>
    <m/>
    <s v="C02101"/>
    <x v="2"/>
    <s v="CNSW0459"/>
    <n v="20006309474"/>
    <s v="นาง ศิริ อรรณพไกรสร"/>
    <x v="0"/>
    <x v="1"/>
    <x v="1"/>
    <m/>
    <m/>
    <n v="5000"/>
    <n v="2000"/>
    <n v="3000"/>
  </r>
  <r>
    <n v="900"/>
    <m/>
    <s v="C02101"/>
    <x v="2"/>
    <s v="CNSW0577"/>
    <n v="20006309708"/>
    <s v="นาย สืบพงษ์ สุขวิสุทธิ์"/>
    <x v="0"/>
    <x v="1"/>
    <x v="1"/>
    <m/>
    <m/>
    <n v="5000"/>
    <n v="5000"/>
    <m/>
  </r>
  <r>
    <n v="901"/>
    <m/>
    <s v="C02101"/>
    <x v="2"/>
    <s v="CNSW0261"/>
    <n v="20006309832"/>
    <s v="น.ส. ธารกมล สุขสำราญ"/>
    <x v="0"/>
    <x v="1"/>
    <x v="1"/>
    <n v="3038"/>
    <n v="14452.82"/>
    <n v="19452.82"/>
    <n v="19452.82"/>
    <m/>
  </r>
  <r>
    <n v="902"/>
    <m/>
    <s v="C02101"/>
    <x v="2"/>
    <s v="CNSW0577"/>
    <n v="20006309889"/>
    <s v=" จ.ส.อ.ชุด เปี่ยมทัพ"/>
    <x v="0"/>
    <x v="0"/>
    <x v="0"/>
    <n v="728"/>
    <n v="2972.37"/>
    <n v="4972.37"/>
    <n v="4972.37"/>
    <m/>
  </r>
  <r>
    <n v="903"/>
    <m/>
    <s v="C02101"/>
    <x v="2"/>
    <s v="CNSW0577"/>
    <n v="20006312636"/>
    <s v="น.ส. นกเล็ก จั่นมา"/>
    <x v="0"/>
    <x v="0"/>
    <x v="0"/>
    <n v="226"/>
    <n v="956.12"/>
    <n v="2956.12"/>
    <n v="2956.12"/>
    <m/>
  </r>
  <r>
    <n v="904"/>
    <m/>
    <s v="C02101"/>
    <x v="2"/>
    <s v="CNSW0354"/>
    <n v="20006312684"/>
    <s v="นาย พิษณุ รักภูธร"/>
    <x v="0"/>
    <x v="1"/>
    <x v="1"/>
    <n v="3110"/>
    <n v="12962.95"/>
    <n v="17962.95"/>
    <n v="17962.95"/>
    <m/>
  </r>
  <r>
    <n v="905"/>
    <m/>
    <s v="C02101"/>
    <x v="2"/>
    <s v="CNSW0261"/>
    <n v="20006312852"/>
    <s v="นาย ไพบูลย์ ป้อมศิลา"/>
    <x v="0"/>
    <x v="0"/>
    <x v="0"/>
    <m/>
    <m/>
    <n v="2000"/>
    <n v="2000"/>
    <m/>
  </r>
  <r>
    <n v="906"/>
    <m/>
    <s v="C02101"/>
    <x v="2"/>
    <s v="CNSW0578"/>
    <n v="20006313110"/>
    <s v="นาง ปรานอม นาคสวัสดิ์"/>
    <x v="0"/>
    <x v="1"/>
    <x v="1"/>
    <m/>
    <m/>
    <n v="5000"/>
    <n v="5000"/>
    <m/>
  </r>
  <r>
    <n v="907"/>
    <m/>
    <s v="C02101"/>
    <x v="2"/>
    <s v="CNSW0459"/>
    <n v="20006313157"/>
    <s v="นาง สว่าง มณีฤทธิ์"/>
    <x v="0"/>
    <x v="1"/>
    <x v="1"/>
    <n v="4793"/>
    <n v="22482.48"/>
    <n v="27482.48"/>
    <n v="27482.48"/>
    <m/>
  </r>
  <r>
    <n v="908"/>
    <m/>
    <s v="C02101"/>
    <x v="2"/>
    <s v="CNSW0030"/>
    <n v="20006313983"/>
    <s v="นาย เบ็งกัง แซ่อึ้ง"/>
    <x v="0"/>
    <x v="0"/>
    <x v="0"/>
    <m/>
    <m/>
    <n v="2000"/>
    <n v="2000"/>
    <m/>
  </r>
  <r>
    <n v="909"/>
    <m/>
    <s v="C02101"/>
    <x v="2"/>
    <s v="CNSW0459"/>
    <n v="20006314323"/>
    <s v="นาง ปราณี การุณรังษี"/>
    <x v="0"/>
    <x v="0"/>
    <x v="0"/>
    <n v="3802"/>
    <n v="16623.12"/>
    <n v="18623.12"/>
    <n v="18623.12"/>
    <m/>
  </r>
  <r>
    <n v="910"/>
    <m/>
    <s v="C02101"/>
    <x v="2"/>
    <s v="CNSW0578"/>
    <n v="20006314420"/>
    <s v="นาง บุศรา ปู่ดี"/>
    <x v="0"/>
    <x v="1"/>
    <x v="1"/>
    <m/>
    <m/>
    <n v="5000"/>
    <n v="5000"/>
    <m/>
  </r>
  <r>
    <n v="911"/>
    <m/>
    <s v="C02101"/>
    <x v="2"/>
    <s v="CNSW0578"/>
    <n v="20006314460"/>
    <s v="นาง วนิดา ทรัพย์ประเสริฐ"/>
    <x v="0"/>
    <x v="1"/>
    <x v="1"/>
    <m/>
    <m/>
    <n v="5000"/>
    <n v="5000"/>
    <m/>
  </r>
  <r>
    <n v="912"/>
    <m/>
    <s v="C02101"/>
    <x v="2"/>
    <s v="CNSW0261"/>
    <n v="20006314732"/>
    <s v="นาย ไปล่ หอมจันทร์"/>
    <x v="1"/>
    <x v="1"/>
    <x v="9"/>
    <n v="20139"/>
    <n v="96646.89"/>
    <n v="126646.89"/>
    <n v="126646.89"/>
    <m/>
  </r>
  <r>
    <n v="913"/>
    <s v="0-00-00     กิจการซึ่งมิอาจระบุประเภทได้"/>
    <s v="C02101"/>
    <x v="2"/>
    <s v="CNSW0578"/>
    <n v="20006314744"/>
    <s v="บริษัทอัมพรพิสิษฐ์ นครสวรรค์ จำกัด"/>
    <x v="0"/>
    <x v="1"/>
    <x v="1"/>
    <m/>
    <m/>
    <n v="5000"/>
    <n v="5000"/>
    <m/>
  </r>
  <r>
    <n v="914"/>
    <m/>
    <s v="C02101"/>
    <x v="2"/>
    <s v="CNSW0579"/>
    <n v="20006315213"/>
    <s v="น.ส. สุพิมพ์ ฉิมเอื้อเฟื้อ"/>
    <x v="0"/>
    <x v="1"/>
    <x v="1"/>
    <n v="317"/>
    <n v="1011.78"/>
    <n v="6011.78"/>
    <n v="6011.78"/>
    <m/>
  </r>
  <r>
    <n v="915"/>
    <m/>
    <s v="C02101"/>
    <x v="2"/>
    <s v="CNSW0579"/>
    <n v="20006316772"/>
    <s v="นาย วุฒิชัย ธาราพืช"/>
    <x v="0"/>
    <x v="1"/>
    <x v="1"/>
    <n v="2321"/>
    <n v="9862.2800000000007"/>
    <n v="14862.28"/>
    <n v="14862.28"/>
    <m/>
  </r>
  <r>
    <n v="916"/>
    <m/>
    <s v="C02101"/>
    <x v="2"/>
    <s v="CNSW0459"/>
    <n v="20006318468"/>
    <s v="นาง กัลยา กาญจนภี"/>
    <x v="0"/>
    <x v="1"/>
    <x v="1"/>
    <n v="3946"/>
    <n v="16964"/>
    <n v="21964"/>
    <n v="21964"/>
    <m/>
  </r>
  <r>
    <n v="917"/>
    <m/>
    <s v="C02101"/>
    <x v="2"/>
    <s v="CNSW0579"/>
    <n v="20006321443"/>
    <s v="นาย เซีย กิจนิมิตร"/>
    <x v="0"/>
    <x v="1"/>
    <x v="1"/>
    <m/>
    <m/>
    <n v="5000"/>
    <n v="5000"/>
    <m/>
  </r>
  <r>
    <n v="918"/>
    <m/>
    <s v="C02101"/>
    <x v="2"/>
    <s v="CNSW0357"/>
    <n v="20006324317"/>
    <s v="นาย ไพโรจน์ ศุภศิลป์(ก)"/>
    <x v="0"/>
    <x v="1"/>
    <x v="2"/>
    <m/>
    <m/>
    <n v="10000"/>
    <n v="10000"/>
    <m/>
  </r>
  <r>
    <n v="919"/>
    <m/>
    <s v="C02101"/>
    <x v="2"/>
    <s v="CNSW0690"/>
    <n v="20006324744"/>
    <s v="นาง ไฉน มั่นใจ"/>
    <x v="0"/>
    <x v="0"/>
    <x v="0"/>
    <m/>
    <m/>
    <n v="2000"/>
    <n v="2000"/>
    <m/>
  </r>
  <r>
    <n v="920"/>
    <m/>
    <s v="C02101"/>
    <x v="2"/>
    <s v="CNSW0263"/>
    <n v="20006325165"/>
    <s v="นาย สมควร ประดิษฐ"/>
    <x v="0"/>
    <x v="1"/>
    <x v="1"/>
    <m/>
    <m/>
    <n v="5000"/>
    <n v="5000"/>
    <m/>
  </r>
  <r>
    <n v="921"/>
    <m/>
    <s v="C02101"/>
    <x v="2"/>
    <s v="CNSW0358"/>
    <n v="20006326639"/>
    <s v="นาง ศศิลักษณ์ นวลผ่อง"/>
    <x v="0"/>
    <x v="1"/>
    <x v="1"/>
    <m/>
    <m/>
    <n v="5000"/>
    <n v="5000"/>
    <m/>
  </r>
  <r>
    <n v="922"/>
    <m/>
    <s v="C02101"/>
    <x v="2"/>
    <s v="CNSW0170"/>
    <n v="20006326919"/>
    <s v="นาย ธีรชัย ทับทิมทอง"/>
    <x v="0"/>
    <x v="1"/>
    <x v="1"/>
    <m/>
    <m/>
    <n v="5000"/>
    <n v="5000"/>
    <m/>
  </r>
  <r>
    <n v="923"/>
    <m/>
    <s v="C02101"/>
    <x v="2"/>
    <s v="CNSW0170"/>
    <n v="20006328700"/>
    <s v="นาย พยับ แค้วทอง"/>
    <x v="0"/>
    <x v="0"/>
    <x v="0"/>
    <m/>
    <m/>
    <n v="2000"/>
    <n v="2000"/>
    <m/>
  </r>
  <r>
    <n v="924"/>
    <m/>
    <s v="C02101"/>
    <x v="2"/>
    <s v="CNSW0581"/>
    <n v="20006329058"/>
    <s v="นาย ธัมมโรจน์ โมราราย"/>
    <x v="0"/>
    <x v="1"/>
    <x v="1"/>
    <m/>
    <m/>
    <n v="5000"/>
    <n v="5000"/>
    <m/>
  </r>
  <r>
    <n v="925"/>
    <m/>
    <s v="C02101"/>
    <x v="2"/>
    <s v="CNSW0691"/>
    <n v="20006330572"/>
    <s v="นาง จำเนียร ทิมทอง"/>
    <x v="0"/>
    <x v="1"/>
    <x v="1"/>
    <n v="5123"/>
    <n v="20688.91"/>
    <n v="25688.91"/>
    <n v="25688.91"/>
    <m/>
  </r>
  <r>
    <n v="926"/>
    <m/>
    <s v="C02101"/>
    <x v="2"/>
    <s v="CNSW0171"/>
    <n v="20006333337"/>
    <s v="นาย เกตุ รัตนจรรยา"/>
    <x v="0"/>
    <x v="0"/>
    <x v="0"/>
    <m/>
    <m/>
    <n v="2000"/>
    <n v="2000"/>
    <m/>
  </r>
  <r>
    <n v="927"/>
    <m/>
    <s v="C02101"/>
    <x v="2"/>
    <s v="CNSW0460"/>
    <n v="20006333599"/>
    <s v="นาย ไพทูลย์ ทั่งหิรัญ"/>
    <x v="0"/>
    <x v="0"/>
    <x v="0"/>
    <n v="1408"/>
    <n v="5878.15"/>
    <n v="7878.15"/>
    <n v="7878.15"/>
    <m/>
  </r>
  <r>
    <n v="928"/>
    <m/>
    <s v="C02101"/>
    <x v="2"/>
    <s v="CNSW0460"/>
    <n v="20006333636"/>
    <s v="นาย บุญยัง ทั่งหิรัญ"/>
    <x v="0"/>
    <x v="0"/>
    <x v="0"/>
    <n v="77"/>
    <n v="244.43"/>
    <n v="2244.4299999999998"/>
    <n v="2244.4299999999998"/>
    <m/>
  </r>
  <r>
    <n v="929"/>
    <m/>
    <s v="C02101"/>
    <x v="2"/>
    <s v="CNSW0460"/>
    <n v="20006335530"/>
    <s v="นาง เจือพร ศรีแจ่ม"/>
    <x v="0"/>
    <x v="0"/>
    <x v="0"/>
    <n v="448"/>
    <n v="1767.31"/>
    <n v="3767.31"/>
    <n v="3767.31"/>
    <m/>
  </r>
  <r>
    <n v="930"/>
    <m/>
    <s v="C02101"/>
    <x v="2"/>
    <s v="CNSW0460"/>
    <n v="20006335559"/>
    <s v="นาง ทิพวรรณ ศรีแจ่ม"/>
    <x v="0"/>
    <x v="0"/>
    <x v="0"/>
    <n v="823"/>
    <n v="3403.33"/>
    <n v="5403.33"/>
    <n v="5403.33"/>
    <m/>
  </r>
  <r>
    <n v="931"/>
    <m/>
    <s v="C02101"/>
    <x v="2"/>
    <s v="CNSW0359"/>
    <n v="20006339572"/>
    <s v="นาย ธงชัย ทองแท้"/>
    <x v="0"/>
    <x v="0"/>
    <x v="1"/>
    <m/>
    <m/>
    <n v="5000"/>
    <n v="5000"/>
    <m/>
  </r>
  <r>
    <n v="932"/>
    <m/>
    <s v="C02101"/>
    <x v="2"/>
    <s v="CNSW0460"/>
    <n v="20006339876"/>
    <s v="นาย ประเสริฐ พงษ์อนันต์"/>
    <x v="0"/>
    <x v="1"/>
    <x v="1"/>
    <n v="1464"/>
    <n v="5652.45"/>
    <n v="10652.45"/>
    <n v="10652.45"/>
    <m/>
  </r>
  <r>
    <n v="933"/>
    <m/>
    <s v="C02101"/>
    <x v="2"/>
    <s v="CNSW0582"/>
    <n v="20006340198"/>
    <s v="นาง ประยูร สิทธิเกษร"/>
    <x v="0"/>
    <x v="1"/>
    <x v="1"/>
    <m/>
    <m/>
    <n v="5000"/>
    <n v="5000"/>
    <m/>
  </r>
  <r>
    <n v="934"/>
    <m/>
    <s v="C02101"/>
    <x v="2"/>
    <s v="CNSW0032"/>
    <n v="20006341630"/>
    <s v="นาง ลัดดา ยศสมบัติ"/>
    <x v="0"/>
    <x v="0"/>
    <x v="0"/>
    <n v="10314"/>
    <n v="46180.91"/>
    <n v="48180.91"/>
    <n v="48180.91"/>
    <m/>
  </r>
  <r>
    <n v="935"/>
    <m/>
    <s v="C02101"/>
    <x v="2"/>
    <s v="CNSW0032"/>
    <n v="20006341702"/>
    <s v="นาย สืบศักดิ์ ชลประทิน"/>
    <x v="1"/>
    <x v="1"/>
    <x v="2"/>
    <m/>
    <m/>
    <n v="10000"/>
    <n v="10000"/>
    <m/>
  </r>
  <r>
    <n v="936"/>
    <m/>
    <s v="C02101"/>
    <x v="2"/>
    <s v="CNSW0582"/>
    <n v="20006344454"/>
    <s v="นาย กฤษณะ ระโส"/>
    <x v="0"/>
    <x v="0"/>
    <x v="0"/>
    <m/>
    <m/>
    <n v="2000"/>
    <n v="2000"/>
    <m/>
  </r>
  <r>
    <n v="937"/>
    <m/>
    <s v="C02101"/>
    <x v="2"/>
    <s v="CNSW0461"/>
    <n v="20006344548"/>
    <s v="น.ส. แสงจันทร์ กองจุย"/>
    <x v="0"/>
    <x v="1"/>
    <x v="1"/>
    <n v="5582"/>
    <n v="23889.439999999999"/>
    <n v="28889.439999999999"/>
    <n v="28889.439999999999"/>
    <m/>
  </r>
  <r>
    <n v="938"/>
    <m/>
    <s v="C02101"/>
    <x v="2"/>
    <s v="CNSW0582"/>
    <n v="20006345200"/>
    <s v="น.ส. ภัณฑิรา งามวัฒนาเจริญ"/>
    <x v="0"/>
    <x v="0"/>
    <x v="0"/>
    <m/>
    <m/>
    <n v="2000"/>
    <n v="2000"/>
    <m/>
  </r>
  <r>
    <n v="939"/>
    <m/>
    <s v="C02101"/>
    <x v="2"/>
    <s v="CNSW0360"/>
    <n v="20006346635"/>
    <s v="น.ส. นภาพร อินทวงษ์"/>
    <x v="0"/>
    <x v="1"/>
    <x v="1"/>
    <n v="1766"/>
    <n v="7096.42"/>
    <n v="12096.42"/>
    <n v="12096.42"/>
    <m/>
  </r>
  <r>
    <n v="940"/>
    <m/>
    <s v="C02101"/>
    <x v="2"/>
    <s v="CNSW0461"/>
    <n v="20006347296"/>
    <s v="นาย วิเชียร สุธาพจน์"/>
    <x v="0"/>
    <x v="0"/>
    <x v="0"/>
    <n v="1032"/>
    <n v="3969.23"/>
    <n v="5969.23"/>
    <n v="5969.23"/>
    <m/>
  </r>
  <r>
    <n v="941"/>
    <m/>
    <s v="C02101"/>
    <x v="2"/>
    <s v="CNSW0462"/>
    <n v="20006350196"/>
    <s v="นาย ทิน สมัรสิกิจ"/>
    <x v="0"/>
    <x v="1"/>
    <x v="1"/>
    <m/>
    <m/>
    <n v="5000"/>
    <n v="5000"/>
    <m/>
  </r>
  <r>
    <n v="942"/>
    <m/>
    <s v="C02101"/>
    <x v="2"/>
    <s v="CNSW0033"/>
    <n v="20006350330"/>
    <s v="น.ส. ปรัศนี บุญฤทธิ์"/>
    <x v="0"/>
    <x v="1"/>
    <x v="1"/>
    <m/>
    <m/>
    <n v="5000"/>
    <n v="5000"/>
    <m/>
  </r>
  <r>
    <n v="943"/>
    <m/>
    <s v="C02101"/>
    <x v="2"/>
    <s v="CNSW0361"/>
    <n v="20006351717"/>
    <s v="นาย พลังรัฏฐ์ ชนะจันทร์"/>
    <x v="0"/>
    <x v="1"/>
    <x v="1"/>
    <m/>
    <m/>
    <n v="5000"/>
    <n v="5000"/>
    <m/>
  </r>
  <r>
    <n v="944"/>
    <m/>
    <s v="C02101"/>
    <x v="2"/>
    <s v="CNSW0462"/>
    <n v="20006353961"/>
    <s v="นาย บุญสืบ เฉลิมพงษ์"/>
    <x v="0"/>
    <x v="0"/>
    <x v="0"/>
    <m/>
    <m/>
    <n v="2000"/>
    <n v="2000"/>
    <m/>
  </r>
  <r>
    <n v="945"/>
    <m/>
    <s v="C02101"/>
    <x v="2"/>
    <s v="CNSW0265"/>
    <n v="20006353976"/>
    <s v="นาย ฟื้น หงษ์ยิ้ม"/>
    <x v="0"/>
    <x v="0"/>
    <x v="0"/>
    <m/>
    <m/>
    <n v="2000"/>
    <n v="2000"/>
    <m/>
  </r>
  <r>
    <n v="946"/>
    <m/>
    <s v="C02101"/>
    <x v="2"/>
    <s v="CNSW0462"/>
    <n v="20006356036"/>
    <s v="นาง จันทร์เพ็ญ สุขแสงดาว"/>
    <x v="0"/>
    <x v="1"/>
    <x v="1"/>
    <m/>
    <m/>
    <n v="5000"/>
    <n v="5000"/>
    <m/>
  </r>
  <r>
    <n v="947"/>
    <m/>
    <s v="C02101"/>
    <x v="2"/>
    <s v="CNSW0362"/>
    <n v="20006358548"/>
    <s v="นาย ณรงค์ พนมวัน"/>
    <x v="0"/>
    <x v="1"/>
    <x v="1"/>
    <m/>
    <m/>
    <n v="5000"/>
    <n v="5000"/>
    <m/>
  </r>
  <r>
    <n v="948"/>
    <m/>
    <s v="C02101"/>
    <x v="2"/>
    <s v="CNSW0362"/>
    <n v="20006359279"/>
    <s v="น.ส. รมย์นลิน ลิ้มจำรูญรัตน์"/>
    <x v="0"/>
    <x v="3"/>
    <x v="8"/>
    <n v="22338"/>
    <n v="101411.84"/>
    <n v="108911.84"/>
    <n v="108911.84"/>
    <m/>
  </r>
  <r>
    <n v="949"/>
    <m/>
    <s v="C02101"/>
    <x v="2"/>
    <s v="CNSW0462"/>
    <n v="20006360351"/>
    <s v="นาย พุทธชาด ชาตะวัฒนะ"/>
    <x v="0"/>
    <x v="1"/>
    <x v="1"/>
    <m/>
    <m/>
    <n v="5000"/>
    <n v="5000"/>
    <m/>
  </r>
  <r>
    <n v="950"/>
    <m/>
    <s v="C02101"/>
    <x v="2"/>
    <s v="CNSW0589"/>
    <n v="20006360503"/>
    <s v="นาย ศิวกร แสงขจรสมบัติ"/>
    <x v="0"/>
    <x v="1"/>
    <x v="1"/>
    <m/>
    <m/>
    <n v="5000"/>
    <n v="5000"/>
    <m/>
  </r>
  <r>
    <n v="951"/>
    <m/>
    <s v="C02101"/>
    <x v="2"/>
    <s v="CNSW0363"/>
    <n v="20006360855"/>
    <s v="น.ส. พรทิพย์ ศรีอนุวัติพงค์"/>
    <x v="0"/>
    <x v="0"/>
    <x v="5"/>
    <n v="2635"/>
    <n v="11033.6"/>
    <n v="15033.6"/>
    <n v="15033.6"/>
    <m/>
  </r>
  <r>
    <n v="952"/>
    <m/>
    <s v="C02101"/>
    <x v="2"/>
    <s v="CNSW0590"/>
    <n v="20006361272"/>
    <s v="น.ส. พจนา วิมลอนันต์"/>
    <x v="0"/>
    <x v="1"/>
    <x v="1"/>
    <n v="2882"/>
    <n v="13028.01"/>
    <n v="18028.009999999998"/>
    <n v="18028.009999999998"/>
    <m/>
  </r>
  <r>
    <n v="953"/>
    <m/>
    <s v="C02101"/>
    <x v="2"/>
    <s v="CNSW0363"/>
    <n v="20006362650"/>
    <s v="น.ส. รัชดา ดวงแก้ว"/>
    <x v="0"/>
    <x v="1"/>
    <x v="1"/>
    <n v="1720"/>
    <n v="7759.52"/>
    <n v="12759.52"/>
    <n v="12759.52"/>
    <m/>
  </r>
  <r>
    <n v="954"/>
    <m/>
    <s v="C02101"/>
    <x v="2"/>
    <s v="CNSW0692"/>
    <n v="20006362696"/>
    <s v=" ส.อ.กมล แพงทรัพย์"/>
    <x v="0"/>
    <x v="1"/>
    <x v="1"/>
    <m/>
    <m/>
    <n v="5000"/>
    <n v="5000"/>
    <m/>
  </r>
  <r>
    <n v="955"/>
    <m/>
    <s v="C02101"/>
    <x v="2"/>
    <s v="CNSW0692"/>
    <n v="20006362854"/>
    <s v=" จ.ส.อ.สุธรรม พลธรรม"/>
    <x v="0"/>
    <x v="1"/>
    <x v="1"/>
    <m/>
    <m/>
    <n v="5000"/>
    <n v="5000"/>
    <m/>
  </r>
  <r>
    <n v="956"/>
    <m/>
    <s v="C02101"/>
    <x v="2"/>
    <s v="CNSW0593"/>
    <n v="20006362976"/>
    <s v="นาย ปาวอุบล ศิลาบุตร"/>
    <x v="0"/>
    <x v="1"/>
    <x v="1"/>
    <n v="6481"/>
    <n v="30736.639999999999"/>
    <n v="35736.639999999999"/>
    <n v="35736.639999999999"/>
    <m/>
  </r>
  <r>
    <n v="957"/>
    <m/>
    <s v="C02101"/>
    <x v="2"/>
    <s v="CNSW0463"/>
    <n v="20006365602"/>
    <s v="นาง อัจฉรา ชังเทศ"/>
    <x v="0"/>
    <x v="1"/>
    <x v="1"/>
    <m/>
    <m/>
    <n v="5000"/>
    <n v="5000"/>
    <m/>
  </r>
  <r>
    <n v="958"/>
    <m/>
    <s v="C02101"/>
    <x v="2"/>
    <s v="CNSW0463"/>
    <n v="20006365686"/>
    <s v="นาง อารีย์ คุ้มประเสริฐ"/>
    <x v="0"/>
    <x v="1"/>
    <x v="1"/>
    <m/>
    <m/>
    <n v="5000"/>
    <n v="5000"/>
    <m/>
  </r>
  <r>
    <n v="959"/>
    <m/>
    <s v="C02101"/>
    <x v="2"/>
    <s v="CNSW0363"/>
    <n v="20006365868"/>
    <s v="น.ส. กรรม์ภิรมย์ กิจชูศักดิ์"/>
    <x v="0"/>
    <x v="1"/>
    <x v="1"/>
    <m/>
    <m/>
    <n v="5000"/>
    <n v="5000"/>
    <m/>
  </r>
  <r>
    <n v="960"/>
    <s v="9-51-20     ร้านซ่อมเครื่องไฟฟ้า"/>
    <s v="C02101"/>
    <x v="2"/>
    <s v="CNSW0266"/>
    <n v="20006365967"/>
    <s v="ร้านตั้งโล่งเฮง"/>
    <x v="0"/>
    <x v="1"/>
    <x v="1"/>
    <n v="8158"/>
    <n v="34878.300000000003"/>
    <n v="39878.300000000003"/>
    <n v="25073.3"/>
    <n v="14805"/>
  </r>
  <r>
    <n v="961"/>
    <m/>
    <s v="C02101"/>
    <x v="2"/>
    <s v="CNSW0363"/>
    <n v="20006368284"/>
    <s v="น.ส. สมบูรณ์ อินทโมรี"/>
    <x v="0"/>
    <x v="0"/>
    <x v="0"/>
    <n v="669"/>
    <n v="2541.66"/>
    <n v="4541.66"/>
    <n v="4541.66"/>
    <m/>
  </r>
  <r>
    <n v="962"/>
    <m/>
    <s v="C02101"/>
    <x v="2"/>
    <s v="CNSW0594"/>
    <n v="20006370304"/>
    <s v="น.ส. มยุเรศ ไม้สน"/>
    <x v="0"/>
    <x v="0"/>
    <x v="0"/>
    <m/>
    <m/>
    <n v="2000"/>
    <n v="2000"/>
    <m/>
  </r>
  <r>
    <n v="963"/>
    <m/>
    <s v="C02101"/>
    <x v="2"/>
    <s v="CNSW0363"/>
    <n v="20006370322"/>
    <s v="นาง ไพรัตน์ สุวรรณประทีป"/>
    <x v="0"/>
    <x v="0"/>
    <x v="0"/>
    <m/>
    <m/>
    <n v="2000"/>
    <n v="2000"/>
    <m/>
  </r>
  <r>
    <n v="964"/>
    <m/>
    <s v="C02101"/>
    <x v="2"/>
    <s v="CNSW0464"/>
    <n v="20006370624"/>
    <s v="นาง ประยูร ทับทัน"/>
    <x v="0"/>
    <x v="0"/>
    <x v="0"/>
    <m/>
    <m/>
    <n v="2000"/>
    <n v="2000"/>
    <m/>
  </r>
  <r>
    <n v="965"/>
    <m/>
    <s v="C02101"/>
    <x v="2"/>
    <s v="CNSW0595"/>
    <n v="20006370857"/>
    <s v="น.ส. ศรีสุนันท์ บรรจงรักษ์"/>
    <x v="0"/>
    <x v="3"/>
    <x v="8"/>
    <m/>
    <m/>
    <n v="7500"/>
    <n v="7500"/>
    <m/>
  </r>
  <r>
    <n v="966"/>
    <m/>
    <s v="C02101"/>
    <x v="2"/>
    <s v="CNSW0595"/>
    <n v="20006372550"/>
    <s v="น.ส. กฤษพร อิฐทสุวรรณ"/>
    <x v="0"/>
    <x v="1"/>
    <x v="1"/>
    <m/>
    <m/>
    <n v="5000"/>
    <n v="5000"/>
    <m/>
  </r>
  <r>
    <n v="967"/>
    <m/>
    <s v="C02101"/>
    <x v="2"/>
    <s v="CNSW0595"/>
    <n v="20006372728"/>
    <s v="นาง เกศินี อุดมลาภบุญชัย"/>
    <x v="0"/>
    <x v="1"/>
    <x v="1"/>
    <m/>
    <m/>
    <n v="5000"/>
    <n v="5000"/>
    <m/>
  </r>
  <r>
    <n v="968"/>
    <m/>
    <s v="C02101"/>
    <x v="2"/>
    <s v="CNSW0595"/>
    <n v="20006372856"/>
    <s v="น.ส. ปริญญา วินิจสร"/>
    <x v="0"/>
    <x v="1"/>
    <x v="1"/>
    <n v="4474"/>
    <n v="17733.990000000002"/>
    <n v="22733.99"/>
    <n v="22733.99"/>
    <m/>
  </r>
  <r>
    <n v="969"/>
    <m/>
    <s v="C02101"/>
    <x v="2"/>
    <s v="CNSW0364"/>
    <n v="20006373022"/>
    <s v="น.ส. อุษณีรัตน์ แซ่ลิ้ม"/>
    <x v="0"/>
    <x v="1"/>
    <x v="1"/>
    <m/>
    <m/>
    <n v="5000"/>
    <n v="5000"/>
    <m/>
  </r>
  <r>
    <n v="970"/>
    <m/>
    <s v="C02101"/>
    <x v="2"/>
    <s v="CNSW0595"/>
    <n v="20006373251"/>
    <s v="น.ส. สุริยาพร คงหอม"/>
    <x v="0"/>
    <x v="1"/>
    <x v="1"/>
    <n v="1181"/>
    <n v="4922.34"/>
    <n v="9922.34"/>
    <n v="9922.34"/>
    <m/>
  </r>
  <r>
    <n v="971"/>
    <m/>
    <s v="C02101"/>
    <x v="2"/>
    <s v="CNSW0464"/>
    <n v="20006374732"/>
    <s v="นาย ดัมพ์ พวงเพ็ชร"/>
    <x v="1"/>
    <x v="1"/>
    <x v="2"/>
    <m/>
    <m/>
    <n v="10000"/>
    <n v="10000"/>
    <m/>
  </r>
  <r>
    <n v="972"/>
    <m/>
    <s v="C02101"/>
    <x v="2"/>
    <s v="CNSW0364"/>
    <n v="20006374796"/>
    <s v="นาง พัชราภรณ์ กลิ่นจำปา"/>
    <x v="0"/>
    <x v="1"/>
    <x v="1"/>
    <m/>
    <m/>
    <n v="5000"/>
    <n v="5000"/>
    <m/>
  </r>
  <r>
    <n v="973"/>
    <m/>
    <s v="C02101"/>
    <x v="2"/>
    <s v="CNSW0364"/>
    <n v="20006374868"/>
    <s v="น.ส. สุวรรณา จันทรังสีวรกุล"/>
    <x v="0"/>
    <x v="1"/>
    <x v="1"/>
    <m/>
    <m/>
    <n v="5000"/>
    <n v="5000"/>
    <m/>
  </r>
  <r>
    <n v="974"/>
    <m/>
    <s v="C02101"/>
    <x v="2"/>
    <s v="CNSW0595"/>
    <n v="20006374927"/>
    <s v="นาย ประสิทธิ์ สุขนิจ"/>
    <x v="0"/>
    <x v="1"/>
    <x v="1"/>
    <m/>
    <m/>
    <n v="5000"/>
    <n v="5000"/>
    <m/>
  </r>
  <r>
    <n v="975"/>
    <m/>
    <s v="C02101"/>
    <x v="2"/>
    <s v="CNSW0595"/>
    <n v="20006375174"/>
    <s v="นาง สมคิด คำหมู่"/>
    <x v="1"/>
    <x v="1"/>
    <x v="2"/>
    <m/>
    <m/>
    <n v="10000"/>
    <n v="10000"/>
    <m/>
  </r>
  <r>
    <n v="976"/>
    <m/>
    <s v="C02101"/>
    <x v="2"/>
    <s v="CNSW0365"/>
    <n v="20006375300"/>
    <s v="นาง ปราณี สุนทรสนิทเสนี"/>
    <x v="0"/>
    <x v="1"/>
    <x v="1"/>
    <m/>
    <m/>
    <n v="5000"/>
    <n v="5000"/>
    <m/>
  </r>
  <r>
    <n v="977"/>
    <m/>
    <s v="C02101"/>
    <x v="2"/>
    <s v="CNSW0035"/>
    <n v="20006375387"/>
    <s v="นาย วรวิทย์ พรหมประกอบ"/>
    <x v="0"/>
    <x v="1"/>
    <x v="1"/>
    <n v="9241"/>
    <n v="40541.72"/>
    <n v="45541.72"/>
    <n v="45541.72"/>
    <m/>
  </r>
  <r>
    <n v="978"/>
    <m/>
    <s v="C02101"/>
    <x v="2"/>
    <s v="CNSW0595"/>
    <n v="20006377592"/>
    <s v="นาย วชิรศักดิ์ วงศ์แก้ว"/>
    <x v="0"/>
    <x v="1"/>
    <x v="1"/>
    <m/>
    <m/>
    <n v="5000"/>
    <n v="5000"/>
    <m/>
  </r>
  <r>
    <n v="979"/>
    <m/>
    <s v="C02101"/>
    <x v="2"/>
    <s v="CNSW0365"/>
    <n v="20006377780"/>
    <s v="นาย เฉลิม ศิริศักดิ์วัฒนา"/>
    <x v="0"/>
    <x v="1"/>
    <x v="1"/>
    <m/>
    <m/>
    <n v="5000"/>
    <n v="5000"/>
    <m/>
  </r>
  <r>
    <n v="980"/>
    <s v="0-00-01     บ้านอยู่อาศัย"/>
    <s v="C02101"/>
    <x v="2"/>
    <s v="CNSW0464"/>
    <n v="20006378159"/>
    <s v="บ้านพักแขวงการทางนครสวรรค์ที่ 1"/>
    <x v="0"/>
    <x v="0"/>
    <x v="0"/>
    <m/>
    <m/>
    <n v="2000"/>
    <n v="2000"/>
    <m/>
  </r>
  <r>
    <n v="981"/>
    <m/>
    <s v="C02101"/>
    <x v="2"/>
    <s v="CNSW0596"/>
    <n v="20006379311"/>
    <s v="น.ส. รัชดา ทองเล็ก"/>
    <x v="1"/>
    <x v="1"/>
    <x v="2"/>
    <n v="14120"/>
    <n v="69892.97"/>
    <n v="79892.97"/>
    <n v="79892.97"/>
    <m/>
  </r>
  <r>
    <n v="982"/>
    <s v="0-00-01     บ้านอยู่อาศัย"/>
    <s v="C02101"/>
    <x v="2"/>
    <s v="CNSW0465"/>
    <n v="20006379945"/>
    <s v="ร้านไทยเฮงหลี"/>
    <x v="0"/>
    <x v="1"/>
    <x v="1"/>
    <n v="3876"/>
    <n v="16863.669999999998"/>
    <n v="21863.67"/>
    <n v="13431.84"/>
    <n v="8431.83"/>
  </r>
  <r>
    <n v="983"/>
    <m/>
    <s v="C02101"/>
    <x v="2"/>
    <s v="CNSW0174"/>
    <n v="20006380024"/>
    <s v="นาง สายรมณ์ อิ่มจิตร"/>
    <x v="0"/>
    <x v="0"/>
    <x v="0"/>
    <n v="106"/>
    <n v="380.22"/>
    <n v="2380.2199999999998"/>
    <n v="2380.2199999999998"/>
    <m/>
  </r>
  <r>
    <n v="984"/>
    <m/>
    <s v="C02101"/>
    <x v="2"/>
    <s v="CNSW0036"/>
    <n v="20006381182"/>
    <s v="นาง อาภรณ์ อุ่นทิวากร"/>
    <x v="0"/>
    <x v="0"/>
    <x v="5"/>
    <m/>
    <m/>
    <n v="4000"/>
    <n v="4000"/>
    <m/>
  </r>
  <r>
    <n v="985"/>
    <m/>
    <s v="C02101"/>
    <x v="2"/>
    <s v="CNSW0596"/>
    <n v="20006381730"/>
    <s v="นาย ประทีป บุญรอด"/>
    <x v="0"/>
    <x v="1"/>
    <x v="2"/>
    <n v="4546"/>
    <n v="19706.75"/>
    <n v="29706.75"/>
    <n v="29706.75"/>
    <m/>
  </r>
  <r>
    <n v="986"/>
    <m/>
    <s v="C02101"/>
    <x v="2"/>
    <s v="CNSW0596"/>
    <n v="20006382164"/>
    <s v="นาย สุธาวุธ เปรมใจชื่น"/>
    <x v="0"/>
    <x v="1"/>
    <x v="1"/>
    <m/>
    <m/>
    <n v="5000"/>
    <n v="5000"/>
    <m/>
  </r>
  <r>
    <n v="987"/>
    <m/>
    <s v="C02101"/>
    <x v="2"/>
    <s v="CNSW0596"/>
    <n v="20006382212"/>
    <s v="นาย อนุชา แก้วบุญฤทธิ"/>
    <x v="0"/>
    <x v="1"/>
    <x v="1"/>
    <m/>
    <m/>
    <n v="5000"/>
    <n v="5000"/>
    <m/>
  </r>
  <r>
    <n v="988"/>
    <m/>
    <s v="C02101"/>
    <x v="2"/>
    <s v="CNSW0596"/>
    <n v="20006384674"/>
    <s v="นาย มานะ ยังสุข"/>
    <x v="0"/>
    <x v="1"/>
    <x v="1"/>
    <m/>
    <m/>
    <n v="5000"/>
    <n v="5000"/>
    <m/>
  </r>
  <r>
    <n v="989"/>
    <m/>
    <s v="C02101"/>
    <x v="2"/>
    <s v="CNSW0597"/>
    <n v="20006386938"/>
    <s v=" ด.ต.อนุวัฒน์ จันทร์ดา"/>
    <x v="0"/>
    <x v="1"/>
    <x v="1"/>
    <m/>
    <m/>
    <n v="5000"/>
    <n v="5000"/>
    <m/>
  </r>
  <r>
    <n v="990"/>
    <m/>
    <s v="C02101"/>
    <x v="2"/>
    <s v="CNSW0597"/>
    <n v="20006389313"/>
    <s v="นาง สุไพรัตน์ วิเชียรกัลยารัตน์"/>
    <x v="0"/>
    <x v="1"/>
    <x v="1"/>
    <m/>
    <m/>
    <n v="5000"/>
    <n v="5000"/>
    <m/>
  </r>
  <r>
    <n v="991"/>
    <m/>
    <s v="C02101"/>
    <x v="2"/>
    <s v="CNSW0597"/>
    <n v="20006389757"/>
    <s v="น.ส. สายฝน แผ่นอุไร"/>
    <x v="0"/>
    <x v="1"/>
    <x v="1"/>
    <m/>
    <m/>
    <n v="5000"/>
    <n v="5000"/>
    <m/>
  </r>
  <r>
    <n v="992"/>
    <m/>
    <s v="C02101"/>
    <x v="2"/>
    <s v="CNSW0268"/>
    <n v="20006389893"/>
    <s v="นาย ประภาส แก่นสมบูรณ์"/>
    <x v="0"/>
    <x v="0"/>
    <x v="0"/>
    <n v="1179"/>
    <n v="4406.42"/>
    <n v="6406.42"/>
    <n v="6406.42"/>
    <m/>
  </r>
  <r>
    <n v="993"/>
    <m/>
    <s v="C02101"/>
    <x v="2"/>
    <s v="CNSW0597"/>
    <n v="20006391349"/>
    <s v="นาง นันทนา กานตานนท์"/>
    <x v="0"/>
    <x v="1"/>
    <x v="1"/>
    <n v="13065"/>
    <n v="57702.77"/>
    <n v="62702.77"/>
    <n v="62702.77"/>
    <m/>
  </r>
  <r>
    <n v="994"/>
    <m/>
    <s v="C02101"/>
    <x v="2"/>
    <s v="CNSW0367"/>
    <n v="20006391620"/>
    <s v="น.ส. สิริลักษณ์ เวชกรณ์"/>
    <x v="0"/>
    <x v="1"/>
    <x v="1"/>
    <n v="366"/>
    <n v="1438.24"/>
    <n v="6438.24"/>
    <n v="6438.24"/>
    <m/>
  </r>
  <r>
    <n v="995"/>
    <m/>
    <s v="C02101"/>
    <x v="2"/>
    <s v="CNSW0466"/>
    <n v="20006393514"/>
    <s v="นาย มังกร แสงวิเศษ"/>
    <x v="0"/>
    <x v="1"/>
    <x v="1"/>
    <n v="4351"/>
    <n v="18087.09"/>
    <n v="23087.09"/>
    <n v="23087.09"/>
    <m/>
  </r>
  <r>
    <n v="996"/>
    <m/>
    <s v="C02101"/>
    <x v="2"/>
    <s v="CNSW0367"/>
    <n v="20006393669"/>
    <s v="นาง สาวยุพา พิมสะเดาะ"/>
    <x v="0"/>
    <x v="1"/>
    <x v="1"/>
    <n v="5100"/>
    <n v="22441.09"/>
    <n v="27441.09"/>
    <n v="27441.09"/>
    <m/>
  </r>
  <r>
    <n v="997"/>
    <m/>
    <s v="C02101"/>
    <x v="2"/>
    <s v="CNSW0598"/>
    <n v="20006393677"/>
    <s v="นาย สุภาพ โพธิ์ทัย"/>
    <x v="0"/>
    <x v="0"/>
    <x v="0"/>
    <m/>
    <m/>
    <n v="2000"/>
    <n v="2000"/>
    <m/>
  </r>
  <r>
    <n v="998"/>
    <m/>
    <s v="C02101"/>
    <x v="2"/>
    <s v="CNSW0466"/>
    <n v="20006393972"/>
    <s v="นาย บุตร แสงวิเศษ"/>
    <x v="0"/>
    <x v="1"/>
    <x v="1"/>
    <m/>
    <m/>
    <n v="5000"/>
    <n v="5000"/>
    <m/>
  </r>
  <r>
    <n v="999"/>
    <s v="0-00-01     บ้านอยู่อาศัย"/>
    <s v="C02101"/>
    <x v="2"/>
    <s v="CNSW0037"/>
    <n v="20006394459"/>
    <s v="ร้านไทยเฟอร์นิเจอร์"/>
    <x v="0"/>
    <x v="3"/>
    <x v="8"/>
    <n v="15212"/>
    <n v="70082.289999999994"/>
    <n v="77582.289999999994"/>
    <n v="77582.289999999994"/>
    <m/>
  </r>
  <r>
    <n v="1000"/>
    <m/>
    <s v="C02101"/>
    <x v="2"/>
    <s v="CNSW0269"/>
    <n v="20006396733"/>
    <s v="นาง เลี่ยม ใจเด็ด"/>
    <x v="0"/>
    <x v="0"/>
    <x v="0"/>
    <m/>
    <m/>
    <n v="2000"/>
    <n v="2000"/>
    <m/>
  </r>
  <r>
    <n v="1001"/>
    <m/>
    <s v="C02101"/>
    <x v="2"/>
    <s v="CNSW0599"/>
    <n v="20006398819"/>
    <s v="นาย ธวัชชัย หอมละออ(ก)"/>
    <x v="0"/>
    <x v="0"/>
    <x v="0"/>
    <n v="672"/>
    <n v="2970.54"/>
    <n v="4970.54"/>
    <n v="4970.54"/>
    <m/>
  </r>
  <r>
    <n v="1002"/>
    <m/>
    <s v="C02101"/>
    <x v="2"/>
    <s v="CNSW0466"/>
    <n v="20006399302"/>
    <s v="นาย กุศล ตันตยานนท์"/>
    <x v="0"/>
    <x v="0"/>
    <x v="0"/>
    <n v="115"/>
    <n v="492.48"/>
    <n v="2492.48"/>
    <n v="2492.48"/>
    <m/>
  </r>
  <r>
    <n v="1003"/>
    <m/>
    <s v="C02101"/>
    <x v="2"/>
    <s v="CNSW0038"/>
    <n v="20006399691"/>
    <s v="นาย เทียม นุทกิจ"/>
    <x v="0"/>
    <x v="0"/>
    <x v="0"/>
    <n v="1392"/>
    <n v="10168.290000000001"/>
    <n v="12168.29"/>
    <n v="12168.29"/>
    <m/>
  </r>
  <r>
    <n v="1004"/>
    <m/>
    <s v="C02101"/>
    <x v="2"/>
    <s v="CNSW0269"/>
    <n v="20006401669"/>
    <s v="นาย ปรีดา สมัครไทย"/>
    <x v="0"/>
    <x v="0"/>
    <x v="0"/>
    <m/>
    <m/>
    <n v="2000"/>
    <n v="2000"/>
    <m/>
  </r>
  <r>
    <n v="1005"/>
    <m/>
    <s v="C02101"/>
    <x v="2"/>
    <s v="CNSW0368"/>
    <n v="20006401672"/>
    <s v="นาง สุวิมล ชูยอด"/>
    <x v="1"/>
    <x v="1"/>
    <x v="2"/>
    <n v="1081"/>
    <n v="4460.32"/>
    <n v="14460.32"/>
    <n v="14460.32"/>
    <m/>
  </r>
  <r>
    <n v="1006"/>
    <m/>
    <s v="C02101"/>
    <x v="2"/>
    <s v="CNSW0467"/>
    <n v="20006402014"/>
    <s v="น.ส. พานิต โพธิ์สุวรรณ์"/>
    <x v="0"/>
    <x v="1"/>
    <x v="1"/>
    <m/>
    <m/>
    <n v="5000"/>
    <n v="5000"/>
    <m/>
  </r>
  <r>
    <n v="1007"/>
    <m/>
    <s v="C02101"/>
    <x v="2"/>
    <s v="CNSW0269"/>
    <n v="20006402102"/>
    <s v="นาย สนิท ก้อนสุวรรณ"/>
    <x v="0"/>
    <x v="0"/>
    <x v="0"/>
    <m/>
    <m/>
    <n v="2000"/>
    <n v="2000"/>
    <m/>
  </r>
  <r>
    <n v="1008"/>
    <m/>
    <s v="C02101"/>
    <x v="2"/>
    <s v="CNSW0269"/>
    <n v="20006402142"/>
    <s v="น.ส. ส้มหวาน ก้อนสุวรรณ์"/>
    <x v="0"/>
    <x v="0"/>
    <x v="0"/>
    <m/>
    <m/>
    <n v="2000"/>
    <n v="2000"/>
    <m/>
  </r>
  <r>
    <n v="1009"/>
    <m/>
    <s v="C02101"/>
    <x v="2"/>
    <s v="CNSW0179"/>
    <n v="20006404232"/>
    <s v="นาย ภัสณ์ธนัญข์ คงอยู่"/>
    <x v="0"/>
    <x v="1"/>
    <x v="0"/>
    <n v="651"/>
    <n v="2820.77"/>
    <n v="4820.7700000000004"/>
    <n v="4820.7700000000004"/>
    <m/>
  </r>
  <r>
    <n v="1010"/>
    <m/>
    <s v="C02101"/>
    <x v="2"/>
    <s v="CNSW0467"/>
    <n v="20006405999"/>
    <s v="น.ส. สมพิศ สุขสาคร"/>
    <x v="0"/>
    <x v="1"/>
    <x v="1"/>
    <m/>
    <m/>
    <n v="5000"/>
    <n v="5000"/>
    <m/>
  </r>
  <r>
    <n v="1011"/>
    <m/>
    <s v="C02101"/>
    <x v="2"/>
    <s v="CNSW0467"/>
    <n v="20006406071"/>
    <s v="นาง ดวงดาว จันวัฒนะ"/>
    <x v="0"/>
    <x v="0"/>
    <x v="5"/>
    <m/>
    <m/>
    <n v="4000"/>
    <n v="4000"/>
    <m/>
  </r>
  <r>
    <n v="1012"/>
    <m/>
    <s v="C02101"/>
    <x v="2"/>
    <s v="CNSW0369"/>
    <n v="20006406272"/>
    <s v="นาง จุฑารัตน์ รักนา"/>
    <x v="0"/>
    <x v="1"/>
    <x v="1"/>
    <n v="1865"/>
    <n v="8279.31"/>
    <n v="13279.31"/>
    <n v="13279.31"/>
    <m/>
  </r>
  <r>
    <n v="1013"/>
    <m/>
    <s v="C02101"/>
    <x v="2"/>
    <s v="CNSW0369"/>
    <n v="20006408423"/>
    <s v="น.ส. นิภา พุดทรัพย์"/>
    <x v="0"/>
    <x v="1"/>
    <x v="1"/>
    <n v="918"/>
    <n v="4009.74"/>
    <n v="9009.74"/>
    <n v="9009.74"/>
    <m/>
  </r>
  <r>
    <n v="1014"/>
    <m/>
    <s v="C02101"/>
    <x v="2"/>
    <s v="CNSW0467"/>
    <n v="20006408846"/>
    <s v="นาย คำรณ บุศย์น้ำเพ็ชร"/>
    <x v="0"/>
    <x v="0"/>
    <x v="0"/>
    <m/>
    <m/>
    <n v="2000"/>
    <n v="2000"/>
    <m/>
  </r>
  <r>
    <n v="1015"/>
    <m/>
    <s v="C02101"/>
    <x v="2"/>
    <s v="CNSW0038"/>
    <n v="20006409608"/>
    <s v="นาย ธน ธนสำราญสุข"/>
    <x v="0"/>
    <x v="1"/>
    <x v="1"/>
    <m/>
    <m/>
    <n v="5000"/>
    <n v="5000"/>
    <m/>
  </r>
  <r>
    <n v="1016"/>
    <m/>
    <s v="C02101"/>
    <x v="2"/>
    <s v="CNSW0369"/>
    <n v="20006410516"/>
    <s v="นาง ราศรี อิทธิชัยเจริญ"/>
    <x v="0"/>
    <x v="1"/>
    <x v="2"/>
    <n v="6499"/>
    <n v="31054.78"/>
    <n v="41054.78"/>
    <n v="41054.78"/>
    <m/>
  </r>
  <r>
    <n v="1017"/>
    <m/>
    <s v="C02101"/>
    <x v="2"/>
    <s v="CNSW0468"/>
    <n v="20006411254"/>
    <s v="น.ส. รัศมี วีดสาหร่าย"/>
    <x v="0"/>
    <x v="1"/>
    <x v="1"/>
    <m/>
    <m/>
    <n v="5000"/>
    <n v="5000"/>
    <m/>
  </r>
  <r>
    <n v="1018"/>
    <m/>
    <s v="C02101"/>
    <x v="2"/>
    <s v="CNSW0038"/>
    <n v="20006412195"/>
    <s v="นาย ยู่กิม แซ่กวย"/>
    <x v="0"/>
    <x v="1"/>
    <x v="1"/>
    <n v="3236"/>
    <n v="13257.7"/>
    <n v="18257.7"/>
    <n v="18257.7"/>
    <m/>
  </r>
  <r>
    <n v="1019"/>
    <m/>
    <s v="C02101"/>
    <x v="2"/>
    <s v="CNSW0180"/>
    <n v="20006412591"/>
    <s v="นาย ณฐพบ ฑรงอวยพร"/>
    <x v="0"/>
    <x v="0"/>
    <x v="0"/>
    <n v="103"/>
    <n v="356.96"/>
    <n v="2356.96"/>
    <n v="2356.96"/>
    <m/>
  </r>
  <r>
    <n v="1020"/>
    <m/>
    <s v="C02101"/>
    <x v="2"/>
    <s v="CNSW0369"/>
    <n v="20006412834"/>
    <s v="นาง ปนัดดา พุ่มทวี"/>
    <x v="0"/>
    <x v="1"/>
    <x v="1"/>
    <m/>
    <m/>
    <n v="5000"/>
    <n v="5000"/>
    <m/>
  </r>
  <r>
    <n v="1021"/>
    <m/>
    <s v="C02101"/>
    <x v="2"/>
    <s v="CNSW0039"/>
    <n v="20006414736"/>
    <s v="นาย ณรงค์ ขุนอาจ"/>
    <x v="0"/>
    <x v="1"/>
    <x v="1"/>
    <m/>
    <m/>
    <n v="5000"/>
    <n v="5000"/>
    <m/>
  </r>
  <r>
    <n v="1022"/>
    <m/>
    <s v="C02101"/>
    <x v="2"/>
    <s v="CNSW0180"/>
    <n v="20006415367"/>
    <s v="น.ส. อ้อยทิพย์ พาตน"/>
    <x v="0"/>
    <x v="1"/>
    <x v="1"/>
    <n v="1430"/>
    <n v="6635.25"/>
    <n v="11635.25"/>
    <n v="11635.25"/>
    <m/>
  </r>
  <r>
    <n v="1023"/>
    <m/>
    <s v="C02101"/>
    <x v="2"/>
    <s v="CNSW0369"/>
    <n v="20006415494"/>
    <s v="นาง ทัศนีย์ เสืออิ่ม"/>
    <x v="0"/>
    <x v="1"/>
    <x v="1"/>
    <m/>
    <m/>
    <n v="5000"/>
    <n v="5000"/>
    <m/>
  </r>
  <r>
    <n v="1024"/>
    <m/>
    <s v="C02101"/>
    <x v="2"/>
    <s v="CNSW0180"/>
    <n v="20006415672"/>
    <s v="นาง อุบลรัตน์ สังขกรณ์"/>
    <x v="0"/>
    <x v="1"/>
    <x v="1"/>
    <m/>
    <m/>
    <n v="5000"/>
    <n v="5000"/>
    <m/>
  </r>
  <r>
    <n v="1025"/>
    <m/>
    <s v="C02101"/>
    <x v="2"/>
    <s v="CNSW0180"/>
    <n v="20006415849"/>
    <s v="น.ส. กัลยรัตน์ แก้วสิทธิ์"/>
    <x v="0"/>
    <x v="0"/>
    <x v="0"/>
    <m/>
    <m/>
    <n v="2000"/>
    <n v="2000"/>
    <m/>
  </r>
  <r>
    <n v="1026"/>
    <m/>
    <s v="C02101"/>
    <x v="2"/>
    <s v="CNSW0468"/>
    <n v="20006416283"/>
    <s v="น.ส. สมร แจ้งจิต"/>
    <x v="0"/>
    <x v="0"/>
    <x v="0"/>
    <m/>
    <m/>
    <n v="2000"/>
    <n v="2000"/>
    <m/>
  </r>
  <r>
    <n v="1027"/>
    <m/>
    <s v="C02101"/>
    <x v="2"/>
    <s v="CNSW0370"/>
    <n v="20006417677"/>
    <s v="นาย สามารถ ทับพุ่ม"/>
    <x v="0"/>
    <x v="1"/>
    <x v="1"/>
    <n v="4402"/>
    <n v="20735.14"/>
    <n v="25735.14"/>
    <n v="25735.14"/>
    <m/>
  </r>
  <r>
    <n v="1028"/>
    <m/>
    <s v="C02101"/>
    <x v="2"/>
    <s v="CNSW0370"/>
    <n v="20006417731"/>
    <s v=" จ.ส.อ.สุเมศ ทิพย์สุวรรณ"/>
    <x v="0"/>
    <x v="1"/>
    <x v="1"/>
    <n v="2331"/>
    <n v="10658.67"/>
    <n v="15658.67"/>
    <n v="15658.67"/>
    <m/>
  </r>
  <r>
    <n v="1029"/>
    <m/>
    <s v="C02101"/>
    <x v="2"/>
    <s v="CNSW0468"/>
    <n v="20006418050"/>
    <s v="นาย อำนวย วงค์เจริญ"/>
    <x v="0"/>
    <x v="0"/>
    <x v="0"/>
    <n v="1455"/>
    <n v="5855.71"/>
    <n v="7855.71"/>
    <n v="7855.71"/>
    <m/>
  </r>
  <r>
    <n v="1030"/>
    <m/>
    <s v="C02101"/>
    <x v="2"/>
    <s v="CNSW0181"/>
    <n v="20006418060"/>
    <s v="นาย ภวินทร์ สีตองอ่อน"/>
    <x v="0"/>
    <x v="0"/>
    <x v="0"/>
    <n v="2213"/>
    <n v="8834.5400000000009"/>
    <n v="10834.54"/>
    <n v="10834.54"/>
    <m/>
  </r>
  <r>
    <n v="1031"/>
    <m/>
    <s v="C02101"/>
    <x v="2"/>
    <s v="CNSW0468"/>
    <n v="20006418089"/>
    <s v="นาย เพยาว์ แสงงาม"/>
    <x v="0"/>
    <x v="0"/>
    <x v="0"/>
    <n v="1452"/>
    <n v="5063.03"/>
    <n v="7063.03"/>
    <n v="7063.03"/>
    <m/>
  </r>
  <r>
    <n v="1032"/>
    <m/>
    <s v="C02101"/>
    <x v="2"/>
    <s v="CNSW0370"/>
    <n v="20006418219"/>
    <s v="น.ส. ปริชาติ วิสุทธิแพทย์"/>
    <x v="0"/>
    <x v="1"/>
    <x v="1"/>
    <n v="1637"/>
    <n v="7523.31"/>
    <n v="12523.31"/>
    <n v="12523.31"/>
    <m/>
  </r>
  <r>
    <n v="1033"/>
    <m/>
    <s v="C02101"/>
    <x v="2"/>
    <s v="CNSW0695"/>
    <n v="20006420340"/>
    <s v="นาง สำเริง วะระชีวะ(ก)"/>
    <x v="0"/>
    <x v="0"/>
    <x v="0"/>
    <m/>
    <m/>
    <n v="2000"/>
    <n v="2000"/>
    <m/>
  </r>
  <r>
    <n v="1034"/>
    <m/>
    <s v="C02101"/>
    <x v="2"/>
    <s v="CNSW0370"/>
    <n v="20006420508"/>
    <s v="นาย เกรียงศักดิ์ รักภูธร"/>
    <x v="0"/>
    <x v="1"/>
    <x v="2"/>
    <n v="4003"/>
    <n v="19015.45"/>
    <n v="29015.45"/>
    <n v="29015.45"/>
    <m/>
  </r>
  <r>
    <n v="1035"/>
    <m/>
    <s v="C02101"/>
    <x v="2"/>
    <s v="CNSW0602"/>
    <n v="20006420594"/>
    <s v="นาย อำพล ศักดิ์พันธ์พนม"/>
    <x v="0"/>
    <x v="3"/>
    <x v="10"/>
    <n v="7757"/>
    <n v="33913.32"/>
    <n v="48913.32"/>
    <n v="28913.32"/>
    <n v="20000"/>
  </r>
  <r>
    <n v="1036"/>
    <m/>
    <s v="C02101"/>
    <x v="2"/>
    <s v="CNSW0181"/>
    <n v="20006420736"/>
    <s v="นาย พิเชษฐ ธารเพชรวัฒนา"/>
    <x v="0"/>
    <x v="0"/>
    <x v="0"/>
    <n v="640"/>
    <n v="2799.94"/>
    <n v="4799.9399999999996"/>
    <n v="4799.9399999999996"/>
    <m/>
  </r>
  <r>
    <n v="1037"/>
    <m/>
    <s v="C02101"/>
    <x v="2"/>
    <s v="CNSW0602"/>
    <n v="20006420883"/>
    <s v="นาย สมบูรณ์ เลือดทหาร"/>
    <x v="0"/>
    <x v="0"/>
    <x v="0"/>
    <n v="1587"/>
    <n v="7112.68"/>
    <n v="9112.68"/>
    <n v="9112.68"/>
    <m/>
  </r>
  <r>
    <n v="1038"/>
    <m/>
    <s v="C02101"/>
    <x v="2"/>
    <s v="CNSW0602"/>
    <n v="20006421015"/>
    <s v="นาง ภัทรพร เลือดทหาร"/>
    <x v="0"/>
    <x v="1"/>
    <x v="1"/>
    <n v="2331"/>
    <n v="9242.82"/>
    <n v="14242.82"/>
    <n v="14242.82"/>
    <m/>
  </r>
  <r>
    <n v="1039"/>
    <m/>
    <s v="C02101"/>
    <x v="2"/>
    <s v="CNSW0370"/>
    <n v="20006421195"/>
    <s v="นาง อมรรัตน์ ลิ้มประเสริฐ"/>
    <x v="0"/>
    <x v="1"/>
    <x v="1"/>
    <m/>
    <m/>
    <n v="5000"/>
    <n v="5000"/>
    <m/>
  </r>
  <r>
    <n v="1040"/>
    <m/>
    <s v="C02101"/>
    <x v="2"/>
    <s v="CNSW0469"/>
    <n v="20006422303"/>
    <s v="นาย สันติ ศรีคำตำบล"/>
    <x v="0"/>
    <x v="0"/>
    <x v="0"/>
    <m/>
    <m/>
    <n v="2000"/>
    <n v="2000"/>
    <m/>
  </r>
  <r>
    <n v="1041"/>
    <m/>
    <s v="C02101"/>
    <x v="2"/>
    <s v="CNSW0602"/>
    <n v="20006422415"/>
    <s v="นาง สุดจิตร ฮวบสวรรค์"/>
    <x v="0"/>
    <x v="0"/>
    <x v="0"/>
    <n v="2444"/>
    <n v="10468.049999999999"/>
    <n v="12468.05"/>
    <n v="12468.05"/>
    <m/>
  </r>
  <r>
    <n v="1042"/>
    <m/>
    <s v="C02101"/>
    <x v="2"/>
    <s v="CNSW0469"/>
    <n v="20006422483"/>
    <s v="นาง พูลศรี เพ็ชรรัตน์"/>
    <x v="0"/>
    <x v="0"/>
    <x v="0"/>
    <m/>
    <m/>
    <n v="2000"/>
    <n v="2000"/>
    <m/>
  </r>
  <r>
    <n v="1043"/>
    <m/>
    <s v="C02101"/>
    <x v="2"/>
    <s v="CNSW0370"/>
    <n v="20006422754"/>
    <s v="นาย อุบล อาจเอื้อ"/>
    <x v="0"/>
    <x v="1"/>
    <x v="1"/>
    <m/>
    <m/>
    <n v="5000"/>
    <n v="5000"/>
    <m/>
  </r>
  <r>
    <n v="1044"/>
    <m/>
    <s v="C02101"/>
    <x v="2"/>
    <s v="CNSW0469"/>
    <n v="20006422766"/>
    <s v="นาย สมภพ ยวงหิรัญ"/>
    <x v="0"/>
    <x v="0"/>
    <x v="0"/>
    <n v="648"/>
    <n v="2153.04"/>
    <n v="4153.04"/>
    <n v="4153.04"/>
    <m/>
  </r>
  <r>
    <n v="1045"/>
    <m/>
    <s v="C02101"/>
    <x v="2"/>
    <s v="CNSW0370"/>
    <n v="20006422815"/>
    <s v="นาย ชูศิลป์ ฉิมพานิช"/>
    <x v="0"/>
    <x v="1"/>
    <x v="1"/>
    <n v="219"/>
    <n v="993.71"/>
    <n v="5993.71"/>
    <n v="5993.71"/>
    <m/>
  </r>
  <r>
    <n v="1046"/>
    <m/>
    <s v="C02101"/>
    <x v="2"/>
    <s v="CNSW0602"/>
    <n v="20006422829"/>
    <s v="น.ส. ชุติมา วีระเดชะ"/>
    <x v="0"/>
    <x v="1"/>
    <x v="1"/>
    <n v="2490"/>
    <n v="11111.86"/>
    <n v="16111.86"/>
    <n v="16111.86"/>
    <m/>
  </r>
  <r>
    <n v="1047"/>
    <m/>
    <s v="C02101"/>
    <x v="2"/>
    <s v="CNSW0181"/>
    <n v="20006422842"/>
    <s v="น.ส. สมจิตร ชมชาติ"/>
    <x v="0"/>
    <x v="0"/>
    <x v="0"/>
    <n v="611"/>
    <n v="2263.11"/>
    <n v="4263.1099999999997"/>
    <n v="4263.1099999999997"/>
    <m/>
  </r>
  <r>
    <n v="1048"/>
    <m/>
    <s v="C02101"/>
    <x v="2"/>
    <s v="CNSW0181"/>
    <n v="20006422893"/>
    <s v="นาย สมบัติ พุกต่อม"/>
    <x v="0"/>
    <x v="1"/>
    <x v="1"/>
    <m/>
    <m/>
    <n v="5000"/>
    <n v="5000"/>
    <m/>
  </r>
  <r>
    <n v="1049"/>
    <m/>
    <s v="C02101"/>
    <x v="2"/>
    <s v="CNSW0370"/>
    <n v="20006423027"/>
    <s v="นาง มยุรี เนียมนัด"/>
    <x v="0"/>
    <x v="1"/>
    <x v="1"/>
    <m/>
    <m/>
    <n v="5000"/>
    <n v="5000"/>
    <m/>
  </r>
  <r>
    <n v="1050"/>
    <m/>
    <s v="C02101"/>
    <x v="2"/>
    <s v="CNSW0602"/>
    <n v="20006424384"/>
    <s v="นาย เจริญ งดงามทวีสุข"/>
    <x v="1"/>
    <x v="1"/>
    <x v="2"/>
    <n v="198"/>
    <n v="791.57"/>
    <n v="10791.57"/>
    <n v="10791.57"/>
    <m/>
  </r>
  <r>
    <n v="1051"/>
    <m/>
    <s v="C02101"/>
    <x v="2"/>
    <s v="CNSW0469"/>
    <n v="20006424599"/>
    <s v=" ส.อ.นิรันดร์ ศรีสว่าง"/>
    <x v="0"/>
    <x v="1"/>
    <x v="1"/>
    <m/>
    <m/>
    <n v="5000"/>
    <n v="5000"/>
    <m/>
  </r>
  <r>
    <n v="1052"/>
    <m/>
    <s v="C02101"/>
    <x v="2"/>
    <s v="CNSW0370"/>
    <n v="20006424716"/>
    <s v="นาย พีระพงษ์ วงษ์นิยม"/>
    <x v="0"/>
    <x v="1"/>
    <x v="1"/>
    <n v="265"/>
    <n v="1296.1400000000001"/>
    <n v="6296.14"/>
    <n v="6296.14"/>
    <m/>
  </r>
  <r>
    <n v="1053"/>
    <m/>
    <s v="C02101"/>
    <x v="2"/>
    <s v="CNSW0040"/>
    <n v="20006425863"/>
    <s v="นาย เจริญสุข ด่านนดินทร์รัตน"/>
    <x v="0"/>
    <x v="1"/>
    <x v="1"/>
    <m/>
    <m/>
    <n v="5000"/>
    <n v="5000"/>
    <m/>
  </r>
  <r>
    <n v="1054"/>
    <m/>
    <s v="C02101"/>
    <x v="2"/>
    <s v="CNSW0371"/>
    <n v="20006427816"/>
    <s v="นาย สุวิทย์ ยะโส"/>
    <x v="0"/>
    <x v="1"/>
    <x v="1"/>
    <m/>
    <m/>
    <n v="5000"/>
    <n v="5000"/>
    <m/>
  </r>
  <r>
    <n v="1055"/>
    <m/>
    <s v="C02101"/>
    <x v="2"/>
    <s v="CNSW0371"/>
    <n v="20006427840"/>
    <s v=" จ.ส.ต.เสกสิทธิ์ ศรีสุข"/>
    <x v="0"/>
    <x v="1"/>
    <x v="1"/>
    <n v="1018"/>
    <n v="5039.03"/>
    <n v="10039.030000000001"/>
    <n v="10039.030000000001"/>
    <m/>
  </r>
  <r>
    <n v="1056"/>
    <m/>
    <s v="C02101"/>
    <x v="2"/>
    <s v="CNSW0602"/>
    <n v="20006427925"/>
    <s v="นาย สนั่น สนุ่นพิทักษ์"/>
    <x v="0"/>
    <x v="1"/>
    <x v="0"/>
    <m/>
    <m/>
    <n v="2000"/>
    <n v="2000"/>
    <m/>
  </r>
  <r>
    <n v="1057"/>
    <m/>
    <s v="C02101"/>
    <x v="2"/>
    <s v="CNSW0602"/>
    <n v="20006428127"/>
    <s v="นาย ชัยวัฒน์ ลิ้มเจริญ"/>
    <x v="0"/>
    <x v="1"/>
    <x v="1"/>
    <n v="133"/>
    <n v="615.58000000000004"/>
    <n v="5615.58"/>
    <n v="5615.58"/>
    <m/>
  </r>
  <r>
    <n v="1058"/>
    <m/>
    <s v="C02101"/>
    <x v="2"/>
    <s v="CNSW0371"/>
    <n v="20006428268"/>
    <s v="นาย อรรณพ จินตกสิกิจ"/>
    <x v="0"/>
    <x v="1"/>
    <x v="1"/>
    <n v="164"/>
    <n v="654.70000000000005"/>
    <n v="5654.7"/>
    <n v="5654.7"/>
    <m/>
  </r>
  <r>
    <n v="1059"/>
    <m/>
    <s v="C02101"/>
    <x v="2"/>
    <s v="CNSW0040"/>
    <n v="20006429114"/>
    <s v="นาย กอง กลิ่นด้วง"/>
    <x v="0"/>
    <x v="1"/>
    <x v="1"/>
    <n v="4575"/>
    <n v="19442.3"/>
    <n v="24442.3"/>
    <n v="24442.3"/>
    <m/>
  </r>
  <r>
    <n v="1060"/>
    <m/>
    <s v="C02101"/>
    <x v="2"/>
    <s v="CNSW0371"/>
    <n v="20006429494"/>
    <s v="นาง วราภรณ์ หนุ่มรักชาติ"/>
    <x v="1"/>
    <x v="3"/>
    <x v="2"/>
    <m/>
    <m/>
    <n v="10000"/>
    <n v="10000"/>
    <m/>
  </r>
  <r>
    <n v="1061"/>
    <m/>
    <s v="C02101"/>
    <x v="2"/>
    <s v="CNSW0182"/>
    <n v="20006429628"/>
    <s v="น.ส. วิษณี ศุธราศร"/>
    <x v="0"/>
    <x v="1"/>
    <x v="1"/>
    <m/>
    <m/>
    <n v="5000"/>
    <n v="5000"/>
    <m/>
  </r>
  <r>
    <n v="1062"/>
    <m/>
    <s v="C02101"/>
    <x v="2"/>
    <s v="CNSW0371"/>
    <n v="20006429646"/>
    <s v="น.ส. กนกวรรณ อุบลพงค์"/>
    <x v="0"/>
    <x v="1"/>
    <x v="1"/>
    <n v="410"/>
    <n v="1849.69"/>
    <n v="6849.69"/>
    <n v="6849.69"/>
    <m/>
  </r>
  <r>
    <n v="1063"/>
    <m/>
    <s v="C02101"/>
    <x v="2"/>
    <s v="CNSW0182"/>
    <n v="20006429905"/>
    <s v="นาย ยุทธนา เจริญสุข"/>
    <x v="0"/>
    <x v="0"/>
    <x v="0"/>
    <m/>
    <m/>
    <n v="2000"/>
    <n v="2000"/>
    <m/>
  </r>
  <r>
    <n v="1064"/>
    <m/>
    <s v="C02101"/>
    <x v="2"/>
    <s v="CNSW0182"/>
    <n v="20006430141"/>
    <s v="นาย พรศักดิ์ ปิ่นปก"/>
    <x v="0"/>
    <x v="1"/>
    <x v="2"/>
    <n v="5012"/>
    <n v="23456.35"/>
    <n v="33456.35"/>
    <n v="33456.35"/>
    <m/>
  </r>
  <r>
    <n v="1065"/>
    <m/>
    <s v="C02101"/>
    <x v="2"/>
    <s v="CNSW0371"/>
    <n v="20006433310"/>
    <s v="นาง ณัชชารีย์ ลาภรุ่งปุญชรัสมิ์"/>
    <x v="0"/>
    <x v="1"/>
    <x v="1"/>
    <m/>
    <m/>
    <n v="5000"/>
    <n v="5000"/>
    <m/>
  </r>
  <r>
    <n v="1066"/>
    <m/>
    <s v="C02101"/>
    <x v="2"/>
    <s v="CNSW0371"/>
    <n v="20006433861"/>
    <s v=" จ.ส.ต.อดุลย์ วินิจสร"/>
    <x v="0"/>
    <x v="1"/>
    <x v="1"/>
    <m/>
    <m/>
    <n v="5000"/>
    <n v="5000"/>
    <m/>
  </r>
  <r>
    <n v="1067"/>
    <m/>
    <s v="C02101"/>
    <x v="2"/>
    <s v="CNSW0040"/>
    <n v="20006434359"/>
    <s v="นาย อุดมศักดิ์ บุญประเทือง"/>
    <x v="0"/>
    <x v="1"/>
    <x v="1"/>
    <m/>
    <m/>
    <n v="5000"/>
    <n v="5000"/>
    <m/>
  </r>
  <r>
    <n v="1068"/>
    <m/>
    <s v="C02101"/>
    <x v="2"/>
    <s v="CNSW0603"/>
    <n v="20006435392"/>
    <s v="น.ส. ถนอม คนสูงดี"/>
    <x v="0"/>
    <x v="1"/>
    <x v="1"/>
    <n v="3423"/>
    <n v="16717.29"/>
    <n v="21717.29"/>
    <n v="21717.29"/>
    <m/>
  </r>
  <r>
    <n v="1069"/>
    <m/>
    <s v="C02101"/>
    <x v="2"/>
    <s v="CNSW0183"/>
    <n v="20006435663"/>
    <s v="นาง จริญธร ศรีคนนท์"/>
    <x v="0"/>
    <x v="1"/>
    <x v="1"/>
    <n v="6700"/>
    <n v="28940.7"/>
    <n v="33940.699999999997"/>
    <n v="5000"/>
    <n v="28940.7"/>
  </r>
  <r>
    <n v="1070"/>
    <m/>
    <s v="C02101"/>
    <x v="2"/>
    <s v="CNSW0696"/>
    <n v="20006436055"/>
    <s v="นาย พนม หงษ์อ่อน"/>
    <x v="0"/>
    <x v="0"/>
    <x v="0"/>
    <m/>
    <m/>
    <n v="2000"/>
    <n v="2000"/>
    <m/>
  </r>
  <r>
    <n v="1071"/>
    <m/>
    <s v="C02101"/>
    <x v="2"/>
    <s v="CNSW0696"/>
    <n v="20006436087"/>
    <s v="นาง ภาวิณี ปานนิล(ก)"/>
    <x v="0"/>
    <x v="0"/>
    <x v="0"/>
    <n v="1292"/>
    <n v="5222.2299999999996"/>
    <n v="7222.23"/>
    <n v="7222.23"/>
    <m/>
  </r>
  <r>
    <n v="1072"/>
    <m/>
    <s v="C02101"/>
    <x v="2"/>
    <s v="CNSW0696"/>
    <n v="20006438380"/>
    <s v="นาง มาลัย หงษ์อ่อน"/>
    <x v="0"/>
    <x v="0"/>
    <x v="0"/>
    <m/>
    <m/>
    <n v="2000"/>
    <n v="2000"/>
    <m/>
  </r>
  <r>
    <n v="1073"/>
    <m/>
    <s v="C02101"/>
    <x v="2"/>
    <s v="CNSW0372"/>
    <n v="20006438421"/>
    <s v="น.ส. รัตนา วัฒนวาณิชกร"/>
    <x v="0"/>
    <x v="1"/>
    <x v="1"/>
    <m/>
    <m/>
    <n v="5000"/>
    <n v="5000"/>
    <m/>
  </r>
  <r>
    <n v="1074"/>
    <m/>
    <s v="C02101"/>
    <x v="2"/>
    <s v="CNSW0696"/>
    <n v="20006438668"/>
    <s v="น.ส. ประนอม บัวเล็ก"/>
    <x v="0"/>
    <x v="0"/>
    <x v="0"/>
    <m/>
    <m/>
    <n v="2000"/>
    <n v="2000"/>
    <m/>
  </r>
  <r>
    <n v="1075"/>
    <m/>
    <s v="C02101"/>
    <x v="2"/>
    <s v="CNSW0696"/>
    <n v="20006440905"/>
    <s v="นาย อนงค์ ทองสุข"/>
    <x v="0"/>
    <x v="0"/>
    <x v="0"/>
    <m/>
    <m/>
    <n v="2000"/>
    <n v="2000"/>
    <m/>
  </r>
  <r>
    <n v="1076"/>
    <m/>
    <s v="C02101"/>
    <x v="2"/>
    <s v="CNSW0604"/>
    <n v="20006440937"/>
    <s v="นาย เหลี่ยม หลวงอินทร์"/>
    <x v="0"/>
    <x v="1"/>
    <x v="1"/>
    <m/>
    <m/>
    <n v="5000"/>
    <n v="5000"/>
    <m/>
  </r>
  <r>
    <n v="1077"/>
    <m/>
    <s v="C02101"/>
    <x v="2"/>
    <s v="CNSW0604"/>
    <n v="20006441036"/>
    <s v="น.ส. สุวัฒนา อินทโร"/>
    <x v="0"/>
    <x v="1"/>
    <x v="1"/>
    <n v="16476"/>
    <n v="75638.48"/>
    <n v="80638.48"/>
    <n v="80638.48"/>
    <m/>
  </r>
  <r>
    <n v="1078"/>
    <m/>
    <s v="C02101"/>
    <x v="2"/>
    <s v="CNSW0604"/>
    <n v="20006441063"/>
    <s v="นาย นพดล วุฒิสถาพรชัย"/>
    <x v="0"/>
    <x v="1"/>
    <x v="1"/>
    <n v="6086"/>
    <n v="25990.28"/>
    <n v="30990.28"/>
    <n v="30990.28"/>
    <m/>
  </r>
  <r>
    <n v="1079"/>
    <m/>
    <s v="C02101"/>
    <x v="2"/>
    <s v="CNSW0696"/>
    <n v="20006441079"/>
    <s v="น.ส. นกเล็ก หงษ์อ่อน(ก)"/>
    <x v="0"/>
    <x v="0"/>
    <x v="0"/>
    <m/>
    <m/>
    <n v="2000"/>
    <n v="2000"/>
    <m/>
  </r>
  <r>
    <n v="1080"/>
    <m/>
    <s v="C02101"/>
    <x v="2"/>
    <s v="CNSW0696"/>
    <n v="20006441160"/>
    <s v="นาย มานพ หงษ์อ่อน"/>
    <x v="0"/>
    <x v="0"/>
    <x v="0"/>
    <m/>
    <m/>
    <n v="2000"/>
    <n v="2000"/>
    <m/>
  </r>
  <r>
    <n v="1081"/>
    <m/>
    <s v="C02101"/>
    <x v="2"/>
    <s v="CNSW0373"/>
    <n v="20006441251"/>
    <s v="นาย กนก บุญญานุสรณ์"/>
    <x v="0"/>
    <x v="1"/>
    <x v="1"/>
    <n v="2368"/>
    <n v="9102"/>
    <n v="14102"/>
    <n v="14102"/>
    <m/>
  </r>
  <r>
    <n v="1082"/>
    <m/>
    <s v="C02101"/>
    <x v="2"/>
    <s v="CNSW0373"/>
    <n v="20006442695"/>
    <s v="นาย พีระศักดิ์ เกิดบุญ"/>
    <x v="0"/>
    <x v="1"/>
    <x v="1"/>
    <n v="4005"/>
    <n v="19246.41"/>
    <n v="24246.41"/>
    <n v="24246.41"/>
    <m/>
  </r>
  <r>
    <n v="1083"/>
    <m/>
    <s v="C02101"/>
    <x v="2"/>
    <s v="CNSW0604"/>
    <n v="20006442782"/>
    <s v=" ร.อ.หญิงบำรุง รุมแสง"/>
    <x v="0"/>
    <x v="0"/>
    <x v="0"/>
    <m/>
    <m/>
    <n v="2000"/>
    <n v="2000"/>
    <m/>
  </r>
  <r>
    <n v="1084"/>
    <m/>
    <s v="C02101"/>
    <x v="2"/>
    <s v="CNSW0604"/>
    <n v="20006443101"/>
    <s v="นาย กนกศักดิ์ แสนตี"/>
    <x v="0"/>
    <x v="1"/>
    <x v="1"/>
    <m/>
    <m/>
    <n v="5000"/>
    <n v="5000"/>
    <m/>
  </r>
  <r>
    <n v="1085"/>
    <m/>
    <s v="C02101"/>
    <x v="2"/>
    <s v="CNSW0184"/>
    <n v="20006443104"/>
    <s v="นาย อธิชาต ปานอำพันธ์"/>
    <x v="0"/>
    <x v="1"/>
    <x v="1"/>
    <n v="1189"/>
    <n v="5381.51"/>
    <n v="10381.51"/>
    <n v="10381.51"/>
    <m/>
  </r>
  <r>
    <n v="1086"/>
    <m/>
    <s v="C02101"/>
    <x v="2"/>
    <s v="CNSW0604"/>
    <n v="20006443202"/>
    <s v="นาย เป็งเกียง แซ่เกียว"/>
    <x v="1"/>
    <x v="3"/>
    <x v="2"/>
    <n v="23"/>
    <n v="106.08"/>
    <n v="10106.08"/>
    <n v="10106.08"/>
    <m/>
  </r>
  <r>
    <n v="1087"/>
    <m/>
    <s v="C02101"/>
    <x v="2"/>
    <s v="CNSW0271"/>
    <n v="20006445479"/>
    <s v="นาย พัน คุ้มมั่น"/>
    <x v="0"/>
    <x v="0"/>
    <x v="0"/>
    <m/>
    <m/>
    <n v="2000"/>
    <n v="2000"/>
    <m/>
  </r>
  <r>
    <n v="1088"/>
    <m/>
    <s v="C02101"/>
    <x v="2"/>
    <s v="CNSW0184"/>
    <n v="20006445549"/>
    <s v="นาย ฐิรัฎฐกร สถาพรพิบูลย์"/>
    <x v="0"/>
    <x v="0"/>
    <x v="0"/>
    <m/>
    <m/>
    <n v="2000"/>
    <n v="2000"/>
    <m/>
  </r>
  <r>
    <n v="1089"/>
    <m/>
    <s v="C02101"/>
    <x v="2"/>
    <s v="CNSW0184"/>
    <n v="20006445634"/>
    <s v="น.ส. ชลธิศา สิงห์ทอง"/>
    <x v="0"/>
    <x v="1"/>
    <x v="1"/>
    <n v="2720"/>
    <n v="11800.71"/>
    <n v="16800.71"/>
    <n v="11085.98"/>
    <n v="5714.73"/>
  </r>
  <r>
    <n v="1090"/>
    <m/>
    <s v="C02101"/>
    <x v="2"/>
    <s v="CNSW0696"/>
    <n v="20006445767"/>
    <s v="นาย ชาญชัย สุขขุม"/>
    <x v="0"/>
    <x v="0"/>
    <x v="0"/>
    <m/>
    <m/>
    <n v="2000"/>
    <n v="2000"/>
    <m/>
  </r>
  <r>
    <n v="1091"/>
    <m/>
    <s v="C02101"/>
    <x v="2"/>
    <s v="CNSW0696"/>
    <n v="20006445850"/>
    <s v="นาย ทองคำ มนุษย์นิ่ม"/>
    <x v="0"/>
    <x v="0"/>
    <x v="5"/>
    <m/>
    <m/>
    <n v="4000"/>
    <n v="4000"/>
    <m/>
  </r>
  <r>
    <n v="1092"/>
    <m/>
    <s v="C02101"/>
    <x v="2"/>
    <s v="CNSW0696"/>
    <n v="20006445889"/>
    <s v="นาย สุนันท์ มนุษย์นิ่ม"/>
    <x v="0"/>
    <x v="0"/>
    <x v="0"/>
    <m/>
    <m/>
    <n v="2000"/>
    <n v="2000"/>
    <m/>
  </r>
  <r>
    <n v="1093"/>
    <m/>
    <s v="C02101"/>
    <x v="2"/>
    <s v="CNSW0696"/>
    <n v="20006445923"/>
    <s v="นาย ประเสริฐ ทองบุญ"/>
    <x v="0"/>
    <x v="1"/>
    <x v="1"/>
    <m/>
    <m/>
    <n v="5000"/>
    <n v="5000"/>
    <m/>
  </r>
  <r>
    <n v="1094"/>
    <m/>
    <s v="C02101"/>
    <x v="2"/>
    <s v="CNSW0184"/>
    <n v="20006445938"/>
    <s v="น.ส. ศศิธร กล่ำศรี"/>
    <x v="0"/>
    <x v="0"/>
    <x v="0"/>
    <m/>
    <m/>
    <n v="2000"/>
    <n v="2000"/>
    <m/>
  </r>
  <r>
    <n v="1095"/>
    <m/>
    <s v="C02101"/>
    <x v="2"/>
    <s v="CNSW0696"/>
    <n v="20006446014"/>
    <s v="นาย ทอง ปิ่นบาง"/>
    <x v="0"/>
    <x v="0"/>
    <x v="0"/>
    <m/>
    <m/>
    <n v="2000"/>
    <n v="2000"/>
    <m/>
  </r>
  <r>
    <n v="1096"/>
    <m/>
    <s v="C02101"/>
    <x v="2"/>
    <s v="CNSW0696"/>
    <n v="20006446057"/>
    <s v="นาย เหนี่ยว จันทร์แพ"/>
    <x v="0"/>
    <x v="0"/>
    <x v="0"/>
    <m/>
    <m/>
    <n v="2000"/>
    <n v="2000"/>
    <m/>
  </r>
  <r>
    <n v="1097"/>
    <m/>
    <s v="C02101"/>
    <x v="2"/>
    <s v="CNSW0373"/>
    <n v="20006447312"/>
    <s v="นาย มนตรี บานเย็น"/>
    <x v="0"/>
    <x v="0"/>
    <x v="0"/>
    <m/>
    <m/>
    <n v="2000"/>
    <n v="2000"/>
    <m/>
  </r>
  <r>
    <n v="1098"/>
    <m/>
    <s v="C02101"/>
    <x v="2"/>
    <s v="CNSW0184"/>
    <n v="20006447487"/>
    <s v="นาง อาดูล โมราสุข"/>
    <x v="0"/>
    <x v="1"/>
    <x v="1"/>
    <n v="3304"/>
    <n v="14305.24"/>
    <n v="19305.240000000002"/>
    <n v="19305.240000000002"/>
    <m/>
  </r>
  <r>
    <n v="1099"/>
    <m/>
    <s v="C02101"/>
    <x v="2"/>
    <s v="CNSW0184"/>
    <n v="20006447561"/>
    <s v="นาย สุเทพ รุ่งสุวรรณ์"/>
    <x v="0"/>
    <x v="1"/>
    <x v="1"/>
    <m/>
    <m/>
    <n v="5000"/>
    <n v="5000"/>
    <m/>
  </r>
  <r>
    <n v="1100"/>
    <m/>
    <s v="C02101"/>
    <x v="2"/>
    <s v="CNSW0373"/>
    <n v="20006447654"/>
    <s v="นาง เมริษา สร้อยสุวรรณ"/>
    <x v="0"/>
    <x v="0"/>
    <x v="0"/>
    <n v="99"/>
    <n v="387.66"/>
    <n v="2387.66"/>
    <n v="2387.66"/>
    <m/>
  </r>
  <r>
    <n v="1101"/>
    <m/>
    <s v="C02101"/>
    <x v="2"/>
    <s v="CNSW0696"/>
    <n v="20006447732"/>
    <s v="นาย เฉลิม เทียนเงิน"/>
    <x v="0"/>
    <x v="0"/>
    <x v="0"/>
    <m/>
    <m/>
    <n v="2000"/>
    <n v="2000"/>
    <m/>
  </r>
  <r>
    <n v="1102"/>
    <m/>
    <s v="C02101"/>
    <x v="2"/>
    <s v="CNSW0696"/>
    <n v="20006448183"/>
    <s v="นาย มา ยาใจ"/>
    <x v="0"/>
    <x v="0"/>
    <x v="0"/>
    <m/>
    <m/>
    <n v="2000"/>
    <n v="2000"/>
    <m/>
  </r>
  <r>
    <n v="1103"/>
    <m/>
    <s v="C02101"/>
    <x v="2"/>
    <s v="CNSW0604"/>
    <n v="20006448194"/>
    <s v="นาง นันทินี ยี่สุ่นศรี"/>
    <x v="0"/>
    <x v="1"/>
    <x v="1"/>
    <m/>
    <m/>
    <n v="5000"/>
    <n v="5000"/>
    <m/>
  </r>
  <r>
    <n v="1104"/>
    <m/>
    <s v="C02101"/>
    <x v="2"/>
    <s v="CNSW0185"/>
    <n v="20006450895"/>
    <s v="นาง มุกดา ปิ่นมณี"/>
    <x v="0"/>
    <x v="1"/>
    <x v="1"/>
    <m/>
    <m/>
    <n v="5000"/>
    <n v="5000"/>
    <m/>
  </r>
  <r>
    <n v="1105"/>
    <m/>
    <s v="C02101"/>
    <x v="2"/>
    <s v="CNSW0185"/>
    <n v="20006452735"/>
    <s v="น.ส. ทัศนียา กลิ่นสังข์"/>
    <x v="0"/>
    <x v="1"/>
    <x v="1"/>
    <m/>
    <m/>
    <n v="5000"/>
    <n v="5000"/>
    <m/>
  </r>
  <r>
    <n v="1106"/>
    <m/>
    <s v="C02101"/>
    <x v="2"/>
    <s v="CNSW0185"/>
    <n v="20006452945"/>
    <s v="น.ส. เพ็ญนุพงศ ขุนยะไว"/>
    <x v="0"/>
    <x v="0"/>
    <x v="0"/>
    <n v="3621"/>
    <n v="14096.04"/>
    <n v="16096.04"/>
    <n v="16096.04"/>
    <m/>
  </r>
  <r>
    <n v="1107"/>
    <m/>
    <s v="C02101"/>
    <x v="2"/>
    <s v="CNSW0185"/>
    <n v="20006453261"/>
    <s v="นาย อนุรักษ์ สรภู"/>
    <x v="0"/>
    <x v="1"/>
    <x v="1"/>
    <n v="1777"/>
    <n v="6461.82"/>
    <n v="11461.82"/>
    <n v="11461.82"/>
    <m/>
  </r>
  <r>
    <n v="1108"/>
    <m/>
    <s v="C02101"/>
    <x v="2"/>
    <s v="CNSW0606"/>
    <n v="20006458051"/>
    <s v="น.ส. กาญจน์ณัฏฐ์ คงตัน"/>
    <x v="0"/>
    <x v="3"/>
    <x v="8"/>
    <m/>
    <m/>
    <n v="7500"/>
    <n v="7500"/>
    <m/>
  </r>
  <r>
    <n v="1109"/>
    <m/>
    <s v="C02101"/>
    <x v="2"/>
    <s v="CNSW0697"/>
    <n v="20006458154"/>
    <s v="นาย สุเทพ เหมือนบุตร"/>
    <x v="0"/>
    <x v="0"/>
    <x v="0"/>
    <n v="1892"/>
    <n v="8896.51"/>
    <n v="10896.51"/>
    <n v="10896.51"/>
    <m/>
  </r>
  <r>
    <n v="1110"/>
    <m/>
    <s v="C02101"/>
    <x v="2"/>
    <s v="CNSW0186"/>
    <n v="20006459778"/>
    <s v="น.ส. วราภรณ์ เหรียญทอง"/>
    <x v="0"/>
    <x v="0"/>
    <x v="0"/>
    <m/>
    <m/>
    <n v="2000"/>
    <n v="2000"/>
    <m/>
  </r>
  <r>
    <n v="1111"/>
    <m/>
    <s v="C02101"/>
    <x v="2"/>
    <s v="CNSW0606"/>
    <n v="20006459861"/>
    <s v="นาย เลิศชาย มิตรประเสริฐ"/>
    <x v="0"/>
    <x v="0"/>
    <x v="0"/>
    <m/>
    <m/>
    <n v="2000"/>
    <n v="2000"/>
    <m/>
  </r>
  <r>
    <n v="1112"/>
    <m/>
    <s v="C02101"/>
    <x v="2"/>
    <s v="CNSW0607"/>
    <n v="20006460272"/>
    <s v="นาง นิตยา สุขีโมกข์"/>
    <x v="1"/>
    <x v="1"/>
    <x v="2"/>
    <n v="2631"/>
    <n v="10925.67"/>
    <n v="20925.669999999998"/>
    <n v="20925.669999999998"/>
    <m/>
  </r>
  <r>
    <n v="1113"/>
    <m/>
    <s v="C02101"/>
    <x v="2"/>
    <s v="CNSW0375"/>
    <n v="20006462613"/>
    <s v="น.ส. กัญญาณัฐ อรุณทิพย์ไพฑูรย์"/>
    <x v="0"/>
    <x v="1"/>
    <x v="1"/>
    <m/>
    <m/>
    <n v="5000"/>
    <n v="5000"/>
    <m/>
  </r>
  <r>
    <n v="1114"/>
    <m/>
    <s v="C02101"/>
    <x v="2"/>
    <s v="CNSW0375"/>
    <n v="20006462657"/>
    <s v="นาย อาศิษฐ์ จันทร์เชื้อ"/>
    <x v="0"/>
    <x v="1"/>
    <x v="1"/>
    <m/>
    <m/>
    <n v="5000"/>
    <n v="5000"/>
    <m/>
  </r>
  <r>
    <n v="1115"/>
    <m/>
    <s v="C02101"/>
    <x v="2"/>
    <s v="CNSW0607"/>
    <n v="20006464728"/>
    <s v="นาย สุพจน์ กฤตยาอภินันท์"/>
    <x v="0"/>
    <x v="1"/>
    <x v="1"/>
    <m/>
    <m/>
    <n v="5000"/>
    <n v="5000"/>
    <m/>
  </r>
  <r>
    <n v="1116"/>
    <m/>
    <s v="C02101"/>
    <x v="2"/>
    <s v="CNSW0044"/>
    <n v="20006465360"/>
    <s v="นาง สุภาพ พรายนาค"/>
    <x v="0"/>
    <x v="1"/>
    <x v="1"/>
    <n v="445"/>
    <n v="1860.97"/>
    <n v="6860.97"/>
    <n v="6860.97"/>
    <m/>
  </r>
  <r>
    <n v="1117"/>
    <m/>
    <s v="C02101"/>
    <x v="2"/>
    <s v="CNSW0697"/>
    <n v="20006467383"/>
    <s v="นาง หยุด กล่อมเกลา"/>
    <x v="0"/>
    <x v="1"/>
    <x v="1"/>
    <m/>
    <m/>
    <n v="5000"/>
    <n v="5000"/>
    <m/>
  </r>
  <r>
    <n v="1118"/>
    <m/>
    <s v="C02101"/>
    <x v="2"/>
    <s v="CNSW0187"/>
    <n v="20006468274"/>
    <s v="น.ส. ธัญญาเรศ พึ่งชัย"/>
    <x v="0"/>
    <x v="1"/>
    <x v="1"/>
    <m/>
    <m/>
    <n v="5000"/>
    <n v="5000"/>
    <m/>
  </r>
  <r>
    <n v="1119"/>
    <m/>
    <s v="C02101"/>
    <x v="2"/>
    <s v="CNSW0187"/>
    <n v="20006469702"/>
    <s v="นาง มยุรี สาตร์แก้ว"/>
    <x v="0"/>
    <x v="0"/>
    <x v="0"/>
    <n v="2801"/>
    <n v="11936.64"/>
    <n v="13936.64"/>
    <n v="13936.64"/>
    <m/>
  </r>
  <r>
    <n v="1120"/>
    <m/>
    <s v="C02101"/>
    <x v="2"/>
    <s v="CNSW0608"/>
    <n v="20006469847"/>
    <s v="นาย เยื้อน ประสารพันธ์"/>
    <x v="0"/>
    <x v="0"/>
    <x v="0"/>
    <n v="3590"/>
    <n v="16309.56"/>
    <n v="18309.560000000001"/>
    <n v="18309.560000000001"/>
    <m/>
  </r>
  <r>
    <n v="1121"/>
    <m/>
    <s v="C02101"/>
    <x v="2"/>
    <s v="CNSW0273"/>
    <n v="20006470028"/>
    <s v="นาย ไพเราะ เกิดแดง"/>
    <x v="0"/>
    <x v="1"/>
    <x v="1"/>
    <n v="2462"/>
    <n v="8166.45"/>
    <n v="13166.45"/>
    <n v="13166.45"/>
    <m/>
  </r>
  <r>
    <n v="1122"/>
    <m/>
    <s v="C02101"/>
    <x v="2"/>
    <s v="CNSW0273"/>
    <n v="20006470149"/>
    <s v="นาย จอง วายุปัก"/>
    <x v="0"/>
    <x v="0"/>
    <x v="0"/>
    <m/>
    <m/>
    <n v="2000"/>
    <n v="2000"/>
    <m/>
  </r>
  <r>
    <n v="1123"/>
    <m/>
    <s v="C02101"/>
    <x v="2"/>
    <s v="CNSW0273"/>
    <n v="20006471364"/>
    <s v="นาย ประคอง แจ่มเพ็ญ"/>
    <x v="0"/>
    <x v="0"/>
    <x v="0"/>
    <m/>
    <m/>
    <n v="2000"/>
    <n v="2000"/>
    <m/>
  </r>
  <r>
    <n v="1124"/>
    <m/>
    <s v="C02101"/>
    <x v="2"/>
    <s v="CNSW0273"/>
    <n v="20006471411"/>
    <s v="นาย ประสิทธิ์ เกิดแดง"/>
    <x v="0"/>
    <x v="0"/>
    <x v="0"/>
    <m/>
    <m/>
    <n v="2000"/>
    <n v="2000"/>
    <m/>
  </r>
  <r>
    <n v="1125"/>
    <m/>
    <s v="C02101"/>
    <x v="2"/>
    <s v="CNSW0273"/>
    <n v="20006471485"/>
    <s v="นาย ชำเรือง ศิรบูรณ์"/>
    <x v="0"/>
    <x v="0"/>
    <x v="0"/>
    <n v="206"/>
    <n v="652.22"/>
    <n v="2652.22"/>
    <n v="2722.21"/>
    <n v="-69.989999999999995"/>
  </r>
  <r>
    <n v="1126"/>
    <m/>
    <s v="C02101"/>
    <x v="2"/>
    <s v="CNSW0273"/>
    <n v="20006471574"/>
    <s v="นาย เสน่ห์ อยู่นุ่ม"/>
    <x v="0"/>
    <x v="0"/>
    <x v="5"/>
    <n v="2144"/>
    <n v="7967.71"/>
    <n v="11967.71"/>
    <n v="11967.71"/>
    <m/>
  </r>
  <r>
    <n v="1127"/>
    <m/>
    <s v="C02101"/>
    <x v="2"/>
    <s v="CNSW0273"/>
    <n v="20006471650"/>
    <s v="นาง บรรจง วาศรี (ภ)"/>
    <x v="0"/>
    <x v="0"/>
    <x v="0"/>
    <m/>
    <m/>
    <n v="2000"/>
    <n v="2000"/>
    <m/>
  </r>
  <r>
    <n v="1128"/>
    <m/>
    <s v="C02101"/>
    <x v="2"/>
    <s v="CNSW0273"/>
    <n v="20006474319"/>
    <s v="นาย สนอง หลีเกษม(เกษตร)"/>
    <x v="0"/>
    <x v="1"/>
    <x v="1"/>
    <n v="1078"/>
    <n v="3438.47"/>
    <n v="8438.4699999999993"/>
    <n v="8438.4699999999993"/>
    <m/>
  </r>
  <r>
    <n v="1129"/>
    <m/>
    <s v="C02101"/>
    <x v="2"/>
    <s v="CNSW0273"/>
    <n v="20006474435"/>
    <s v="นาง ชะม้อย อุ่นมี (ภ)"/>
    <x v="0"/>
    <x v="0"/>
    <x v="0"/>
    <n v="123"/>
    <n v="345.37"/>
    <n v="2345.37"/>
    <n v="2345.37"/>
    <m/>
  </r>
  <r>
    <n v="1130"/>
    <m/>
    <s v="C02101"/>
    <x v="2"/>
    <s v="CNSW0273"/>
    <n v="20006474606"/>
    <s v="นาย วิชาญ บุญประเสริฐ(ก)"/>
    <x v="0"/>
    <x v="0"/>
    <x v="0"/>
    <m/>
    <m/>
    <n v="2000"/>
    <n v="2000"/>
    <m/>
  </r>
  <r>
    <n v="1131"/>
    <m/>
    <s v="C02101"/>
    <x v="2"/>
    <s v="CNSW0273"/>
    <n v="20006474774"/>
    <s v="น.ส. มาลัย หลีเกษม"/>
    <x v="0"/>
    <x v="3"/>
    <x v="1"/>
    <m/>
    <m/>
    <n v="5000"/>
    <n v="5000"/>
    <m/>
  </r>
  <r>
    <n v="1132"/>
    <m/>
    <s v="C02101"/>
    <x v="2"/>
    <s v="CNSW0273"/>
    <n v="20006474817"/>
    <s v="นาย มานะ แสงอ่วม"/>
    <x v="0"/>
    <x v="1"/>
    <x v="1"/>
    <m/>
    <m/>
    <n v="5000"/>
    <n v="5000"/>
    <m/>
  </r>
  <r>
    <n v="1133"/>
    <m/>
    <s v="C02101"/>
    <x v="2"/>
    <s v="CNSW0273"/>
    <n v="20006474902"/>
    <s v="นาง หนึ่งนุช แสงอ่วม(ก)"/>
    <x v="0"/>
    <x v="0"/>
    <x v="0"/>
    <m/>
    <m/>
    <n v="2000"/>
    <n v="2000"/>
    <m/>
  </r>
  <r>
    <n v="1134"/>
    <m/>
    <s v="C02101"/>
    <x v="2"/>
    <s v="CNSW0188"/>
    <n v="20006475219"/>
    <s v="น.ส. ขนิษฐา กล่อมบุญ"/>
    <x v="0"/>
    <x v="1"/>
    <x v="1"/>
    <n v="263"/>
    <n v="905"/>
    <n v="5905"/>
    <n v="5905"/>
    <m/>
  </r>
  <r>
    <n v="1135"/>
    <m/>
    <s v="C02101"/>
    <x v="2"/>
    <s v="CNSW0045"/>
    <n v="20006476272"/>
    <s v="นาย ทองอินทร์ กรเอี่ยม"/>
    <x v="0"/>
    <x v="0"/>
    <x v="11"/>
    <n v="3104"/>
    <n v="12753.63"/>
    <n v="15470.03"/>
    <n v="15470.03"/>
    <m/>
  </r>
  <r>
    <n v="1136"/>
    <m/>
    <s v="C02101"/>
    <x v="2"/>
    <s v="CNSW0273"/>
    <n v="20006476975"/>
    <s v="นาย จรูญ จำลักษณ์"/>
    <x v="0"/>
    <x v="0"/>
    <x v="0"/>
    <m/>
    <m/>
    <n v="2000"/>
    <n v="2000"/>
    <m/>
  </r>
  <r>
    <n v="1137"/>
    <m/>
    <s v="C02101"/>
    <x v="2"/>
    <s v="CNSW0273"/>
    <n v="20006481704"/>
    <s v="นาย ฉลอง คงเทพ"/>
    <x v="0"/>
    <x v="0"/>
    <x v="0"/>
    <m/>
    <m/>
    <n v="2000"/>
    <n v="2000"/>
    <m/>
  </r>
  <r>
    <n v="1138"/>
    <m/>
    <s v="C02101"/>
    <x v="2"/>
    <s v="CNSW0474"/>
    <n v="20006481906"/>
    <s v="นาย พิน ปานสกุล"/>
    <x v="0"/>
    <x v="0"/>
    <x v="0"/>
    <m/>
    <m/>
    <n v="2000"/>
    <n v="2000"/>
    <m/>
  </r>
  <r>
    <n v="1139"/>
    <m/>
    <s v="C02101"/>
    <x v="2"/>
    <s v="CNSW0273"/>
    <n v="20006484000"/>
    <s v="นาง สงบ ศุภลักษณ์"/>
    <x v="0"/>
    <x v="0"/>
    <x v="0"/>
    <m/>
    <m/>
    <n v="2000"/>
    <n v="2000"/>
    <m/>
  </r>
  <r>
    <n v="1140"/>
    <m/>
    <s v="C02101"/>
    <x v="2"/>
    <s v="CNSW0379"/>
    <n v="20006484088"/>
    <s v="น.ส. เพชริทร อินมะกอด"/>
    <x v="0"/>
    <x v="1"/>
    <x v="1"/>
    <m/>
    <m/>
    <n v="5000"/>
    <n v="5000"/>
    <m/>
  </r>
  <r>
    <n v="1141"/>
    <m/>
    <s v="C02101"/>
    <x v="2"/>
    <s v="CNSW0190"/>
    <n v="20006484130"/>
    <s v=" ด.ต.วสุศิวกิจ ชูเฉลิม"/>
    <x v="0"/>
    <x v="1"/>
    <x v="0"/>
    <n v="1032"/>
    <n v="4245.66"/>
    <n v="6245.66"/>
    <n v="6245.66"/>
    <m/>
  </r>
  <r>
    <n v="1142"/>
    <m/>
    <s v="C02101"/>
    <x v="2"/>
    <s v="CNSW0379"/>
    <n v="20006486403"/>
    <s v="นาย ภาณุพงศ์ รัตนกิจไพศาล"/>
    <x v="0"/>
    <x v="3"/>
    <x v="1"/>
    <n v="1716"/>
    <n v="7692.4"/>
    <n v="12692.4"/>
    <n v="12692.4"/>
    <m/>
  </r>
  <r>
    <n v="1143"/>
    <m/>
    <s v="C02101"/>
    <x v="2"/>
    <s v="CNSW0379"/>
    <n v="20006486941"/>
    <s v="นาย สุริยัน บุญเรืองยศศิริ"/>
    <x v="0"/>
    <x v="1"/>
    <x v="1"/>
    <n v="13576"/>
    <n v="61837.66"/>
    <n v="66837.66"/>
    <n v="61191.22"/>
    <n v="5646.44"/>
  </r>
  <r>
    <n v="1144"/>
    <m/>
    <s v="C02101"/>
    <x v="2"/>
    <s v="CNSW0190"/>
    <n v="20006488471"/>
    <s v="นาย ปรีชา เนินพลับ"/>
    <x v="0"/>
    <x v="1"/>
    <x v="1"/>
    <m/>
    <m/>
    <n v="5000"/>
    <n v="5000"/>
    <m/>
  </r>
  <r>
    <n v="1145"/>
    <m/>
    <s v="C02101"/>
    <x v="2"/>
    <s v="CNSW0190"/>
    <n v="20006488658"/>
    <s v="นาง สุดา พึ่งจาบ"/>
    <x v="0"/>
    <x v="0"/>
    <x v="0"/>
    <m/>
    <m/>
    <n v="2000"/>
    <n v="2000"/>
    <m/>
  </r>
  <r>
    <n v="1146"/>
    <m/>
    <s v="C02101"/>
    <x v="2"/>
    <s v="CNSW0380"/>
    <n v="20006492165"/>
    <s v="นาง ยุพิน เกตุคำ"/>
    <x v="0"/>
    <x v="1"/>
    <x v="1"/>
    <m/>
    <m/>
    <n v="5000"/>
    <n v="5000"/>
    <m/>
  </r>
  <r>
    <n v="1147"/>
    <m/>
    <s v="C02101"/>
    <x v="2"/>
    <s v="CNSW0191"/>
    <n v="20006492286"/>
    <s v=" ส.ต.ต.ศิริชัย ชื่นสุวรรณ์"/>
    <x v="0"/>
    <x v="1"/>
    <x v="1"/>
    <n v="1054"/>
    <n v="4364.95"/>
    <n v="9364.9500000000007"/>
    <n v="9364.9500000000007"/>
    <m/>
  </r>
  <r>
    <n v="1148"/>
    <m/>
    <s v="C02101"/>
    <x v="2"/>
    <s v="CNSW0191"/>
    <n v="20006493932"/>
    <s v="นาง ทวี เมณฑ์กูล"/>
    <x v="0"/>
    <x v="0"/>
    <x v="0"/>
    <m/>
    <m/>
    <n v="2000"/>
    <n v="2000"/>
    <m/>
  </r>
  <r>
    <n v="1149"/>
    <m/>
    <s v="C02101"/>
    <x v="2"/>
    <s v="CNSW0380"/>
    <n v="20006494128"/>
    <s v="นาย เอก พินชนะ"/>
    <x v="0"/>
    <x v="0"/>
    <x v="0"/>
    <n v="545"/>
    <n v="2213.1999999999998"/>
    <n v="4213.2"/>
    <n v="4213.2"/>
    <m/>
  </r>
  <r>
    <n v="1150"/>
    <m/>
    <s v="C02101"/>
    <x v="2"/>
    <s v="CNSW0191"/>
    <n v="20006496404"/>
    <s v="น.ส. ณฐวรรณ บุญรักษ์"/>
    <x v="0"/>
    <x v="0"/>
    <x v="0"/>
    <n v="2483"/>
    <n v="10192.82"/>
    <n v="12192.82"/>
    <n v="12192.82"/>
    <m/>
  </r>
  <r>
    <n v="1151"/>
    <m/>
    <s v="C02101"/>
    <x v="2"/>
    <s v="CNSW0191"/>
    <n v="20006496838"/>
    <s v="นาย อภิชาติ พูลสวัสดิ์"/>
    <x v="0"/>
    <x v="1"/>
    <x v="1"/>
    <m/>
    <m/>
    <n v="5000"/>
    <n v="5000"/>
    <m/>
  </r>
  <r>
    <n v="1152"/>
    <m/>
    <s v="C02101"/>
    <x v="2"/>
    <s v="CNSW0475"/>
    <n v="20006496879"/>
    <s v="นาย ปัญญา ปานพรม"/>
    <x v="0"/>
    <x v="0"/>
    <x v="0"/>
    <m/>
    <m/>
    <n v="2000"/>
    <n v="2000"/>
    <m/>
  </r>
  <r>
    <n v="1153"/>
    <m/>
    <s v="C02101"/>
    <x v="2"/>
    <s v="CNSW0191"/>
    <n v="20006497102"/>
    <s v="น.ส. น้ำเงิน เวศย์วัฒนศักดิ์"/>
    <x v="0"/>
    <x v="1"/>
    <x v="1"/>
    <n v="2632"/>
    <n v="11461.55"/>
    <n v="16461.55"/>
    <n v="16461.55"/>
    <m/>
  </r>
  <r>
    <n v="1154"/>
    <m/>
    <s v="C02101"/>
    <x v="2"/>
    <s v="CNSW0047"/>
    <n v="20006497999"/>
    <s v="นาง สุทราทิพย์ เชาวปรีชา"/>
    <x v="0"/>
    <x v="0"/>
    <x v="0"/>
    <n v="1258"/>
    <n v="5305.44"/>
    <n v="7305.44"/>
    <n v="7305.44"/>
    <m/>
  </r>
  <r>
    <n v="1155"/>
    <m/>
    <s v="C02101"/>
    <x v="2"/>
    <s v="CNSW0047"/>
    <n v="20006498126"/>
    <s v="น.ส. ยาใจ วณิตย์ธนาคม"/>
    <x v="0"/>
    <x v="0"/>
    <x v="0"/>
    <n v="163"/>
    <n v="642.91"/>
    <n v="2642.91"/>
    <n v="2642.91"/>
    <m/>
  </r>
  <r>
    <n v="1156"/>
    <m/>
    <s v="C02101"/>
    <x v="2"/>
    <s v="CNSW0192"/>
    <n v="20006500441"/>
    <s v="นาย สิวภพ กุ้ยเอี้ยะ"/>
    <x v="0"/>
    <x v="0"/>
    <x v="0"/>
    <m/>
    <m/>
    <n v="2000"/>
    <n v="2000"/>
    <m/>
  </r>
  <r>
    <n v="1157"/>
    <m/>
    <s v="C02101"/>
    <x v="2"/>
    <s v="CNSW0700"/>
    <n v="20006500766"/>
    <s v="นาง วาสนา ต่วนชะเอม"/>
    <x v="0"/>
    <x v="1"/>
    <x v="1"/>
    <n v="1706"/>
    <n v="8183.32"/>
    <n v="13183.32"/>
    <n v="13183.32"/>
    <m/>
  </r>
  <r>
    <n v="1158"/>
    <m/>
    <s v="C02101"/>
    <x v="2"/>
    <s v="CNSW0611"/>
    <n v="20006501095"/>
    <s v="นาย ประยุทธ คงหุ่น"/>
    <x v="0"/>
    <x v="3"/>
    <x v="8"/>
    <m/>
    <m/>
    <n v="7500"/>
    <n v="7500"/>
    <m/>
  </r>
  <r>
    <n v="1159"/>
    <m/>
    <s v="C02101"/>
    <x v="2"/>
    <s v="CNSW0047"/>
    <n v="20006501756"/>
    <s v="นาย โอภาส วิมานรัตน์"/>
    <x v="0"/>
    <x v="0"/>
    <x v="0"/>
    <m/>
    <m/>
    <n v="2000"/>
    <n v="2000"/>
    <m/>
  </r>
  <r>
    <n v="1160"/>
    <m/>
    <s v="C02101"/>
    <x v="2"/>
    <s v="CNSW0047"/>
    <n v="20006503001"/>
    <s v="นาย เรืองยศ พงษ์สุวิเชษศักดิ์"/>
    <x v="0"/>
    <x v="1"/>
    <x v="1"/>
    <n v="1761"/>
    <n v="8116"/>
    <n v="13116"/>
    <n v="13116"/>
    <m/>
  </r>
  <r>
    <n v="1161"/>
    <m/>
    <s v="C02101"/>
    <x v="2"/>
    <s v="CNSW0381"/>
    <n v="20006503574"/>
    <s v="นาย มนตรี ส้มมีศรี"/>
    <x v="0"/>
    <x v="0"/>
    <x v="0"/>
    <m/>
    <m/>
    <n v="2000"/>
    <n v="2000"/>
    <m/>
  </r>
  <r>
    <n v="1162"/>
    <m/>
    <s v="C02101"/>
    <x v="2"/>
    <s v="CNSW0047"/>
    <n v="20006504649"/>
    <s v="นาง มณทิพย์ เหลืองอุไร"/>
    <x v="0"/>
    <x v="1"/>
    <x v="1"/>
    <n v="118"/>
    <n v="423.24"/>
    <n v="5423.24"/>
    <n v="5423.24"/>
    <m/>
  </r>
  <r>
    <n v="1163"/>
    <m/>
    <s v="C02101"/>
    <x v="2"/>
    <s v="CNSW0381"/>
    <n v="20006505704"/>
    <s v="น.ส. เสนอ วัดพ่วงแก้ว"/>
    <x v="0"/>
    <x v="0"/>
    <x v="0"/>
    <n v="3506"/>
    <n v="16664.34"/>
    <n v="18664.34"/>
    <n v="18664.34"/>
    <m/>
  </r>
  <r>
    <n v="1164"/>
    <s v="0-00-01     บ้านอยู่อาศัย"/>
    <s v="C02101"/>
    <x v="2"/>
    <s v="CNSW0611"/>
    <n v="20006505874"/>
    <s v="บริษัทเสียงไพศาล จำกัด"/>
    <x v="1"/>
    <x v="3"/>
    <x v="4"/>
    <m/>
    <m/>
    <n v="20000"/>
    <n v="20000"/>
    <m/>
  </r>
  <r>
    <n v="1165"/>
    <m/>
    <s v="C02101"/>
    <x v="2"/>
    <s v="CNSW0381"/>
    <n v="20006505993"/>
    <s v="น.ส. สมคิด กุศลเหลือ(ก)"/>
    <x v="0"/>
    <x v="0"/>
    <x v="0"/>
    <m/>
    <m/>
    <n v="2000"/>
    <n v="2000"/>
    <m/>
  </r>
  <r>
    <n v="1166"/>
    <m/>
    <s v="C02101"/>
    <x v="2"/>
    <s v="CNSW0201"/>
    <n v="20006506292"/>
    <s v="นาง กรกช สินอนันต์วณิชย์"/>
    <x v="0"/>
    <x v="3"/>
    <x v="8"/>
    <m/>
    <m/>
    <n v="7500"/>
    <n v="7500"/>
    <m/>
  </r>
  <r>
    <n v="1167"/>
    <m/>
    <s v="C02101"/>
    <x v="2"/>
    <s v="CNSW0201"/>
    <n v="20006508292"/>
    <s v="นาย เอิบ ศุภรัตน์"/>
    <x v="0"/>
    <x v="1"/>
    <x v="1"/>
    <m/>
    <m/>
    <n v="5000"/>
    <n v="5000"/>
    <m/>
  </r>
  <r>
    <n v="1168"/>
    <m/>
    <s v="C02101"/>
    <x v="2"/>
    <s v="CNSW0048"/>
    <n v="20006508810"/>
    <s v="นาง จินตนา ถาวรธรรม"/>
    <x v="0"/>
    <x v="1"/>
    <x v="1"/>
    <n v="2475"/>
    <n v="11530.6"/>
    <n v="16530.599999999999"/>
    <n v="16530.599999999999"/>
    <m/>
  </r>
  <r>
    <n v="1169"/>
    <m/>
    <s v="C02101"/>
    <x v="2"/>
    <s v="CNSW0048"/>
    <n v="20006508984"/>
    <s v="นาย ฉลอง มีสำราญ"/>
    <x v="0"/>
    <x v="1"/>
    <x v="1"/>
    <n v="422"/>
    <n v="1956.56"/>
    <n v="6956.56"/>
    <n v="6956.56"/>
    <m/>
  </r>
  <r>
    <n v="1170"/>
    <s v="0-00-01     บ้านอยู่อาศัย"/>
    <s v="C02101"/>
    <x v="2"/>
    <s v="CNSW0612"/>
    <n v="20006512508"/>
    <s v="อาคารสงเคราะห์"/>
    <x v="0"/>
    <x v="0"/>
    <x v="0"/>
    <m/>
    <m/>
    <n v="2000"/>
    <n v="2000"/>
    <m/>
  </r>
  <r>
    <n v="1171"/>
    <m/>
    <s v="C02101"/>
    <x v="2"/>
    <s v="CNSW0048"/>
    <n v="20006514022"/>
    <s v="นาง สุขุม แซ่ภู่"/>
    <x v="0"/>
    <x v="0"/>
    <x v="0"/>
    <n v="1498"/>
    <n v="5436.22"/>
    <n v="7436.22"/>
    <n v="7436.22"/>
    <m/>
  </r>
  <r>
    <n v="1172"/>
    <m/>
    <s v="C02101"/>
    <x v="2"/>
    <s v="CNSW0382"/>
    <n v="20006514882"/>
    <s v="นาย วิษณุ รุ่งเรืองกลกิจ"/>
    <x v="1"/>
    <x v="1"/>
    <x v="2"/>
    <m/>
    <m/>
    <n v="10000"/>
    <n v="10000"/>
    <m/>
  </r>
  <r>
    <n v="1173"/>
    <m/>
    <s v="C02101"/>
    <x v="2"/>
    <s v="CNSW0382"/>
    <n v="20006515035"/>
    <s v="นาย จำรัส ทรัพย์ขำ"/>
    <x v="0"/>
    <x v="0"/>
    <x v="0"/>
    <n v="3916"/>
    <n v="17736.21"/>
    <n v="19736.21"/>
    <n v="19736.21"/>
    <m/>
  </r>
  <r>
    <n v="1174"/>
    <m/>
    <s v="C02101"/>
    <x v="2"/>
    <s v="CNSW0049"/>
    <n v="20006520566"/>
    <s v="นาย สมาน แซ่ฉั่ว"/>
    <x v="0"/>
    <x v="1"/>
    <x v="1"/>
    <n v="2794"/>
    <n v="12534"/>
    <n v="17534"/>
    <n v="17534"/>
    <m/>
  </r>
  <r>
    <n v="1175"/>
    <m/>
    <s v="C02101"/>
    <x v="2"/>
    <s v="CNSW0386"/>
    <n v="20006522722"/>
    <s v="น.ส. พรรณพิลาศ รอดพินิจ"/>
    <x v="0"/>
    <x v="1"/>
    <x v="1"/>
    <n v="260"/>
    <n v="1209.51"/>
    <n v="6209.51"/>
    <n v="6209.51"/>
    <m/>
  </r>
  <r>
    <n v="1176"/>
    <m/>
    <s v="C02101"/>
    <x v="2"/>
    <s v="CNSW0386"/>
    <n v="20006522799"/>
    <s v="น.ส. หทัยรัตน์ เมนกูล"/>
    <x v="0"/>
    <x v="0"/>
    <x v="0"/>
    <n v="827"/>
    <n v="3623.33"/>
    <n v="5623.33"/>
    <n v="5623.33"/>
    <m/>
  </r>
  <r>
    <n v="1177"/>
    <m/>
    <s v="C02101"/>
    <x v="2"/>
    <s v="CNSW0386"/>
    <n v="20006523166"/>
    <s v="นาย กิติพจน์ เสือเงิน"/>
    <x v="0"/>
    <x v="1"/>
    <x v="1"/>
    <m/>
    <m/>
    <n v="5000"/>
    <n v="5000"/>
    <m/>
  </r>
  <r>
    <n v="1178"/>
    <m/>
    <s v="C02101"/>
    <x v="2"/>
    <s v="CNSW0275"/>
    <n v="20006524573"/>
    <s v="นาง ละออ จันทร์เภา"/>
    <x v="0"/>
    <x v="0"/>
    <x v="0"/>
    <m/>
    <m/>
    <n v="2000"/>
    <n v="2000"/>
    <m/>
  </r>
  <r>
    <n v="1179"/>
    <m/>
    <s v="C02101"/>
    <x v="2"/>
    <s v="CNSW0275"/>
    <n v="20006524690"/>
    <s v="นาง ละออ จันทร์เภา"/>
    <x v="0"/>
    <x v="0"/>
    <x v="0"/>
    <m/>
    <m/>
    <n v="2000"/>
    <n v="2000"/>
    <m/>
  </r>
  <r>
    <n v="1180"/>
    <m/>
    <s v="C02101"/>
    <x v="2"/>
    <s v="CNSW0386"/>
    <n v="20006524812"/>
    <s v="นาย ณัฐพงษ์ อินทร์ประสิทธิ์"/>
    <x v="0"/>
    <x v="0"/>
    <x v="0"/>
    <m/>
    <m/>
    <n v="2000"/>
    <n v="2000"/>
    <m/>
  </r>
  <r>
    <n v="1181"/>
    <m/>
    <s v="C02101"/>
    <x v="2"/>
    <s v="CNSW0386"/>
    <n v="20006525202"/>
    <s v=" จ.ส.ต.โสพล วุฒิโอสถ"/>
    <x v="0"/>
    <x v="1"/>
    <x v="1"/>
    <n v="87"/>
    <n v="412.04"/>
    <n v="5412.04"/>
    <n v="5412.04"/>
    <m/>
  </r>
  <r>
    <n v="1182"/>
    <m/>
    <s v="C02101"/>
    <x v="2"/>
    <s v="CNSW0275"/>
    <n v="20006526721"/>
    <s v="นาย ณรงค์ ทองดี"/>
    <x v="0"/>
    <x v="1"/>
    <x v="1"/>
    <m/>
    <m/>
    <n v="5000"/>
    <n v="5000"/>
    <m/>
  </r>
  <r>
    <n v="1183"/>
    <m/>
    <s v="C02101"/>
    <x v="2"/>
    <s v="CNSW0275"/>
    <n v="20006526821"/>
    <s v="นาย พจน์ รักภูธร"/>
    <x v="0"/>
    <x v="1"/>
    <x v="1"/>
    <m/>
    <m/>
    <n v="5000"/>
    <n v="5000"/>
    <m/>
  </r>
  <r>
    <n v="1184"/>
    <m/>
    <s v="C02101"/>
    <x v="2"/>
    <s v="CNSW0387"/>
    <n v="20006526929"/>
    <s v="น.ส. อุษณีย์ คลังเมือง"/>
    <x v="0"/>
    <x v="1"/>
    <x v="1"/>
    <m/>
    <m/>
    <n v="5000"/>
    <n v="5000"/>
    <m/>
  </r>
  <r>
    <n v="1185"/>
    <m/>
    <s v="C02101"/>
    <x v="2"/>
    <s v="CNSW0703"/>
    <n v="20006527040"/>
    <s v="นาง วงเดือน เพ็ญศรีสวรรค์"/>
    <x v="0"/>
    <x v="1"/>
    <x v="1"/>
    <m/>
    <m/>
    <n v="5000"/>
    <n v="5000"/>
    <m/>
  </r>
  <r>
    <n v="1186"/>
    <m/>
    <s v="C02101"/>
    <x v="2"/>
    <s v="CNSW0050"/>
    <n v="20006529102"/>
    <s v="นาย ประเสริฐ ภัทรประสิทธิ์"/>
    <x v="0"/>
    <x v="1"/>
    <x v="0"/>
    <n v="6663"/>
    <n v="31587.57"/>
    <n v="33587.57"/>
    <n v="33587.57"/>
    <m/>
  </r>
  <r>
    <n v="1187"/>
    <m/>
    <s v="C02101"/>
    <x v="2"/>
    <s v="CNSW0703"/>
    <n v="20006529341"/>
    <s v="นาง กันหา ชัยสุกัญญาสันต์"/>
    <x v="0"/>
    <x v="1"/>
    <x v="1"/>
    <m/>
    <m/>
    <n v="5000"/>
    <n v="5000"/>
    <m/>
  </r>
  <r>
    <n v="1188"/>
    <m/>
    <s v="C02101"/>
    <x v="2"/>
    <s v="CNSW0275"/>
    <n v="20006529425"/>
    <s v=" รตต.วิชัย เชี่ยวชาญ"/>
    <x v="0"/>
    <x v="1"/>
    <x v="1"/>
    <m/>
    <m/>
    <n v="5000"/>
    <n v="5000"/>
    <m/>
  </r>
  <r>
    <n v="1189"/>
    <m/>
    <s v="C02101"/>
    <x v="2"/>
    <s v="CNSW0703"/>
    <n v="20006529467"/>
    <s v="นาย ณัฐวัฒน์ ทวีหรรษภาคย์"/>
    <x v="0"/>
    <x v="1"/>
    <x v="0"/>
    <m/>
    <m/>
    <n v="2000"/>
    <n v="2000"/>
    <m/>
  </r>
  <r>
    <n v="1190"/>
    <m/>
    <s v="C02101"/>
    <x v="2"/>
    <s v="CNSW0275"/>
    <n v="20006529814"/>
    <s v="นาง จำเนียร รักกลิ่น"/>
    <x v="0"/>
    <x v="0"/>
    <x v="0"/>
    <n v="222"/>
    <n v="823.91"/>
    <n v="2823.91"/>
    <n v="2823.91"/>
    <m/>
  </r>
  <r>
    <n v="1191"/>
    <m/>
    <s v="C02101"/>
    <x v="2"/>
    <s v="CNSW0387"/>
    <n v="20006529879"/>
    <s v="น.ส. ณัฐชาพร ชนะโรจนรัตน์"/>
    <x v="0"/>
    <x v="1"/>
    <x v="1"/>
    <m/>
    <m/>
    <n v="5000"/>
    <n v="5000"/>
    <m/>
  </r>
  <r>
    <n v="1192"/>
    <m/>
    <s v="C02101"/>
    <x v="2"/>
    <s v="CNSW0477"/>
    <n v="20006529933"/>
    <s v="นาย ธนัท แผนสมบูรณ์"/>
    <x v="0"/>
    <x v="0"/>
    <x v="0"/>
    <m/>
    <m/>
    <n v="2000"/>
    <n v="2000"/>
    <m/>
  </r>
  <r>
    <n v="1193"/>
    <m/>
    <s v="C02101"/>
    <x v="2"/>
    <s v="CNSW0387"/>
    <n v="20006530026"/>
    <s v="นาย จรัญ ทัพมาก"/>
    <x v="0"/>
    <x v="0"/>
    <x v="5"/>
    <n v="2840"/>
    <n v="12784.8"/>
    <n v="16784.8"/>
    <n v="16784.8"/>
    <m/>
  </r>
  <r>
    <n v="1194"/>
    <m/>
    <s v="C02101"/>
    <x v="2"/>
    <s v="CNSW0387"/>
    <n v="20006530159"/>
    <s v="น.ส. สิริภัทร ประมูลชัย"/>
    <x v="0"/>
    <x v="0"/>
    <x v="0"/>
    <n v="251"/>
    <n v="954.79"/>
    <n v="2954.79"/>
    <n v="2954.79"/>
    <m/>
  </r>
  <r>
    <n v="1195"/>
    <m/>
    <s v="C02101"/>
    <x v="2"/>
    <s v="CNSW0614"/>
    <n v="20006530298"/>
    <s v="นาย บุญเลิศ วงศ์สิทธิกร"/>
    <x v="0"/>
    <x v="0"/>
    <x v="0"/>
    <m/>
    <m/>
    <n v="2000"/>
    <n v="2000"/>
    <m/>
  </r>
  <r>
    <n v="1196"/>
    <m/>
    <s v="C02101"/>
    <x v="2"/>
    <s v="CNSW0275"/>
    <n v="20006531420"/>
    <s v="นาย พิชัย พานทอง(ก)"/>
    <x v="0"/>
    <x v="0"/>
    <x v="0"/>
    <n v="156"/>
    <n v="521.95000000000005"/>
    <n v="2521.9499999999998"/>
    <n v="2521.9499999999998"/>
    <m/>
  </r>
  <r>
    <n v="1197"/>
    <m/>
    <s v="C02101"/>
    <x v="2"/>
    <s v="CNSW0275"/>
    <n v="20006531873"/>
    <s v="นาย พิชัย พานทอง"/>
    <x v="0"/>
    <x v="1"/>
    <x v="1"/>
    <n v="7073"/>
    <n v="31487.3"/>
    <n v="36487.300000000003"/>
    <n v="36487.300000000003"/>
    <m/>
  </r>
  <r>
    <n v="1198"/>
    <m/>
    <s v="C02101"/>
    <x v="2"/>
    <s v="CNSW0275"/>
    <n v="20006532198"/>
    <s v="นาย ถนอม มาสบาย"/>
    <x v="0"/>
    <x v="0"/>
    <x v="0"/>
    <m/>
    <m/>
    <n v="2000"/>
    <n v="2000"/>
    <m/>
  </r>
  <r>
    <n v="1199"/>
    <m/>
    <s v="C02101"/>
    <x v="2"/>
    <s v="CNSW0050"/>
    <n v="20006532680"/>
    <s v="นาย แววจักร พงษ์ประพันธ์"/>
    <x v="1"/>
    <x v="3"/>
    <x v="2"/>
    <m/>
    <m/>
    <n v="10000"/>
    <n v="10000"/>
    <m/>
  </r>
  <r>
    <n v="1200"/>
    <m/>
    <s v="C02101"/>
    <x v="2"/>
    <s v="CNSW0275"/>
    <n v="20006533634"/>
    <s v="นาง จำเนียร รักกลิ่น"/>
    <x v="0"/>
    <x v="1"/>
    <x v="1"/>
    <n v="800"/>
    <n v="2982.88"/>
    <n v="7982.88"/>
    <n v="7982.88"/>
    <m/>
  </r>
  <r>
    <n v="1201"/>
    <m/>
    <s v="C02101"/>
    <x v="2"/>
    <s v="CNSW0275"/>
    <n v="20006533767"/>
    <s v=" ร.ต.ต.วิชัย เชี่ยวชาญ"/>
    <x v="0"/>
    <x v="1"/>
    <x v="2"/>
    <m/>
    <m/>
    <n v="10000"/>
    <n v="10000"/>
    <m/>
  </r>
  <r>
    <n v="1202"/>
    <m/>
    <s v="C02101"/>
    <x v="2"/>
    <s v="CNSW0615"/>
    <n v="20006533840"/>
    <s v="นาย นิยม แซ่หล่อ"/>
    <x v="0"/>
    <x v="3"/>
    <x v="8"/>
    <n v="4070"/>
    <n v="17627.63"/>
    <n v="25127.63"/>
    <n v="16989.900000000001"/>
    <n v="8137.73"/>
  </r>
  <r>
    <n v="1203"/>
    <m/>
    <s v="C02101"/>
    <x v="2"/>
    <s v="CNSW0615"/>
    <n v="20006536553"/>
    <s v="นาง พรรณี แซ่เลี้ยว"/>
    <x v="0"/>
    <x v="1"/>
    <x v="1"/>
    <n v="3362"/>
    <n v="14544.76"/>
    <n v="19544.759999999998"/>
    <n v="19544.759999999998"/>
    <m/>
  </r>
  <r>
    <n v="1204"/>
    <m/>
    <s v="C02101"/>
    <x v="2"/>
    <s v="CNSW0615"/>
    <n v="20006536648"/>
    <s v="นาย น้อย เหมชาติ"/>
    <x v="1"/>
    <x v="3"/>
    <x v="2"/>
    <m/>
    <m/>
    <n v="10000"/>
    <n v="10000"/>
    <m/>
  </r>
  <r>
    <n v="1205"/>
    <m/>
    <s v="C02101"/>
    <x v="2"/>
    <s v="CNSW0051"/>
    <n v="20006537388"/>
    <s v="นาย สอน รอดชาวนา"/>
    <x v="0"/>
    <x v="1"/>
    <x v="1"/>
    <n v="4331"/>
    <n v="19392.490000000002"/>
    <n v="24392.49"/>
    <n v="14696.25"/>
    <n v="9696.24"/>
  </r>
  <r>
    <n v="1206"/>
    <m/>
    <s v="C02101"/>
    <x v="2"/>
    <s v="CNSW0704"/>
    <n v="20006538456"/>
    <s v="นาย เธียร เพ็ญประดับพร"/>
    <x v="1"/>
    <x v="3"/>
    <x v="2"/>
    <m/>
    <m/>
    <n v="10000"/>
    <n v="10000"/>
    <m/>
  </r>
  <r>
    <n v="1207"/>
    <m/>
    <s v="C02101"/>
    <x v="2"/>
    <s v="CNSW0388"/>
    <n v="20006539280"/>
    <s v="นาง ธนารัตน์ ชาวนาฝ้าย"/>
    <x v="0"/>
    <x v="1"/>
    <x v="1"/>
    <m/>
    <m/>
    <n v="5000"/>
    <n v="5000"/>
    <m/>
  </r>
  <r>
    <n v="1208"/>
    <m/>
    <s v="C02101"/>
    <x v="2"/>
    <s v="CNSW0704"/>
    <n v="20006541480"/>
    <s v="น.ส. ลีลานุช ฉัตรวิริยะชัย"/>
    <x v="0"/>
    <x v="1"/>
    <x v="1"/>
    <m/>
    <m/>
    <n v="5000"/>
    <n v="5000"/>
    <m/>
  </r>
  <r>
    <n v="1209"/>
    <m/>
    <s v="C02101"/>
    <x v="2"/>
    <s v="CNSW0051"/>
    <n v="20006543307"/>
    <s v="นาง บุญชู สรงจันทร์"/>
    <x v="0"/>
    <x v="3"/>
    <x v="8"/>
    <m/>
    <m/>
    <n v="7500"/>
    <n v="7500"/>
    <m/>
  </r>
  <r>
    <n v="1210"/>
    <m/>
    <s v="C02101"/>
    <x v="2"/>
    <s v="CNSW0276"/>
    <n v="20006544690"/>
    <s v="นาย กิจสุเมธ สำเภาน้อย"/>
    <x v="0"/>
    <x v="0"/>
    <x v="0"/>
    <m/>
    <m/>
    <n v="2000"/>
    <n v="2000"/>
    <m/>
  </r>
  <r>
    <n v="1211"/>
    <m/>
    <s v="C02101"/>
    <x v="2"/>
    <s v="CNSW0616"/>
    <n v="20006544929"/>
    <s v="นาย จรินทร์ สอาดสุทธิ์"/>
    <x v="0"/>
    <x v="3"/>
    <x v="8"/>
    <n v="683"/>
    <n v="3043.09"/>
    <n v="10543.09"/>
    <n v="10543.09"/>
    <m/>
  </r>
  <r>
    <n v="1212"/>
    <m/>
    <s v="C02101"/>
    <x v="2"/>
    <s v="CNSW0706"/>
    <n v="20006545082"/>
    <s v="น.ส. สนธยา บัวคล้าย"/>
    <x v="0"/>
    <x v="1"/>
    <x v="1"/>
    <m/>
    <m/>
    <n v="5000"/>
    <n v="5000"/>
    <m/>
  </r>
  <r>
    <n v="1213"/>
    <m/>
    <s v="C02101"/>
    <x v="2"/>
    <s v="CNSW0389"/>
    <n v="20006545207"/>
    <s v="นาย บัณฑิต แซ่ลู่"/>
    <x v="0"/>
    <x v="0"/>
    <x v="0"/>
    <n v="168"/>
    <n v="777.67"/>
    <n v="2777.67"/>
    <n v="2777.67"/>
    <m/>
  </r>
  <r>
    <n v="1214"/>
    <m/>
    <s v="C02101"/>
    <x v="2"/>
    <s v="CNSW0389"/>
    <n v="20006546430"/>
    <s v="นาย ประดิษฐ ดีใจ"/>
    <x v="0"/>
    <x v="0"/>
    <x v="0"/>
    <n v="746"/>
    <n v="2877.32"/>
    <n v="4877.32"/>
    <n v="4877.32"/>
    <m/>
  </r>
  <r>
    <n v="1215"/>
    <m/>
    <s v="C02101"/>
    <x v="2"/>
    <s v="CNSW0389"/>
    <n v="20006548329"/>
    <s v="นาง รัตติกาล อัคครส"/>
    <x v="0"/>
    <x v="0"/>
    <x v="0"/>
    <m/>
    <m/>
    <n v="2000"/>
    <n v="2000"/>
    <m/>
  </r>
  <r>
    <n v="1216"/>
    <m/>
    <s v="C02101"/>
    <x v="2"/>
    <s v="CNSW0389"/>
    <n v="20006548427"/>
    <s v=" ส.ต.ท.พงษ์สันต์ ประสิทธิ์วิเศษ"/>
    <x v="0"/>
    <x v="0"/>
    <x v="0"/>
    <n v="1538"/>
    <n v="6692.28"/>
    <n v="8692.2800000000007"/>
    <n v="8692.2800000000007"/>
    <m/>
  </r>
  <r>
    <n v="1217"/>
    <m/>
    <s v="C02101"/>
    <x v="2"/>
    <s v="CNSW0277"/>
    <n v="20006548830"/>
    <s v="นาย ปรีชา สุนทรา"/>
    <x v="0"/>
    <x v="0"/>
    <x v="0"/>
    <m/>
    <m/>
    <n v="2000"/>
    <n v="2000"/>
    <m/>
  </r>
  <r>
    <n v="1218"/>
    <m/>
    <s v="C02101"/>
    <x v="2"/>
    <s v="CNSW0277"/>
    <n v="20006549145"/>
    <s v="นาย ดำ ทองสา"/>
    <x v="0"/>
    <x v="0"/>
    <x v="0"/>
    <m/>
    <m/>
    <n v="2000"/>
    <n v="2000"/>
    <m/>
  </r>
  <r>
    <n v="1219"/>
    <m/>
    <s v="C02101"/>
    <x v="2"/>
    <s v="CNSW0277"/>
    <n v="20006549297"/>
    <s v="น.ส. ธวัช ใจดี"/>
    <x v="0"/>
    <x v="0"/>
    <x v="0"/>
    <n v="625"/>
    <n v="2546.96"/>
    <n v="4546.96"/>
    <n v="4546.96"/>
    <m/>
  </r>
  <r>
    <n v="1220"/>
    <m/>
    <s v="C02101"/>
    <x v="2"/>
    <s v="CNSW0052"/>
    <n v="20006549541"/>
    <s v="นาง อำพร อิ่มปราง"/>
    <x v="0"/>
    <x v="1"/>
    <x v="1"/>
    <n v="1722"/>
    <n v="7204.74"/>
    <n v="12204.74"/>
    <n v="12204.74"/>
    <m/>
  </r>
  <r>
    <n v="1221"/>
    <m/>
    <s v="C02101"/>
    <x v="2"/>
    <s v="CNSW0052"/>
    <n v="20006551286"/>
    <s v="นาย สมภาร ภู่พลับ"/>
    <x v="0"/>
    <x v="1"/>
    <x v="1"/>
    <m/>
    <m/>
    <n v="5000"/>
    <n v="5000"/>
    <m/>
  </r>
  <r>
    <n v="1222"/>
    <m/>
    <s v="C02101"/>
    <x v="2"/>
    <s v="CNSW0277"/>
    <n v="20006551321"/>
    <s v="น.ส. พะเยาว์ ใจดี"/>
    <x v="0"/>
    <x v="1"/>
    <x v="1"/>
    <m/>
    <m/>
    <n v="5000"/>
    <n v="5000"/>
    <m/>
  </r>
  <r>
    <n v="1223"/>
    <m/>
    <s v="C02101"/>
    <x v="2"/>
    <s v="CNSW0389"/>
    <n v="20006551881"/>
    <s v="นาย ประดิษฐ ดีใจ"/>
    <x v="0"/>
    <x v="0"/>
    <x v="0"/>
    <n v="3215"/>
    <n v="15429.44"/>
    <n v="17429.439999999999"/>
    <n v="17429.439999999999"/>
    <m/>
  </r>
  <r>
    <n v="1224"/>
    <m/>
    <s v="C02101"/>
    <x v="2"/>
    <s v="CNSW0205"/>
    <n v="20006551984"/>
    <s v="นาย วัฒนัง จันทรโคตร"/>
    <x v="0"/>
    <x v="1"/>
    <x v="1"/>
    <n v="4343"/>
    <n v="17978.82"/>
    <n v="22978.82"/>
    <n v="22978.82"/>
    <m/>
  </r>
  <r>
    <n v="1225"/>
    <m/>
    <s v="C02101"/>
    <x v="2"/>
    <s v="CNSW0389"/>
    <n v="20006551994"/>
    <s v="น.ส. วสุกาญจน์ ม่วงสาร"/>
    <x v="0"/>
    <x v="1"/>
    <x v="1"/>
    <m/>
    <m/>
    <n v="5000"/>
    <n v="5000"/>
    <m/>
  </r>
  <r>
    <n v="1226"/>
    <m/>
    <s v="C02101"/>
    <x v="2"/>
    <s v="CNSW0389"/>
    <n v="20006552033"/>
    <s v="น.ส. ศรีแพร พรบัญชาตระกูล"/>
    <x v="0"/>
    <x v="1"/>
    <x v="1"/>
    <m/>
    <m/>
    <n v="5000"/>
    <n v="5000"/>
    <m/>
  </r>
  <r>
    <n v="1227"/>
    <m/>
    <s v="C02101"/>
    <x v="2"/>
    <s v="CNSW0052"/>
    <n v="20006552968"/>
    <s v="นาย วิรัช สุขเกิด"/>
    <x v="0"/>
    <x v="0"/>
    <x v="0"/>
    <m/>
    <m/>
    <n v="2000"/>
    <n v="2000"/>
    <m/>
  </r>
  <r>
    <n v="1228"/>
    <m/>
    <s v="C02101"/>
    <x v="2"/>
    <s v="CNSW0052"/>
    <n v="20006553171"/>
    <s v="นาง จำเริญ มาศศุภมงคล"/>
    <x v="0"/>
    <x v="1"/>
    <x v="1"/>
    <n v="574"/>
    <n v="2826.5"/>
    <n v="7826.5"/>
    <n v="7826.5"/>
    <m/>
  </r>
  <r>
    <n v="1229"/>
    <m/>
    <s v="C02101"/>
    <x v="2"/>
    <s v="CNSW0052"/>
    <n v="20006553232"/>
    <s v="นาง จำเริญ มาศศุภมงคล"/>
    <x v="0"/>
    <x v="1"/>
    <x v="1"/>
    <n v="2392"/>
    <n v="11443.09"/>
    <n v="16443.09"/>
    <n v="16443.09"/>
    <m/>
  </r>
  <r>
    <n v="1230"/>
    <m/>
    <s v="C02101"/>
    <x v="2"/>
    <s v="CNSW0277"/>
    <n v="20006553539"/>
    <s v="นาย แสงเมฆ คุณโสภา"/>
    <x v="0"/>
    <x v="0"/>
    <x v="0"/>
    <n v="732"/>
    <n v="3581.37"/>
    <n v="5581.37"/>
    <n v="5581.37"/>
    <m/>
  </r>
  <r>
    <n v="1231"/>
    <m/>
    <s v="C02101"/>
    <x v="2"/>
    <s v="CNSW0389"/>
    <n v="20006553841"/>
    <s v="นาย บุญรอด บุตรเตือน"/>
    <x v="0"/>
    <x v="1"/>
    <x v="1"/>
    <m/>
    <m/>
    <n v="5000"/>
    <n v="5000"/>
    <m/>
  </r>
  <r>
    <n v="1232"/>
    <m/>
    <s v="C02101"/>
    <x v="2"/>
    <s v="CNSW0390"/>
    <n v="20006553955"/>
    <s v="น.ส. พัชรียา วงษ์สุวรรณ"/>
    <x v="0"/>
    <x v="1"/>
    <x v="1"/>
    <n v="5156"/>
    <n v="24947.75"/>
    <n v="29947.75"/>
    <n v="29947.75"/>
    <m/>
  </r>
  <r>
    <n v="1233"/>
    <m/>
    <s v="C02101"/>
    <x v="2"/>
    <s v="CNSW0052"/>
    <n v="20006555088"/>
    <s v="นาง สุวรรณา กันเจียก"/>
    <x v="0"/>
    <x v="0"/>
    <x v="0"/>
    <n v="9549"/>
    <n v="44000.11"/>
    <n v="46000.11"/>
    <n v="43671.58"/>
    <n v="2328.5300000000002"/>
  </r>
  <r>
    <n v="1234"/>
    <m/>
    <s v="C02101"/>
    <x v="2"/>
    <s v="CNSW0052"/>
    <n v="20006556164"/>
    <s v="นาย สมบูรณ์ ทับหงษ์"/>
    <x v="0"/>
    <x v="1"/>
    <x v="1"/>
    <n v="506"/>
    <n v="2153.2800000000002"/>
    <n v="7153.28"/>
    <n v="7153.28"/>
    <m/>
  </r>
  <r>
    <n v="1235"/>
    <m/>
    <s v="C02101"/>
    <x v="2"/>
    <s v="CNSW0707"/>
    <n v="20006558397"/>
    <s v="นาง กัลยาณี ทองที"/>
    <x v="0"/>
    <x v="1"/>
    <x v="1"/>
    <m/>
    <m/>
    <n v="5000"/>
    <n v="5000"/>
    <m/>
  </r>
  <r>
    <n v="1236"/>
    <m/>
    <s v="C02101"/>
    <x v="2"/>
    <s v="CNSW0390"/>
    <n v="20006558452"/>
    <s v="นาย ครรชิต หนุ่มรักชาติ"/>
    <x v="1"/>
    <x v="1"/>
    <x v="4"/>
    <m/>
    <m/>
    <n v="20000"/>
    <n v="20000"/>
    <m/>
  </r>
  <r>
    <n v="1237"/>
    <m/>
    <s v="C02101"/>
    <x v="2"/>
    <s v="CNSW0278"/>
    <n v="20006558756"/>
    <s v="นาย บรรลือศักดิ์ ทองน้อย"/>
    <x v="0"/>
    <x v="1"/>
    <x v="1"/>
    <m/>
    <m/>
    <n v="5000"/>
    <n v="5000"/>
    <m/>
  </r>
  <r>
    <n v="1238"/>
    <s v="6-29-01     ร้านขายเครื่องเพชร พลอย"/>
    <s v="C02101"/>
    <x v="2"/>
    <s v="CNSW0618"/>
    <n v="20006558826"/>
    <s v="บริษัท ปิรันยา ไอที จำกัด"/>
    <x v="1"/>
    <x v="8"/>
    <x v="2"/>
    <m/>
    <m/>
    <n v="10000"/>
    <n v="10000"/>
    <m/>
  </r>
  <r>
    <n v="1239"/>
    <m/>
    <s v="C02101"/>
    <x v="2"/>
    <s v="CNSW0479"/>
    <n v="20006560572"/>
    <s v="นาง สวรรค์ ยุติธรรม"/>
    <x v="0"/>
    <x v="0"/>
    <x v="0"/>
    <n v="404"/>
    <n v="1603.82"/>
    <n v="3603.82"/>
    <n v="3603.82"/>
    <m/>
  </r>
  <r>
    <n v="1240"/>
    <m/>
    <s v="C02101"/>
    <x v="2"/>
    <s v="CNSW0390"/>
    <n v="20006560742"/>
    <s v="นาย สมพิศ เหมพลชม"/>
    <x v="0"/>
    <x v="1"/>
    <x v="1"/>
    <m/>
    <m/>
    <n v="5000"/>
    <n v="5000"/>
    <m/>
  </r>
  <r>
    <n v="1241"/>
    <m/>
    <s v="C02101"/>
    <x v="2"/>
    <s v="CNSW0707"/>
    <n v="20006561153"/>
    <s v="น.ส. นันทพร กลิ่นเนียม"/>
    <x v="0"/>
    <x v="1"/>
    <x v="1"/>
    <m/>
    <m/>
    <n v="5000"/>
    <n v="5000"/>
    <m/>
  </r>
  <r>
    <n v="1242"/>
    <m/>
    <s v="C02101"/>
    <x v="2"/>
    <s v="CNSW0052"/>
    <n v="20006561846"/>
    <s v="นาย พน อ่องเล็ก"/>
    <x v="0"/>
    <x v="0"/>
    <x v="0"/>
    <m/>
    <m/>
    <n v="2000"/>
    <n v="2000"/>
    <m/>
  </r>
  <r>
    <n v="1243"/>
    <m/>
    <s v="C02101"/>
    <x v="2"/>
    <s v="CNSW0052"/>
    <n v="20006561991"/>
    <s v="นาย พยนต์ สรสิทธิ์"/>
    <x v="0"/>
    <x v="0"/>
    <x v="0"/>
    <m/>
    <m/>
    <n v="2000"/>
    <n v="2000"/>
    <m/>
  </r>
  <r>
    <n v="1244"/>
    <m/>
    <s v="C02101"/>
    <x v="2"/>
    <s v="CNSW0707"/>
    <n v="20006563386"/>
    <s v="นาย นริศ จิ๋วนางนอง"/>
    <x v="0"/>
    <x v="1"/>
    <x v="1"/>
    <n v="1999"/>
    <n v="7926.06"/>
    <n v="12926.06"/>
    <n v="12926.06"/>
    <m/>
  </r>
  <r>
    <n v="1245"/>
    <m/>
    <s v="C02101"/>
    <x v="2"/>
    <s v="CNSW0390"/>
    <n v="20006563466"/>
    <s v="นาง พรทิพย์ ถินขาว"/>
    <x v="0"/>
    <x v="1"/>
    <x v="1"/>
    <n v="197"/>
    <n v="689.21"/>
    <n v="5689.21"/>
    <n v="5689.21"/>
    <m/>
  </r>
  <r>
    <n v="1246"/>
    <m/>
    <s v="C02101"/>
    <x v="2"/>
    <s v="CNSW0390"/>
    <n v="20006563538"/>
    <s v="นาย กฤษณะ วันมา"/>
    <x v="0"/>
    <x v="1"/>
    <x v="1"/>
    <n v="80"/>
    <n v="377.08"/>
    <n v="5377.08"/>
    <n v="5377.08"/>
    <m/>
  </r>
  <r>
    <n v="1247"/>
    <m/>
    <s v="C02101"/>
    <x v="2"/>
    <s v="CNSW0390"/>
    <n v="20006563629"/>
    <s v="นาง สุมณฑา ศิริวัฒนา"/>
    <x v="0"/>
    <x v="1"/>
    <x v="1"/>
    <n v="496"/>
    <n v="2091.3000000000002"/>
    <n v="7091.3"/>
    <n v="7091.3"/>
    <m/>
  </r>
  <r>
    <n v="1248"/>
    <m/>
    <s v="C02101"/>
    <x v="2"/>
    <s v="CNSW0391"/>
    <n v="20006564025"/>
    <s v="น.ส. โสมวารี ศรีโรจน์"/>
    <x v="0"/>
    <x v="1"/>
    <x v="1"/>
    <m/>
    <m/>
    <n v="5000"/>
    <n v="5000"/>
    <m/>
  </r>
  <r>
    <n v="1249"/>
    <m/>
    <s v="C02101"/>
    <x v="2"/>
    <s v="CNSW0052"/>
    <n v="20006564739"/>
    <s v="นาง ละเด่น แวดไทยสงค์"/>
    <x v="0"/>
    <x v="0"/>
    <x v="0"/>
    <m/>
    <m/>
    <n v="2000"/>
    <n v="2000"/>
    <m/>
  </r>
  <r>
    <n v="1250"/>
    <m/>
    <s v="C02101"/>
    <x v="2"/>
    <s v="CNSW0708"/>
    <n v="20006565542"/>
    <s v="น.ส. เสาวนีย์ สุริวงษ์"/>
    <x v="0"/>
    <x v="0"/>
    <x v="0"/>
    <m/>
    <m/>
    <n v="2000"/>
    <n v="2000"/>
    <m/>
  </r>
  <r>
    <n v="1251"/>
    <m/>
    <s v="C02101"/>
    <x v="2"/>
    <s v="CNSW0207"/>
    <n v="20006565957"/>
    <s v="นาง มาย อภิชิตชาติ"/>
    <x v="0"/>
    <x v="0"/>
    <x v="0"/>
    <n v="2054"/>
    <n v="9344.65"/>
    <n v="11344.65"/>
    <n v="11344.65"/>
    <m/>
  </r>
  <r>
    <n v="1252"/>
    <m/>
    <s v="C02101"/>
    <x v="2"/>
    <s v="CNSW0391"/>
    <n v="20006566006"/>
    <s v="น.ส. รัตนา วิจิตรวัชรกุล"/>
    <x v="0"/>
    <x v="1"/>
    <x v="1"/>
    <n v="793"/>
    <n v="3715.75"/>
    <n v="8715.75"/>
    <n v="8715.75"/>
    <m/>
  </r>
  <r>
    <n v="1253"/>
    <m/>
    <s v="C02101"/>
    <x v="2"/>
    <s v="CNSW0278"/>
    <n v="20006566063"/>
    <s v="นาย เหรียญทศ มีเล็กทอง"/>
    <x v="0"/>
    <x v="0"/>
    <x v="0"/>
    <m/>
    <m/>
    <n v="2000"/>
    <n v="2000"/>
    <m/>
  </r>
  <r>
    <n v="1254"/>
    <m/>
    <s v="C02101"/>
    <x v="2"/>
    <s v="CNSW0708"/>
    <n v="20006567335"/>
    <s v="น.ส. พันทิพย์ โพธิ์เนียร"/>
    <x v="0"/>
    <x v="1"/>
    <x v="1"/>
    <m/>
    <m/>
    <n v="5000"/>
    <n v="5000"/>
    <m/>
  </r>
  <r>
    <n v="1255"/>
    <m/>
    <s v="C02101"/>
    <x v="2"/>
    <s v="CNSW0207"/>
    <n v="20006567433"/>
    <s v="นาง นันทิยา จันทร์ครุธ"/>
    <x v="0"/>
    <x v="1"/>
    <x v="1"/>
    <n v="518"/>
    <n v="2331.94"/>
    <n v="7331.94"/>
    <n v="7331.94"/>
    <m/>
  </r>
  <r>
    <n v="1256"/>
    <m/>
    <s v="C02101"/>
    <x v="2"/>
    <s v="CNSW0207"/>
    <n v="20006567483"/>
    <s v="นาย เสรี สุประดิษฐอาภรณ์"/>
    <x v="0"/>
    <x v="1"/>
    <x v="1"/>
    <m/>
    <m/>
    <n v="5000"/>
    <n v="5000"/>
    <m/>
  </r>
  <r>
    <n v="1257"/>
    <m/>
    <s v="C02101"/>
    <x v="2"/>
    <s v="CNSW0391"/>
    <n v="20006567775"/>
    <s v=" ส.ต.อ.บุญลือ ยิ้มยัง"/>
    <x v="0"/>
    <x v="1"/>
    <x v="1"/>
    <n v="545"/>
    <n v="2545.33"/>
    <n v="7545.33"/>
    <n v="7545.33"/>
    <m/>
  </r>
  <r>
    <n v="1258"/>
    <m/>
    <s v="C02101"/>
    <x v="2"/>
    <s v="CNSW0207"/>
    <n v="20006567860"/>
    <s v="น.ส. สมเพ็ชร แซ่บุ๊ย"/>
    <x v="0"/>
    <x v="1"/>
    <x v="1"/>
    <n v="37"/>
    <n v="166.48"/>
    <n v="5166.4799999999996"/>
    <n v="5166.4799999999996"/>
    <m/>
  </r>
  <r>
    <n v="1259"/>
    <m/>
    <s v="C02101"/>
    <x v="2"/>
    <s v="CNSW0708"/>
    <n v="20006567903"/>
    <s v="นาย มนตรี ทัพทวี"/>
    <x v="0"/>
    <x v="1"/>
    <x v="1"/>
    <m/>
    <m/>
    <n v="5000"/>
    <n v="5000"/>
    <m/>
  </r>
  <r>
    <n v="1260"/>
    <m/>
    <s v="C02101"/>
    <x v="2"/>
    <s v="CNSW0708"/>
    <n v="20006568136"/>
    <s v="น.ส. อุบลรัตน์ ป้องภาษิต"/>
    <x v="0"/>
    <x v="1"/>
    <x v="1"/>
    <m/>
    <m/>
    <n v="5000"/>
    <n v="5000"/>
    <m/>
  </r>
  <r>
    <n v="1261"/>
    <m/>
    <s v="C02101"/>
    <x v="2"/>
    <s v="CNSW0392"/>
    <n v="20006568269"/>
    <s v="นาง น้ำทิพย์ ชังชั่ว"/>
    <x v="0"/>
    <x v="1"/>
    <x v="1"/>
    <m/>
    <m/>
    <n v="5000"/>
    <n v="5000"/>
    <m/>
  </r>
  <r>
    <n v="1262"/>
    <m/>
    <s v="C02101"/>
    <x v="2"/>
    <s v="CNSW0053"/>
    <n v="20006570037"/>
    <s v="นาย สมควร จันทร์เพียร"/>
    <x v="1"/>
    <x v="3"/>
    <x v="2"/>
    <n v="20174"/>
    <n v="98577.13"/>
    <n v="108577.13"/>
    <n v="108577.13"/>
    <m/>
  </r>
  <r>
    <n v="1263"/>
    <m/>
    <s v="C02101"/>
    <x v="2"/>
    <s v="CNSW0279"/>
    <n v="20006571104"/>
    <s v="น.ส. สุพร คงไทย"/>
    <x v="0"/>
    <x v="1"/>
    <x v="2"/>
    <n v="1666"/>
    <n v="7445.83"/>
    <n v="17445.830000000002"/>
    <n v="17445.830000000002"/>
    <m/>
  </r>
  <r>
    <n v="1264"/>
    <m/>
    <s v="C02101"/>
    <x v="2"/>
    <s v="CNSW0708"/>
    <n v="20006572394"/>
    <s v="นาย ประทีป เงินเมือง"/>
    <x v="0"/>
    <x v="0"/>
    <x v="0"/>
    <n v="379"/>
    <n v="1716.35"/>
    <n v="3716.35"/>
    <n v="3716.35"/>
    <m/>
  </r>
  <r>
    <n v="1265"/>
    <m/>
    <s v="C02101"/>
    <x v="2"/>
    <s v="CNSW0392"/>
    <n v="20006572455"/>
    <s v="น.ส. อรทัย เมณฑ์กูล"/>
    <x v="0"/>
    <x v="1"/>
    <x v="1"/>
    <n v="3068"/>
    <n v="12314.26"/>
    <n v="17314.259999999998"/>
    <n v="17314.259999999998"/>
    <m/>
  </r>
  <r>
    <n v="1266"/>
    <m/>
    <s v="C02101"/>
    <x v="2"/>
    <s v="CNSW0392"/>
    <n v="20006573073"/>
    <s v="นาง รัชนีกร ฮิวส์"/>
    <x v="0"/>
    <x v="1"/>
    <x v="1"/>
    <m/>
    <m/>
    <n v="5000"/>
    <n v="5000"/>
    <m/>
  </r>
  <r>
    <n v="1267"/>
    <m/>
    <s v="C02101"/>
    <x v="2"/>
    <s v="CNSW0279"/>
    <n v="20006574303"/>
    <s v="นาย สนิท บัวเรือง"/>
    <x v="0"/>
    <x v="0"/>
    <x v="0"/>
    <m/>
    <m/>
    <n v="2000"/>
    <n v="2000"/>
    <m/>
  </r>
  <r>
    <n v="1268"/>
    <m/>
    <s v="C02101"/>
    <x v="2"/>
    <s v="CNSW0279"/>
    <n v="20006574368"/>
    <s v="นาง สาย บัวเรือง"/>
    <x v="0"/>
    <x v="3"/>
    <x v="8"/>
    <m/>
    <m/>
    <n v="7500"/>
    <n v="7500"/>
    <m/>
  </r>
  <r>
    <n v="1269"/>
    <m/>
    <s v="C02101"/>
    <x v="2"/>
    <s v="CNSW0393"/>
    <n v="20006574380"/>
    <s v="นาย อรรถชัย เสียงเรืองแสง"/>
    <x v="0"/>
    <x v="1"/>
    <x v="1"/>
    <m/>
    <m/>
    <n v="5000"/>
    <n v="5000"/>
    <m/>
  </r>
  <r>
    <n v="1270"/>
    <m/>
    <s v="C02101"/>
    <x v="2"/>
    <s v="CNSW0393"/>
    <n v="20006574422"/>
    <s v="นาย ยุทธนา ศรีสวัสดิ์"/>
    <x v="0"/>
    <x v="1"/>
    <x v="1"/>
    <m/>
    <m/>
    <n v="5000"/>
    <n v="5000"/>
    <m/>
  </r>
  <r>
    <n v="1271"/>
    <m/>
    <s v="C02101"/>
    <x v="2"/>
    <s v="CNSW0393"/>
    <n v="20006574542"/>
    <s v="นาง สุรีย์ เอี่ยมน้อย"/>
    <x v="0"/>
    <x v="1"/>
    <x v="1"/>
    <m/>
    <m/>
    <n v="5000"/>
    <n v="5000"/>
    <m/>
  </r>
  <r>
    <n v="1272"/>
    <m/>
    <s v="C02101"/>
    <x v="2"/>
    <s v="CNSW0393"/>
    <n v="20006574583"/>
    <s v="นาง วันเพ็ญ นิลเนตร"/>
    <x v="0"/>
    <x v="1"/>
    <x v="1"/>
    <n v="408"/>
    <n v="1777.81"/>
    <n v="6777.81"/>
    <n v="6777.81"/>
    <m/>
  </r>
  <r>
    <n v="1273"/>
    <m/>
    <s v="C02101"/>
    <x v="2"/>
    <s v="CNSW0709"/>
    <n v="20006574599"/>
    <s v="นาย จักรเพชร ซิงห์"/>
    <x v="0"/>
    <x v="1"/>
    <x v="1"/>
    <n v="1513"/>
    <n v="6027.6"/>
    <n v="11027.6"/>
    <n v="11027.6"/>
    <m/>
  </r>
  <r>
    <n v="1274"/>
    <m/>
    <s v="C02101"/>
    <x v="2"/>
    <s v="CNSW0393"/>
    <n v="20006574625"/>
    <s v="นาย ณรงค์ เชเดช"/>
    <x v="0"/>
    <x v="1"/>
    <x v="1"/>
    <m/>
    <m/>
    <n v="5000"/>
    <n v="5000"/>
    <m/>
  </r>
  <r>
    <n v="1275"/>
    <m/>
    <s v="C02101"/>
    <x v="2"/>
    <s v="CNSW0279"/>
    <n v="20006574668"/>
    <s v="นาง สาย บัวเรือง"/>
    <x v="0"/>
    <x v="3"/>
    <x v="8"/>
    <m/>
    <m/>
    <n v="7500"/>
    <n v="7500"/>
    <m/>
  </r>
  <r>
    <n v="1276"/>
    <m/>
    <s v="C02101"/>
    <x v="2"/>
    <s v="CNSW0393"/>
    <n v="20006575123"/>
    <s v="นาง วิมพ์วิภา คงเพ็ชรศักดิ์"/>
    <x v="0"/>
    <x v="1"/>
    <x v="1"/>
    <m/>
    <m/>
    <n v="5000"/>
    <n v="5000"/>
    <m/>
  </r>
  <r>
    <n v="1277"/>
    <s v="0-00-00     กิจการซึ่งมิอาจระบุประเภทได้"/>
    <s v="C02101"/>
    <x v="2"/>
    <s v="CNSW0621"/>
    <n v="20006575150"/>
    <s v="บริษัท เอส.พี.เจริญฟู๊ดส์ จำกัด"/>
    <x v="1"/>
    <x v="1"/>
    <x v="2"/>
    <m/>
    <m/>
    <n v="10000"/>
    <n v="10000"/>
    <m/>
  </r>
  <r>
    <n v="1278"/>
    <m/>
    <s v="C02101"/>
    <x v="2"/>
    <s v="CNSW0621"/>
    <n v="20006577360"/>
    <s v="นาย สุนทร โฮรา"/>
    <x v="1"/>
    <x v="1"/>
    <x v="2"/>
    <m/>
    <m/>
    <n v="10000"/>
    <n v="10000"/>
    <m/>
  </r>
  <r>
    <n v="1279"/>
    <m/>
    <s v="C02101"/>
    <x v="2"/>
    <s v="CNSW0054"/>
    <n v="20006578926"/>
    <s v="นาย ประพันธ์ ขุนพิลึก"/>
    <x v="0"/>
    <x v="1"/>
    <x v="1"/>
    <m/>
    <m/>
    <n v="5000"/>
    <n v="5000"/>
    <m/>
  </r>
  <r>
    <n v="1280"/>
    <m/>
    <s v="C02101"/>
    <x v="2"/>
    <s v="CNSW0054"/>
    <n v="20006579030"/>
    <s v="นาย ประพันธ์ ขุนพิลึก"/>
    <x v="0"/>
    <x v="1"/>
    <x v="1"/>
    <m/>
    <m/>
    <n v="5000"/>
    <n v="5000"/>
    <m/>
  </r>
  <r>
    <n v="1281"/>
    <m/>
    <s v="C02101"/>
    <x v="2"/>
    <s v="CNSW0054"/>
    <n v="20006579178"/>
    <s v="นาย ไพศาล กิตติสเวส"/>
    <x v="0"/>
    <x v="1"/>
    <x v="1"/>
    <n v="10361"/>
    <n v="46143.360000000001"/>
    <n v="51143.360000000001"/>
    <n v="51143.360000000001"/>
    <m/>
  </r>
  <r>
    <n v="1282"/>
    <m/>
    <s v="C02101"/>
    <x v="2"/>
    <s v="CNSW0054"/>
    <n v="20006579259"/>
    <s v="นาย วิชัย หงษ์น้อย"/>
    <x v="0"/>
    <x v="1"/>
    <x v="2"/>
    <n v="749"/>
    <n v="2971.42"/>
    <n v="12971.42"/>
    <n v="12971.42"/>
    <m/>
  </r>
  <r>
    <n v="1283"/>
    <m/>
    <s v="C02101"/>
    <x v="2"/>
    <s v="CNSW0208"/>
    <n v="20006579536"/>
    <s v="น.ส. สุภาวดี บูลย์สิน"/>
    <x v="1"/>
    <x v="3"/>
    <x v="2"/>
    <n v="14189"/>
    <n v="64717.279999999999"/>
    <n v="74717.279999999999"/>
    <n v="42358.65"/>
    <n v="32358.63"/>
  </r>
  <r>
    <n v="1284"/>
    <m/>
    <s v="C02101"/>
    <x v="2"/>
    <s v="CNSW0481"/>
    <n v="20006579740"/>
    <s v="นาง อยู่ คงทน"/>
    <x v="0"/>
    <x v="0"/>
    <x v="0"/>
    <m/>
    <m/>
    <n v="2000"/>
    <n v="2000"/>
    <m/>
  </r>
  <r>
    <n v="1285"/>
    <m/>
    <s v="C02101"/>
    <x v="2"/>
    <s v="CNSW0208"/>
    <n v="20006579942"/>
    <s v="นาย เจริญศักดิ์ มั่นศิลป์"/>
    <x v="1"/>
    <x v="1"/>
    <x v="2"/>
    <m/>
    <m/>
    <n v="10000"/>
    <n v="10000"/>
    <m/>
  </r>
  <r>
    <n v="1286"/>
    <m/>
    <s v="C02101"/>
    <x v="2"/>
    <s v="CNSW0621"/>
    <n v="20006579944"/>
    <s v="นาย สุนทร โฮรา"/>
    <x v="1"/>
    <x v="1"/>
    <x v="2"/>
    <m/>
    <m/>
    <n v="10000"/>
    <n v="10000"/>
    <m/>
  </r>
  <r>
    <n v="1287"/>
    <m/>
    <s v="C02101"/>
    <x v="2"/>
    <s v="CNSW0622"/>
    <n v="20006580212"/>
    <s v="น.ส. สุวรรณี โรจนาปกรณ์"/>
    <x v="0"/>
    <x v="1"/>
    <x v="1"/>
    <n v="194"/>
    <n v="826.03"/>
    <n v="5826.03"/>
    <n v="5826.03"/>
    <m/>
  </r>
  <r>
    <n v="1288"/>
    <m/>
    <s v="C02101"/>
    <x v="2"/>
    <s v="CNSW0208"/>
    <n v="20006582440"/>
    <s v="นาง ขนิษฐา เพ็งหยวก"/>
    <x v="1"/>
    <x v="1"/>
    <x v="2"/>
    <n v="3894"/>
    <n v="19035.669999999998"/>
    <n v="29035.67"/>
    <n v="29035.67"/>
    <m/>
  </r>
  <r>
    <n v="1289"/>
    <m/>
    <s v="C02101"/>
    <x v="2"/>
    <s v="CNSW0280"/>
    <n v="20006583034"/>
    <s v="นาย เย็น ภู่ทิพย์"/>
    <x v="0"/>
    <x v="0"/>
    <x v="0"/>
    <n v="1761"/>
    <n v="7408.33"/>
    <n v="9408.33"/>
    <n v="9408.33"/>
    <m/>
  </r>
  <r>
    <n v="1290"/>
    <m/>
    <s v="C02101"/>
    <x v="2"/>
    <s v="CNSW0280"/>
    <n v="20006583078"/>
    <s v="นาย ทวี มาสง่า"/>
    <x v="0"/>
    <x v="1"/>
    <x v="1"/>
    <m/>
    <m/>
    <n v="5000"/>
    <n v="5000"/>
    <m/>
  </r>
  <r>
    <n v="1291"/>
    <m/>
    <s v="C02101"/>
    <x v="2"/>
    <s v="CNSW0280"/>
    <n v="20006583196"/>
    <s v="นาง กินนอน ฉวีไทย"/>
    <x v="0"/>
    <x v="0"/>
    <x v="0"/>
    <n v="1915"/>
    <n v="8246.73"/>
    <n v="10246.73"/>
    <n v="10246.73"/>
    <m/>
  </r>
  <r>
    <n v="1292"/>
    <m/>
    <s v="C02101"/>
    <x v="2"/>
    <s v="CNSW0054"/>
    <n v="20006583434"/>
    <s v="น.ส. สุนีย์ ธารีจิตน์"/>
    <x v="0"/>
    <x v="1"/>
    <x v="1"/>
    <m/>
    <m/>
    <n v="5000"/>
    <n v="5000"/>
    <m/>
  </r>
  <r>
    <n v="1293"/>
    <m/>
    <s v="C02101"/>
    <x v="2"/>
    <s v="CNSW0054"/>
    <n v="20006583912"/>
    <s v="นาง ประหยัด ทรัพย์ประเสริฐ"/>
    <x v="0"/>
    <x v="1"/>
    <x v="1"/>
    <m/>
    <m/>
    <n v="5000"/>
    <n v="5000"/>
    <m/>
  </r>
  <r>
    <n v="1294"/>
    <m/>
    <s v="C02101"/>
    <x v="2"/>
    <s v="CNSW0209"/>
    <n v="20006584665"/>
    <s v="นาง จันทร์แรม สลัพสกี่"/>
    <x v="0"/>
    <x v="3"/>
    <x v="8"/>
    <m/>
    <m/>
    <n v="7500"/>
    <n v="7500"/>
    <m/>
  </r>
  <r>
    <n v="1295"/>
    <m/>
    <s v="C02101"/>
    <x v="2"/>
    <s v="CNSW0481"/>
    <n v="20006584690"/>
    <s v=" ส.อ.สมบัติ กําจัดภัย"/>
    <x v="0"/>
    <x v="0"/>
    <x v="0"/>
    <n v="308"/>
    <n v="1112.04"/>
    <n v="3112.04"/>
    <n v="3112.04"/>
    <m/>
  </r>
  <r>
    <n v="1296"/>
    <m/>
    <s v="C02101"/>
    <x v="2"/>
    <s v="CNSW0622"/>
    <n v="20006584812"/>
    <s v="นาย ธงชัย สถิวะนาถ"/>
    <x v="0"/>
    <x v="1"/>
    <x v="1"/>
    <m/>
    <m/>
    <n v="5000"/>
    <n v="5000"/>
    <m/>
  </r>
  <r>
    <n v="1297"/>
    <m/>
    <s v="C02101"/>
    <x v="2"/>
    <s v="CNSW0209"/>
    <n v="20006584876"/>
    <s v="นาง เขียว สิงห์กวาง"/>
    <x v="0"/>
    <x v="1"/>
    <x v="1"/>
    <m/>
    <m/>
    <n v="5000"/>
    <n v="5000"/>
    <m/>
  </r>
  <r>
    <n v="1298"/>
    <m/>
    <s v="C02101"/>
    <x v="2"/>
    <s v="CNSW0280"/>
    <n v="20006586758"/>
    <s v="นาย พงศ์นรินทร์ พานทอง"/>
    <x v="0"/>
    <x v="1"/>
    <x v="1"/>
    <m/>
    <m/>
    <n v="5000"/>
    <n v="5000"/>
    <m/>
  </r>
  <r>
    <n v="1299"/>
    <m/>
    <s v="C02101"/>
    <x v="2"/>
    <s v="CNSW0623"/>
    <n v="20006587266"/>
    <s v="นาย เสรี เหลืองวิเชียรฉาย"/>
    <x v="0"/>
    <x v="1"/>
    <x v="1"/>
    <m/>
    <m/>
    <n v="5000"/>
    <n v="5000"/>
    <m/>
  </r>
  <r>
    <n v="1300"/>
    <m/>
    <s v="C02101"/>
    <x v="2"/>
    <s v="CNSW0711"/>
    <n v="20006587285"/>
    <s v="นาย สัมฤทธิ์ จันทศร"/>
    <x v="0"/>
    <x v="1"/>
    <x v="1"/>
    <n v="1876"/>
    <n v="7927.8"/>
    <n v="12927.8"/>
    <n v="12927.8"/>
    <m/>
  </r>
  <r>
    <n v="1301"/>
    <m/>
    <s v="C02101"/>
    <x v="2"/>
    <s v="CNSW0054"/>
    <n v="20006587333"/>
    <s v="นาง เพ็ญศรี ก้อนจันเทศ"/>
    <x v="0"/>
    <x v="3"/>
    <x v="8"/>
    <m/>
    <m/>
    <n v="7500"/>
    <n v="7500"/>
    <m/>
  </r>
  <r>
    <n v="1302"/>
    <m/>
    <s v="C02101"/>
    <x v="2"/>
    <s v="CNSW0623"/>
    <n v="20006589397"/>
    <s v="นาย นอม หวังสุข"/>
    <x v="0"/>
    <x v="0"/>
    <x v="0"/>
    <m/>
    <m/>
    <n v="2000"/>
    <n v="2000"/>
    <m/>
  </r>
  <r>
    <n v="1303"/>
    <m/>
    <s v="C02101"/>
    <x v="2"/>
    <s v="CNSW0481"/>
    <n v="20006589643"/>
    <s v="นาง สงบ พรมประทุม"/>
    <x v="0"/>
    <x v="0"/>
    <x v="0"/>
    <m/>
    <m/>
    <n v="2000"/>
    <n v="2000"/>
    <m/>
  </r>
  <r>
    <n v="1304"/>
    <m/>
    <s v="C02101"/>
    <x v="2"/>
    <s v="CNSW0210"/>
    <n v="20006589891"/>
    <s v="นาง อุดมศรี วงษ์ศิร"/>
    <x v="0"/>
    <x v="0"/>
    <x v="0"/>
    <n v="499"/>
    <n v="1718.46"/>
    <n v="3718.46"/>
    <n v="3718.46"/>
    <m/>
  </r>
  <r>
    <n v="1305"/>
    <m/>
    <s v="C02101"/>
    <x v="2"/>
    <s v="CNSW0210"/>
    <n v="20006589979"/>
    <s v="นาง แฟรี่ ธีระวัฒนสิงห์"/>
    <x v="0"/>
    <x v="1"/>
    <x v="1"/>
    <n v="228"/>
    <n v="953.03"/>
    <n v="5953.03"/>
    <n v="5953.03"/>
    <m/>
  </r>
  <r>
    <n v="1306"/>
    <m/>
    <s v="C02101"/>
    <x v="2"/>
    <s v="CNSW0210"/>
    <n v="20006590217"/>
    <s v="นาง ปรัศนียา แซ่ตั้ง"/>
    <x v="0"/>
    <x v="1"/>
    <x v="1"/>
    <n v="10727"/>
    <n v="49531.71"/>
    <n v="54531.71"/>
    <n v="54531.71"/>
    <m/>
  </r>
  <r>
    <n v="1307"/>
    <m/>
    <s v="C02101"/>
    <x v="2"/>
    <s v="CNSW0711"/>
    <n v="20006591661"/>
    <s v="นาง พัชรา พุ่มทอง"/>
    <x v="0"/>
    <x v="1"/>
    <x v="1"/>
    <n v="3283"/>
    <n v="13767.6"/>
    <n v="18767.599999999999"/>
    <n v="18767.599999999999"/>
    <m/>
  </r>
  <r>
    <n v="1308"/>
    <m/>
    <s v="C02101"/>
    <x v="2"/>
    <s v="CNSW0711"/>
    <n v="20006592174"/>
    <s v="นาง กาญจนา วีรวัฒน์"/>
    <x v="0"/>
    <x v="1"/>
    <x v="1"/>
    <m/>
    <m/>
    <n v="5000"/>
    <n v="5000"/>
    <m/>
  </r>
  <r>
    <n v="1309"/>
    <m/>
    <s v="C02101"/>
    <x v="2"/>
    <s v="CNSW0055"/>
    <n v="20006592442"/>
    <s v="นาง อรพิน แสงสว่าง"/>
    <x v="0"/>
    <x v="1"/>
    <x v="1"/>
    <n v="1574"/>
    <n v="5306.78"/>
    <n v="10306.780000000001"/>
    <n v="10306.780000000001"/>
    <m/>
  </r>
  <r>
    <n v="1310"/>
    <m/>
    <s v="C02101"/>
    <x v="2"/>
    <s v="CNSW0055"/>
    <n v="20006592839"/>
    <s v="นาย มานพ แพสอน"/>
    <x v="1"/>
    <x v="3"/>
    <x v="2"/>
    <m/>
    <m/>
    <n v="10000"/>
    <n v="10000"/>
    <m/>
  </r>
  <r>
    <n v="1311"/>
    <m/>
    <s v="C02101"/>
    <x v="2"/>
    <s v="CNSW0055"/>
    <n v="20006593054"/>
    <s v="นาง พยูร เมืองเงิน"/>
    <x v="0"/>
    <x v="3"/>
    <x v="8"/>
    <m/>
    <m/>
    <n v="7500"/>
    <n v="7500"/>
    <m/>
  </r>
  <r>
    <n v="1312"/>
    <m/>
    <s v="C02101"/>
    <x v="2"/>
    <s v="CNSW0711"/>
    <n v="20006593750"/>
    <s v="นาง นิศากร กิ่งวัฒนา"/>
    <x v="0"/>
    <x v="1"/>
    <x v="1"/>
    <n v="3047"/>
    <n v="12723.53"/>
    <n v="17723.53"/>
    <n v="17723.53"/>
    <m/>
  </r>
  <r>
    <n v="1313"/>
    <m/>
    <s v="C02101"/>
    <x v="2"/>
    <s v="CNSW0055"/>
    <n v="20006596204"/>
    <s v=" จ.ส.อ.เสนาะ เจริญโพธิ์"/>
    <x v="0"/>
    <x v="1"/>
    <x v="1"/>
    <m/>
    <m/>
    <n v="5000"/>
    <n v="5000"/>
    <m/>
  </r>
  <r>
    <n v="1314"/>
    <m/>
    <s v="C02101"/>
    <x v="2"/>
    <s v="CNSW0624"/>
    <n v="20006598729"/>
    <s v="นาย ประยงค์ ศิริภาพ"/>
    <x v="0"/>
    <x v="1"/>
    <x v="1"/>
    <m/>
    <m/>
    <n v="5000"/>
    <n v="5000"/>
    <m/>
  </r>
  <r>
    <n v="1315"/>
    <m/>
    <s v="C02101"/>
    <x v="2"/>
    <s v="CNSW0624"/>
    <n v="20006598822"/>
    <s v="นาย สมบูรณ์ อ่อนเอี่ยม"/>
    <x v="0"/>
    <x v="1"/>
    <x v="1"/>
    <m/>
    <m/>
    <n v="5000"/>
    <n v="5000"/>
    <m/>
  </r>
  <r>
    <n v="1316"/>
    <m/>
    <s v="C02101"/>
    <x v="2"/>
    <s v="CNSW0055"/>
    <n v="20006599319"/>
    <s v="นาง ฐิตารีย์ ฐาปกรณ์ชโยผล"/>
    <x v="1"/>
    <x v="1"/>
    <x v="2"/>
    <n v="6035"/>
    <n v="29127.84"/>
    <n v="39127.839999999997"/>
    <n v="39127.839999999997"/>
    <m/>
  </r>
  <r>
    <n v="1317"/>
    <m/>
    <s v="C02101"/>
    <x v="2"/>
    <s v="CNSW0055"/>
    <n v="20006599515"/>
    <s v="นาย สุชาติ ปัญญาเวชดี"/>
    <x v="0"/>
    <x v="1"/>
    <x v="1"/>
    <n v="753"/>
    <n v="3517.02"/>
    <n v="8517.02"/>
    <n v="8517.02"/>
    <m/>
  </r>
  <r>
    <n v="1318"/>
    <m/>
    <s v="C02101"/>
    <x v="2"/>
    <s v="CNSW0400"/>
    <n v="20006601425"/>
    <s v=" ส.อ.ฐิติกร บำรุงศรี"/>
    <x v="0"/>
    <x v="1"/>
    <x v="1"/>
    <m/>
    <m/>
    <n v="5000"/>
    <n v="5000"/>
    <m/>
  </r>
  <r>
    <n v="1319"/>
    <m/>
    <s v="C02101"/>
    <x v="2"/>
    <s v="CNSW0400"/>
    <n v="20006601617"/>
    <s v="น.ส. จารุวรรณ มั่นต่าย"/>
    <x v="0"/>
    <x v="1"/>
    <x v="1"/>
    <m/>
    <m/>
    <n v="5000"/>
    <n v="5000"/>
    <m/>
  </r>
  <r>
    <n v="1320"/>
    <m/>
    <s v="C02101"/>
    <x v="2"/>
    <s v="CNSW0400"/>
    <n v="20006602097"/>
    <s v="นาย ธาวิต กำแพงเศรษฐ"/>
    <x v="0"/>
    <x v="1"/>
    <x v="1"/>
    <n v="2210"/>
    <n v="8674.67"/>
    <n v="13674.67"/>
    <n v="13674.67"/>
    <m/>
  </r>
  <r>
    <n v="1321"/>
    <m/>
    <s v="C02101"/>
    <x v="2"/>
    <s v="CNSW0400"/>
    <n v="20006602225"/>
    <s v="นาง พัชราภรณ์ เทศนา"/>
    <x v="0"/>
    <x v="1"/>
    <x v="1"/>
    <n v="2907"/>
    <n v="12648.03"/>
    <n v="17648.03"/>
    <n v="17648.03"/>
    <m/>
  </r>
  <r>
    <n v="1322"/>
    <m/>
    <s v="C02101"/>
    <x v="2"/>
    <s v="CNSW0400"/>
    <n v="20006602268"/>
    <s v="นาย ปัญจะ จ.รักตระกูล"/>
    <x v="0"/>
    <x v="1"/>
    <x v="1"/>
    <n v="38"/>
    <n v="151.9"/>
    <n v="5151.8999999999996"/>
    <n v="5151.8999999999996"/>
    <m/>
  </r>
  <r>
    <n v="1323"/>
    <m/>
    <s v="C02101"/>
    <x v="2"/>
    <s v="CNSW0712"/>
    <n v="20006603666"/>
    <s v="นาง สำรวย นองเทศ"/>
    <x v="0"/>
    <x v="0"/>
    <x v="0"/>
    <n v="1589"/>
    <n v="6284.5"/>
    <n v="8284.5"/>
    <n v="8284.5"/>
    <m/>
  </r>
  <r>
    <n v="1324"/>
    <m/>
    <s v="C02101"/>
    <x v="2"/>
    <s v="CNSW0712"/>
    <n v="20006604258"/>
    <s v="น.ส. รัดดาวรรณ์ ศรีจักร์"/>
    <x v="0"/>
    <x v="1"/>
    <x v="1"/>
    <n v="3889"/>
    <n v="16510.91"/>
    <n v="21510.91"/>
    <n v="21510.91"/>
    <m/>
  </r>
  <r>
    <n v="1325"/>
    <m/>
    <s v="C02101"/>
    <x v="2"/>
    <s v="CNSW0211"/>
    <n v="20006605581"/>
    <s v=" ส.อ.สมบัติ ภู่เล็ก"/>
    <x v="0"/>
    <x v="1"/>
    <x v="1"/>
    <n v="3696"/>
    <n v="18382.37"/>
    <n v="23382.37"/>
    <n v="23382.37"/>
    <m/>
  </r>
  <r>
    <n v="1326"/>
    <m/>
    <s v="C02101"/>
    <x v="2"/>
    <s v="CNSW0713"/>
    <n v="20006605982"/>
    <s v="นาย เกียรติศักดิ์ พรหมศรีสุข"/>
    <x v="0"/>
    <x v="0"/>
    <x v="0"/>
    <n v="1764"/>
    <n v="7077.95"/>
    <n v="9077.9500000000007"/>
    <n v="9077.9500000000007"/>
    <m/>
  </r>
  <r>
    <n v="1327"/>
    <m/>
    <s v="C02101"/>
    <x v="2"/>
    <s v="CNSW0625"/>
    <n v="20006606131"/>
    <s v="น.ส. นกเล็ก อันชนะ"/>
    <x v="0"/>
    <x v="0"/>
    <x v="0"/>
    <m/>
    <m/>
    <n v="2000"/>
    <n v="2000"/>
    <m/>
  </r>
  <r>
    <n v="1328"/>
    <m/>
    <s v="C02101"/>
    <x v="2"/>
    <s v="CNSW0625"/>
    <n v="20006606275"/>
    <s v="น.ส. สอิ้ง นิลสนธิ"/>
    <x v="0"/>
    <x v="0"/>
    <x v="0"/>
    <m/>
    <m/>
    <n v="2000"/>
    <n v="2000"/>
    <m/>
  </r>
  <r>
    <n v="1329"/>
    <m/>
    <s v="C02101"/>
    <x v="2"/>
    <s v="CNSW0056"/>
    <n v="20006607000"/>
    <s v="นาง สำเนาว์ ครอบสุข"/>
    <x v="0"/>
    <x v="1"/>
    <x v="1"/>
    <m/>
    <m/>
    <n v="5000"/>
    <n v="5000"/>
    <m/>
  </r>
  <r>
    <n v="1330"/>
    <m/>
    <s v="C02101"/>
    <x v="2"/>
    <s v="CNSW0056"/>
    <n v="20006608117"/>
    <s v="นาง แตง ชื่นแย้ม"/>
    <x v="0"/>
    <x v="1"/>
    <x v="1"/>
    <n v="2249"/>
    <n v="9902.76"/>
    <n v="14902.76"/>
    <n v="14902.76"/>
    <m/>
  </r>
  <r>
    <n v="1331"/>
    <m/>
    <s v="C02101"/>
    <x v="2"/>
    <s v="CNSW0713"/>
    <n v="20006610427"/>
    <s v="นาย สมบูรณ์ กันทอน"/>
    <x v="0"/>
    <x v="0"/>
    <x v="0"/>
    <n v="490"/>
    <n v="1986.12"/>
    <n v="3986.12"/>
    <n v="3986.12"/>
    <m/>
  </r>
  <r>
    <n v="1332"/>
    <m/>
    <s v="C02101"/>
    <x v="2"/>
    <s v="CNSW0212"/>
    <n v="20006610520"/>
    <s v="น.ส. กิม แก้วสว่าง"/>
    <x v="0"/>
    <x v="1"/>
    <x v="1"/>
    <m/>
    <m/>
    <n v="5000"/>
    <n v="5000"/>
    <m/>
  </r>
  <r>
    <n v="1333"/>
    <m/>
    <s v="C02101"/>
    <x v="2"/>
    <s v="CNSW0626"/>
    <n v="20006611070"/>
    <s v="นาย วีระ สุจินธรรม"/>
    <x v="0"/>
    <x v="1"/>
    <x v="1"/>
    <n v="5675"/>
    <n v="25831.38"/>
    <n v="30831.38"/>
    <n v="30831.38"/>
    <m/>
  </r>
  <r>
    <n v="1334"/>
    <m/>
    <s v="C02101"/>
    <x v="2"/>
    <s v="CNSW0283"/>
    <n v="20006612434"/>
    <s v="นาง เปรมจิตต์ เปี่ยมศรี"/>
    <x v="0"/>
    <x v="0"/>
    <x v="0"/>
    <m/>
    <m/>
    <n v="2000"/>
    <n v="2000"/>
    <m/>
  </r>
  <r>
    <n v="1335"/>
    <m/>
    <s v="C02101"/>
    <x v="2"/>
    <s v="CNSW0283"/>
    <n v="20006612514"/>
    <s v="นาย อุ่น เทียนขาว"/>
    <x v="0"/>
    <x v="1"/>
    <x v="1"/>
    <m/>
    <m/>
    <n v="5000"/>
    <n v="5000"/>
    <m/>
  </r>
  <r>
    <n v="1336"/>
    <m/>
    <s v="C02101"/>
    <x v="2"/>
    <s v="CNSW0714"/>
    <n v="20006613012"/>
    <s v="นาย ธวัช ชมชาติ"/>
    <x v="0"/>
    <x v="1"/>
    <x v="1"/>
    <m/>
    <m/>
    <n v="5000"/>
    <n v="5000"/>
    <m/>
  </r>
  <r>
    <n v="1337"/>
    <m/>
    <s v="C02101"/>
    <x v="2"/>
    <s v="CNSW0714"/>
    <n v="20006613052"/>
    <s v="นาย ธวัช ชมชาติ"/>
    <x v="0"/>
    <x v="1"/>
    <x v="1"/>
    <m/>
    <m/>
    <n v="5000"/>
    <n v="5000"/>
    <m/>
  </r>
  <r>
    <n v="1338"/>
    <m/>
    <s v="C02101"/>
    <x v="2"/>
    <s v="CNSW0056"/>
    <n v="20006613892"/>
    <s v="นาย อนุกูล ชื่นแย้ม"/>
    <x v="0"/>
    <x v="1"/>
    <x v="1"/>
    <n v="1884"/>
    <n v="7793.68"/>
    <n v="12793.68"/>
    <n v="12793.68"/>
    <m/>
  </r>
  <r>
    <n v="1339"/>
    <s v="0-00-00     กิจการซึ่งมิอาจระบุประเภทได้"/>
    <s v="C02101"/>
    <x v="2"/>
    <s v="CNSW0213"/>
    <n v="20006615555"/>
    <s v="หจก.วีระวัฒน์ก่อสร้าง"/>
    <x v="1"/>
    <x v="3"/>
    <x v="2"/>
    <n v="6445"/>
    <n v="31386.04"/>
    <n v="41386.04"/>
    <n v="41386.04"/>
    <m/>
  </r>
  <r>
    <n v="1340"/>
    <m/>
    <s v="C02101"/>
    <x v="2"/>
    <s v="CNSW0283"/>
    <n v="20006615948"/>
    <s v="นาย กาเหว่า ปรางทับทิม(ก)"/>
    <x v="0"/>
    <x v="0"/>
    <x v="0"/>
    <m/>
    <m/>
    <n v="2000"/>
    <n v="2000"/>
    <m/>
  </r>
  <r>
    <n v="1341"/>
    <m/>
    <s v="C02101"/>
    <x v="2"/>
    <s v="CNSW0283"/>
    <n v="20006617689"/>
    <s v="นาย สวาท ตุ้นแดง"/>
    <x v="0"/>
    <x v="0"/>
    <x v="0"/>
    <m/>
    <m/>
    <n v="2000"/>
    <n v="2000"/>
    <m/>
  </r>
  <r>
    <n v="1342"/>
    <m/>
    <s v="C02101"/>
    <x v="2"/>
    <s v="CNSW0283"/>
    <n v="20006617904"/>
    <s v="นาย น้ำเต้า ปรางทับทิม"/>
    <x v="0"/>
    <x v="0"/>
    <x v="0"/>
    <m/>
    <m/>
    <n v="2000"/>
    <n v="2000"/>
    <m/>
  </r>
  <r>
    <n v="1343"/>
    <m/>
    <s v="C02101"/>
    <x v="2"/>
    <s v="CNSW0283"/>
    <n v="20006618078"/>
    <s v="นาย น้ำเต้า ปรางทับทิม(ก)"/>
    <x v="0"/>
    <x v="0"/>
    <x v="0"/>
    <m/>
    <m/>
    <n v="2000"/>
    <n v="2000"/>
    <m/>
  </r>
  <r>
    <n v="1344"/>
    <m/>
    <s v="C02101"/>
    <x v="2"/>
    <s v="CNSW0714"/>
    <n v="20006620555"/>
    <s v="นาง เบญจา สุวรรณเภตรา"/>
    <x v="0"/>
    <x v="0"/>
    <x v="0"/>
    <m/>
    <m/>
    <n v="2000"/>
    <n v="2000"/>
    <m/>
  </r>
  <r>
    <n v="1345"/>
    <m/>
    <s v="C02101"/>
    <x v="2"/>
    <s v="CNSW0213"/>
    <n v="20006620875"/>
    <s v="นาง วรรณี กัลยาณมิตร"/>
    <x v="0"/>
    <x v="0"/>
    <x v="0"/>
    <n v="3039"/>
    <n v="13505.61"/>
    <n v="15505.61"/>
    <n v="15505.61"/>
    <m/>
  </r>
  <r>
    <n v="1346"/>
    <m/>
    <s v="C02101"/>
    <x v="2"/>
    <s v="CNSW0213"/>
    <n v="20006620920"/>
    <s v="นาย สมชาย ชื่อตรง"/>
    <x v="0"/>
    <x v="1"/>
    <x v="1"/>
    <m/>
    <m/>
    <n v="5000"/>
    <n v="5000"/>
    <m/>
  </r>
  <r>
    <n v="1347"/>
    <m/>
    <s v="C02101"/>
    <x v="2"/>
    <s v="CNSW0213"/>
    <n v="20006620964"/>
    <s v="นาย บุญชัย กุลศิริวิวัฒน์"/>
    <x v="0"/>
    <x v="1"/>
    <x v="1"/>
    <n v="5476"/>
    <n v="25451.8"/>
    <n v="30451.8"/>
    <n v="30451.8"/>
    <m/>
  </r>
  <r>
    <n v="1348"/>
    <m/>
    <s v="C02101"/>
    <x v="2"/>
    <s v="CNSW0213"/>
    <n v="20006621012"/>
    <s v="นาย สมชาย ซื่อตรง"/>
    <x v="0"/>
    <x v="0"/>
    <x v="0"/>
    <n v="937"/>
    <n v="3663.31"/>
    <n v="5663.31"/>
    <n v="5663.31"/>
    <m/>
  </r>
  <r>
    <n v="1349"/>
    <m/>
    <s v="C02101"/>
    <x v="2"/>
    <s v="CNSW0213"/>
    <n v="20006621126"/>
    <s v="นาย จรัล สุพิชญางกูร"/>
    <x v="0"/>
    <x v="0"/>
    <x v="0"/>
    <m/>
    <m/>
    <n v="2000"/>
    <n v="2000"/>
    <m/>
  </r>
  <r>
    <n v="1350"/>
    <m/>
    <s v="C02101"/>
    <x v="2"/>
    <s v="CNSW0714"/>
    <n v="20006622407"/>
    <s v="นาง ม่วง จันทร์วังโป่ง"/>
    <x v="0"/>
    <x v="1"/>
    <x v="1"/>
    <n v="5713"/>
    <n v="24256.48"/>
    <n v="29256.48"/>
    <n v="29256.48"/>
    <m/>
  </r>
  <r>
    <n v="1351"/>
    <m/>
    <s v="C02101"/>
    <x v="2"/>
    <s v="CNSW0627"/>
    <n v="20006622413"/>
    <s v="นาย บุญเย็น ศิริสัมพันธ์"/>
    <x v="0"/>
    <x v="0"/>
    <x v="0"/>
    <m/>
    <m/>
    <n v="2000"/>
    <n v="2000"/>
    <m/>
  </r>
  <r>
    <n v="1352"/>
    <m/>
    <s v="C02101"/>
    <x v="2"/>
    <s v="CNSW0627"/>
    <n v="20006622764"/>
    <s v="น.ส. วัสยามน ทานธิติกุล"/>
    <x v="1"/>
    <x v="1"/>
    <x v="2"/>
    <m/>
    <m/>
    <n v="10000"/>
    <n v="10000"/>
    <m/>
  </r>
  <r>
    <n v="1353"/>
    <m/>
    <s v="C02101"/>
    <x v="2"/>
    <s v="CNSW0714"/>
    <n v="20006622828"/>
    <s v="นาย สมชาย โถแก้ว"/>
    <x v="0"/>
    <x v="1"/>
    <x v="1"/>
    <m/>
    <m/>
    <n v="5000"/>
    <n v="5000"/>
    <m/>
  </r>
  <r>
    <n v="1354"/>
    <m/>
    <s v="C02101"/>
    <x v="2"/>
    <s v="CNSW0627"/>
    <n v="20006623253"/>
    <s v="นาง เพ็ญศรี ทิพย์เจริญพร"/>
    <x v="0"/>
    <x v="1"/>
    <x v="1"/>
    <m/>
    <m/>
    <n v="5000"/>
    <n v="5000"/>
    <m/>
  </r>
  <r>
    <n v="1355"/>
    <m/>
    <s v="C02101"/>
    <x v="2"/>
    <s v="CNSW0058"/>
    <n v="20006623663"/>
    <s v="น.ส. นิโลบล อุฬารธนเศรษฐ์"/>
    <x v="0"/>
    <x v="0"/>
    <x v="0"/>
    <m/>
    <m/>
    <n v="2000"/>
    <n v="2000"/>
    <m/>
  </r>
  <r>
    <n v="1356"/>
    <m/>
    <s v="C02101"/>
    <x v="2"/>
    <s v="CNSW0402"/>
    <n v="20006624579"/>
    <s v="น.ส. เตือนใจ อินทรโชติ"/>
    <x v="0"/>
    <x v="0"/>
    <x v="0"/>
    <n v="2207"/>
    <n v="9926.61"/>
    <n v="11926.61"/>
    <n v="11926.61"/>
    <m/>
  </r>
  <r>
    <n v="1357"/>
    <m/>
    <s v="C02101"/>
    <x v="2"/>
    <s v="CNSW0283"/>
    <n v="20006624758"/>
    <s v="น.ส. เฉลา อินจันทร์"/>
    <x v="0"/>
    <x v="1"/>
    <x v="1"/>
    <n v="968"/>
    <n v="3667.58"/>
    <n v="8667.58"/>
    <n v="8667.58"/>
    <m/>
  </r>
  <r>
    <n v="1358"/>
    <m/>
    <s v="C02101"/>
    <x v="2"/>
    <s v="CNSW0402"/>
    <n v="20006624776"/>
    <s v="นาย ประกิต เกิดมาก"/>
    <x v="0"/>
    <x v="0"/>
    <x v="0"/>
    <m/>
    <m/>
    <n v="2000"/>
    <n v="2000"/>
    <m/>
  </r>
  <r>
    <n v="1359"/>
    <m/>
    <s v="C02101"/>
    <x v="2"/>
    <s v="CNSW0058"/>
    <n v="20006626410"/>
    <s v="นาง รัตนา ภารภักดี"/>
    <x v="0"/>
    <x v="1"/>
    <x v="6"/>
    <n v="1583"/>
    <n v="6817.97"/>
    <n v="6817.97"/>
    <n v="6817.97"/>
    <m/>
  </r>
  <r>
    <n v="1360"/>
    <m/>
    <s v="C02101"/>
    <x v="2"/>
    <s v="CNSW0716"/>
    <n v="20006627815"/>
    <s v="น.ส. ศิริลักษณ์ ภูบรนภรณ์"/>
    <x v="0"/>
    <x v="0"/>
    <x v="0"/>
    <m/>
    <m/>
    <n v="2000"/>
    <n v="2000"/>
    <m/>
  </r>
  <r>
    <n v="1361"/>
    <m/>
    <s v="C02101"/>
    <x v="2"/>
    <s v="CNSW0716"/>
    <n v="20006627850"/>
    <s v="นาย รังสรรค์ ถึงสุข"/>
    <x v="0"/>
    <x v="0"/>
    <x v="0"/>
    <m/>
    <m/>
    <n v="2000"/>
    <n v="2000"/>
    <m/>
  </r>
  <r>
    <n v="1362"/>
    <m/>
    <s v="C02101"/>
    <x v="2"/>
    <s v="CNSW0402"/>
    <n v="20006627871"/>
    <s v="นาง เจียม นนตะพา"/>
    <x v="0"/>
    <x v="0"/>
    <x v="0"/>
    <n v="1026"/>
    <n v="4879.45"/>
    <n v="6879.45"/>
    <n v="6879.45"/>
    <m/>
  </r>
  <r>
    <n v="1363"/>
    <m/>
    <s v="C02101"/>
    <x v="2"/>
    <s v="CNSW0716"/>
    <n v="20006627879"/>
    <s v="นาย เจริญชัย เข็มเพชร"/>
    <x v="0"/>
    <x v="1"/>
    <x v="1"/>
    <n v="1485"/>
    <n v="7044.33"/>
    <n v="12044.33"/>
    <n v="12044.33"/>
    <m/>
  </r>
  <r>
    <n v="1364"/>
    <m/>
    <s v="C02101"/>
    <x v="2"/>
    <s v="CNSW0716"/>
    <n v="20006627955"/>
    <s v="นาย เจริญชัย เข็มเพชร"/>
    <x v="0"/>
    <x v="0"/>
    <x v="0"/>
    <m/>
    <m/>
    <n v="2000"/>
    <n v="2000"/>
    <m/>
  </r>
  <r>
    <n v="1365"/>
    <m/>
    <s v="C02101"/>
    <x v="2"/>
    <s v="CNSW0628"/>
    <n v="20006628045"/>
    <s v="นาง ลำภู สาดจีนพงษ์"/>
    <x v="0"/>
    <x v="0"/>
    <x v="0"/>
    <m/>
    <m/>
    <n v="2000"/>
    <n v="2000"/>
    <m/>
  </r>
  <r>
    <n v="1366"/>
    <m/>
    <s v="C02101"/>
    <x v="2"/>
    <s v="CNSW0628"/>
    <n v="20006628181"/>
    <s v="นาย แฉล้ม สาดจีนพงษ์"/>
    <x v="0"/>
    <x v="0"/>
    <x v="0"/>
    <n v="354"/>
    <n v="1250.47"/>
    <n v="3250.47"/>
    <n v="2625"/>
    <n v="625.47"/>
  </r>
  <r>
    <n v="1367"/>
    <m/>
    <s v="C02101"/>
    <x v="2"/>
    <s v="CNSW0716"/>
    <n v="20006628185"/>
    <s v="นาย วสุวิท สถิตย์พงษ์"/>
    <x v="0"/>
    <x v="0"/>
    <x v="0"/>
    <m/>
    <m/>
    <n v="2000"/>
    <n v="2000"/>
    <m/>
  </r>
  <r>
    <n v="1368"/>
    <m/>
    <s v="C02101"/>
    <x v="2"/>
    <s v="CNSW0716"/>
    <n v="20006629782"/>
    <s v="นาย ภานุมาศ สันติพงค์รัตนา"/>
    <x v="0"/>
    <x v="0"/>
    <x v="0"/>
    <m/>
    <m/>
    <n v="2000"/>
    <n v="2000"/>
    <m/>
  </r>
  <r>
    <n v="1369"/>
    <m/>
    <s v="C02101"/>
    <x v="2"/>
    <s v="CNSW0214"/>
    <n v="20006632388"/>
    <s v="นาย ไพรัช คงคาวิฑูรย์"/>
    <x v="0"/>
    <x v="3"/>
    <x v="8"/>
    <n v="3319"/>
    <n v="13792.16"/>
    <n v="21292.16"/>
    <n v="21292.16"/>
    <m/>
  </r>
  <r>
    <n v="1370"/>
    <m/>
    <s v="C02101"/>
    <x v="2"/>
    <s v="CNSW0716"/>
    <n v="20006632585"/>
    <s v="นาย กิติศักดิ์ เงินขาว"/>
    <x v="0"/>
    <x v="0"/>
    <x v="0"/>
    <m/>
    <m/>
    <n v="2000"/>
    <n v="2000"/>
    <m/>
  </r>
  <r>
    <n v="1371"/>
    <m/>
    <s v="C02101"/>
    <x v="2"/>
    <s v="CNSW0486"/>
    <n v="20006632752"/>
    <s v="นาย สุวัฒน์ สิงห์ทอง"/>
    <x v="0"/>
    <x v="1"/>
    <x v="1"/>
    <m/>
    <m/>
    <n v="5000"/>
    <n v="5000"/>
    <m/>
  </r>
  <r>
    <n v="1372"/>
    <m/>
    <s v="C02101"/>
    <x v="2"/>
    <s v="CNSW0403"/>
    <n v="20006634458"/>
    <s v="นาย วิโรจน์ ธนสารสุรี"/>
    <x v="0"/>
    <x v="4"/>
    <x v="1"/>
    <m/>
    <m/>
    <n v="5000"/>
    <n v="5000"/>
    <m/>
  </r>
  <r>
    <n v="1373"/>
    <m/>
    <s v="C02101"/>
    <x v="2"/>
    <s v="CNSW0215"/>
    <n v="20006634725"/>
    <s v="นาย ประยุทธ จุธากรณ์"/>
    <x v="1"/>
    <x v="1"/>
    <x v="2"/>
    <m/>
    <m/>
    <n v="10000"/>
    <n v="10000"/>
    <m/>
  </r>
  <r>
    <n v="1374"/>
    <m/>
    <s v="C02101"/>
    <x v="2"/>
    <s v="CNSW0716"/>
    <n v="20006634742"/>
    <s v="นาย สัญญา ประเสริฐศักดิ์"/>
    <x v="0"/>
    <x v="1"/>
    <x v="1"/>
    <n v="6007"/>
    <n v="26361.16"/>
    <n v="31361.16"/>
    <n v="31361.16"/>
    <m/>
  </r>
  <r>
    <n v="1375"/>
    <m/>
    <s v="C02101"/>
    <x v="2"/>
    <s v="CNSW0215"/>
    <n v="20006634881"/>
    <s v="นาย พลกฤต อภิชิตชาต"/>
    <x v="1"/>
    <x v="1"/>
    <x v="2"/>
    <m/>
    <m/>
    <n v="10000"/>
    <n v="10000"/>
    <m/>
  </r>
  <r>
    <n v="1376"/>
    <m/>
    <s v="C02101"/>
    <x v="2"/>
    <s v="CNSW0403"/>
    <n v="20006636574"/>
    <s v="นาย ละม่อม ชมภู"/>
    <x v="0"/>
    <x v="1"/>
    <x v="1"/>
    <m/>
    <m/>
    <n v="5000"/>
    <n v="5000"/>
    <m/>
  </r>
  <r>
    <n v="1377"/>
    <m/>
    <s v="C02101"/>
    <x v="2"/>
    <s v="CNSW0403"/>
    <n v="20006636622"/>
    <s v="นาง สุวารีย์ แสงอรุณ"/>
    <x v="0"/>
    <x v="1"/>
    <x v="1"/>
    <n v="618"/>
    <n v="2154.85"/>
    <n v="7154.85"/>
    <n v="7154.85"/>
    <m/>
  </r>
  <r>
    <n v="1378"/>
    <m/>
    <s v="C02101"/>
    <x v="2"/>
    <s v="CNSW0403"/>
    <n v="20006636806"/>
    <s v="นาง สุวารีย์ แสงอรุณ"/>
    <x v="0"/>
    <x v="1"/>
    <x v="1"/>
    <n v="386"/>
    <n v="1629.9"/>
    <n v="6629.9"/>
    <n v="6629.9"/>
    <m/>
  </r>
  <r>
    <n v="1379"/>
    <m/>
    <s v="C02101"/>
    <x v="2"/>
    <s v="CNSW0403"/>
    <n v="20006636931"/>
    <s v="นาย ศิริ ฐิติวัฒนา"/>
    <x v="0"/>
    <x v="1"/>
    <x v="1"/>
    <m/>
    <m/>
    <n v="5000"/>
    <n v="5000"/>
    <m/>
  </r>
  <r>
    <n v="1380"/>
    <m/>
    <s v="C02101"/>
    <x v="2"/>
    <s v="CNSW0215"/>
    <n v="20006639349"/>
    <s v="นาง ดิน ชาลีรอน"/>
    <x v="0"/>
    <x v="0"/>
    <x v="0"/>
    <m/>
    <m/>
    <n v="2000"/>
    <n v="2000"/>
    <m/>
  </r>
  <r>
    <n v="1381"/>
    <m/>
    <s v="C02101"/>
    <x v="2"/>
    <s v="CNSW0215"/>
    <n v="20006639388"/>
    <s v="นาง จุฑาภรณ์ ด่านจิรกุล"/>
    <x v="1"/>
    <x v="1"/>
    <x v="2"/>
    <n v="1995"/>
    <n v="9513.09"/>
    <n v="19513.09"/>
    <n v="19513.09"/>
    <m/>
  </r>
  <r>
    <n v="1382"/>
    <m/>
    <s v="C02101"/>
    <x v="2"/>
    <s v="CNSW0717"/>
    <n v="20006639794"/>
    <s v="นาง สมบุญ โตสุข"/>
    <x v="0"/>
    <x v="1"/>
    <x v="1"/>
    <n v="3032"/>
    <n v="12234.91"/>
    <n v="17234.91"/>
    <n v="17234.91"/>
    <m/>
  </r>
  <r>
    <n v="1383"/>
    <m/>
    <s v="C02101"/>
    <x v="2"/>
    <s v="CNSW0629"/>
    <n v="20006639800"/>
    <s v="นาง ผาสุก ธนกิติธรรม"/>
    <x v="0"/>
    <x v="1"/>
    <x v="1"/>
    <n v="1404"/>
    <n v="6311.42"/>
    <n v="11311.42"/>
    <n v="11311.42"/>
    <m/>
  </r>
  <r>
    <n v="1384"/>
    <m/>
    <s v="C02101"/>
    <x v="2"/>
    <s v="CNSW0215"/>
    <n v="20006639843"/>
    <s v="นาย ชาลี มกราพันธ์"/>
    <x v="1"/>
    <x v="1"/>
    <x v="2"/>
    <n v="42896"/>
    <n v="190459.43"/>
    <n v="200459.43"/>
    <n v="105234.43"/>
    <n v="95225"/>
  </r>
  <r>
    <n v="1385"/>
    <m/>
    <s v="C02101"/>
    <x v="2"/>
    <s v="CNSW0404"/>
    <n v="20006641506"/>
    <s v="นาง สุภาพร ศรชัย"/>
    <x v="0"/>
    <x v="1"/>
    <x v="1"/>
    <m/>
    <m/>
    <n v="5000"/>
    <n v="5000"/>
    <m/>
  </r>
  <r>
    <n v="1386"/>
    <m/>
    <s v="C02101"/>
    <x v="2"/>
    <s v="CNSW0215"/>
    <n v="20006641562"/>
    <s v="นาย มานิตย์ เขียวสนวน"/>
    <x v="1"/>
    <x v="3"/>
    <x v="2"/>
    <n v="4936"/>
    <n v="23462.44"/>
    <n v="33462.44"/>
    <n v="33462.44"/>
    <m/>
  </r>
  <r>
    <n v="1387"/>
    <m/>
    <s v="C02101"/>
    <x v="2"/>
    <s v="CNSW0717"/>
    <n v="20006641872"/>
    <s v="นาย พิสิทธิ์ พิลึก"/>
    <x v="0"/>
    <x v="1"/>
    <x v="1"/>
    <n v="270"/>
    <n v="1120.3499999999999"/>
    <n v="6120.35"/>
    <n v="6120.35"/>
    <m/>
  </r>
  <r>
    <n v="1388"/>
    <m/>
    <s v="C02101"/>
    <x v="2"/>
    <s v="CNSW0404"/>
    <n v="20006642005"/>
    <s v="นาง รัตนา วัดสันเทียะ(ก)"/>
    <x v="0"/>
    <x v="0"/>
    <x v="0"/>
    <m/>
    <m/>
    <n v="2000"/>
    <n v="2000"/>
    <m/>
  </r>
  <r>
    <n v="1389"/>
    <m/>
    <s v="C02101"/>
    <x v="2"/>
    <s v="CNSW0216"/>
    <n v="20006642110"/>
    <s v="นาง วิไล กลิ่นทอง"/>
    <x v="0"/>
    <x v="1"/>
    <x v="1"/>
    <n v="688"/>
    <n v="3033.75"/>
    <n v="8033.75"/>
    <n v="8033.75"/>
    <m/>
  </r>
  <r>
    <n v="1390"/>
    <m/>
    <s v="C02101"/>
    <x v="2"/>
    <s v="CNSW0404"/>
    <n v="20006645597"/>
    <s v="นาง สมจิตร พุ่มกุมาร(ก)"/>
    <x v="0"/>
    <x v="0"/>
    <x v="0"/>
    <m/>
    <m/>
    <n v="2000"/>
    <n v="2000"/>
    <m/>
  </r>
  <r>
    <n v="1391"/>
    <m/>
    <s v="C02101"/>
    <x v="2"/>
    <s v="CNSW0216"/>
    <n v="20006646186"/>
    <s v="นาง วิพร ทุเรียนทอง"/>
    <x v="0"/>
    <x v="1"/>
    <x v="1"/>
    <m/>
    <m/>
    <n v="5000"/>
    <n v="5000"/>
    <m/>
  </r>
  <r>
    <n v="1392"/>
    <m/>
    <s v="C02101"/>
    <x v="2"/>
    <s v="CNSW0718"/>
    <n v="20006647315"/>
    <s v="น.ส. นิภาพรรณ ตันประสิทธิ์"/>
    <x v="0"/>
    <x v="1"/>
    <x v="1"/>
    <n v="705"/>
    <n v="3084.31"/>
    <n v="8084.31"/>
    <n v="8084.31"/>
    <m/>
  </r>
  <r>
    <n v="1393"/>
    <m/>
    <s v="C02101"/>
    <x v="2"/>
    <s v="CNSW0216"/>
    <n v="20006648191"/>
    <s v="นาง สมกิจ ลิ้มจำรูญรัตน์"/>
    <x v="1"/>
    <x v="1"/>
    <x v="2"/>
    <n v="2483"/>
    <n v="12290.66"/>
    <n v="22290.66"/>
    <n v="22290.66"/>
    <m/>
  </r>
  <r>
    <n v="1394"/>
    <m/>
    <s v="C02101"/>
    <x v="2"/>
    <s v="CNSW0286"/>
    <n v="20006649700"/>
    <s v="นาย กำจัด กันเจียก(ก)"/>
    <x v="0"/>
    <x v="0"/>
    <x v="0"/>
    <m/>
    <m/>
    <n v="2000"/>
    <n v="2000"/>
    <m/>
  </r>
  <r>
    <n v="1395"/>
    <m/>
    <s v="C02101"/>
    <x v="2"/>
    <s v="CNSW0631"/>
    <n v="20006649825"/>
    <s v="นาง วิลาวัณย์ โชคชัยทวีสกุล"/>
    <x v="0"/>
    <x v="3"/>
    <x v="8"/>
    <m/>
    <m/>
    <n v="7500"/>
    <n v="7500"/>
    <m/>
  </r>
  <r>
    <n v="1396"/>
    <m/>
    <s v="C02101"/>
    <x v="2"/>
    <s v="CNSW0488"/>
    <n v="20006649906"/>
    <s v="นาง พิมพร มนตรา"/>
    <x v="0"/>
    <x v="0"/>
    <x v="0"/>
    <m/>
    <m/>
    <n v="2000"/>
    <n v="2000"/>
    <m/>
  </r>
  <r>
    <n v="1397"/>
    <m/>
    <s v="C02101"/>
    <x v="2"/>
    <s v="CNSW0286"/>
    <n v="20006649922"/>
    <s v="นาง มะลิ สิงห์บำรุง"/>
    <x v="0"/>
    <x v="3"/>
    <x v="8"/>
    <m/>
    <m/>
    <n v="7500"/>
    <n v="7500"/>
    <m/>
  </r>
  <r>
    <n v="1398"/>
    <m/>
    <s v="C02101"/>
    <x v="2"/>
    <s v="CNSW0404"/>
    <n v="20006650037"/>
    <s v="นาย อาจิณ เรืองสังข์"/>
    <x v="0"/>
    <x v="0"/>
    <x v="0"/>
    <m/>
    <m/>
    <n v="2000"/>
    <n v="2000"/>
    <m/>
  </r>
  <r>
    <n v="1399"/>
    <s v="0-00-01     บ้านอยู่อาศัย"/>
    <s v="C02101"/>
    <x v="2"/>
    <s v="CNSW0718"/>
    <n v="20006652430"/>
    <s v="ห้างหุ้นส่วนจำกัดโรจนาภรณ์"/>
    <x v="0"/>
    <x v="1"/>
    <x v="1"/>
    <m/>
    <m/>
    <n v="5000"/>
    <n v="5000"/>
    <m/>
  </r>
  <r>
    <n v="1400"/>
    <s v="0-00-01     บ้านอยู่อาศัย"/>
    <s v="C02101"/>
    <x v="2"/>
    <s v="CNSW0718"/>
    <n v="20006652577"/>
    <s v="หจก.โรจนาภรณ์"/>
    <x v="0"/>
    <x v="1"/>
    <x v="1"/>
    <m/>
    <m/>
    <n v="5000"/>
    <n v="5000"/>
    <m/>
  </r>
  <r>
    <n v="1401"/>
    <m/>
    <s v="C02101"/>
    <x v="2"/>
    <s v="CNSW0488"/>
    <n v="20006652600"/>
    <s v="นาง กัญชพรธ์ นิธิธนูเศรษฐ์"/>
    <x v="0"/>
    <x v="1"/>
    <x v="1"/>
    <m/>
    <m/>
    <n v="5000"/>
    <n v="5000"/>
    <m/>
  </r>
  <r>
    <n v="1402"/>
    <m/>
    <s v="C02101"/>
    <x v="2"/>
    <s v="CNSW0631"/>
    <n v="20006653083"/>
    <s v="น.ส. วิลาวัณย์ จันทร์สุวรรณ์"/>
    <x v="0"/>
    <x v="1"/>
    <x v="2"/>
    <n v="579"/>
    <n v="2545.0500000000002"/>
    <n v="12545.05"/>
    <n v="12545.05"/>
    <m/>
  </r>
  <r>
    <n v="1403"/>
    <m/>
    <s v="C02101"/>
    <x v="2"/>
    <s v="CNSW0631"/>
    <n v="20006653266"/>
    <s v="นาย อุดม เผ่าสุวรรณ์"/>
    <x v="0"/>
    <x v="1"/>
    <x v="1"/>
    <m/>
    <m/>
    <n v="5000"/>
    <n v="5000"/>
    <m/>
  </r>
  <r>
    <n v="1404"/>
    <m/>
    <s v="C02101"/>
    <x v="2"/>
    <s v="CNSW0061"/>
    <n v="20006653689"/>
    <s v="นาง จิรานนท์ บุญมณี"/>
    <x v="0"/>
    <x v="1"/>
    <x v="1"/>
    <n v="8135"/>
    <n v="36662.97"/>
    <n v="41662.97"/>
    <n v="41662.97"/>
    <m/>
  </r>
  <r>
    <n v="1405"/>
    <m/>
    <s v="C02101"/>
    <x v="2"/>
    <s v="CNSW0061"/>
    <n v="20006653940"/>
    <s v="นาย กันตพัฒน์ วิวัฒนพูลชัย"/>
    <x v="0"/>
    <x v="3"/>
    <x v="8"/>
    <n v="8111"/>
    <n v="36787"/>
    <n v="44287"/>
    <n v="44287"/>
    <m/>
  </r>
  <r>
    <n v="1406"/>
    <m/>
    <s v="C02101"/>
    <x v="2"/>
    <s v="CNSW0632"/>
    <n v="20006655152"/>
    <s v="นาง วิไลพร พิสุทธ์ธนิตพงษ์"/>
    <x v="0"/>
    <x v="1"/>
    <x v="1"/>
    <n v="739"/>
    <n v="3047.82"/>
    <n v="8047.82"/>
    <n v="8047.82"/>
    <m/>
  </r>
  <r>
    <n v="1407"/>
    <m/>
    <s v="C02101"/>
    <x v="2"/>
    <s v="CNSW0061"/>
    <n v="20006655931"/>
    <s v="นาย สุชาติ ประวิทย์สกุล"/>
    <x v="0"/>
    <x v="1"/>
    <x v="1"/>
    <n v="5086"/>
    <n v="22181.9"/>
    <n v="27181.9"/>
    <n v="27181.9"/>
    <m/>
  </r>
  <r>
    <n v="1408"/>
    <m/>
    <s v="C02101"/>
    <x v="2"/>
    <s v="CNSW0061"/>
    <n v="20006655983"/>
    <s v="นาง ศรีไพร เลิศรัตน์"/>
    <x v="0"/>
    <x v="1"/>
    <x v="1"/>
    <m/>
    <m/>
    <n v="5000"/>
    <n v="5000"/>
    <m/>
  </r>
  <r>
    <n v="1409"/>
    <m/>
    <s v="C02101"/>
    <x v="2"/>
    <s v="CNSW0061"/>
    <n v="20006656696"/>
    <s v="นาย บุญยืน แซ่กัง"/>
    <x v="0"/>
    <x v="1"/>
    <x v="1"/>
    <m/>
    <m/>
    <n v="5000"/>
    <n v="5000"/>
    <m/>
  </r>
  <r>
    <n v="1410"/>
    <m/>
    <s v="C02101"/>
    <x v="2"/>
    <s v="CNSW0062"/>
    <n v="20006658475"/>
    <s v="นาง ขันทอง แซ่ลิ้ม"/>
    <x v="0"/>
    <x v="1"/>
    <x v="1"/>
    <m/>
    <m/>
    <n v="5000"/>
    <n v="5000"/>
    <m/>
  </r>
  <r>
    <n v="1411"/>
    <m/>
    <s v="C02101"/>
    <x v="2"/>
    <s v="CNSW0062"/>
    <n v="20006658677"/>
    <s v="นาง กฤตยา ตุ้มเงิน"/>
    <x v="0"/>
    <x v="1"/>
    <x v="1"/>
    <m/>
    <m/>
    <n v="5000"/>
    <n v="5000"/>
    <m/>
  </r>
  <r>
    <n v="1412"/>
    <m/>
    <s v="C02101"/>
    <x v="2"/>
    <s v="CNSW0062"/>
    <n v="20006658999"/>
    <s v="นาย สวรรค์ เดโชชัย"/>
    <x v="0"/>
    <x v="0"/>
    <x v="0"/>
    <m/>
    <m/>
    <n v="2000"/>
    <n v="2000"/>
    <m/>
  </r>
  <r>
    <n v="1413"/>
    <m/>
    <s v="C02101"/>
    <x v="2"/>
    <s v="CNSW0719"/>
    <n v="20006659425"/>
    <s v=" ร.ต.ธนุ ทองเอี่ยม"/>
    <x v="0"/>
    <x v="1"/>
    <x v="1"/>
    <n v="159"/>
    <n v="752.99"/>
    <n v="5752.99"/>
    <n v="5752.99"/>
    <m/>
  </r>
  <r>
    <n v="1414"/>
    <m/>
    <s v="C02101"/>
    <x v="2"/>
    <s v="CNSW0286"/>
    <n v="20006659454"/>
    <s v="นาง นิตยา ช่วยไทย"/>
    <x v="0"/>
    <x v="0"/>
    <x v="0"/>
    <n v="234"/>
    <n v="729.98"/>
    <n v="2729.98"/>
    <n v="2729.98"/>
    <m/>
  </r>
  <r>
    <n v="1415"/>
    <m/>
    <s v="C02101"/>
    <x v="2"/>
    <s v="CNSW0719"/>
    <n v="20006659509"/>
    <s v="นาย พีระ พงศ์ศุภะมงคล"/>
    <x v="0"/>
    <x v="1"/>
    <x v="1"/>
    <m/>
    <m/>
    <n v="5000"/>
    <n v="5000"/>
    <m/>
  </r>
  <r>
    <n v="1416"/>
    <m/>
    <s v="C02101"/>
    <x v="2"/>
    <s v="CNSW0719"/>
    <n v="20006659543"/>
    <s v="นาย วิสันต์ มิ่งวัฒนบุญ"/>
    <x v="0"/>
    <x v="1"/>
    <x v="1"/>
    <m/>
    <m/>
    <n v="5000"/>
    <n v="5000"/>
    <m/>
  </r>
  <r>
    <n v="1417"/>
    <m/>
    <s v="C02101"/>
    <x v="2"/>
    <s v="CNSW0632"/>
    <n v="20006661581"/>
    <s v="นาย วิรัช บริรักษ์เลิศ"/>
    <x v="0"/>
    <x v="1"/>
    <x v="0"/>
    <n v="14728"/>
    <n v="67042.399999999994"/>
    <n v="69042.399999999994"/>
    <n v="69042.399999999994"/>
    <m/>
  </r>
  <r>
    <n v="1418"/>
    <m/>
    <s v="C02101"/>
    <x v="2"/>
    <s v="CNSW0632"/>
    <n v="20006662064"/>
    <s v="นาง อารมณ์ บริรักษ์เลิศ"/>
    <x v="0"/>
    <x v="0"/>
    <x v="0"/>
    <m/>
    <m/>
    <n v="2000"/>
    <n v="2000"/>
    <m/>
  </r>
  <r>
    <n v="1419"/>
    <m/>
    <s v="C02101"/>
    <x v="2"/>
    <s v="CNSW0062"/>
    <n v="20006662704"/>
    <s v="นาย เจษฎา ยศประดับ"/>
    <x v="0"/>
    <x v="1"/>
    <x v="1"/>
    <m/>
    <m/>
    <n v="5000"/>
    <n v="5000"/>
    <m/>
  </r>
  <r>
    <n v="1420"/>
    <m/>
    <s v="C02101"/>
    <x v="2"/>
    <s v="CNSW0634"/>
    <n v="20006664310"/>
    <s v="นาย เอื้ยนสื่อ แซ่ผู่"/>
    <x v="0"/>
    <x v="0"/>
    <x v="0"/>
    <n v="8530"/>
    <n v="41112.78"/>
    <n v="43112.78"/>
    <n v="43112.78"/>
    <m/>
  </r>
  <r>
    <n v="1421"/>
    <m/>
    <s v="C02101"/>
    <x v="2"/>
    <s v="CNSW0488"/>
    <n v="20006664452"/>
    <s v="นาย สังเวียน จันทร์ศิลป์"/>
    <x v="0"/>
    <x v="1"/>
    <x v="1"/>
    <m/>
    <m/>
    <n v="5000"/>
    <n v="5000"/>
    <m/>
  </r>
  <r>
    <n v="1422"/>
    <m/>
    <s v="C02101"/>
    <x v="2"/>
    <s v="CNSW0634"/>
    <n v="20006665227"/>
    <s v="นาง สายหยุด ดีพร้อม"/>
    <x v="0"/>
    <x v="1"/>
    <x v="1"/>
    <m/>
    <m/>
    <n v="5000"/>
    <n v="5000"/>
    <m/>
  </r>
  <r>
    <n v="1423"/>
    <m/>
    <s v="C02101"/>
    <x v="2"/>
    <s v="CNSW0489"/>
    <n v="20006665274"/>
    <s v="น.ส. พนิดา มณีสุขเกษม"/>
    <x v="0"/>
    <x v="1"/>
    <x v="1"/>
    <m/>
    <m/>
    <n v="5000"/>
    <n v="5000"/>
    <m/>
  </r>
  <r>
    <n v="1424"/>
    <m/>
    <s v="C02101"/>
    <x v="2"/>
    <s v="CNSW0634"/>
    <n v="20006666391"/>
    <s v="น.ส. เมธินี ตันวิสุทธิ์"/>
    <x v="0"/>
    <x v="1"/>
    <x v="1"/>
    <m/>
    <m/>
    <n v="5000"/>
    <n v="5000"/>
    <m/>
  </r>
  <r>
    <n v="1425"/>
    <m/>
    <s v="C02101"/>
    <x v="2"/>
    <s v="CNSW0634"/>
    <n v="20006666466"/>
    <s v="นาง เล็ก เพ็ชรชนะ"/>
    <x v="0"/>
    <x v="0"/>
    <x v="0"/>
    <m/>
    <m/>
    <n v="2000"/>
    <n v="2000"/>
    <m/>
  </r>
  <r>
    <n v="1426"/>
    <m/>
    <s v="C02101"/>
    <x v="2"/>
    <s v="CNSW0489"/>
    <n v="20006666807"/>
    <s v="นาย บุญเลิศ ดอกไม้งาม"/>
    <x v="0"/>
    <x v="1"/>
    <x v="1"/>
    <m/>
    <m/>
    <n v="5000"/>
    <n v="5000"/>
    <m/>
  </r>
  <r>
    <n v="1427"/>
    <m/>
    <s v="C02101"/>
    <x v="2"/>
    <s v="CNSW0287"/>
    <n v="20006666881"/>
    <s v="นาย อนงค์ รอบคอบ"/>
    <x v="0"/>
    <x v="0"/>
    <x v="0"/>
    <m/>
    <m/>
    <n v="2000"/>
    <n v="2000"/>
    <m/>
  </r>
  <r>
    <n v="1428"/>
    <m/>
    <s v="C02101"/>
    <x v="2"/>
    <s v="CNSW0062"/>
    <n v="20006667601"/>
    <s v="นาง ภัทราวดี ดำประดับ"/>
    <x v="0"/>
    <x v="1"/>
    <x v="1"/>
    <m/>
    <m/>
    <n v="5000"/>
    <n v="5000"/>
    <m/>
  </r>
  <r>
    <n v="1429"/>
    <m/>
    <s v="C02101"/>
    <x v="2"/>
    <s v="CNSW0062"/>
    <n v="20006670944"/>
    <s v="นาย อวิรุทธ์ จิวะชาติ"/>
    <x v="0"/>
    <x v="1"/>
    <x v="1"/>
    <m/>
    <m/>
    <n v="5000"/>
    <n v="5000"/>
    <m/>
  </r>
  <r>
    <n v="1430"/>
    <m/>
    <s v="C02101"/>
    <x v="2"/>
    <s v="CNSW0063"/>
    <n v="20006673553"/>
    <s v="นาย นพรุจ ด้วงหนองบัว"/>
    <x v="0"/>
    <x v="0"/>
    <x v="0"/>
    <m/>
    <m/>
    <n v="2000"/>
    <n v="2000"/>
    <m/>
  </r>
  <r>
    <n v="1431"/>
    <m/>
    <s v="C02101"/>
    <x v="2"/>
    <s v="CNSW0721"/>
    <n v="20006674325"/>
    <s v="นาย น้อย เหมชาติวิรุฬห์"/>
    <x v="1"/>
    <x v="3"/>
    <x v="2"/>
    <m/>
    <m/>
    <n v="10000"/>
    <n v="10000"/>
    <m/>
  </r>
  <r>
    <n v="1432"/>
    <s v="0-00-01     บ้านอยู่อาศัย"/>
    <s v="C02101"/>
    <x v="2"/>
    <s v="CNSW0218"/>
    <n v="20006674575"/>
    <s v="ศาลาเอนกประสงค์ชุมชนเขาโกรกพม่า"/>
    <x v="0"/>
    <x v="0"/>
    <x v="0"/>
    <m/>
    <m/>
    <n v="2000"/>
    <n v="2000"/>
    <m/>
  </r>
  <r>
    <n v="1433"/>
    <m/>
    <s v="C02101"/>
    <x v="2"/>
    <s v="CNSW0288"/>
    <n v="20006674776"/>
    <s v="นาย พรชัย พฤกษาชีวะ"/>
    <x v="0"/>
    <x v="1"/>
    <x v="1"/>
    <m/>
    <m/>
    <n v="5000"/>
    <n v="5000"/>
    <m/>
  </r>
  <r>
    <n v="1434"/>
    <m/>
    <s v="C02101"/>
    <x v="2"/>
    <s v="CNSW0722"/>
    <n v="20006674873"/>
    <s v="น.ส. มานิตย์ เนินพลับ"/>
    <x v="0"/>
    <x v="1"/>
    <x v="1"/>
    <m/>
    <m/>
    <n v="5000"/>
    <n v="5000"/>
    <m/>
  </r>
  <r>
    <n v="1435"/>
    <m/>
    <s v="C02101"/>
    <x v="2"/>
    <s v="CNSW0406"/>
    <n v="20006674916"/>
    <s v="นาง สมศรี พิณเกษม"/>
    <x v="0"/>
    <x v="0"/>
    <x v="0"/>
    <m/>
    <m/>
    <n v="2000"/>
    <n v="2000"/>
    <m/>
  </r>
  <r>
    <n v="1436"/>
    <m/>
    <s v="C02101"/>
    <x v="2"/>
    <s v="CNSW0406"/>
    <n v="20006675056"/>
    <s v="นาย ธาริน วรอินทร์"/>
    <x v="0"/>
    <x v="0"/>
    <x v="0"/>
    <m/>
    <m/>
    <n v="2000"/>
    <n v="2000"/>
    <m/>
  </r>
  <r>
    <n v="1437"/>
    <m/>
    <s v="C02101"/>
    <x v="2"/>
    <s v="CNSW0063"/>
    <n v="20006676022"/>
    <s v="นาง ศุภรัตน์ เสือเหลือง"/>
    <x v="0"/>
    <x v="1"/>
    <x v="1"/>
    <m/>
    <m/>
    <n v="5000"/>
    <n v="5000"/>
    <m/>
  </r>
  <r>
    <n v="1438"/>
    <m/>
    <s v="C02101"/>
    <x v="2"/>
    <s v="CNSW0063"/>
    <n v="20006676127"/>
    <s v="นาง ระเบียบ สวนจันทร์"/>
    <x v="0"/>
    <x v="1"/>
    <x v="1"/>
    <m/>
    <m/>
    <n v="5000"/>
    <n v="5000"/>
    <m/>
  </r>
  <r>
    <n v="1439"/>
    <m/>
    <s v="C02101"/>
    <x v="2"/>
    <s v="CNSW0063"/>
    <n v="20006676232"/>
    <s v="นาย บัญญา บัวสด"/>
    <x v="0"/>
    <x v="0"/>
    <x v="0"/>
    <m/>
    <m/>
    <n v="2000"/>
    <n v="2000"/>
    <m/>
  </r>
  <r>
    <n v="1440"/>
    <m/>
    <s v="C02101"/>
    <x v="2"/>
    <s v="CNSW0722"/>
    <n v="20006676387"/>
    <s v="นาย น้ำนอง สนธิพงษ์"/>
    <x v="0"/>
    <x v="0"/>
    <x v="0"/>
    <n v="894"/>
    <n v="3293.91"/>
    <n v="5293.91"/>
    <n v="5293.91"/>
    <m/>
  </r>
  <r>
    <n v="1441"/>
    <m/>
    <s v="C02101"/>
    <x v="2"/>
    <s v="CNSW0635"/>
    <n v="20006676498"/>
    <s v="นาง วันเพ็ญ พรมศร"/>
    <x v="1"/>
    <x v="3"/>
    <x v="2"/>
    <n v="2180"/>
    <n v="9509.81"/>
    <n v="19509.810000000001"/>
    <n v="19509.810000000001"/>
    <m/>
  </r>
  <r>
    <n v="1442"/>
    <m/>
    <s v="C02101"/>
    <x v="2"/>
    <s v="CNSW0635"/>
    <n v="20006676909"/>
    <s v="นาย วีรยุทธ ทองปน"/>
    <x v="0"/>
    <x v="0"/>
    <x v="0"/>
    <m/>
    <m/>
    <n v="2000"/>
    <n v="2000"/>
    <m/>
  </r>
  <r>
    <n v="1443"/>
    <m/>
    <s v="C02101"/>
    <x v="2"/>
    <s v="CNSW0635"/>
    <n v="20006676988"/>
    <s v="นาย ธีระยุทธ ทองปน"/>
    <x v="0"/>
    <x v="0"/>
    <x v="0"/>
    <m/>
    <m/>
    <n v="2000"/>
    <n v="2000"/>
    <m/>
  </r>
  <r>
    <n v="1444"/>
    <m/>
    <s v="C02101"/>
    <x v="2"/>
    <s v="CNSW0063"/>
    <n v="20006677597"/>
    <s v=" จ.ส.อ.นริศ มุ่งกุศล"/>
    <x v="0"/>
    <x v="0"/>
    <x v="5"/>
    <n v="273"/>
    <n v="1132.27"/>
    <n v="5132.2700000000004"/>
    <n v="5132.2700000000004"/>
    <m/>
  </r>
  <r>
    <n v="1445"/>
    <m/>
    <s v="C02101"/>
    <x v="2"/>
    <s v="CNSW0063"/>
    <n v="20006677645"/>
    <s v="นาย นพดล แย้มฉาย3."/>
    <x v="0"/>
    <x v="0"/>
    <x v="5"/>
    <m/>
    <m/>
    <n v="4000"/>
    <n v="4000"/>
    <m/>
  </r>
  <r>
    <n v="1446"/>
    <m/>
    <s v="C02101"/>
    <x v="2"/>
    <s v="CNSW0722"/>
    <n v="20006678321"/>
    <s v="นาง ปราณี การุณรังษี"/>
    <x v="0"/>
    <x v="0"/>
    <x v="0"/>
    <m/>
    <m/>
    <n v="2000"/>
    <n v="2000"/>
    <m/>
  </r>
  <r>
    <n v="1447"/>
    <m/>
    <s v="C02101"/>
    <x v="2"/>
    <s v="CNSW0288"/>
    <n v="20006678938"/>
    <s v="นาง เงิน ฤทธิ์มหันต์"/>
    <x v="0"/>
    <x v="0"/>
    <x v="0"/>
    <n v="1122"/>
    <n v="4512.4399999999996"/>
    <n v="6512.44"/>
    <n v="6512.44"/>
    <m/>
  </r>
  <r>
    <n v="1448"/>
    <m/>
    <s v="C02101"/>
    <x v="2"/>
    <s v="CNSW0288"/>
    <n v="20006678978"/>
    <s v="น.ส. ธนภรณ์ โพธิ์ทอง"/>
    <x v="0"/>
    <x v="1"/>
    <x v="1"/>
    <n v="1677"/>
    <n v="6744.76"/>
    <n v="11744.76"/>
    <n v="11744.76"/>
    <m/>
  </r>
  <r>
    <n v="1449"/>
    <m/>
    <s v="C02101"/>
    <x v="2"/>
    <s v="CNSW0063"/>
    <n v="20006680622"/>
    <s v="น.ส. สหัสธยา ติวงค์"/>
    <x v="0"/>
    <x v="1"/>
    <x v="1"/>
    <m/>
    <m/>
    <n v="5000"/>
    <n v="5000"/>
    <m/>
  </r>
  <r>
    <n v="1450"/>
    <m/>
    <s v="C02101"/>
    <x v="2"/>
    <s v="CNSW0219"/>
    <n v="20006681640"/>
    <s v="น.ส. วนิดา คงคาน้อย"/>
    <x v="0"/>
    <x v="1"/>
    <x v="1"/>
    <n v="4388"/>
    <n v="21315.86"/>
    <n v="26315.86"/>
    <n v="26315.86"/>
    <m/>
  </r>
  <r>
    <n v="1451"/>
    <m/>
    <s v="C02101"/>
    <x v="2"/>
    <s v="CNSW0220"/>
    <n v="20006686386"/>
    <s v="นาย ประสิทธิ์ รอดเหลือ"/>
    <x v="0"/>
    <x v="0"/>
    <x v="5"/>
    <n v="6685"/>
    <n v="28939.13"/>
    <n v="32939.129999999997"/>
    <n v="10000"/>
    <n v="22939.13"/>
  </r>
  <r>
    <n v="1452"/>
    <m/>
    <s v="C02101"/>
    <x v="2"/>
    <s v="CNSW0220"/>
    <n v="20006686421"/>
    <s v="น.ส. พยนต์ หวานอารมร์"/>
    <x v="0"/>
    <x v="1"/>
    <x v="1"/>
    <m/>
    <m/>
    <n v="5000"/>
    <n v="5000"/>
    <m/>
  </r>
  <r>
    <n v="1453"/>
    <m/>
    <s v="C02101"/>
    <x v="2"/>
    <s v="CNSW0491"/>
    <n v="20006686588"/>
    <s v="นาย วิรัตน์ รัฐวิสุทธินันท์"/>
    <x v="1"/>
    <x v="3"/>
    <x v="2"/>
    <m/>
    <m/>
    <n v="10000"/>
    <n v="10000"/>
    <m/>
  </r>
  <r>
    <n v="1454"/>
    <m/>
    <s v="C02101"/>
    <x v="2"/>
    <s v="CNSW0723"/>
    <n v="20006687059"/>
    <s v="นาย กมล เศรษฐสถาพร"/>
    <x v="0"/>
    <x v="1"/>
    <x v="1"/>
    <m/>
    <m/>
    <n v="5000"/>
    <n v="5000"/>
    <m/>
  </r>
  <r>
    <n v="1455"/>
    <m/>
    <s v="C02101"/>
    <x v="2"/>
    <s v="CNSW0723"/>
    <n v="20006687137"/>
    <s v="นาง พนม พนาวัน"/>
    <x v="0"/>
    <x v="1"/>
    <x v="1"/>
    <m/>
    <m/>
    <n v="5000"/>
    <n v="5000"/>
    <m/>
  </r>
  <r>
    <n v="1456"/>
    <m/>
    <s v="C02101"/>
    <x v="2"/>
    <s v="CNSW0491"/>
    <n v="20006688709"/>
    <s v="นาง ภัทราภรณ์ จิตตรีเหิม"/>
    <x v="0"/>
    <x v="1"/>
    <x v="1"/>
    <m/>
    <m/>
    <n v="5000"/>
    <n v="5000"/>
    <m/>
  </r>
  <r>
    <n v="1457"/>
    <m/>
    <s v="C02101"/>
    <x v="2"/>
    <s v="CNSW0491"/>
    <n v="20006688774"/>
    <s v="น.ส. สุทธาทิพย์ มูลโมกข์"/>
    <x v="0"/>
    <x v="0"/>
    <x v="0"/>
    <m/>
    <m/>
    <n v="2000"/>
    <n v="2000"/>
    <m/>
  </r>
  <r>
    <n v="1458"/>
    <m/>
    <s v="C02101"/>
    <x v="2"/>
    <s v="CNSW0491"/>
    <n v="20006688933"/>
    <s v="นาง เอื้ออาภรณ์ รอดพินิจ"/>
    <x v="0"/>
    <x v="0"/>
    <x v="0"/>
    <m/>
    <m/>
    <n v="2000"/>
    <n v="2000"/>
    <m/>
  </r>
  <r>
    <n v="1459"/>
    <m/>
    <s v="C02101"/>
    <x v="2"/>
    <s v="CNSW0491"/>
    <n v="20006689052"/>
    <s v="นาย ภพ ทองเปลว"/>
    <x v="0"/>
    <x v="0"/>
    <x v="0"/>
    <n v="1654"/>
    <n v="7402.55"/>
    <n v="9402.5499999999993"/>
    <n v="9402.5499999999993"/>
    <m/>
  </r>
  <r>
    <n v="1460"/>
    <m/>
    <s v="C02101"/>
    <x v="2"/>
    <s v="CNSW0220"/>
    <n v="20006689053"/>
    <s v="นาย เก็จชาณัฐ เกตุพิจิตร"/>
    <x v="0"/>
    <x v="1"/>
    <x v="0"/>
    <m/>
    <m/>
    <n v="2000"/>
    <n v="2000"/>
    <m/>
  </r>
  <r>
    <n v="1461"/>
    <m/>
    <s v="C02101"/>
    <x v="2"/>
    <s v="CNSW0220"/>
    <n v="20006689091"/>
    <s v="นาง จรูญ ศรีสุข"/>
    <x v="0"/>
    <x v="0"/>
    <x v="0"/>
    <m/>
    <m/>
    <n v="2000"/>
    <n v="2000"/>
    <m/>
  </r>
  <r>
    <n v="1462"/>
    <m/>
    <s v="C02101"/>
    <x v="2"/>
    <s v="CNSW0065"/>
    <n v="20006690038"/>
    <s v="นาย บุญยืน แซ่กัง"/>
    <x v="0"/>
    <x v="1"/>
    <x v="1"/>
    <m/>
    <m/>
    <n v="5000"/>
    <n v="5000"/>
    <m/>
  </r>
  <r>
    <n v="1463"/>
    <m/>
    <s v="C02101"/>
    <x v="2"/>
    <s v="CNSW0725"/>
    <n v="20006690406"/>
    <s v="น.ส. วาสนา อ่อนพึ่ง"/>
    <x v="0"/>
    <x v="1"/>
    <x v="1"/>
    <n v="4856"/>
    <n v="21128.400000000001"/>
    <n v="26128.400000000001"/>
    <n v="26128.400000000001"/>
    <m/>
  </r>
  <r>
    <n v="1464"/>
    <m/>
    <s v="C02101"/>
    <x v="2"/>
    <s v="CNSW0289"/>
    <n v="20006690575"/>
    <s v="นาย เสวก นามอาษา"/>
    <x v="0"/>
    <x v="0"/>
    <x v="0"/>
    <n v="15043"/>
    <n v="66353.649999999994"/>
    <n v="68353.649999999994"/>
    <n v="9000.75"/>
    <n v="59352.9"/>
  </r>
  <r>
    <n v="1465"/>
    <m/>
    <s v="C02101"/>
    <x v="2"/>
    <s v="CNSW0220"/>
    <n v="20006691266"/>
    <s v="นาย ศุภพงษ์ นามแดง"/>
    <x v="0"/>
    <x v="0"/>
    <x v="0"/>
    <m/>
    <m/>
    <n v="2000"/>
    <n v="2000"/>
    <m/>
  </r>
  <r>
    <n v="1466"/>
    <m/>
    <s v="C02101"/>
    <x v="2"/>
    <s v="CNSW0065"/>
    <n v="20006691597"/>
    <s v="นาย บุญยืน แซ่กัง"/>
    <x v="0"/>
    <x v="1"/>
    <x v="1"/>
    <m/>
    <m/>
    <n v="5000"/>
    <n v="5000"/>
    <m/>
  </r>
  <r>
    <n v="1467"/>
    <m/>
    <s v="C02101"/>
    <x v="2"/>
    <s v="CNSW0637"/>
    <n v="20006693443"/>
    <s v="นาง กิมฮวย ประสพ"/>
    <x v="0"/>
    <x v="0"/>
    <x v="0"/>
    <m/>
    <m/>
    <n v="2000"/>
    <n v="2000"/>
    <m/>
  </r>
  <r>
    <n v="1468"/>
    <m/>
    <s v="C02101"/>
    <x v="2"/>
    <s v="CNSW0637"/>
    <n v="20006693591"/>
    <s v="นาง จันทร์ พันรุ่ง"/>
    <x v="0"/>
    <x v="0"/>
    <x v="0"/>
    <n v="1938"/>
    <n v="8578.16"/>
    <n v="10578.16"/>
    <n v="10578.16"/>
    <m/>
  </r>
  <r>
    <n v="1469"/>
    <m/>
    <s v="C02101"/>
    <x v="2"/>
    <s v="CNSW0492"/>
    <n v="20006693697"/>
    <s v="นาง กฤษณี งามวัฒนาเจริญ"/>
    <x v="0"/>
    <x v="0"/>
    <x v="0"/>
    <m/>
    <m/>
    <n v="2000"/>
    <n v="2000"/>
    <m/>
  </r>
  <r>
    <n v="1470"/>
    <m/>
    <s v="C02101"/>
    <x v="2"/>
    <s v="CNSW0637"/>
    <n v="20006693818"/>
    <s v="นาง พรทิพย์ ศรีภูธร"/>
    <x v="0"/>
    <x v="0"/>
    <x v="0"/>
    <m/>
    <m/>
    <n v="2000"/>
    <n v="2000"/>
    <m/>
  </r>
  <r>
    <n v="1471"/>
    <m/>
    <s v="C02101"/>
    <x v="2"/>
    <s v="CNSW0637"/>
    <n v="20006694299"/>
    <s v="นาง ฝ้าย บุตรศิริ"/>
    <x v="0"/>
    <x v="0"/>
    <x v="0"/>
    <m/>
    <m/>
    <n v="2000"/>
    <n v="2000"/>
    <m/>
  </r>
  <r>
    <n v="1472"/>
    <m/>
    <s v="C02101"/>
    <x v="2"/>
    <s v="CNSW0220"/>
    <n v="20006695410"/>
    <s v="นาย ณรงค์ ศรีเมือง"/>
    <x v="0"/>
    <x v="1"/>
    <x v="1"/>
    <m/>
    <m/>
    <n v="5000"/>
    <n v="5000"/>
    <m/>
  </r>
  <r>
    <n v="1473"/>
    <m/>
    <s v="C02101"/>
    <x v="2"/>
    <s v="CNSW0220"/>
    <n v="20006695444"/>
    <s v="นาง ธนพร ถี่ถ้วน"/>
    <x v="0"/>
    <x v="1"/>
    <x v="1"/>
    <m/>
    <m/>
    <n v="5000"/>
    <n v="5000"/>
    <m/>
  </r>
  <r>
    <n v="1474"/>
    <m/>
    <s v="C02101"/>
    <x v="2"/>
    <s v="CNSW0637"/>
    <n v="20006695810"/>
    <s v="นาง สำรอง สาแช"/>
    <x v="0"/>
    <x v="0"/>
    <x v="0"/>
    <m/>
    <m/>
    <n v="2000"/>
    <n v="2000"/>
    <m/>
  </r>
  <r>
    <n v="1475"/>
    <m/>
    <s v="C02101"/>
    <x v="2"/>
    <s v="CNSW0726"/>
    <n v="20006695929"/>
    <s v="นาง จิรนันท์ ดอนคำใจ"/>
    <x v="0"/>
    <x v="0"/>
    <x v="0"/>
    <m/>
    <m/>
    <n v="2000"/>
    <n v="2000"/>
    <m/>
  </r>
  <r>
    <n v="1476"/>
    <m/>
    <s v="C02101"/>
    <x v="2"/>
    <s v="CNSW0220"/>
    <n v="20006696258"/>
    <s v="น.ส. ยุพดี พูลทอง"/>
    <x v="0"/>
    <x v="1"/>
    <x v="1"/>
    <m/>
    <m/>
    <n v="5000"/>
    <n v="5000"/>
    <m/>
  </r>
  <r>
    <n v="1477"/>
    <m/>
    <s v="C02101"/>
    <x v="2"/>
    <s v="CNSW0408"/>
    <n v="20006697582"/>
    <s v="นาย วิเชียร อ้อไสว"/>
    <x v="0"/>
    <x v="1"/>
    <x v="1"/>
    <m/>
    <m/>
    <n v="5000"/>
    <n v="5000"/>
    <m/>
  </r>
  <r>
    <n v="1478"/>
    <m/>
    <s v="C02101"/>
    <x v="2"/>
    <s v="CNSW0408"/>
    <n v="20006697689"/>
    <s v="นาง อุไร สีมาก"/>
    <x v="0"/>
    <x v="1"/>
    <x v="1"/>
    <m/>
    <m/>
    <n v="5000"/>
    <n v="5000"/>
    <m/>
  </r>
  <r>
    <n v="1479"/>
    <m/>
    <s v="C02101"/>
    <x v="2"/>
    <s v="CNSW0408"/>
    <n v="20006697734"/>
    <s v="นาง ดาวสวรรค์ ศรีบรรเทา"/>
    <x v="0"/>
    <x v="1"/>
    <x v="1"/>
    <m/>
    <m/>
    <n v="5000"/>
    <n v="5000"/>
    <m/>
  </r>
  <r>
    <n v="1480"/>
    <m/>
    <s v="C02101"/>
    <x v="2"/>
    <s v="CNSW0493"/>
    <n v="20006697946"/>
    <s v="นาย กำพล เพชรกำแพง"/>
    <x v="1"/>
    <x v="1"/>
    <x v="2"/>
    <n v="185"/>
    <n v="882.19"/>
    <n v="10882.19"/>
    <n v="10882.19"/>
    <m/>
  </r>
  <r>
    <n v="1481"/>
    <m/>
    <s v="C02101"/>
    <x v="2"/>
    <s v="CNSW0065"/>
    <n v="20006698369"/>
    <s v="น.ส. สุพรรษา สุคันธพงศ์พันธุ์"/>
    <x v="0"/>
    <x v="1"/>
    <x v="1"/>
    <n v="2333"/>
    <n v="11182.48"/>
    <n v="16182.48"/>
    <n v="16182.48"/>
    <m/>
  </r>
  <r>
    <n v="1482"/>
    <m/>
    <s v="C02101"/>
    <x v="2"/>
    <s v="CNSW0065"/>
    <n v="20006698620"/>
    <s v="นาย บุญยืน แซ่กัง"/>
    <x v="0"/>
    <x v="1"/>
    <x v="1"/>
    <m/>
    <m/>
    <n v="5000"/>
    <n v="5000"/>
    <m/>
  </r>
  <r>
    <n v="1483"/>
    <m/>
    <s v="C02101"/>
    <x v="2"/>
    <s v="CNSW0221"/>
    <n v="20006700338"/>
    <s v="น.ส. สานิจน์ พิสมัย"/>
    <x v="0"/>
    <x v="1"/>
    <x v="1"/>
    <n v="2703"/>
    <n v="11248.01"/>
    <n v="16248.01"/>
    <n v="16248.01"/>
    <m/>
  </r>
  <r>
    <n v="1484"/>
    <m/>
    <s v="C02101"/>
    <x v="2"/>
    <s v="CNSW0726"/>
    <n v="20006700897"/>
    <s v="นาง พจนา จ้อยแพง"/>
    <x v="0"/>
    <x v="1"/>
    <x v="2"/>
    <m/>
    <m/>
    <n v="10000"/>
    <n v="10000"/>
    <m/>
  </r>
  <r>
    <n v="1485"/>
    <m/>
    <s v="C02101"/>
    <x v="2"/>
    <s v="CNSW0638"/>
    <n v="20006700939"/>
    <s v="นาย นพรัตน์ สัจจะพรเทพ"/>
    <x v="0"/>
    <x v="1"/>
    <x v="1"/>
    <m/>
    <m/>
    <n v="5000"/>
    <n v="5000"/>
    <m/>
  </r>
  <r>
    <n v="1486"/>
    <m/>
    <s v="C02101"/>
    <x v="2"/>
    <s v="CNSW0638"/>
    <n v="20006704894"/>
    <s v="น.ส. พนิดา มณีสุขเกษม"/>
    <x v="0"/>
    <x v="1"/>
    <x v="1"/>
    <m/>
    <m/>
    <n v="5000"/>
    <n v="5000"/>
    <m/>
  </r>
  <r>
    <n v="1487"/>
    <m/>
    <s v="C02101"/>
    <x v="2"/>
    <s v="CNSW0726"/>
    <n v="20006704931"/>
    <s v="นาย บรรเจิด จ้อยแพง"/>
    <x v="0"/>
    <x v="0"/>
    <x v="0"/>
    <m/>
    <m/>
    <n v="2000"/>
    <n v="2000"/>
    <m/>
  </r>
  <r>
    <n v="1488"/>
    <m/>
    <s v="C02101"/>
    <x v="2"/>
    <s v="CNSW0726"/>
    <n v="20006705179"/>
    <s v="นาง วานิสา ชนะสิทธิ์"/>
    <x v="0"/>
    <x v="1"/>
    <x v="1"/>
    <m/>
    <m/>
    <n v="5000"/>
    <n v="5000"/>
    <m/>
  </r>
  <r>
    <n v="1489"/>
    <m/>
    <s v="C02101"/>
    <x v="2"/>
    <s v="CNSW0497"/>
    <n v="20006709559"/>
    <s v="นาย อุทัย มีเสน"/>
    <x v="0"/>
    <x v="0"/>
    <x v="0"/>
    <n v="1807"/>
    <n v="7535.56"/>
    <n v="9535.56"/>
    <n v="9535.56"/>
    <m/>
  </r>
  <r>
    <n v="1490"/>
    <m/>
    <s v="C02101"/>
    <x v="2"/>
    <s v="CNSW0497"/>
    <n v="20006709998"/>
    <s v="นาย สวิต กลิ่นแมน"/>
    <x v="0"/>
    <x v="0"/>
    <x v="0"/>
    <m/>
    <m/>
    <n v="2000"/>
    <n v="2000"/>
    <m/>
  </r>
  <r>
    <n v="1491"/>
    <m/>
    <s v="C02101"/>
    <x v="2"/>
    <s v="CNSW0639"/>
    <n v="20006712523"/>
    <s v="นาย ชูศักดิ์ เอนกสัมพันธ์"/>
    <x v="0"/>
    <x v="1"/>
    <x v="1"/>
    <m/>
    <m/>
    <n v="5000"/>
    <n v="5000"/>
    <m/>
  </r>
  <r>
    <n v="1492"/>
    <m/>
    <s v="C02101"/>
    <x v="2"/>
    <s v="CNSW0069"/>
    <n v="20006713596"/>
    <s v="นาง ปรารถนา เหมือนเตย"/>
    <x v="0"/>
    <x v="1"/>
    <x v="1"/>
    <n v="4277"/>
    <n v="18444.95"/>
    <n v="23444.95"/>
    <n v="23444.95"/>
    <m/>
  </r>
  <r>
    <n v="1493"/>
    <m/>
    <s v="C02101"/>
    <x v="2"/>
    <s v="CNSW0222"/>
    <n v="20006716626"/>
    <s v="นาง สมนึก สพมาตร"/>
    <x v="0"/>
    <x v="1"/>
    <x v="1"/>
    <n v="1719"/>
    <n v="7337.39"/>
    <n v="12337.39"/>
    <n v="5000"/>
    <n v="7337.39"/>
  </r>
  <r>
    <n v="1494"/>
    <m/>
    <s v="C02101"/>
    <x v="2"/>
    <s v="CNSW0223"/>
    <n v="20006717133"/>
    <s v="น.ส. สำรวย ผายะวัฒนะ"/>
    <x v="0"/>
    <x v="1"/>
    <x v="1"/>
    <n v="5893"/>
    <n v="27505.13"/>
    <n v="32505.13"/>
    <n v="32505.13"/>
    <m/>
  </r>
  <r>
    <n v="1495"/>
    <m/>
    <s v="C02101"/>
    <x v="2"/>
    <s v="CNSW0640"/>
    <n v="20006717178"/>
    <s v="นาย จักรพงษ์ ศักดิ์ภู่อร่าม"/>
    <x v="0"/>
    <x v="1"/>
    <x v="1"/>
    <n v="1354"/>
    <n v="6210.08"/>
    <n v="11210.08"/>
    <n v="11210.08"/>
    <m/>
  </r>
  <r>
    <n v="1496"/>
    <m/>
    <s v="C02101"/>
    <x v="2"/>
    <s v="CNSW0223"/>
    <n v="20006719326"/>
    <s v="นาง ชลอ บุญงาม"/>
    <x v="0"/>
    <x v="1"/>
    <x v="1"/>
    <n v="4030"/>
    <n v="14182.54"/>
    <n v="19182.54"/>
    <n v="19182.54"/>
    <m/>
  </r>
  <r>
    <n v="1497"/>
    <m/>
    <s v="C02101"/>
    <x v="2"/>
    <s v="CNSW0640"/>
    <n v="20006719967"/>
    <s v="นาง เกวลิน ทิวากรสกุล"/>
    <x v="0"/>
    <x v="1"/>
    <x v="1"/>
    <m/>
    <m/>
    <n v="5000"/>
    <n v="5000"/>
    <m/>
  </r>
  <r>
    <n v="1498"/>
    <m/>
    <s v="C02101"/>
    <x v="2"/>
    <s v="CNSW0640"/>
    <n v="20006721362"/>
    <s v="นาง เจียมจิตร สุขขีนัง"/>
    <x v="0"/>
    <x v="1"/>
    <x v="1"/>
    <m/>
    <m/>
    <n v="5000"/>
    <n v="5000"/>
    <m/>
  </r>
  <r>
    <n v="1499"/>
    <m/>
    <s v="C02101"/>
    <x v="2"/>
    <s v="CNSW0411"/>
    <n v="20006721875"/>
    <s v="นาย บุญรอด อยู่พุ่ม"/>
    <x v="0"/>
    <x v="0"/>
    <x v="0"/>
    <n v="4697"/>
    <n v="22487.57"/>
    <n v="24487.57"/>
    <n v="24487.57"/>
    <m/>
  </r>
  <r>
    <n v="1500"/>
    <m/>
    <s v="C02101"/>
    <x v="2"/>
    <s v="CNSW0641"/>
    <n v="20006722141"/>
    <s v="นาย ไพรัช คงคาวิฑูร"/>
    <x v="0"/>
    <x v="0"/>
    <x v="0"/>
    <m/>
    <m/>
    <n v="2000"/>
    <n v="2000"/>
    <m/>
  </r>
  <r>
    <n v="1501"/>
    <m/>
    <s v="C02101"/>
    <x v="2"/>
    <s v="CNSW0411"/>
    <n v="20006724605"/>
    <s v="นาง ประนอม วันธงชัย"/>
    <x v="0"/>
    <x v="0"/>
    <x v="0"/>
    <n v="1159"/>
    <n v="5165.6000000000004"/>
    <n v="7165.6"/>
    <n v="7165.6"/>
    <m/>
  </r>
  <r>
    <n v="1502"/>
    <m/>
    <s v="C02101"/>
    <x v="2"/>
    <s v="CNSW0641"/>
    <n v="20006725039"/>
    <s v="นาย อานิ แซ่ฉั่ว"/>
    <x v="1"/>
    <x v="3"/>
    <x v="2"/>
    <n v="6268"/>
    <n v="29506.7"/>
    <n v="39506.699999999997"/>
    <n v="39506.699999999997"/>
    <m/>
  </r>
  <r>
    <n v="1503"/>
    <m/>
    <s v="C02101"/>
    <x v="2"/>
    <s v="CNSW0411"/>
    <n v="20006725121"/>
    <s v="นาย ชาติชาย อ่อนพึ่ง"/>
    <x v="0"/>
    <x v="0"/>
    <x v="0"/>
    <n v="742"/>
    <n v="3129.24"/>
    <n v="5129.24"/>
    <n v="5129.24"/>
    <m/>
  </r>
  <r>
    <n v="1504"/>
    <m/>
    <s v="C02101"/>
    <x v="2"/>
    <s v="CNSW0411"/>
    <n v="20006725178"/>
    <s v="นาย ณรงค์ เสือดี"/>
    <x v="0"/>
    <x v="0"/>
    <x v="0"/>
    <m/>
    <m/>
    <n v="2000"/>
    <n v="2000"/>
    <m/>
  </r>
  <r>
    <n v="1505"/>
    <m/>
    <s v="C02101"/>
    <x v="2"/>
    <s v="CNSW0411"/>
    <n v="20006726314"/>
    <s v="นาย ณรงค์ แสงแก้ว"/>
    <x v="0"/>
    <x v="0"/>
    <x v="0"/>
    <n v="785"/>
    <n v="3183.8"/>
    <n v="5183.8"/>
    <n v="5183.8"/>
    <m/>
  </r>
  <r>
    <n v="1506"/>
    <m/>
    <s v="C02101"/>
    <x v="2"/>
    <s v="CNSW0641"/>
    <n v="20006728721"/>
    <s v="นาง วัสมนต์ ยนต์วิเศษ"/>
    <x v="0"/>
    <x v="1"/>
    <x v="1"/>
    <m/>
    <m/>
    <n v="5000"/>
    <n v="5000"/>
    <m/>
  </r>
  <r>
    <n v="1507"/>
    <m/>
    <s v="C02101"/>
    <x v="2"/>
    <s v="CNSW0641"/>
    <n v="20006728804"/>
    <s v="นาง สุนทรี จิโรจนนุกุล"/>
    <x v="0"/>
    <x v="1"/>
    <x v="1"/>
    <n v="2624"/>
    <n v="11086.31"/>
    <n v="16086.31"/>
    <n v="16086.31"/>
    <m/>
  </r>
  <r>
    <n v="1508"/>
    <m/>
    <s v="C02101"/>
    <x v="2"/>
    <s v="CNSW0641"/>
    <n v="20006728991"/>
    <s v="นาย บัณฑิต ศรไทยเทวา"/>
    <x v="0"/>
    <x v="1"/>
    <x v="1"/>
    <m/>
    <m/>
    <n v="5000"/>
    <n v="5000"/>
    <m/>
  </r>
  <r>
    <n v="1509"/>
    <m/>
    <s v="C02101"/>
    <x v="2"/>
    <s v="CNSW0223"/>
    <n v="20006729234"/>
    <s v="นาย ประพันธ์ ส้มฉุน"/>
    <x v="0"/>
    <x v="0"/>
    <x v="0"/>
    <m/>
    <m/>
    <n v="2000"/>
    <n v="2000"/>
    <m/>
  </r>
  <r>
    <n v="1510"/>
    <m/>
    <s v="C02101"/>
    <x v="2"/>
    <s v="CNSW0223"/>
    <n v="20006731362"/>
    <s v=" ส.อ.ยุทธสารท บุญเกิด"/>
    <x v="0"/>
    <x v="1"/>
    <x v="1"/>
    <m/>
    <m/>
    <n v="5000"/>
    <n v="5000"/>
    <m/>
  </r>
  <r>
    <n v="1511"/>
    <m/>
    <s v="C02101"/>
    <x v="2"/>
    <s v="CNSW0293"/>
    <n v="20006731449"/>
    <s v="นาย เรือง สิงห์ลอ"/>
    <x v="0"/>
    <x v="0"/>
    <x v="0"/>
    <m/>
    <m/>
    <n v="2000"/>
    <n v="2000"/>
    <m/>
  </r>
  <r>
    <n v="1512"/>
    <m/>
    <s v="C02101"/>
    <x v="2"/>
    <s v="CNSW0500"/>
    <n v="20006731973"/>
    <s v="นาย นพคุณ ชาคิไทย"/>
    <x v="0"/>
    <x v="0"/>
    <x v="0"/>
    <n v="121"/>
    <n v="432.83"/>
    <n v="2432.83"/>
    <n v="2432.83"/>
    <m/>
  </r>
  <r>
    <n v="1513"/>
    <m/>
    <s v="C02101"/>
    <x v="2"/>
    <s v="CNSW0070"/>
    <n v="20006735144"/>
    <s v="นาย เลิศ สุขแย้ม"/>
    <x v="0"/>
    <x v="0"/>
    <x v="0"/>
    <m/>
    <m/>
    <n v="2000"/>
    <n v="2000"/>
    <m/>
  </r>
  <r>
    <n v="1514"/>
    <m/>
    <s v="C02101"/>
    <x v="2"/>
    <s v="CNSW0224"/>
    <n v="20006738374"/>
    <s v="นาย กาซิมญาน ฟาริก"/>
    <x v="0"/>
    <x v="1"/>
    <x v="1"/>
    <n v="2675"/>
    <n v="13241.15"/>
    <n v="18241.150000000001"/>
    <n v="18241.150000000001"/>
    <m/>
  </r>
  <r>
    <n v="1515"/>
    <m/>
    <s v="C02101"/>
    <x v="2"/>
    <s v="CNSW0224"/>
    <n v="20006738489"/>
    <s v="นาง วราภรณ์ มีพร้า"/>
    <x v="0"/>
    <x v="1"/>
    <x v="6"/>
    <n v="4263"/>
    <n v="20834.38"/>
    <n v="20834.38"/>
    <n v="20834.38"/>
    <m/>
  </r>
  <r>
    <n v="1516"/>
    <m/>
    <s v="C02101"/>
    <x v="2"/>
    <s v="CNSW0643"/>
    <n v="20006738678"/>
    <s v="นาง เบญญาภา พิมพันธุ์"/>
    <x v="0"/>
    <x v="1"/>
    <x v="1"/>
    <n v="2889"/>
    <n v="12358.72"/>
    <n v="17358.72"/>
    <n v="17358.72"/>
    <m/>
  </r>
  <r>
    <n v="1517"/>
    <m/>
    <s v="C02101"/>
    <x v="2"/>
    <s v="CNSW0224"/>
    <n v="20006738760"/>
    <s v="นาง ศุภวรรณ์ ปัญสุวรรณวงศ์"/>
    <x v="0"/>
    <x v="0"/>
    <x v="0"/>
    <m/>
    <m/>
    <n v="2000"/>
    <n v="2000"/>
    <m/>
  </r>
  <r>
    <n v="1518"/>
    <m/>
    <s v="C02101"/>
    <x v="2"/>
    <s v="CNSW0224"/>
    <n v="20006738991"/>
    <s v="นาย วรวุฒิ เลิศไผ่รอด"/>
    <x v="0"/>
    <x v="1"/>
    <x v="1"/>
    <m/>
    <m/>
    <n v="5000"/>
    <n v="5000"/>
    <m/>
  </r>
  <r>
    <n v="1519"/>
    <m/>
    <s v="C02101"/>
    <x v="2"/>
    <s v="CNSW0224"/>
    <n v="20006739028"/>
    <s v="น.ส. จุรีรัช แสงน้อย"/>
    <x v="0"/>
    <x v="0"/>
    <x v="0"/>
    <m/>
    <m/>
    <n v="2000"/>
    <n v="2000"/>
    <m/>
  </r>
  <r>
    <n v="1520"/>
    <m/>
    <s v="C02101"/>
    <x v="2"/>
    <s v="CNSW0643"/>
    <n v="20006739203"/>
    <s v="นาย เกษม เหลืองรัตน์"/>
    <x v="0"/>
    <x v="1"/>
    <x v="2"/>
    <n v="4625"/>
    <n v="20159.53"/>
    <n v="30159.53"/>
    <n v="30159.53"/>
    <m/>
  </r>
  <r>
    <n v="1521"/>
    <m/>
    <s v="C02101"/>
    <x v="2"/>
    <s v="CNSW0224"/>
    <n v="20006740859"/>
    <s v="นาง แตน ศรีมหาโกศล"/>
    <x v="0"/>
    <x v="1"/>
    <x v="1"/>
    <n v="7352"/>
    <n v="36391.94"/>
    <n v="41391.94"/>
    <n v="41391.94"/>
    <m/>
  </r>
  <r>
    <n v="1522"/>
    <m/>
    <s v="C02101"/>
    <x v="2"/>
    <s v="CNSW0500"/>
    <n v="20006740898"/>
    <s v="น.ส. มาลี ชูชื่น"/>
    <x v="0"/>
    <x v="1"/>
    <x v="1"/>
    <n v="112"/>
    <n v="346.94"/>
    <n v="5346.94"/>
    <n v="5346.94"/>
    <m/>
  </r>
  <r>
    <n v="1523"/>
    <m/>
    <s v="C02101"/>
    <x v="2"/>
    <s v="CNSW0643"/>
    <n v="20006741100"/>
    <s v="นาง จำเนียร สายเพชร"/>
    <x v="0"/>
    <x v="1"/>
    <x v="1"/>
    <n v="3178"/>
    <n v="13548.38"/>
    <n v="18548.38"/>
    <n v="18548.38"/>
    <m/>
  </r>
  <r>
    <n v="1524"/>
    <m/>
    <s v="C02101"/>
    <x v="2"/>
    <s v="CNSW0071"/>
    <n v="20006743167"/>
    <s v="นาย เนียน วงษ์จันทร์"/>
    <x v="0"/>
    <x v="0"/>
    <x v="0"/>
    <m/>
    <m/>
    <n v="2000"/>
    <n v="2000"/>
    <m/>
  </r>
  <r>
    <n v="1525"/>
    <m/>
    <s v="C02101"/>
    <x v="2"/>
    <s v="CNSW0643"/>
    <n v="20006744432"/>
    <s v="นาง สุมณฑา ศิริวัฒนา"/>
    <x v="0"/>
    <x v="1"/>
    <x v="1"/>
    <m/>
    <m/>
    <n v="5000"/>
    <n v="5000"/>
    <m/>
  </r>
  <r>
    <n v="1526"/>
    <m/>
    <s v="C02101"/>
    <x v="2"/>
    <s v="CNSW0224"/>
    <n v="20006744604"/>
    <s v="นาง อมรรัตน์ ปฎิญญาวิบูล"/>
    <x v="0"/>
    <x v="3"/>
    <x v="8"/>
    <m/>
    <m/>
    <n v="7500"/>
    <n v="7500"/>
    <m/>
  </r>
  <r>
    <n v="1527"/>
    <m/>
    <s v="C02101"/>
    <x v="2"/>
    <s v="CNSW0224"/>
    <n v="20006744648"/>
    <s v="นาง อมรรัตน์ ปฏิญญาวิบูล"/>
    <x v="0"/>
    <x v="3"/>
    <x v="8"/>
    <m/>
    <m/>
    <n v="7500"/>
    <n v="7500"/>
    <m/>
  </r>
  <r>
    <n v="1528"/>
    <m/>
    <s v="C02101"/>
    <x v="2"/>
    <s v="CNSW0224"/>
    <n v="20006745020"/>
    <s v="น.ส. ชัญญา อุสุภะ"/>
    <x v="0"/>
    <x v="1"/>
    <x v="1"/>
    <m/>
    <m/>
    <n v="5000"/>
    <n v="5000"/>
    <m/>
  </r>
  <r>
    <n v="1529"/>
    <m/>
    <s v="C02101"/>
    <x v="2"/>
    <s v="CNSW0225"/>
    <n v="20006753533"/>
    <s v="น.ส. ชุยุดา พรรณพิพัฒน์"/>
    <x v="0"/>
    <x v="1"/>
    <x v="1"/>
    <m/>
    <m/>
    <n v="5000"/>
    <n v="5000"/>
    <m/>
  </r>
  <r>
    <n v="1530"/>
    <m/>
    <s v="C02101"/>
    <x v="2"/>
    <s v="CNSW0733"/>
    <n v="20006753535"/>
    <s v="นาย สุรศักดิ์ พุนโชคอนันต์"/>
    <x v="0"/>
    <x v="1"/>
    <x v="1"/>
    <n v="2309"/>
    <n v="9601.66"/>
    <n v="14601.66"/>
    <n v="14601.66"/>
    <m/>
  </r>
  <r>
    <n v="1531"/>
    <m/>
    <s v="C02101"/>
    <x v="2"/>
    <s v="CNSW0502"/>
    <n v="20006753700"/>
    <s v="นาย กุศล สุขีโมกข์"/>
    <x v="0"/>
    <x v="1"/>
    <x v="1"/>
    <m/>
    <m/>
    <n v="5000"/>
    <n v="5000"/>
    <m/>
  </r>
  <r>
    <n v="1532"/>
    <m/>
    <s v="C02101"/>
    <x v="2"/>
    <s v="CNSW0733"/>
    <n v="20006753805"/>
    <s v="นาง วาสนา โพธิ์ศรี"/>
    <x v="0"/>
    <x v="1"/>
    <x v="1"/>
    <m/>
    <m/>
    <n v="5000"/>
    <n v="5000"/>
    <m/>
  </r>
  <r>
    <n v="1533"/>
    <m/>
    <s v="C02101"/>
    <x v="2"/>
    <s v="CNSW0644"/>
    <n v="20006754245"/>
    <s v="นาย สนอง พรหมสวัสดิ์"/>
    <x v="0"/>
    <x v="0"/>
    <x v="0"/>
    <m/>
    <m/>
    <n v="2000"/>
    <n v="2000"/>
    <m/>
  </r>
  <r>
    <n v="1534"/>
    <m/>
    <s v="C02101"/>
    <x v="2"/>
    <s v="CNSW0225"/>
    <n v="20006756387"/>
    <s v="นาย ณคร จรูญวัชรพันธ์"/>
    <x v="0"/>
    <x v="0"/>
    <x v="0"/>
    <n v="2156"/>
    <n v="8998.4"/>
    <n v="10998.4"/>
    <n v="10998.4"/>
    <m/>
  </r>
  <r>
    <n v="1535"/>
    <m/>
    <s v="C02101"/>
    <x v="2"/>
    <s v="CNSW0225"/>
    <n v="20006756504"/>
    <s v="นาย ชัยณรงค์ อัศววิไลพร"/>
    <x v="0"/>
    <x v="0"/>
    <x v="0"/>
    <n v="4734"/>
    <n v="19673.169999999998"/>
    <n v="21673.17"/>
    <n v="21673.17"/>
    <m/>
  </r>
  <r>
    <n v="1536"/>
    <m/>
    <s v="C02101"/>
    <x v="2"/>
    <s v="CNSW0503"/>
    <n v="20006756648"/>
    <s v="น.ส. สุนันท์ ปิยะวงศ์ลาวัลย์"/>
    <x v="0"/>
    <x v="3"/>
    <x v="8"/>
    <m/>
    <m/>
    <n v="7500"/>
    <n v="7500"/>
    <m/>
  </r>
  <r>
    <n v="1537"/>
    <m/>
    <s v="C02101"/>
    <x v="2"/>
    <s v="CNSW0296"/>
    <n v="20006756662"/>
    <s v="นาง สุพัด เพชรถึก"/>
    <x v="0"/>
    <x v="0"/>
    <x v="0"/>
    <m/>
    <m/>
    <n v="2000"/>
    <n v="2000"/>
    <m/>
  </r>
  <r>
    <n v="1538"/>
    <m/>
    <s v="C02101"/>
    <x v="2"/>
    <s v="CNSW0645"/>
    <n v="20006756724"/>
    <s v="นาย สิทธิศักดิ์ ศุกรเวชขศร"/>
    <x v="0"/>
    <x v="1"/>
    <x v="1"/>
    <m/>
    <m/>
    <n v="5000"/>
    <n v="5000"/>
    <m/>
  </r>
  <r>
    <n v="1539"/>
    <m/>
    <s v="C02101"/>
    <x v="2"/>
    <s v="CNSW0829"/>
    <n v="20006758517"/>
    <s v="นาย สอาด เมืองนิล"/>
    <x v="0"/>
    <x v="1"/>
    <x v="1"/>
    <n v="6048"/>
    <n v="24422.31"/>
    <n v="29422.31"/>
    <n v="29422.31"/>
    <m/>
  </r>
  <r>
    <n v="1540"/>
    <m/>
    <s v="C02101"/>
    <x v="2"/>
    <s v="CNSW0829"/>
    <n v="20006758739"/>
    <s v="น.ส. ปนิตตา ลี้ตระกูล"/>
    <x v="0"/>
    <x v="0"/>
    <x v="0"/>
    <m/>
    <m/>
    <n v="2000"/>
    <n v="2000"/>
    <m/>
  </r>
  <r>
    <n v="1541"/>
    <m/>
    <s v="C02101"/>
    <x v="2"/>
    <s v="CNSW0829"/>
    <n v="20006759225"/>
    <s v="นาย อดิศร กัลปนาไพร"/>
    <x v="0"/>
    <x v="0"/>
    <x v="0"/>
    <m/>
    <m/>
    <n v="2000"/>
    <n v="2000"/>
    <m/>
  </r>
  <r>
    <n v="1542"/>
    <m/>
    <s v="C02101"/>
    <x v="2"/>
    <s v="CNSW0734"/>
    <n v="20006763679"/>
    <s v="นาย จรัณธรรม์ อภิชิตชาต"/>
    <x v="0"/>
    <x v="0"/>
    <x v="0"/>
    <m/>
    <m/>
    <n v="2000"/>
    <n v="2000"/>
    <m/>
  </r>
  <r>
    <n v="1543"/>
    <m/>
    <s v="C02101"/>
    <x v="2"/>
    <s v="CNSW0823"/>
    <n v="20006763960"/>
    <s v="นาย ส่งเสริม เหลืองอ่อน"/>
    <x v="0"/>
    <x v="4"/>
    <x v="1"/>
    <m/>
    <m/>
    <n v="5000"/>
    <n v="5000"/>
    <m/>
  </r>
  <r>
    <n v="1544"/>
    <m/>
    <s v="C02101"/>
    <x v="2"/>
    <s v="CNSW0823"/>
    <n v="20006765699"/>
    <s v="น.ส. น้ำเพ็ชร เรืองศรี(ก)"/>
    <x v="0"/>
    <x v="0"/>
    <x v="0"/>
    <n v="454"/>
    <n v="1757.89"/>
    <n v="3757.89"/>
    <n v="3757.89"/>
    <m/>
  </r>
  <r>
    <n v="1545"/>
    <m/>
    <s v="C02101"/>
    <x v="2"/>
    <s v="CNSW0646"/>
    <n v="20006765702"/>
    <s v="นาง โปรย แก้ววิเชียร"/>
    <x v="0"/>
    <x v="0"/>
    <x v="0"/>
    <n v="7410"/>
    <n v="32447.73"/>
    <n v="34447.730000000003"/>
    <n v="34447.730000000003"/>
    <m/>
  </r>
  <r>
    <n v="1546"/>
    <m/>
    <s v="C02101"/>
    <x v="2"/>
    <s v="CNSW0823"/>
    <n v="20006765738"/>
    <s v="นาย ธำรงค์ ประดิษฐ"/>
    <x v="0"/>
    <x v="1"/>
    <x v="1"/>
    <n v="459"/>
    <n v="1933.58"/>
    <n v="6933.58"/>
    <n v="6933.58"/>
    <m/>
  </r>
  <r>
    <n v="1547"/>
    <m/>
    <s v="C02101"/>
    <x v="2"/>
    <s v="CNSW0646"/>
    <n v="20006765741"/>
    <s v="น.ส. กฤษณา ไชยประสิทธิ์"/>
    <x v="0"/>
    <x v="1"/>
    <x v="1"/>
    <m/>
    <m/>
    <n v="5000"/>
    <n v="5000"/>
    <m/>
  </r>
  <r>
    <n v="1548"/>
    <m/>
    <s v="C02101"/>
    <x v="2"/>
    <s v="CNSW0646"/>
    <n v="20006765785"/>
    <s v="นาง เพ็ญณา ชินยศศักดิ์"/>
    <x v="0"/>
    <x v="0"/>
    <x v="0"/>
    <n v="4123"/>
    <n v="16700.39"/>
    <n v="18700.39"/>
    <n v="18700.39"/>
    <m/>
  </r>
  <r>
    <n v="1549"/>
    <m/>
    <s v="C02101"/>
    <x v="2"/>
    <s v="CNSW0297"/>
    <n v="20006765788"/>
    <s v="นาย วิสุทธิ์ ฤทธิมะหันต์"/>
    <x v="0"/>
    <x v="1"/>
    <x v="0"/>
    <n v="1919"/>
    <n v="8661.2199999999993"/>
    <n v="10661.22"/>
    <n v="10661.22"/>
    <m/>
  </r>
  <r>
    <n v="1550"/>
    <m/>
    <s v="C02101"/>
    <x v="2"/>
    <s v="CNSW0297"/>
    <n v="20006765825"/>
    <s v="นาย วัน ฤทธิ์มะหันต์"/>
    <x v="0"/>
    <x v="0"/>
    <x v="0"/>
    <n v="2753"/>
    <n v="12369.77"/>
    <n v="14369.77"/>
    <n v="14369.77"/>
    <m/>
  </r>
  <r>
    <n v="1551"/>
    <m/>
    <s v="C02101"/>
    <x v="2"/>
    <s v="CNSW0226"/>
    <n v="20006768389"/>
    <s v="น.ส. จำเรียง นิรโศก"/>
    <x v="0"/>
    <x v="0"/>
    <x v="0"/>
    <n v="710"/>
    <n v="2633.59"/>
    <n v="4633.59"/>
    <n v="4633.59"/>
    <m/>
  </r>
  <r>
    <n v="1552"/>
    <m/>
    <s v="C02101"/>
    <x v="2"/>
    <s v="CNSW0226"/>
    <n v="20006768644"/>
    <s v="นาย สายันต์ จันโสม"/>
    <x v="0"/>
    <x v="1"/>
    <x v="1"/>
    <m/>
    <m/>
    <n v="5000"/>
    <n v="5000"/>
    <m/>
  </r>
  <r>
    <n v="1553"/>
    <m/>
    <s v="C02101"/>
    <x v="2"/>
    <s v="CNSW0226"/>
    <n v="20006768920"/>
    <s v="นาย มนู ธัญธีรธรรม"/>
    <x v="0"/>
    <x v="0"/>
    <x v="0"/>
    <n v="1776"/>
    <n v="8556.56"/>
    <n v="10556.56"/>
    <n v="10556.56"/>
    <m/>
  </r>
  <r>
    <n v="1554"/>
    <m/>
    <s v="C02101"/>
    <x v="2"/>
    <s v="CNSW0646"/>
    <n v="20006768990"/>
    <s v="นาย ไชยศิริ ศรีวิจิตร"/>
    <x v="0"/>
    <x v="1"/>
    <x v="1"/>
    <n v="25552"/>
    <n v="119462.55"/>
    <n v="124462.55"/>
    <n v="13051.43"/>
    <n v="111411.12"/>
  </r>
  <r>
    <n v="1555"/>
    <m/>
    <s v="C02101"/>
    <x v="2"/>
    <s v="CNSW0829"/>
    <n v="20006770711"/>
    <s v="นาย วิระชัย พ่วงเชียง"/>
    <x v="0"/>
    <x v="0"/>
    <x v="0"/>
    <n v="131"/>
    <n v="620.44000000000005"/>
    <n v="2620.44"/>
    <n v="2620.44"/>
    <m/>
  </r>
  <r>
    <n v="1556"/>
    <m/>
    <s v="C02101"/>
    <x v="2"/>
    <s v="CNSW0829"/>
    <n v="20006770913"/>
    <s v="นาย ประทีป ผิวดำ"/>
    <x v="0"/>
    <x v="0"/>
    <x v="0"/>
    <n v="237"/>
    <n v="987.71"/>
    <n v="2987.71"/>
    <n v="2987.71"/>
    <m/>
  </r>
  <r>
    <n v="1557"/>
    <m/>
    <s v="C02101"/>
    <x v="2"/>
    <s v="CNSW0647"/>
    <n v="20006770970"/>
    <s v="นาง มยุรี ศิริโอชา"/>
    <x v="1"/>
    <x v="3"/>
    <x v="2"/>
    <n v="978"/>
    <n v="3512.78"/>
    <n v="13512.78"/>
    <n v="13512.78"/>
    <m/>
  </r>
  <r>
    <n v="1558"/>
    <m/>
    <s v="C02101"/>
    <x v="2"/>
    <s v="CNSW0829"/>
    <n v="20006771232"/>
    <s v="นาย เสกสรรค์ พูลเกษร"/>
    <x v="0"/>
    <x v="1"/>
    <x v="1"/>
    <n v="363"/>
    <n v="1702.52"/>
    <n v="6702.52"/>
    <n v="6702.52"/>
    <m/>
  </r>
  <r>
    <n v="1559"/>
    <m/>
    <s v="C02101"/>
    <x v="2"/>
    <s v="CNSW0829"/>
    <n v="20006771283"/>
    <s v="นาง ถนอมจิตร์ แม้นสกุล"/>
    <x v="0"/>
    <x v="1"/>
    <x v="1"/>
    <m/>
    <m/>
    <n v="5000"/>
    <n v="5000"/>
    <m/>
  </r>
  <r>
    <n v="1560"/>
    <m/>
    <s v="C02101"/>
    <x v="2"/>
    <s v="CNSW0073"/>
    <n v="20006771767"/>
    <s v="นาย วิเชียร มีแสง"/>
    <x v="0"/>
    <x v="1"/>
    <x v="1"/>
    <m/>
    <m/>
    <n v="5000"/>
    <n v="5000"/>
    <m/>
  </r>
  <r>
    <n v="1561"/>
    <m/>
    <s v="C02101"/>
    <x v="2"/>
    <s v="CNSW0829"/>
    <n v="20006772314"/>
    <s v="นาย สมชาย มานะไพศาลวรกุล"/>
    <x v="0"/>
    <x v="1"/>
    <x v="1"/>
    <m/>
    <m/>
    <n v="5000"/>
    <n v="5000"/>
    <m/>
  </r>
  <r>
    <n v="1562"/>
    <m/>
    <s v="C02101"/>
    <x v="2"/>
    <s v="CNSW0297"/>
    <n v="20006772322"/>
    <s v="นาย ประชุม โม่งแป้น"/>
    <x v="0"/>
    <x v="0"/>
    <x v="0"/>
    <m/>
    <m/>
    <n v="2000"/>
    <n v="2000"/>
    <m/>
  </r>
  <r>
    <n v="1563"/>
    <m/>
    <s v="C02101"/>
    <x v="2"/>
    <s v="CNSW0735"/>
    <n v="20006772442"/>
    <s v="นาย วิชัย มีสินทรัพย์"/>
    <x v="0"/>
    <x v="0"/>
    <x v="0"/>
    <m/>
    <m/>
    <n v="2000"/>
    <n v="2000"/>
    <m/>
  </r>
  <r>
    <n v="1564"/>
    <m/>
    <s v="C02101"/>
    <x v="2"/>
    <s v="CNSW0735"/>
    <n v="20006772462"/>
    <s v="น.ส. รัตนา เทียบเทียม"/>
    <x v="0"/>
    <x v="0"/>
    <x v="0"/>
    <m/>
    <m/>
    <n v="2000"/>
    <n v="2000"/>
    <m/>
  </r>
  <r>
    <n v="1565"/>
    <m/>
    <s v="C02101"/>
    <x v="2"/>
    <s v="CNSW0736"/>
    <n v="20006773021"/>
    <s v="นาย ชัชวาลย์ สิงหเดช"/>
    <x v="0"/>
    <x v="1"/>
    <x v="1"/>
    <m/>
    <m/>
    <n v="5000"/>
    <n v="5000"/>
    <m/>
  </r>
  <r>
    <n v="1566"/>
    <m/>
    <s v="C02101"/>
    <x v="2"/>
    <s v="CNSW0415"/>
    <n v="20006773173"/>
    <s v="นาย สำราญ ปานกรด(ก)"/>
    <x v="0"/>
    <x v="0"/>
    <x v="0"/>
    <m/>
    <m/>
    <n v="2000"/>
    <n v="2000"/>
    <m/>
  </r>
  <r>
    <n v="1567"/>
    <m/>
    <s v="C02101"/>
    <x v="2"/>
    <s v="CNSW0736"/>
    <n v="20006773177"/>
    <s v="นาย เอกชัย คำแย้ม"/>
    <x v="0"/>
    <x v="1"/>
    <x v="1"/>
    <m/>
    <m/>
    <n v="5000"/>
    <n v="5000"/>
    <m/>
  </r>
  <r>
    <n v="1568"/>
    <m/>
    <s v="C02101"/>
    <x v="2"/>
    <s v="CNSW0736"/>
    <n v="20006773282"/>
    <s v="นาย อนันต์ สุขสะอาด"/>
    <x v="0"/>
    <x v="1"/>
    <x v="1"/>
    <n v="471"/>
    <n v="2103.58"/>
    <n v="7103.58"/>
    <n v="7103.58"/>
    <m/>
  </r>
  <r>
    <n v="1569"/>
    <m/>
    <s v="C02101"/>
    <x v="2"/>
    <s v="CNSW0226"/>
    <n v="20006775390"/>
    <s v="น.ส. สุนันท์ พันธุ์วงษ์"/>
    <x v="0"/>
    <x v="0"/>
    <x v="0"/>
    <m/>
    <m/>
    <n v="2000"/>
    <m/>
    <n v="2000"/>
  </r>
  <r>
    <n v="1570"/>
    <m/>
    <s v="C02101"/>
    <x v="2"/>
    <s v="CNSW0736"/>
    <n v="20006775602"/>
    <s v="นาย สมชาย เจริญพุทธมงคล"/>
    <x v="0"/>
    <x v="0"/>
    <x v="0"/>
    <m/>
    <m/>
    <n v="2000"/>
    <n v="2000"/>
    <m/>
  </r>
  <r>
    <n v="1571"/>
    <m/>
    <s v="C02101"/>
    <x v="2"/>
    <s v="CNSW0736"/>
    <n v="20006775681"/>
    <s v="น.ส. อาพัชรี จันทร์ศรีทอง"/>
    <x v="0"/>
    <x v="1"/>
    <x v="1"/>
    <m/>
    <m/>
    <n v="5000"/>
    <n v="5000"/>
    <m/>
  </r>
  <r>
    <n v="1572"/>
    <m/>
    <s v="C02101"/>
    <x v="2"/>
    <s v="CNSW0736"/>
    <n v="20006777528"/>
    <s v="นาย สุทัศน์ จันทร์ศรี"/>
    <x v="0"/>
    <x v="1"/>
    <x v="1"/>
    <m/>
    <m/>
    <n v="5000"/>
    <n v="5000"/>
    <m/>
  </r>
  <r>
    <n v="1573"/>
    <m/>
    <s v="C02101"/>
    <x v="2"/>
    <s v="CNSW0298"/>
    <n v="20006780304"/>
    <s v="น.ส. วรพร กสิการ"/>
    <x v="0"/>
    <x v="1"/>
    <x v="1"/>
    <m/>
    <m/>
    <n v="5000"/>
    <n v="5000"/>
    <m/>
  </r>
  <r>
    <n v="1574"/>
    <m/>
    <s v="C02101"/>
    <x v="2"/>
    <s v="CNSW0649"/>
    <n v="20006781239"/>
    <s v="นาย ชัยนาท ถาวร"/>
    <x v="0"/>
    <x v="1"/>
    <x v="2"/>
    <m/>
    <m/>
    <n v="10000"/>
    <n v="10000"/>
    <m/>
  </r>
  <r>
    <n v="1575"/>
    <m/>
    <s v="C02101"/>
    <x v="2"/>
    <s v="CNSW0824"/>
    <n v="20006782323"/>
    <s v="นาย ไพฑูร กล่ำจันทร์"/>
    <x v="0"/>
    <x v="1"/>
    <x v="1"/>
    <m/>
    <m/>
    <n v="5000"/>
    <n v="5000"/>
    <m/>
  </r>
  <r>
    <n v="1576"/>
    <m/>
    <s v="C02101"/>
    <x v="2"/>
    <s v="CNSW0825"/>
    <n v="20006782994"/>
    <s v="นาย เลิ้ม พิมสิน"/>
    <x v="0"/>
    <x v="0"/>
    <x v="0"/>
    <m/>
    <m/>
    <n v="2000"/>
    <n v="2000"/>
    <m/>
  </r>
  <r>
    <n v="1577"/>
    <m/>
    <s v="C02101"/>
    <x v="2"/>
    <s v="CNSW0737"/>
    <n v="20006783072"/>
    <s v=" จสอ.ไพฑูรย์ อัคนถิน"/>
    <x v="0"/>
    <x v="1"/>
    <x v="1"/>
    <n v="2211"/>
    <n v="10724.04"/>
    <n v="15724.04"/>
    <n v="15724.04"/>
    <m/>
  </r>
  <r>
    <n v="1578"/>
    <m/>
    <s v="C02101"/>
    <x v="2"/>
    <s v="CNSW0416"/>
    <n v="20006783080"/>
    <s v="นาง พอง ศรีวรรณ์"/>
    <x v="0"/>
    <x v="1"/>
    <x v="1"/>
    <m/>
    <m/>
    <n v="5000"/>
    <n v="5000"/>
    <m/>
  </r>
  <r>
    <n v="1579"/>
    <m/>
    <s v="C02101"/>
    <x v="2"/>
    <s v="CNSW0737"/>
    <n v="20006783229"/>
    <s v="นาย อนันต์ พัฒนพงษ์"/>
    <x v="0"/>
    <x v="1"/>
    <x v="1"/>
    <n v="488"/>
    <n v="2174.8000000000002"/>
    <n v="7174.8"/>
    <n v="7174.8"/>
    <m/>
  </r>
  <r>
    <n v="1580"/>
    <m/>
    <s v="C02101"/>
    <x v="2"/>
    <s v="CNSW0226"/>
    <n v="20006784306"/>
    <s v="น.ส. ยศวลี สำเภาร่อน"/>
    <x v="0"/>
    <x v="3"/>
    <x v="8"/>
    <n v="910"/>
    <n v="3763.17"/>
    <n v="11263.17"/>
    <n v="11263.17"/>
    <m/>
  </r>
  <r>
    <n v="1581"/>
    <m/>
    <s v="C02101"/>
    <x v="2"/>
    <s v="CNSW0828"/>
    <n v="20006784558"/>
    <s v="นาย ภาสกร ติยะวานิช"/>
    <x v="0"/>
    <x v="1"/>
    <x v="1"/>
    <m/>
    <m/>
    <n v="5000"/>
    <n v="5000"/>
    <m/>
  </r>
  <r>
    <n v="1582"/>
    <m/>
    <s v="C02101"/>
    <x v="2"/>
    <s v="CNSW0825"/>
    <n v="20006784944"/>
    <s v="น.ส. ณัฐธยาน์ จุลฬา"/>
    <x v="0"/>
    <x v="1"/>
    <x v="1"/>
    <m/>
    <m/>
    <n v="5000"/>
    <n v="5000"/>
    <m/>
  </r>
  <r>
    <n v="1583"/>
    <m/>
    <s v="C02101"/>
    <x v="2"/>
    <s v="CNSW0650"/>
    <n v="20006784991"/>
    <s v="นาย กุ่ยฮวย ไหลสุวรรณ"/>
    <x v="0"/>
    <x v="1"/>
    <x v="1"/>
    <m/>
    <m/>
    <n v="5000"/>
    <n v="5000"/>
    <m/>
  </r>
  <r>
    <n v="1584"/>
    <m/>
    <s v="C02101"/>
    <x v="2"/>
    <s v="CNSW0737"/>
    <n v="20006785071"/>
    <s v=" พ.ท.มงคล ปานพรม"/>
    <x v="0"/>
    <x v="1"/>
    <x v="1"/>
    <n v="1147"/>
    <n v="6482.74"/>
    <n v="11482.74"/>
    <n v="11482.74"/>
    <m/>
  </r>
  <r>
    <n v="1585"/>
    <m/>
    <s v="C02101"/>
    <x v="2"/>
    <s v="CNSW0737"/>
    <n v="20006785187"/>
    <s v="น.ส. พัชรินทร์ นิลทับ"/>
    <x v="0"/>
    <x v="1"/>
    <x v="1"/>
    <n v="581"/>
    <n v="2826.92"/>
    <n v="7826.92"/>
    <n v="7826.92"/>
    <m/>
  </r>
  <r>
    <n v="1586"/>
    <m/>
    <s v="C02101"/>
    <x v="2"/>
    <s v="CNSW0417"/>
    <n v="20006787343"/>
    <s v="นาย องอาจ บรรดาศักดิ์"/>
    <x v="0"/>
    <x v="0"/>
    <x v="0"/>
    <m/>
    <m/>
    <n v="2000"/>
    <n v="2000"/>
    <m/>
  </r>
  <r>
    <n v="1587"/>
    <m/>
    <s v="C02101"/>
    <x v="2"/>
    <s v="CNSW0299"/>
    <n v="20006787398"/>
    <s v="นาง อนุตรา ธรรมเกษตร"/>
    <x v="0"/>
    <x v="1"/>
    <x v="6"/>
    <n v="4493"/>
    <n v="19876.68"/>
    <n v="19876.68"/>
    <n v="19876.68"/>
    <m/>
  </r>
  <r>
    <n v="1588"/>
    <m/>
    <s v="C02101"/>
    <x v="2"/>
    <s v="CNSW0508"/>
    <n v="20006787628"/>
    <s v="นาย สมยศ โรจนาภรณ์"/>
    <x v="0"/>
    <x v="0"/>
    <x v="0"/>
    <n v="3661"/>
    <n v="17528.75"/>
    <n v="19528.75"/>
    <n v="19528.75"/>
    <m/>
  </r>
  <r>
    <n v="1589"/>
    <m/>
    <s v="C02101"/>
    <x v="2"/>
    <s v="CNSW0650"/>
    <n v="20006787654"/>
    <s v="น.ส. วัลภา แซ่เตียว"/>
    <x v="0"/>
    <x v="1"/>
    <x v="1"/>
    <n v="3261"/>
    <n v="14949.63"/>
    <n v="19949.63"/>
    <n v="19949.63"/>
    <m/>
  </r>
  <r>
    <n v="1590"/>
    <m/>
    <s v="C02101"/>
    <x v="2"/>
    <s v="CNSW0508"/>
    <n v="20006787662"/>
    <s v="นาง ธัญญวรัตน์ ภู่แพร"/>
    <x v="0"/>
    <x v="0"/>
    <x v="0"/>
    <m/>
    <m/>
    <n v="2000"/>
    <n v="2000"/>
    <m/>
  </r>
  <r>
    <n v="1591"/>
    <m/>
    <s v="C02101"/>
    <x v="2"/>
    <s v="CNSW0650"/>
    <n v="20006787896"/>
    <s v="นาง อนงค์ คงดิษฐ์"/>
    <x v="0"/>
    <x v="1"/>
    <x v="1"/>
    <n v="1791"/>
    <n v="7361.72"/>
    <n v="12361.72"/>
    <n v="12361.72"/>
    <m/>
  </r>
  <r>
    <n v="1592"/>
    <m/>
    <s v="C02101"/>
    <x v="2"/>
    <s v="CNSW0825"/>
    <n v="20006787930"/>
    <s v="นาง สุดใจ ดิษฐเจริญทรัพย์"/>
    <x v="0"/>
    <x v="1"/>
    <x v="1"/>
    <n v="1821"/>
    <n v="7834.24"/>
    <n v="12834.24"/>
    <n v="12834.24"/>
    <m/>
  </r>
  <r>
    <n v="1593"/>
    <m/>
    <s v="C02101"/>
    <x v="2"/>
    <s v="CNSW0737"/>
    <n v="20006788017"/>
    <s v="นาง สำราญ คงเพ็ชรศักดิ์"/>
    <x v="0"/>
    <x v="0"/>
    <x v="0"/>
    <m/>
    <m/>
    <n v="2000"/>
    <n v="2000"/>
    <m/>
  </r>
  <r>
    <n v="1594"/>
    <m/>
    <s v="C02101"/>
    <x v="2"/>
    <s v="CNSW0825"/>
    <n v="20006788058"/>
    <s v="นาง นริสรา โกศลจิตร"/>
    <x v="0"/>
    <x v="1"/>
    <x v="1"/>
    <m/>
    <m/>
    <n v="5000"/>
    <n v="5000"/>
    <m/>
  </r>
  <r>
    <n v="1595"/>
    <m/>
    <s v="C02101"/>
    <x v="2"/>
    <s v="CNSW0075"/>
    <n v="20006788627"/>
    <s v="นาย สุภา ลาเพชร"/>
    <x v="0"/>
    <x v="0"/>
    <x v="0"/>
    <m/>
    <m/>
    <n v="2000"/>
    <n v="2000"/>
    <m/>
  </r>
  <r>
    <n v="1596"/>
    <m/>
    <s v="C02101"/>
    <x v="2"/>
    <s v="CNSW0737"/>
    <n v="20006790280"/>
    <s v=" ร.อ.มณฑล เอื้ออำไพ"/>
    <x v="0"/>
    <x v="1"/>
    <x v="1"/>
    <n v="2935"/>
    <n v="14486.5"/>
    <n v="19486.5"/>
    <n v="19486.5"/>
    <m/>
  </r>
  <r>
    <n v="1597"/>
    <m/>
    <s v="C02101"/>
    <x v="2"/>
    <s v="CNSW0075"/>
    <n v="20006791877"/>
    <s v="นาย สำเริง ชะโกทอง"/>
    <x v="0"/>
    <x v="0"/>
    <x v="0"/>
    <n v="330"/>
    <n v="1458.74"/>
    <n v="3458.74"/>
    <n v="3458.74"/>
    <m/>
  </r>
  <r>
    <n v="1598"/>
    <m/>
    <s v="C02101"/>
    <x v="2"/>
    <s v="CNSW0827"/>
    <n v="20006792648"/>
    <s v="น.ส. นิธิกานต์ แสนมุข"/>
    <x v="0"/>
    <x v="1"/>
    <x v="1"/>
    <n v="1474"/>
    <n v="6363.19"/>
    <n v="11363.19"/>
    <n v="11363.19"/>
    <m/>
  </r>
  <r>
    <n v="1599"/>
    <m/>
    <s v="C02101"/>
    <x v="2"/>
    <s v="CNSW0417"/>
    <n v="20006792764"/>
    <s v="นาย เชื้อ เข็มทอง"/>
    <x v="0"/>
    <x v="1"/>
    <x v="1"/>
    <n v="1467"/>
    <n v="6993.92"/>
    <n v="11993.92"/>
    <n v="11993.92"/>
    <m/>
  </r>
  <r>
    <n v="1600"/>
    <m/>
    <s v="C02101"/>
    <x v="2"/>
    <s v="CNSW0299"/>
    <n v="20006792919"/>
    <s v="นาง ทวี ทองจันทร์"/>
    <x v="0"/>
    <x v="0"/>
    <x v="0"/>
    <n v="1307"/>
    <n v="4981.01"/>
    <n v="6981.01"/>
    <n v="6981.01"/>
    <m/>
  </r>
  <r>
    <n v="1601"/>
    <m/>
    <s v="C02101"/>
    <x v="2"/>
    <s v="CNSW0299"/>
    <n v="20006792974"/>
    <s v="นาง ทวี ทองจันทร์"/>
    <x v="0"/>
    <x v="1"/>
    <x v="1"/>
    <n v="1722"/>
    <n v="7690.75"/>
    <n v="12690.75"/>
    <n v="12690.75"/>
    <m/>
  </r>
  <r>
    <n v="1602"/>
    <m/>
    <s v="C02101"/>
    <x v="2"/>
    <s v="CNSW0226"/>
    <n v="20006793194"/>
    <s v="นาย ณรงค์ พานิชการ"/>
    <x v="0"/>
    <x v="1"/>
    <x v="1"/>
    <n v="2608"/>
    <n v="12818.78"/>
    <n v="17818.78"/>
    <n v="17818.78"/>
    <m/>
  </r>
  <r>
    <n v="1603"/>
    <m/>
    <s v="C02101"/>
    <x v="2"/>
    <s v="CNSW0075"/>
    <n v="20006793357"/>
    <s v="นาง พิศมัย -"/>
    <x v="0"/>
    <x v="0"/>
    <x v="0"/>
    <n v="264"/>
    <n v="1064.6600000000001"/>
    <n v="3064.66"/>
    <n v="3064.66"/>
    <m/>
  </r>
  <r>
    <n v="1604"/>
    <m/>
    <s v="C02101"/>
    <x v="2"/>
    <s v="CNSW0075"/>
    <n v="20006793485"/>
    <s v="นาย อมร ถึงถิ่น"/>
    <x v="0"/>
    <x v="0"/>
    <x v="5"/>
    <n v="2378"/>
    <n v="10815.16"/>
    <n v="14815.16"/>
    <n v="14815.16"/>
    <m/>
  </r>
  <r>
    <n v="1605"/>
    <m/>
    <s v="C02101"/>
    <x v="2"/>
    <s v="CNSW0738"/>
    <n v="20006794456"/>
    <s v="นาง รุ่งรัตน์ จันทร์หวา"/>
    <x v="0"/>
    <x v="1"/>
    <x v="1"/>
    <m/>
    <m/>
    <n v="5000"/>
    <n v="5000"/>
    <m/>
  </r>
  <r>
    <n v="1606"/>
    <m/>
    <s v="C02101"/>
    <x v="2"/>
    <s v="CNSW0827"/>
    <n v="20006794733"/>
    <s v="นาย คำนึง คนเจริญ"/>
    <x v="0"/>
    <x v="1"/>
    <x v="1"/>
    <m/>
    <m/>
    <n v="5000"/>
    <n v="5000"/>
    <m/>
  </r>
  <r>
    <n v="1607"/>
    <m/>
    <s v="C02101"/>
    <x v="2"/>
    <s v="CNSW0299"/>
    <n v="20006794734"/>
    <s v="นาย ศรีนคร ทัยทวี"/>
    <x v="0"/>
    <x v="1"/>
    <x v="1"/>
    <m/>
    <m/>
    <n v="5000"/>
    <n v="5000"/>
    <m/>
  </r>
  <r>
    <n v="1608"/>
    <m/>
    <s v="C02101"/>
    <x v="2"/>
    <s v="CNSW0827"/>
    <n v="20006794867"/>
    <s v=" ว่าที่ร.ต.หญิงศรัญญา พวงสมบัติ"/>
    <x v="0"/>
    <x v="1"/>
    <x v="1"/>
    <n v="401"/>
    <n v="1452.5"/>
    <n v="6452.5"/>
    <n v="6452.5"/>
    <m/>
  </r>
  <r>
    <n v="1609"/>
    <m/>
    <s v="C02101"/>
    <x v="2"/>
    <s v="CNSW0299"/>
    <n v="20006794874"/>
    <s v="นาย ศรีนคร ทัพทวี"/>
    <x v="0"/>
    <x v="0"/>
    <x v="0"/>
    <m/>
    <m/>
    <n v="2000"/>
    <n v="2000"/>
    <m/>
  </r>
  <r>
    <n v="1610"/>
    <m/>
    <s v="C02101"/>
    <x v="2"/>
    <s v="CNSW0827"/>
    <n v="20006794938"/>
    <s v="น.ส. ศิริรัตน์ ทรัพย์แก้ว"/>
    <x v="0"/>
    <x v="0"/>
    <x v="12"/>
    <m/>
    <m/>
    <n v="6000"/>
    <n v="6000"/>
    <m/>
  </r>
  <r>
    <n v="1611"/>
    <m/>
    <s v="C02101"/>
    <x v="2"/>
    <s v="CNSW0827"/>
    <n v="20006795008"/>
    <s v="น.ส. ณัฐลักษณ์ นวลผ่อง"/>
    <x v="0"/>
    <x v="1"/>
    <x v="1"/>
    <m/>
    <m/>
    <n v="5000"/>
    <n v="5000"/>
    <m/>
  </r>
  <r>
    <n v="1612"/>
    <m/>
    <s v="C02101"/>
    <x v="2"/>
    <s v="CNSW0827"/>
    <n v="20006795254"/>
    <s v="นาย ดิฐษพล หนูสนธิ"/>
    <x v="0"/>
    <x v="0"/>
    <x v="0"/>
    <n v="73"/>
    <n v="284.04000000000002"/>
    <n v="2284.04"/>
    <n v="2284.04"/>
    <m/>
  </r>
  <r>
    <n v="1613"/>
    <m/>
    <s v="C02101"/>
    <x v="2"/>
    <s v="CNSW0075"/>
    <n v="20006795623"/>
    <s v="น.ส. ประภา ฉิมดี"/>
    <x v="0"/>
    <x v="1"/>
    <x v="1"/>
    <n v="831"/>
    <n v="3884.74"/>
    <n v="8884.74"/>
    <n v="8884.74"/>
    <m/>
  </r>
  <r>
    <n v="1614"/>
    <m/>
    <s v="C02101"/>
    <x v="2"/>
    <s v="CNSW9097"/>
    <n v="20006796496"/>
    <s v=" ส.อ.เทพนิมิตร กว้านตระกูล"/>
    <x v="0"/>
    <x v="0"/>
    <x v="0"/>
    <m/>
    <m/>
    <n v="2000"/>
    <n v="2000"/>
    <m/>
  </r>
  <r>
    <n v="1615"/>
    <m/>
    <s v="C02101"/>
    <x v="2"/>
    <s v="CNSW0827"/>
    <n v="20006796638"/>
    <s v="น.ส. นลินรัตน์ บัวทิม"/>
    <x v="0"/>
    <x v="1"/>
    <x v="1"/>
    <m/>
    <m/>
    <n v="5000"/>
    <n v="5000"/>
    <m/>
  </r>
  <r>
    <n v="1616"/>
    <m/>
    <s v="C02101"/>
    <x v="2"/>
    <s v="CNSW0226"/>
    <n v="20006796672"/>
    <s v="นาย ณัฐนนท์ อินทร์ฉ่ำ"/>
    <x v="0"/>
    <x v="1"/>
    <x v="1"/>
    <m/>
    <m/>
    <n v="5000"/>
    <n v="5000"/>
    <m/>
  </r>
  <r>
    <n v="1617"/>
    <m/>
    <s v="C02101"/>
    <x v="2"/>
    <s v="CNSW0226"/>
    <n v="20006796823"/>
    <s v="นาย ชาติชาย โพธิ์ชนะพันธุ์"/>
    <x v="0"/>
    <x v="1"/>
    <x v="1"/>
    <m/>
    <m/>
    <n v="5000"/>
    <n v="5000"/>
    <m/>
  </r>
  <r>
    <n v="1618"/>
    <m/>
    <s v="C02101"/>
    <x v="2"/>
    <s v="CNSW0076"/>
    <n v="20006798579"/>
    <s v="นาย ธวัช สุขเอม"/>
    <x v="0"/>
    <x v="0"/>
    <x v="0"/>
    <n v="520"/>
    <n v="2041.68"/>
    <n v="4041.68"/>
    <n v="4041.68"/>
    <m/>
  </r>
  <r>
    <n v="1619"/>
    <m/>
    <s v="C02101"/>
    <x v="2"/>
    <s v="CNSW0076"/>
    <n v="20006798643"/>
    <s v="นาย ปรีชา สุขเอม"/>
    <x v="0"/>
    <x v="1"/>
    <x v="1"/>
    <m/>
    <m/>
    <n v="5000"/>
    <n v="5000"/>
    <m/>
  </r>
  <r>
    <n v="1620"/>
    <m/>
    <s v="C02101"/>
    <x v="2"/>
    <s v="CNSW0418"/>
    <n v="20006799449"/>
    <s v="นาย บุญเหลือ เมณฑ์กูล"/>
    <x v="0"/>
    <x v="1"/>
    <x v="1"/>
    <n v="1045"/>
    <n v="4678.8999999999996"/>
    <n v="9678.9"/>
    <n v="9678.9"/>
    <m/>
  </r>
  <r>
    <n v="1621"/>
    <m/>
    <s v="C02101"/>
    <x v="2"/>
    <s v="CNSW0510"/>
    <n v="20006800123"/>
    <s v="น.ส. ณัฐภร คุ้มภัย"/>
    <x v="0"/>
    <x v="0"/>
    <x v="0"/>
    <m/>
    <m/>
    <n v="2000"/>
    <n v="2000"/>
    <m/>
  </r>
  <r>
    <n v="1622"/>
    <m/>
    <s v="C02101"/>
    <x v="2"/>
    <s v="CNSW0226"/>
    <n v="20006801408"/>
    <s v="นาย บวรสฤษฎ์ วีรวัฒน์"/>
    <x v="1"/>
    <x v="1"/>
    <x v="9"/>
    <n v="8309"/>
    <n v="36914.68"/>
    <n v="66914.679999999993"/>
    <n v="66914.679999999993"/>
    <m/>
  </r>
  <r>
    <n v="1623"/>
    <m/>
    <s v="C02101"/>
    <x v="2"/>
    <s v="CNSW0827"/>
    <n v="20006801537"/>
    <s v="น.ส. สุพิวรรณ ดิษฐรัตน์"/>
    <x v="0"/>
    <x v="1"/>
    <x v="1"/>
    <m/>
    <m/>
    <n v="5000"/>
    <n v="5000"/>
    <m/>
  </r>
  <r>
    <n v="1624"/>
    <m/>
    <s v="C02101"/>
    <x v="2"/>
    <s v="CNSW0227"/>
    <n v="20006802045"/>
    <s v="นาง ลิ้ม งามแสน"/>
    <x v="0"/>
    <x v="3"/>
    <x v="8"/>
    <m/>
    <m/>
    <n v="7500"/>
    <n v="7500"/>
    <m/>
  </r>
  <r>
    <n v="1625"/>
    <m/>
    <s v="C02101"/>
    <x v="2"/>
    <s v="CNSW0739"/>
    <n v="20006802296"/>
    <s v="นาย ศักดิ์ เพ่งผล"/>
    <x v="0"/>
    <x v="1"/>
    <x v="1"/>
    <n v="706"/>
    <n v="3450.84"/>
    <n v="8450.84"/>
    <n v="8450.84"/>
    <m/>
  </r>
  <r>
    <n v="1626"/>
    <m/>
    <s v="C02101"/>
    <x v="2"/>
    <s v="CNSW0300"/>
    <n v="20006805204"/>
    <s v="นาย วัลลภ อริยธรรมสกุล"/>
    <x v="0"/>
    <x v="1"/>
    <x v="1"/>
    <n v="762"/>
    <n v="3771.86"/>
    <n v="8771.86"/>
    <n v="8771.86"/>
    <m/>
  </r>
  <r>
    <n v="1627"/>
    <m/>
    <s v="C02101"/>
    <x v="2"/>
    <s v="CNSW0419"/>
    <n v="20006805232"/>
    <s v="น.ส. ละอองทิพย์ เมณฑ์กูล"/>
    <x v="0"/>
    <x v="1"/>
    <x v="1"/>
    <m/>
    <m/>
    <n v="5000"/>
    <n v="5000"/>
    <m/>
  </r>
  <r>
    <n v="1628"/>
    <m/>
    <s v="C02101"/>
    <x v="2"/>
    <s v="CNSW0077"/>
    <n v="20006805681"/>
    <s v="นาง ฉลวย พึงผูกใจ"/>
    <x v="0"/>
    <x v="0"/>
    <x v="0"/>
    <m/>
    <m/>
    <n v="2000"/>
    <n v="2000"/>
    <m/>
  </r>
  <r>
    <n v="1629"/>
    <m/>
    <s v="C02101"/>
    <x v="2"/>
    <s v="CNSW0077"/>
    <n v="20006805862"/>
    <s v="นาย ไพโรจน์ ฉิมดี"/>
    <x v="0"/>
    <x v="0"/>
    <x v="0"/>
    <n v="2175"/>
    <n v="10000.09"/>
    <n v="12000.09"/>
    <n v="12000.09"/>
    <m/>
  </r>
  <r>
    <n v="1630"/>
    <m/>
    <s v="C02101"/>
    <x v="2"/>
    <s v="CNSW0300"/>
    <n v="20006806321"/>
    <s v="น.ส. ดารารัตน์ โลหรีระเดช"/>
    <x v="0"/>
    <x v="3"/>
    <x v="8"/>
    <m/>
    <m/>
    <n v="7500"/>
    <n v="7500"/>
    <m/>
  </r>
  <r>
    <n v="1631"/>
    <m/>
    <s v="C02101"/>
    <x v="2"/>
    <s v="CNSW0419"/>
    <n v="20006806351"/>
    <s v="นาย เสนีย์ ดีระเสริฐ"/>
    <x v="0"/>
    <x v="1"/>
    <x v="1"/>
    <n v="2224"/>
    <n v="10198.68"/>
    <n v="15198.68"/>
    <n v="15198.68"/>
    <m/>
  </r>
  <r>
    <n v="1632"/>
    <m/>
    <s v="C02101"/>
    <x v="2"/>
    <s v="CNSW0227"/>
    <n v="20006806593"/>
    <s v="นาย ไล้ เพ็ชรโต"/>
    <x v="0"/>
    <x v="0"/>
    <x v="0"/>
    <m/>
    <m/>
    <n v="2000"/>
    <n v="2000"/>
    <m/>
  </r>
  <r>
    <n v="1633"/>
    <m/>
    <s v="C02101"/>
    <x v="2"/>
    <s v="CNSW0739"/>
    <n v="20006806601"/>
    <s v="นาย รังสรรค์ ถึงสุข"/>
    <x v="0"/>
    <x v="1"/>
    <x v="2"/>
    <m/>
    <m/>
    <n v="10000"/>
    <n v="10000"/>
    <m/>
  </r>
  <r>
    <n v="1634"/>
    <m/>
    <s v="C02101"/>
    <x v="2"/>
    <s v="CNSW0301"/>
    <n v="20006808369"/>
    <s v="นาย พรชัย ไพจิตโรจนา"/>
    <x v="0"/>
    <x v="1"/>
    <x v="1"/>
    <m/>
    <m/>
    <n v="5000"/>
    <n v="5000"/>
    <m/>
  </r>
  <r>
    <n v="1635"/>
    <m/>
    <s v="C02101"/>
    <x v="2"/>
    <s v="CNSW0227"/>
    <n v="20006808570"/>
    <s v="น.ส. ถนอม สิงทอง"/>
    <x v="0"/>
    <x v="0"/>
    <x v="0"/>
    <m/>
    <m/>
    <n v="2000"/>
    <n v="2000"/>
    <m/>
  </r>
  <r>
    <n v="1636"/>
    <m/>
    <s v="C02101"/>
    <x v="2"/>
    <s v="CNSW0419"/>
    <n v="20006808798"/>
    <s v="นาย นคร อดิเรก"/>
    <x v="0"/>
    <x v="0"/>
    <x v="0"/>
    <n v="473"/>
    <n v="1593.05"/>
    <n v="3593.05"/>
    <n v="3593.05"/>
    <m/>
  </r>
  <r>
    <n v="1637"/>
    <m/>
    <s v="C02101"/>
    <x v="2"/>
    <s v="CNSW0227"/>
    <n v="20006811374"/>
    <s v="น.ส. สมหมาย เทศแก้ว"/>
    <x v="0"/>
    <x v="0"/>
    <x v="0"/>
    <m/>
    <m/>
    <n v="2000"/>
    <n v="2000"/>
    <m/>
  </r>
  <r>
    <n v="1638"/>
    <m/>
    <s v="C02101"/>
    <x v="2"/>
    <s v="CNSW0301"/>
    <n v="20006811404"/>
    <s v="นาย นิมิตร ภาวสุทธิกุล"/>
    <x v="0"/>
    <x v="0"/>
    <x v="0"/>
    <m/>
    <m/>
    <n v="2000"/>
    <n v="2000"/>
    <m/>
  </r>
  <r>
    <n v="1639"/>
    <m/>
    <s v="C02101"/>
    <x v="2"/>
    <s v="CNSW0227"/>
    <n v="20006811426"/>
    <s v="นาย สมาน เหมือนทรัพย์"/>
    <x v="0"/>
    <x v="0"/>
    <x v="0"/>
    <m/>
    <m/>
    <n v="2000"/>
    <n v="2000"/>
    <m/>
  </r>
  <r>
    <n v="1640"/>
    <m/>
    <s v="C02101"/>
    <x v="2"/>
    <s v="CNSW0512"/>
    <n v="20006811856"/>
    <s v="นาย รอด บุญตั้ง"/>
    <x v="0"/>
    <x v="1"/>
    <x v="1"/>
    <n v="231"/>
    <n v="1070.01"/>
    <n v="6070.01"/>
    <n v="6070.01"/>
    <m/>
  </r>
  <r>
    <n v="1641"/>
    <m/>
    <s v="C02101"/>
    <x v="2"/>
    <s v="CNSW0228"/>
    <n v="20006812228"/>
    <s v="นาย ถวิล คงเกษม"/>
    <x v="0"/>
    <x v="0"/>
    <x v="0"/>
    <m/>
    <m/>
    <n v="2000"/>
    <n v="2000"/>
    <m/>
  </r>
  <r>
    <n v="1642"/>
    <m/>
    <s v="C02101"/>
    <x v="2"/>
    <s v="CNSW0228"/>
    <n v="20006813463"/>
    <s v="นาย วิร้ช ช่างทอง"/>
    <x v="0"/>
    <x v="0"/>
    <x v="0"/>
    <n v="518"/>
    <n v="2094.4"/>
    <n v="4094.4"/>
    <n v="4094.4"/>
    <m/>
  </r>
  <r>
    <n v="1643"/>
    <m/>
    <s v="C02101"/>
    <x v="2"/>
    <s v="CNSW0740"/>
    <n v="20006813693"/>
    <s v="นาย ชาญ คล้ายแสง"/>
    <x v="0"/>
    <x v="0"/>
    <x v="0"/>
    <n v="442"/>
    <n v="2031.81"/>
    <n v="4031.81"/>
    <n v="4031.81"/>
    <m/>
  </r>
  <r>
    <n v="1644"/>
    <m/>
    <s v="C02101"/>
    <x v="2"/>
    <s v="CNSW0228"/>
    <n v="20006814262"/>
    <s v="นาย สิงห์โต นิลน้อย"/>
    <x v="0"/>
    <x v="1"/>
    <x v="1"/>
    <n v="417"/>
    <n v="2048.11"/>
    <n v="7048.11"/>
    <n v="7048.11"/>
    <m/>
  </r>
  <r>
    <n v="1645"/>
    <m/>
    <s v="C02101"/>
    <x v="2"/>
    <s v="CNSW0302"/>
    <n v="20006816476"/>
    <s v="นาง เสริฐ ชื่นเกษร"/>
    <x v="0"/>
    <x v="3"/>
    <x v="8"/>
    <m/>
    <m/>
    <n v="7500"/>
    <n v="7500"/>
    <m/>
  </r>
  <r>
    <n v="1646"/>
    <m/>
    <s v="C02101"/>
    <x v="2"/>
    <s v="CNSW0302"/>
    <n v="20006816512"/>
    <s v="นาย ธีรชัย ธีระมงคลกิจ"/>
    <x v="1"/>
    <x v="1"/>
    <x v="2"/>
    <m/>
    <m/>
    <n v="10000"/>
    <n v="10000"/>
    <m/>
  </r>
  <r>
    <n v="1647"/>
    <m/>
    <s v="C02101"/>
    <x v="2"/>
    <s v="CNSW0302"/>
    <n v="20006816693"/>
    <s v="นาง ประทุม สาหร่าย"/>
    <x v="0"/>
    <x v="0"/>
    <x v="0"/>
    <m/>
    <m/>
    <n v="2000"/>
    <n v="2000"/>
    <m/>
  </r>
  <r>
    <n v="1648"/>
    <m/>
    <s v="C02101"/>
    <x v="2"/>
    <s v="CNSW0302"/>
    <n v="20006817178"/>
    <s v=" ส.ต.ต.เสน่ห์ เหลิงพั้ง"/>
    <x v="0"/>
    <x v="1"/>
    <x v="1"/>
    <m/>
    <m/>
    <n v="5000"/>
    <n v="5000"/>
    <m/>
  </r>
  <r>
    <n v="1649"/>
    <m/>
    <s v="C02101"/>
    <x v="2"/>
    <s v="CNSW0655"/>
    <n v="20006818364"/>
    <s v="น.ส. อำนวย เพ็งผจญ"/>
    <x v="0"/>
    <x v="0"/>
    <x v="0"/>
    <m/>
    <m/>
    <n v="2000"/>
    <n v="2000"/>
    <m/>
  </r>
  <r>
    <n v="1650"/>
    <m/>
    <s v="C02101"/>
    <x v="2"/>
    <s v="CNSW0302"/>
    <n v="20006818641"/>
    <s v="นาง นฤมล โพธิ์ศิรวัฒน์"/>
    <x v="0"/>
    <x v="1"/>
    <x v="1"/>
    <n v="467"/>
    <n v="2180.66"/>
    <n v="7180.66"/>
    <n v="7180.66"/>
    <m/>
  </r>
  <r>
    <n v="1651"/>
    <m/>
    <s v="C02101"/>
    <x v="2"/>
    <s v="CNSW0228"/>
    <n v="20006818642"/>
    <s v="นาย นฤพนธ์ เพิ่มศิลป์"/>
    <x v="0"/>
    <x v="1"/>
    <x v="1"/>
    <m/>
    <m/>
    <n v="5000"/>
    <n v="5000"/>
    <m/>
  </r>
  <r>
    <n v="1652"/>
    <m/>
    <s v="C02101"/>
    <x v="2"/>
    <s v="CNSW0512"/>
    <n v="20006818778"/>
    <s v="นาง ส้มเกลี้ยง กล้ากสิกิจ"/>
    <x v="0"/>
    <x v="0"/>
    <x v="0"/>
    <n v="146"/>
    <n v="688.35"/>
    <n v="2688.35"/>
    <n v="2688.35"/>
    <m/>
  </r>
  <r>
    <n v="1653"/>
    <m/>
    <s v="C02101"/>
    <x v="2"/>
    <s v="CNSW0513"/>
    <n v="20006819193"/>
    <s v="น.ส. พัชราภา โพธิ์ม่วง"/>
    <x v="0"/>
    <x v="3"/>
    <x v="8"/>
    <n v="5573"/>
    <n v="24142.71"/>
    <n v="31642.71"/>
    <n v="31642.71"/>
    <m/>
  </r>
  <r>
    <n v="1654"/>
    <m/>
    <s v="C02101"/>
    <x v="2"/>
    <s v="CNSW0229"/>
    <n v="20006820750"/>
    <s v="นาง ยุภา พงศ์สภาพธรรม"/>
    <x v="1"/>
    <x v="1"/>
    <x v="2"/>
    <m/>
    <m/>
    <n v="10000"/>
    <n v="10000"/>
    <m/>
  </r>
  <r>
    <n v="1655"/>
    <m/>
    <s v="C02101"/>
    <x v="2"/>
    <s v="CNSW0655"/>
    <n v="20006820758"/>
    <s v="น.ส. ประคอง ถึงศรีปั้น"/>
    <x v="0"/>
    <x v="0"/>
    <x v="0"/>
    <m/>
    <m/>
    <n v="2000"/>
    <n v="2000"/>
    <m/>
  </r>
  <r>
    <n v="1656"/>
    <m/>
    <s v="C02101"/>
    <x v="2"/>
    <s v="CNSW0655"/>
    <n v="20006820798"/>
    <s v="น.ส. วัลภา โลหะรังสิกุล"/>
    <x v="0"/>
    <x v="0"/>
    <x v="0"/>
    <m/>
    <m/>
    <n v="2000"/>
    <n v="2000"/>
    <m/>
  </r>
  <r>
    <n v="1657"/>
    <m/>
    <s v="C02101"/>
    <x v="2"/>
    <s v="CNSW0655"/>
    <n v="20006821283"/>
    <s v="นาย ไพศาล จิโรจนนุกุล"/>
    <x v="0"/>
    <x v="0"/>
    <x v="0"/>
    <n v="922"/>
    <n v="4358.2299999999996"/>
    <n v="6358.23"/>
    <n v="6358.23"/>
    <m/>
  </r>
  <r>
    <n v="1658"/>
    <m/>
    <s v="C02101"/>
    <x v="2"/>
    <s v="CNSW0655"/>
    <n v="20006823332"/>
    <s v="นาย ณรงค์ บุญศรี"/>
    <x v="0"/>
    <x v="0"/>
    <x v="0"/>
    <m/>
    <m/>
    <n v="2000"/>
    <n v="2000"/>
    <m/>
  </r>
  <r>
    <n v="1659"/>
    <m/>
    <s v="C02101"/>
    <x v="2"/>
    <s v="CNSW0303"/>
    <n v="20006823961"/>
    <s v="นาง เนื้อทิพย์ รัตนปริญญานนท์"/>
    <x v="0"/>
    <x v="1"/>
    <x v="2"/>
    <n v="372"/>
    <n v="1729.55"/>
    <n v="11729.55"/>
    <n v="11729.55"/>
    <m/>
  </r>
  <r>
    <n v="1660"/>
    <m/>
    <s v="C02101"/>
    <x v="2"/>
    <s v="CNSW0303"/>
    <n v="20006824035"/>
    <s v="น.ส. เพิ่มศรี จันทร์เชื้อ"/>
    <x v="0"/>
    <x v="1"/>
    <x v="1"/>
    <n v="750"/>
    <n v="3642.72"/>
    <n v="8642.7199999999993"/>
    <n v="8642.7199999999993"/>
    <m/>
  </r>
  <r>
    <n v="1661"/>
    <m/>
    <s v="C02101"/>
    <x v="2"/>
    <s v="CNSW0656"/>
    <n v="20006825334"/>
    <s v="นาย ณัฎฐศักดิ์ หินสม"/>
    <x v="0"/>
    <x v="1"/>
    <x v="1"/>
    <m/>
    <m/>
    <n v="5000"/>
    <n v="5000"/>
    <m/>
  </r>
  <r>
    <n v="1662"/>
    <m/>
    <s v="C02101"/>
    <x v="2"/>
    <s v="CNSW0741"/>
    <n v="20006825547"/>
    <s v="น.ส. ปรีชญา บรรหาญ"/>
    <x v="0"/>
    <x v="1"/>
    <x v="1"/>
    <m/>
    <m/>
    <n v="5000"/>
    <n v="5000"/>
    <m/>
  </r>
  <r>
    <n v="1663"/>
    <m/>
    <s v="C02101"/>
    <x v="2"/>
    <s v="CNSW0303"/>
    <n v="20006825704"/>
    <s v="นาย สิทธิเศรษฐ์ สีหะวงษ์"/>
    <x v="0"/>
    <x v="1"/>
    <x v="1"/>
    <n v="3118"/>
    <n v="15021.83"/>
    <n v="20021.830000000002"/>
    <n v="20021.830000000002"/>
    <m/>
  </r>
  <r>
    <n v="1664"/>
    <m/>
    <s v="C02101"/>
    <x v="2"/>
    <s v="CNSW0303"/>
    <n v="20006825741"/>
    <s v="นาง บุญชู พวงสมบัติ"/>
    <x v="0"/>
    <x v="1"/>
    <x v="1"/>
    <n v="2973"/>
    <n v="14658.01"/>
    <n v="19658.009999999998"/>
    <n v="19658.009999999998"/>
    <m/>
  </r>
  <r>
    <n v="1665"/>
    <m/>
    <s v="C02101"/>
    <x v="2"/>
    <s v="CNSW0303"/>
    <n v="20006825921"/>
    <s v="น.ส. นฤชล รุจิเขมพร"/>
    <x v="0"/>
    <x v="3"/>
    <x v="8"/>
    <m/>
    <m/>
    <n v="7500"/>
    <n v="7500"/>
    <m/>
  </r>
  <r>
    <n v="1666"/>
    <m/>
    <s v="C02101"/>
    <x v="2"/>
    <s v="CNSW0303"/>
    <n v="20006825985"/>
    <s v="น.ส. ดนิตา โสระธรณ์"/>
    <x v="0"/>
    <x v="3"/>
    <x v="10"/>
    <m/>
    <m/>
    <n v="15000"/>
    <n v="15000"/>
    <m/>
  </r>
  <r>
    <n v="1667"/>
    <m/>
    <s v="C02101"/>
    <x v="2"/>
    <s v="CNSW0656"/>
    <n v="20006826093"/>
    <s v="นาง วราภรณ์ เกษรวิจิตร"/>
    <x v="0"/>
    <x v="1"/>
    <x v="1"/>
    <m/>
    <m/>
    <n v="5000"/>
    <n v="5000"/>
    <m/>
  </r>
  <r>
    <n v="1668"/>
    <m/>
    <s v="C02101"/>
    <x v="2"/>
    <s v="CNSW0229"/>
    <n v="20006828472"/>
    <s v="นาง สมพร สุขเมือง"/>
    <x v="0"/>
    <x v="0"/>
    <x v="0"/>
    <m/>
    <m/>
    <n v="2000"/>
    <n v="2000"/>
    <m/>
  </r>
  <r>
    <n v="1669"/>
    <m/>
    <s v="C02101"/>
    <x v="2"/>
    <s v="CNSW0303"/>
    <n v="20006828496"/>
    <s v="นาง มยุรี พ่วงเชย"/>
    <x v="0"/>
    <x v="1"/>
    <x v="1"/>
    <m/>
    <m/>
    <n v="5000"/>
    <n v="5000"/>
    <m/>
  </r>
  <r>
    <n v="1670"/>
    <m/>
    <s v="C02101"/>
    <x v="2"/>
    <s v="CNSW0229"/>
    <n v="20006828583"/>
    <s v="นาง อำนวย ใยเย็น"/>
    <x v="0"/>
    <x v="0"/>
    <x v="0"/>
    <m/>
    <m/>
    <n v="2000"/>
    <n v="2000"/>
    <m/>
  </r>
  <r>
    <n v="1671"/>
    <m/>
    <s v="C02101"/>
    <x v="2"/>
    <s v="CNSW0229"/>
    <n v="20006828970"/>
    <s v="นาย วิเชียร เลิศล้ำ"/>
    <x v="0"/>
    <x v="0"/>
    <x v="0"/>
    <m/>
    <m/>
    <n v="2000"/>
    <n v="2000"/>
    <m/>
  </r>
  <r>
    <n v="1672"/>
    <m/>
    <s v="C02101"/>
    <x v="2"/>
    <s v="CNSW0516"/>
    <n v="20006829099"/>
    <s v="นาย คมกฤษ ชูชัยมงคล"/>
    <x v="1"/>
    <x v="3"/>
    <x v="2"/>
    <m/>
    <m/>
    <n v="10000"/>
    <n v="10000"/>
    <m/>
  </r>
  <r>
    <n v="1673"/>
    <m/>
    <s v="C02101"/>
    <x v="2"/>
    <s v="CNSW0516"/>
    <n v="20006829131"/>
    <s v="นาย คมกฤษ ชูชัยมงคล"/>
    <x v="1"/>
    <x v="3"/>
    <x v="2"/>
    <m/>
    <m/>
    <n v="10000"/>
    <n v="10000"/>
    <m/>
  </r>
  <r>
    <n v="1674"/>
    <m/>
    <s v="C02101"/>
    <x v="2"/>
    <s v="CNSW0229"/>
    <n v="20006829155"/>
    <s v="นาย ประจวบ สุภาลี"/>
    <x v="0"/>
    <x v="1"/>
    <x v="1"/>
    <m/>
    <m/>
    <n v="5000"/>
    <n v="5000"/>
    <m/>
  </r>
  <r>
    <n v="1675"/>
    <m/>
    <s v="C02101"/>
    <x v="2"/>
    <s v="CNSW0229"/>
    <n v="20006829191"/>
    <s v="นาย ธีระยุทธ์ อยู่สิน"/>
    <x v="0"/>
    <x v="1"/>
    <x v="0"/>
    <m/>
    <m/>
    <n v="2000"/>
    <n v="2000"/>
    <m/>
  </r>
  <r>
    <n v="1676"/>
    <m/>
    <s v="C02101"/>
    <x v="2"/>
    <s v="CNSW0229"/>
    <n v="20006829227"/>
    <s v="นาง สุวรรณ อยู่สน"/>
    <x v="0"/>
    <x v="0"/>
    <x v="0"/>
    <m/>
    <m/>
    <n v="2000"/>
    <n v="2000"/>
    <m/>
  </r>
  <r>
    <n v="1677"/>
    <m/>
    <s v="C02101"/>
    <x v="2"/>
    <s v="CNSW0229"/>
    <n v="20006829255"/>
    <s v="นาง ฉลวย พิทักทิม"/>
    <x v="0"/>
    <x v="0"/>
    <x v="0"/>
    <m/>
    <m/>
    <n v="2000"/>
    <n v="2000"/>
    <m/>
  </r>
  <r>
    <n v="1678"/>
    <m/>
    <s v="C02101"/>
    <x v="2"/>
    <s v="CNSW0303"/>
    <n v="20006830396"/>
    <s v="นาย ปรีชา ฉัตรมานพ"/>
    <x v="0"/>
    <x v="0"/>
    <x v="0"/>
    <m/>
    <m/>
    <n v="2000"/>
    <n v="2000"/>
    <m/>
  </r>
  <r>
    <n v="1679"/>
    <m/>
    <s v="C02101"/>
    <x v="2"/>
    <s v="CNSW0516"/>
    <n v="20006830449"/>
    <s v="น.ส. สายสุนีย์ กระจายศรี"/>
    <x v="0"/>
    <x v="1"/>
    <x v="1"/>
    <n v="803"/>
    <n v="2614.19"/>
    <n v="7614.19"/>
    <n v="7614.19"/>
    <m/>
  </r>
  <r>
    <n v="1680"/>
    <m/>
    <s v="C02101"/>
    <x v="2"/>
    <s v="CNSW0229"/>
    <n v="20006830458"/>
    <s v="นาย ทองแดง อินทร์เพ็ญ"/>
    <x v="0"/>
    <x v="0"/>
    <x v="0"/>
    <n v="86"/>
    <n v="331.68"/>
    <n v="2331.6799999999998"/>
    <n v="2331.6799999999998"/>
    <m/>
  </r>
  <r>
    <n v="1681"/>
    <m/>
    <s v="C02101"/>
    <x v="2"/>
    <s v="CNSW0229"/>
    <n v="20006830500"/>
    <s v="นาง สาหร่าย อินทร์เพ็ญ"/>
    <x v="0"/>
    <x v="0"/>
    <x v="0"/>
    <m/>
    <m/>
    <n v="2000"/>
    <n v="2000"/>
    <m/>
  </r>
  <r>
    <n v="1682"/>
    <m/>
    <s v="C02101"/>
    <x v="2"/>
    <s v="CNSW0229"/>
    <n v="20006830541"/>
    <s v="นาย ยัตร์ ศรีรอด"/>
    <x v="0"/>
    <x v="1"/>
    <x v="1"/>
    <n v="212"/>
    <n v="856.92"/>
    <n v="5856.92"/>
    <n v="5856.92"/>
    <m/>
  </r>
  <r>
    <n v="1683"/>
    <m/>
    <s v="C02101"/>
    <x v="2"/>
    <s v="CNSW0229"/>
    <n v="20006830588"/>
    <s v="นาง สาลี่ อินทร์เพ็ญ"/>
    <x v="0"/>
    <x v="0"/>
    <x v="0"/>
    <m/>
    <m/>
    <n v="2000"/>
    <n v="2000"/>
    <m/>
  </r>
  <r>
    <n v="1684"/>
    <m/>
    <s v="C02101"/>
    <x v="2"/>
    <s v="CNSW0229"/>
    <n v="20006830785"/>
    <s v="นาย จำเริญ อินทร์เพ็ญ"/>
    <x v="0"/>
    <x v="1"/>
    <x v="1"/>
    <m/>
    <m/>
    <n v="5000"/>
    <n v="5000"/>
    <m/>
  </r>
  <r>
    <n v="1685"/>
    <m/>
    <s v="C02101"/>
    <x v="2"/>
    <s v="CNSW0229"/>
    <n v="20006830852"/>
    <s v="นาย สำเริง ภูมณี"/>
    <x v="0"/>
    <x v="1"/>
    <x v="1"/>
    <n v="4241"/>
    <n v="19588.39"/>
    <n v="24588.39"/>
    <n v="24588.39"/>
    <m/>
  </r>
  <r>
    <n v="1686"/>
    <m/>
    <s v="C02101"/>
    <x v="2"/>
    <s v="CNSW0230"/>
    <n v="20006830885"/>
    <s v="น.ส. สาหร่าย อินทร์เพ็ญ"/>
    <x v="0"/>
    <x v="1"/>
    <x v="0"/>
    <m/>
    <m/>
    <n v="2000"/>
    <n v="2000"/>
    <m/>
  </r>
  <r>
    <n v="1687"/>
    <m/>
    <s v="C02101"/>
    <x v="2"/>
    <s v="CNSW0303"/>
    <n v="20006830897"/>
    <s v="นาย สมพงษ์ เทียมเสวตร์"/>
    <x v="0"/>
    <x v="1"/>
    <x v="1"/>
    <n v="1605"/>
    <n v="6546.38"/>
    <n v="11546.38"/>
    <n v="11546.38"/>
    <m/>
  </r>
  <r>
    <n v="1688"/>
    <m/>
    <s v="C02101"/>
    <x v="2"/>
    <s v="CNSW0229"/>
    <n v="20006831150"/>
    <s v="นาย แถม เบ้าเงิน"/>
    <x v="0"/>
    <x v="0"/>
    <x v="0"/>
    <n v="1287"/>
    <n v="4838.96"/>
    <n v="6838.96"/>
    <n v="6838.96"/>
    <m/>
  </r>
  <r>
    <n v="1689"/>
    <m/>
    <s v="C02101"/>
    <x v="2"/>
    <s v="CNSW0303"/>
    <n v="20006832319"/>
    <s v="นาง กนกวรรณ วิบูลรัตน์"/>
    <x v="0"/>
    <x v="0"/>
    <x v="0"/>
    <m/>
    <m/>
    <n v="2000"/>
    <n v="2000"/>
    <m/>
  </r>
  <r>
    <n v="1690"/>
    <m/>
    <s v="C02101"/>
    <x v="2"/>
    <s v="CNSW0656"/>
    <n v="20006832701"/>
    <s v="นาง จรีย์ สุขพานิช"/>
    <x v="0"/>
    <x v="1"/>
    <x v="1"/>
    <m/>
    <m/>
    <n v="5000"/>
    <n v="5000"/>
    <m/>
  </r>
  <r>
    <n v="1691"/>
    <m/>
    <s v="C02101"/>
    <x v="2"/>
    <s v="CNSW0517"/>
    <n v="20006832737"/>
    <s v="นาย ทวี เหมือนสังดี"/>
    <x v="0"/>
    <x v="1"/>
    <x v="1"/>
    <n v="4245"/>
    <n v="19147.21"/>
    <n v="24147.21"/>
    <n v="24147.21"/>
    <m/>
  </r>
  <r>
    <n v="1692"/>
    <m/>
    <s v="C02101"/>
    <x v="2"/>
    <s v="CNSW0656"/>
    <n v="20006832740"/>
    <s v="นาย สมหวัง ศรีวิโรจน์"/>
    <x v="0"/>
    <x v="1"/>
    <x v="1"/>
    <m/>
    <m/>
    <n v="5000"/>
    <n v="5000"/>
    <m/>
  </r>
  <r>
    <n v="1693"/>
    <m/>
    <s v="C02101"/>
    <x v="2"/>
    <s v="CNSW0230"/>
    <n v="20006832758"/>
    <s v="นาย ลำจวน หย่งไทย(ก)"/>
    <x v="0"/>
    <x v="0"/>
    <x v="0"/>
    <m/>
    <m/>
    <n v="2000"/>
    <n v="2000"/>
    <m/>
  </r>
  <r>
    <n v="1694"/>
    <m/>
    <s v="C02101"/>
    <x v="2"/>
    <s v="CNSW0517"/>
    <n v="20006832773"/>
    <s v="นาย รัตน์ ชมภูผล"/>
    <x v="0"/>
    <x v="0"/>
    <x v="0"/>
    <m/>
    <m/>
    <n v="2000"/>
    <n v="2000"/>
    <m/>
  </r>
  <r>
    <n v="1695"/>
    <m/>
    <s v="C02101"/>
    <x v="2"/>
    <s v="CNSW0656"/>
    <n v="20006832819"/>
    <s v="นาย ทวี สวรรค์ตรานนท์"/>
    <x v="0"/>
    <x v="0"/>
    <x v="0"/>
    <m/>
    <m/>
    <n v="2000"/>
    <n v="2000"/>
    <m/>
  </r>
  <r>
    <n v="1696"/>
    <m/>
    <s v="C02101"/>
    <x v="2"/>
    <s v="CNSW0741"/>
    <n v="20006832899"/>
    <s v="นาย อำนาจ บุญงามขำ"/>
    <x v="0"/>
    <x v="1"/>
    <x v="1"/>
    <n v="197"/>
    <n v="657.33"/>
    <n v="5657.33"/>
    <n v="5657.33"/>
    <m/>
  </r>
  <r>
    <n v="1697"/>
    <m/>
    <s v="C02101"/>
    <x v="2"/>
    <s v="CNSW0230"/>
    <n v="20006833053"/>
    <s v="นาง มานิต ผู้มีสัตย์"/>
    <x v="0"/>
    <x v="1"/>
    <x v="1"/>
    <m/>
    <m/>
    <n v="5000"/>
    <n v="5000"/>
    <m/>
  </r>
  <r>
    <n v="1698"/>
    <m/>
    <s v="C02101"/>
    <x v="2"/>
    <s v="CNSW0656"/>
    <n v="20006833067"/>
    <s v="นาง สาวศรีสมร ไพจิตรกุลชร"/>
    <x v="0"/>
    <x v="0"/>
    <x v="0"/>
    <m/>
    <m/>
    <n v="2000"/>
    <n v="2000"/>
    <m/>
  </r>
  <r>
    <n v="1699"/>
    <m/>
    <s v="C02101"/>
    <x v="2"/>
    <s v="CNSW0303"/>
    <n v="20006833108"/>
    <s v="นาง สุมาลี เสถียรพัฒนากูล"/>
    <x v="0"/>
    <x v="1"/>
    <x v="1"/>
    <m/>
    <m/>
    <n v="5000"/>
    <n v="5000"/>
    <m/>
  </r>
  <r>
    <n v="1700"/>
    <m/>
    <s v="C02101"/>
    <x v="2"/>
    <s v="CNSW0230"/>
    <n v="20006833120"/>
    <s v="นาย หน่วย ด้วงเกิด"/>
    <x v="0"/>
    <x v="0"/>
    <x v="0"/>
    <n v="99"/>
    <n v="451.18"/>
    <n v="2451.1799999999998"/>
    <n v="2451.1799999999998"/>
    <m/>
  </r>
  <r>
    <n v="1701"/>
    <m/>
    <s v="C02101"/>
    <x v="2"/>
    <s v="CNSW0230"/>
    <n v="20006836584"/>
    <s v="นาย ทรง คงกลิ่น"/>
    <x v="0"/>
    <x v="1"/>
    <x v="0"/>
    <m/>
    <m/>
    <n v="2000"/>
    <n v="2000"/>
    <m/>
  </r>
  <r>
    <n v="1702"/>
    <m/>
    <s v="C02101"/>
    <x v="2"/>
    <s v="CNSW0741"/>
    <n v="20006836947"/>
    <s v="นาย สุชาญ เลิศปรีชา"/>
    <x v="0"/>
    <x v="0"/>
    <x v="0"/>
    <m/>
    <m/>
    <n v="2000"/>
    <n v="2000"/>
    <m/>
  </r>
  <r>
    <n v="1703"/>
    <m/>
    <s v="C02101"/>
    <x v="2"/>
    <s v="CNSW0657"/>
    <n v="20006836978"/>
    <s v="นาย สายัณห์ สุภาผล"/>
    <x v="0"/>
    <x v="1"/>
    <x v="1"/>
    <m/>
    <m/>
    <n v="5000"/>
    <n v="5000"/>
    <m/>
  </r>
  <r>
    <n v="1704"/>
    <m/>
    <s v="C02101"/>
    <x v="2"/>
    <s v="CNSW0657"/>
    <n v="20006837279"/>
    <s v="น.ส. ศรัญยา พัทยาวรรณ"/>
    <x v="0"/>
    <x v="0"/>
    <x v="0"/>
    <m/>
    <m/>
    <n v="2000"/>
    <n v="2000"/>
    <m/>
  </r>
  <r>
    <n v="1705"/>
    <m/>
    <s v="C02101"/>
    <x v="2"/>
    <s v="CNSW0303"/>
    <n v="20006838330"/>
    <s v="นาง นันทิยา สุรัต"/>
    <x v="0"/>
    <x v="1"/>
    <x v="1"/>
    <m/>
    <m/>
    <n v="5000"/>
    <n v="5000"/>
    <m/>
  </r>
  <r>
    <n v="1706"/>
    <m/>
    <s v="C02101"/>
    <x v="2"/>
    <s v="CNSW0742"/>
    <n v="20006838480"/>
    <s v="น.ส. เกษร สุขวัฒน์ธนิกกุล"/>
    <x v="0"/>
    <x v="1"/>
    <x v="1"/>
    <n v="4499"/>
    <n v="19903.259999999998"/>
    <n v="24903.26"/>
    <n v="24903.26"/>
    <m/>
  </r>
  <r>
    <n v="1707"/>
    <m/>
    <s v="C02101"/>
    <x v="2"/>
    <s v="CNSW0742"/>
    <n v="20006838513"/>
    <s v="นาง เยื้อน โพธิ์กลิ่น"/>
    <x v="0"/>
    <x v="0"/>
    <x v="0"/>
    <n v="686"/>
    <n v="2970.47"/>
    <n v="4970.47"/>
    <n v="4970.47"/>
    <m/>
  </r>
  <r>
    <n v="1708"/>
    <m/>
    <s v="C02101"/>
    <x v="2"/>
    <s v="CNSW0303"/>
    <n v="20006838631"/>
    <s v="นาย มงคล พึ่งสุธา"/>
    <x v="0"/>
    <x v="1"/>
    <x v="1"/>
    <m/>
    <m/>
    <n v="5000"/>
    <n v="5000"/>
    <m/>
  </r>
  <r>
    <n v="1709"/>
    <m/>
    <s v="C02101"/>
    <x v="2"/>
    <s v="CNSW0742"/>
    <n v="20006839129"/>
    <s v="น.ส. รุ่งทิพย์ โหมดเทศ"/>
    <x v="0"/>
    <x v="1"/>
    <x v="1"/>
    <m/>
    <m/>
    <n v="5000"/>
    <n v="5000"/>
    <m/>
  </r>
  <r>
    <n v="1710"/>
    <m/>
    <s v="C02101"/>
    <x v="2"/>
    <s v="CNSW0303"/>
    <n v="20006839149"/>
    <s v="นาย นรินทร์ มากกมลธรรม"/>
    <x v="0"/>
    <x v="1"/>
    <x v="2"/>
    <m/>
    <m/>
    <n v="10000"/>
    <n v="10000"/>
    <m/>
  </r>
  <r>
    <n v="1711"/>
    <m/>
    <s v="C02101"/>
    <x v="2"/>
    <s v="CNSW0303"/>
    <n v="20006839182"/>
    <s v="นาง สนิท บูรพานนท์"/>
    <x v="0"/>
    <x v="0"/>
    <x v="0"/>
    <m/>
    <m/>
    <n v="2000"/>
    <n v="2000"/>
    <m/>
  </r>
  <r>
    <n v="1712"/>
    <m/>
    <s v="C02101"/>
    <x v="2"/>
    <s v="CNSW0303"/>
    <n v="20006840456"/>
    <s v="นาง วลัยรัตน์ ล่ำสัน"/>
    <x v="0"/>
    <x v="1"/>
    <x v="1"/>
    <n v="371"/>
    <n v="1591.5"/>
    <n v="6591.5"/>
    <n v="6591.5"/>
    <m/>
  </r>
  <r>
    <n v="1713"/>
    <m/>
    <s v="C02101"/>
    <x v="2"/>
    <s v="CNSW0303"/>
    <n v="20006840491"/>
    <s v="นาย บุญอุ้ม วงศ์บุตร"/>
    <x v="0"/>
    <x v="1"/>
    <x v="1"/>
    <n v="463"/>
    <n v="1901.19"/>
    <n v="6901.19"/>
    <n v="6901.19"/>
    <m/>
  </r>
  <r>
    <n v="1714"/>
    <m/>
    <s v="C02101"/>
    <x v="2"/>
    <s v="CNSW0303"/>
    <n v="20006840646"/>
    <s v="น.ส. สุรีวรรณ เอี่ยมเอื้อยุทธ"/>
    <x v="0"/>
    <x v="1"/>
    <x v="1"/>
    <n v="1085"/>
    <n v="5370.72"/>
    <n v="10370.719999999999"/>
    <n v="10370.719999999999"/>
    <m/>
  </r>
  <r>
    <n v="1715"/>
    <m/>
    <s v="C02101"/>
    <x v="2"/>
    <s v="CNSW0304"/>
    <n v="20006841151"/>
    <s v="น.ส. วรรณิศา กลิ่นชัย"/>
    <x v="0"/>
    <x v="3"/>
    <x v="8"/>
    <m/>
    <m/>
    <n v="7500"/>
    <n v="7500"/>
    <m/>
  </r>
  <r>
    <n v="1716"/>
    <m/>
    <s v="C02101"/>
    <x v="2"/>
    <s v="CNSW0230"/>
    <n v="20006841152"/>
    <s v="น.ส. ติ๋ม กล่ำป่วน(ก)"/>
    <x v="0"/>
    <x v="0"/>
    <x v="0"/>
    <m/>
    <m/>
    <n v="2000"/>
    <n v="2000"/>
    <m/>
  </r>
  <r>
    <n v="1717"/>
    <m/>
    <s v="C02101"/>
    <x v="2"/>
    <s v="CNSW0304"/>
    <n v="20006841186"/>
    <s v="น.ส. วรรณิศา กลิ่นชัย"/>
    <x v="0"/>
    <x v="3"/>
    <x v="8"/>
    <m/>
    <m/>
    <n v="7500"/>
    <n v="7500"/>
    <m/>
  </r>
  <r>
    <n v="1718"/>
    <m/>
    <s v="C02101"/>
    <x v="2"/>
    <s v="CNSW0304"/>
    <n v="20006843336"/>
    <s v="น.ส. จุฬาลักษณ์ วิทยเจียกขจร"/>
    <x v="0"/>
    <x v="1"/>
    <x v="1"/>
    <m/>
    <m/>
    <n v="5000"/>
    <n v="5000"/>
    <m/>
  </r>
  <r>
    <n v="1719"/>
    <m/>
    <s v="C02101"/>
    <x v="2"/>
    <s v="CNSW0304"/>
    <n v="20006843371"/>
    <s v="นาย ธีระยุทธ แรงเขตร์การ"/>
    <x v="0"/>
    <x v="1"/>
    <x v="1"/>
    <m/>
    <m/>
    <n v="5000"/>
    <n v="5000"/>
    <m/>
  </r>
  <r>
    <n v="1720"/>
    <m/>
    <s v="C02101"/>
    <x v="2"/>
    <s v="CNSW0304"/>
    <n v="20006843433"/>
    <s v="นาง สุทธิรัตน์ แก้ววานิช"/>
    <x v="0"/>
    <x v="1"/>
    <x v="1"/>
    <m/>
    <m/>
    <n v="5000"/>
    <n v="5000"/>
    <m/>
  </r>
  <r>
    <n v="1721"/>
    <m/>
    <s v="C02101"/>
    <x v="2"/>
    <s v="CNSW0304"/>
    <n v="20006843786"/>
    <s v="นาย อุดม คุ้มชาติ"/>
    <x v="0"/>
    <x v="1"/>
    <x v="1"/>
    <m/>
    <m/>
    <n v="5000"/>
    <n v="5000"/>
    <m/>
  </r>
  <r>
    <n v="1722"/>
    <m/>
    <s v="C02101"/>
    <x v="2"/>
    <s v="CNSW0230"/>
    <n v="20006843944"/>
    <s v="นาง ผ่อง ศรีม่วง"/>
    <x v="0"/>
    <x v="0"/>
    <x v="0"/>
    <n v="296"/>
    <n v="1392.51"/>
    <n v="3392.51"/>
    <n v="3392.51"/>
    <m/>
  </r>
  <r>
    <n v="1723"/>
    <m/>
    <s v="C02101"/>
    <x v="2"/>
    <s v="CNSW0304"/>
    <n v="20006844050"/>
    <s v="นาย ภวิศ ตรัยรัตนเมธี"/>
    <x v="0"/>
    <x v="1"/>
    <x v="1"/>
    <n v="3573"/>
    <n v="17080.11"/>
    <n v="22080.11"/>
    <n v="22080.11"/>
    <m/>
  </r>
  <r>
    <n v="1724"/>
    <m/>
    <s v="C02101"/>
    <x v="2"/>
    <s v="CNSW0657"/>
    <n v="20006844169"/>
    <s v="นาง ปัทมา สุดใจ"/>
    <x v="0"/>
    <x v="0"/>
    <x v="6"/>
    <n v="214"/>
    <n v="853.23"/>
    <n v="853.23"/>
    <n v="853.23"/>
    <m/>
  </r>
  <r>
    <n v="1725"/>
    <m/>
    <s v="C02101"/>
    <x v="2"/>
    <s v="CNSW0657"/>
    <n v="20006846163"/>
    <s v="น.ส. มณีรัตน์ ทองอ้น"/>
    <x v="0"/>
    <x v="1"/>
    <x v="1"/>
    <m/>
    <m/>
    <n v="5000"/>
    <n v="5000"/>
    <m/>
  </r>
  <r>
    <n v="1726"/>
    <m/>
    <s v="C02101"/>
    <x v="2"/>
    <s v="CNSW0519"/>
    <n v="20006848491"/>
    <s v=" จ.ส.อ.พรเทศ แตงกวา"/>
    <x v="0"/>
    <x v="1"/>
    <x v="1"/>
    <n v="2433"/>
    <n v="11413.56"/>
    <n v="16413.560000000001"/>
    <n v="16413.560000000001"/>
    <m/>
  </r>
  <r>
    <n v="1727"/>
    <m/>
    <s v="C02101"/>
    <x v="2"/>
    <s v="CNSW0658"/>
    <n v="20006848941"/>
    <s v="นาย สมพงษ์ เปี่ยมศิริ"/>
    <x v="0"/>
    <x v="1"/>
    <x v="1"/>
    <m/>
    <m/>
    <n v="5000"/>
    <n v="5000"/>
    <m/>
  </r>
  <r>
    <n v="1728"/>
    <m/>
    <s v="C02101"/>
    <x v="2"/>
    <s v="CNSW0231"/>
    <n v="20006849273"/>
    <s v="นาย บัว รักสิงห์"/>
    <x v="0"/>
    <x v="0"/>
    <x v="0"/>
    <m/>
    <m/>
    <n v="2000"/>
    <n v="2000"/>
    <m/>
  </r>
  <r>
    <n v="1729"/>
    <m/>
    <s v="C02101"/>
    <x v="2"/>
    <s v="CNSW0231"/>
    <n v="20006850590"/>
    <s v="นาง ปราณี มั่นเรืองศรี"/>
    <x v="0"/>
    <x v="1"/>
    <x v="1"/>
    <m/>
    <m/>
    <n v="5000"/>
    <n v="5000"/>
    <m/>
  </r>
  <r>
    <n v="1730"/>
    <m/>
    <s v="C02101"/>
    <x v="2"/>
    <s v="CNSW0231"/>
    <n v="20006850660"/>
    <s v="นาย ประสิทธิ์ สรงเนย"/>
    <x v="0"/>
    <x v="1"/>
    <x v="1"/>
    <m/>
    <m/>
    <n v="5000"/>
    <n v="5000"/>
    <m/>
  </r>
  <r>
    <n v="1731"/>
    <m/>
    <s v="C02101"/>
    <x v="2"/>
    <s v="CNSW0231"/>
    <n v="20006850695"/>
    <s v="นาง กี คำภีรธัมโม"/>
    <x v="0"/>
    <x v="1"/>
    <x v="1"/>
    <n v="866"/>
    <n v="3447.87"/>
    <n v="8447.8700000000008"/>
    <n v="8447.8700000000008"/>
    <m/>
  </r>
  <r>
    <n v="1732"/>
    <m/>
    <s v="C02101"/>
    <x v="2"/>
    <s v="CNSW0231"/>
    <n v="20006850735"/>
    <s v="นาย สิทธิพร คำภีรธัมโม"/>
    <x v="0"/>
    <x v="1"/>
    <x v="1"/>
    <n v="2962"/>
    <n v="10997.44"/>
    <n v="15997.44"/>
    <n v="15997.44"/>
    <m/>
  </r>
  <r>
    <n v="1733"/>
    <m/>
    <s v="C02101"/>
    <x v="2"/>
    <s v="CNSW0231"/>
    <n v="20006850841"/>
    <s v="นาง น้อย แสงประเสริฐ"/>
    <x v="0"/>
    <x v="1"/>
    <x v="1"/>
    <m/>
    <m/>
    <n v="5000"/>
    <n v="5000"/>
    <m/>
  </r>
  <r>
    <n v="1734"/>
    <m/>
    <s v="C02101"/>
    <x v="2"/>
    <s v="CNSW0520"/>
    <n v="20006851034"/>
    <s v="นาง ศรีอรุณ เอกสุจริต"/>
    <x v="0"/>
    <x v="1"/>
    <x v="1"/>
    <n v="2171"/>
    <n v="10161.120000000001"/>
    <n v="15161.12"/>
    <n v="15161.12"/>
    <m/>
  </r>
  <r>
    <n v="1735"/>
    <m/>
    <s v="C02101"/>
    <x v="2"/>
    <s v="CNSW0231"/>
    <n v="20006851194"/>
    <s v="นาง ซกเจ็ง คำภีรธัมโม"/>
    <x v="0"/>
    <x v="1"/>
    <x v="1"/>
    <m/>
    <m/>
    <n v="5000"/>
    <n v="5000"/>
    <m/>
  </r>
  <r>
    <n v="1736"/>
    <m/>
    <s v="C02101"/>
    <x v="2"/>
    <s v="CNSW0304"/>
    <n v="20006852547"/>
    <s v="นาง ฮงฮวย น้อยเอี่ยม"/>
    <x v="0"/>
    <x v="1"/>
    <x v="0"/>
    <m/>
    <m/>
    <n v="2000"/>
    <n v="2000"/>
    <m/>
  </r>
  <r>
    <n v="1737"/>
    <m/>
    <s v="C02101"/>
    <x v="2"/>
    <s v="CNSW0304"/>
    <n v="20006852714"/>
    <s v="นาย อิฐบูรณ์ กิจสุวรรณ"/>
    <x v="0"/>
    <x v="3"/>
    <x v="1"/>
    <m/>
    <m/>
    <n v="5000"/>
    <n v="5000"/>
    <m/>
  </r>
  <r>
    <n v="1738"/>
    <m/>
    <s v="C02101"/>
    <x v="2"/>
    <s v="CNSW0659"/>
    <n v="20006852827"/>
    <s v="นาง อาภรณ์ อุ่นทิวากร"/>
    <x v="0"/>
    <x v="0"/>
    <x v="0"/>
    <n v="1111"/>
    <n v="4957.22"/>
    <n v="6957.22"/>
    <n v="6957.22"/>
    <m/>
  </r>
  <r>
    <n v="1739"/>
    <m/>
    <s v="C02101"/>
    <x v="2"/>
    <s v="CNSW0231"/>
    <n v="20006852860"/>
    <s v="นาย วิษณุ กลิ่นหอมอุทิศ"/>
    <x v="0"/>
    <x v="1"/>
    <x v="1"/>
    <n v="1581"/>
    <n v="7264.94"/>
    <n v="12264.94"/>
    <n v="12264.94"/>
    <m/>
  </r>
  <r>
    <n v="1740"/>
    <m/>
    <s v="C02101"/>
    <x v="2"/>
    <s v="CNSW0659"/>
    <n v="20006853076"/>
    <s v="น.ส. เหลี่ยน แซ่ห่วน"/>
    <x v="0"/>
    <x v="1"/>
    <x v="1"/>
    <n v="3143"/>
    <n v="14418.13"/>
    <n v="19418.13"/>
    <n v="19418.13"/>
    <m/>
  </r>
  <r>
    <n v="1741"/>
    <m/>
    <s v="C02101"/>
    <x v="2"/>
    <s v="CNSW0232"/>
    <n v="20006855661"/>
    <s v="นาย เรศ เกษรวิจิตร์"/>
    <x v="0"/>
    <x v="0"/>
    <x v="0"/>
    <n v="819"/>
    <n v="3117.33"/>
    <n v="5117.33"/>
    <n v="5117.33"/>
    <m/>
  </r>
  <r>
    <n v="1742"/>
    <m/>
    <s v="C02101"/>
    <x v="2"/>
    <s v="CNSW0232"/>
    <n v="20006855702"/>
    <s v="นาย ประยุทธ อบสินธุ์(ก)"/>
    <x v="0"/>
    <x v="0"/>
    <x v="0"/>
    <m/>
    <m/>
    <n v="2000"/>
    <n v="2000"/>
    <m/>
  </r>
  <r>
    <n v="1743"/>
    <m/>
    <s v="C02101"/>
    <x v="2"/>
    <s v="CNSW0232"/>
    <n v="20006856048"/>
    <s v="นาง ล่วน เบ้าเงิน"/>
    <x v="0"/>
    <x v="0"/>
    <x v="0"/>
    <n v="555"/>
    <n v="2231.5"/>
    <n v="4231.5"/>
    <n v="4231.5"/>
    <m/>
  </r>
  <r>
    <n v="1744"/>
    <m/>
    <s v="C02101"/>
    <x v="2"/>
    <s v="CNSW0304"/>
    <n v="20006857433"/>
    <s v="นาย ธานี กิจสุวรรณ"/>
    <x v="1"/>
    <x v="3"/>
    <x v="1"/>
    <m/>
    <m/>
    <n v="5000"/>
    <n v="5000"/>
    <m/>
  </r>
  <r>
    <n v="1745"/>
    <m/>
    <s v="C02101"/>
    <x v="2"/>
    <s v="CNSW0521"/>
    <n v="20006857582"/>
    <s v="นาง ยุพา ตันทรรศนีย์"/>
    <x v="0"/>
    <x v="1"/>
    <x v="1"/>
    <m/>
    <m/>
    <n v="5000"/>
    <n v="5000"/>
    <m/>
  </r>
  <r>
    <n v="1746"/>
    <m/>
    <s v="C02101"/>
    <x v="2"/>
    <s v="CNSW0659"/>
    <n v="20006858085"/>
    <s v="นาง พรทิพย์ เสือแก้ว"/>
    <x v="0"/>
    <x v="1"/>
    <x v="1"/>
    <m/>
    <m/>
    <n v="5000"/>
    <n v="5000"/>
    <m/>
  </r>
  <r>
    <n v="1747"/>
    <m/>
    <s v="C02101"/>
    <x v="2"/>
    <s v="CNSW0305"/>
    <n v="20006858141"/>
    <s v="น.ส. วิลาสินี ลิ่มสกุล"/>
    <x v="0"/>
    <x v="1"/>
    <x v="1"/>
    <m/>
    <m/>
    <n v="5000"/>
    <n v="5000"/>
    <m/>
  </r>
  <r>
    <n v="1748"/>
    <m/>
    <s v="C02101"/>
    <x v="2"/>
    <s v="CNSW0659"/>
    <n v="20006858197"/>
    <s v="นาง บุญเรือน สิงหลักษณ"/>
    <x v="0"/>
    <x v="0"/>
    <x v="0"/>
    <m/>
    <m/>
    <n v="2000"/>
    <n v="2000"/>
    <m/>
  </r>
  <r>
    <n v="1749"/>
    <m/>
    <s v="C02101"/>
    <x v="2"/>
    <s v="CNSW0305"/>
    <n v="20006858211"/>
    <s v="น.ส. วิลาสินี ลิ่มสกุล"/>
    <x v="0"/>
    <x v="1"/>
    <x v="1"/>
    <m/>
    <m/>
    <n v="5000"/>
    <n v="5000"/>
    <m/>
  </r>
  <r>
    <n v="1750"/>
    <m/>
    <s v="C02101"/>
    <x v="2"/>
    <s v="CNSW0305"/>
    <n v="20006858248"/>
    <s v="น.ส. วิลาสินี ลิ่มสกุล"/>
    <x v="0"/>
    <x v="1"/>
    <x v="1"/>
    <m/>
    <m/>
    <n v="5000"/>
    <n v="5000"/>
    <m/>
  </r>
  <r>
    <n v="1751"/>
    <m/>
    <s v="C02101"/>
    <x v="2"/>
    <s v="CNSW0305"/>
    <n v="20006858282"/>
    <s v="น.ส. วิลาสินี ลิ่มสกุล"/>
    <x v="0"/>
    <x v="1"/>
    <x v="2"/>
    <n v="1790"/>
    <n v="8769.8700000000008"/>
    <n v="18769.87"/>
    <n v="18769.87"/>
    <m/>
  </r>
  <r>
    <n v="1752"/>
    <m/>
    <s v="C02101"/>
    <x v="2"/>
    <s v="CNSW0659"/>
    <n v="20006859433"/>
    <s v="นาง สมร ช่องแว่น"/>
    <x v="0"/>
    <x v="1"/>
    <x v="1"/>
    <m/>
    <m/>
    <n v="5000"/>
    <n v="5000"/>
    <m/>
  </r>
  <r>
    <n v="1753"/>
    <m/>
    <s v="C02101"/>
    <x v="2"/>
    <s v="CNSW0659"/>
    <n v="20006859463"/>
    <s v="นาย มนัส พุทธา"/>
    <x v="0"/>
    <x v="0"/>
    <x v="0"/>
    <n v="1165"/>
    <n v="4559.72"/>
    <n v="6559.72"/>
    <n v="6559.72"/>
    <m/>
  </r>
  <r>
    <n v="1754"/>
    <m/>
    <s v="C02101"/>
    <x v="2"/>
    <s v="CNSW0232"/>
    <n v="20006859616"/>
    <s v="นาย พล ธรรมวันท์"/>
    <x v="0"/>
    <x v="0"/>
    <x v="0"/>
    <m/>
    <m/>
    <n v="2000"/>
    <n v="2000"/>
    <m/>
  </r>
  <r>
    <n v="1755"/>
    <m/>
    <s v="C02101"/>
    <x v="2"/>
    <s v="CNSW0659"/>
    <n v="20006859749"/>
    <s v="นาย ธนภัทร์ วัฒนพรหม"/>
    <x v="0"/>
    <x v="1"/>
    <x v="1"/>
    <n v="1748"/>
    <n v="7317.7"/>
    <n v="12317.7"/>
    <n v="12317.7"/>
    <m/>
  </r>
  <r>
    <n v="1756"/>
    <m/>
    <s v="C02101"/>
    <x v="2"/>
    <s v="CNSW0232"/>
    <n v="20006860096"/>
    <s v="น.ส. สารภี บุญยนต์"/>
    <x v="0"/>
    <x v="1"/>
    <x v="1"/>
    <n v="180"/>
    <n v="862.56"/>
    <n v="5862.56"/>
    <n v="5862.56"/>
    <m/>
  </r>
  <r>
    <n v="1757"/>
    <m/>
    <s v="C02101"/>
    <x v="2"/>
    <s v="CNSW0232"/>
    <n v="20006860197"/>
    <s v="นาย ฉลวย บัลลังนาค"/>
    <x v="0"/>
    <x v="0"/>
    <x v="0"/>
    <n v="708"/>
    <n v="2895.2"/>
    <n v="4895.2"/>
    <n v="4895.2"/>
    <m/>
  </r>
  <r>
    <n v="1758"/>
    <s v="0-00-00     กิจการซึ่งมิอาจระบุประเภทได้"/>
    <s v="C02101"/>
    <x v="2"/>
    <s v="CNSW0660"/>
    <n v="20006862524"/>
    <s v="ห.จ.ก.ปัญญาทวีทรัพย์บริการ"/>
    <x v="0"/>
    <x v="1"/>
    <x v="1"/>
    <n v="1590"/>
    <n v="7330.75"/>
    <n v="12330.75"/>
    <n v="12330.75"/>
    <m/>
  </r>
  <r>
    <n v="1759"/>
    <m/>
    <s v="C02101"/>
    <x v="2"/>
    <s v="CNSW0660"/>
    <n v="20006862664"/>
    <s v="นาย กระจ่าง ไชยสวัสดิ์"/>
    <x v="0"/>
    <x v="1"/>
    <x v="1"/>
    <n v="1126"/>
    <n v="4241.72"/>
    <n v="9241.7199999999993"/>
    <n v="9241.7199999999993"/>
    <m/>
  </r>
  <r>
    <n v="1760"/>
    <m/>
    <s v="C02101"/>
    <x v="2"/>
    <s v="CNSW0232"/>
    <n v="20006862818"/>
    <s v="นาง สะอาด ผู้มีสัตย์"/>
    <x v="0"/>
    <x v="0"/>
    <x v="0"/>
    <n v="655"/>
    <n v="3682.28"/>
    <n v="5682.28"/>
    <n v="5682.28"/>
    <m/>
  </r>
  <r>
    <n v="1761"/>
    <m/>
    <s v="C02101"/>
    <x v="2"/>
    <s v="CNSW0305"/>
    <n v="20006863301"/>
    <s v="น.ส. ณัฐมนฑ์ คณทา"/>
    <x v="0"/>
    <x v="1"/>
    <x v="1"/>
    <n v="106"/>
    <n v="350.4"/>
    <n v="5350.4"/>
    <n v="5350.4"/>
    <m/>
  </r>
  <r>
    <n v="1762"/>
    <m/>
    <s v="C02101"/>
    <x v="2"/>
    <s v="CNSW0660"/>
    <n v="20006864366"/>
    <s v="นาย อนุลักษ์ กองหาโคตร"/>
    <x v="0"/>
    <x v="1"/>
    <x v="1"/>
    <n v="2938"/>
    <n v="13933.89"/>
    <n v="18933.89"/>
    <n v="18933.89"/>
    <m/>
  </r>
  <r>
    <n v="1763"/>
    <m/>
    <s v="C02101"/>
    <x v="2"/>
    <s v="CNSW0232"/>
    <n v="20006864376"/>
    <s v="นาย ใย กลิ่นนิ่มนวล"/>
    <x v="0"/>
    <x v="0"/>
    <x v="0"/>
    <n v="135"/>
    <n v="632.07000000000005"/>
    <n v="2632.07"/>
    <n v="2632.07"/>
    <m/>
  </r>
  <r>
    <n v="1764"/>
    <m/>
    <s v="C02101"/>
    <x v="2"/>
    <s v="CNSW0232"/>
    <n v="20006864445"/>
    <s v="นาง นวลนภา กลิ่นนิ่มนวล"/>
    <x v="0"/>
    <x v="0"/>
    <x v="0"/>
    <m/>
    <m/>
    <n v="2000"/>
    <n v="2000"/>
    <m/>
  </r>
  <r>
    <n v="1765"/>
    <m/>
    <s v="C02101"/>
    <x v="2"/>
    <s v="CNSW0744"/>
    <n v="20006864568"/>
    <s v=" จ.ส.อ.วีระ สิงหเทพ"/>
    <x v="0"/>
    <x v="0"/>
    <x v="0"/>
    <m/>
    <m/>
    <n v="2000"/>
    <n v="2000"/>
    <m/>
  </r>
  <r>
    <n v="1766"/>
    <m/>
    <s v="C02101"/>
    <x v="2"/>
    <s v="CNSW0660"/>
    <n v="20006864773"/>
    <s v=" ส.ท.อัมพร พลศักดิ์"/>
    <x v="0"/>
    <x v="0"/>
    <x v="0"/>
    <n v="1211"/>
    <n v="4781.8100000000004"/>
    <n v="6781.81"/>
    <n v="6781.81"/>
    <m/>
  </r>
  <r>
    <n v="1767"/>
    <m/>
    <s v="C02101"/>
    <x v="2"/>
    <s v="CNSW0232"/>
    <n v="20006865044"/>
    <s v="นาง ลำพอง ตุลานนท์"/>
    <x v="0"/>
    <x v="0"/>
    <x v="5"/>
    <m/>
    <m/>
    <n v="4000"/>
    <n v="4000"/>
    <m/>
  </r>
  <r>
    <n v="1768"/>
    <m/>
    <s v="C02101"/>
    <x v="2"/>
    <s v="CNSW0660"/>
    <n v="20006865255"/>
    <s v="นาย ถ่าย นันกาศ"/>
    <x v="0"/>
    <x v="0"/>
    <x v="0"/>
    <n v="2683"/>
    <n v="11367.82"/>
    <n v="13367.82"/>
    <n v="13367.82"/>
    <m/>
  </r>
  <r>
    <n v="1769"/>
    <m/>
    <s v="C02101"/>
    <x v="2"/>
    <s v="CNSW0305"/>
    <n v="20006865259"/>
    <s v="นาง วัฒนา พิลึก"/>
    <x v="0"/>
    <x v="1"/>
    <x v="1"/>
    <m/>
    <m/>
    <n v="5000"/>
    <n v="5000"/>
    <m/>
  </r>
  <r>
    <n v="1770"/>
    <m/>
    <s v="C02101"/>
    <x v="2"/>
    <s v="CNSW0660"/>
    <n v="20006867681"/>
    <s v="นาย กลัด สิงห์เถื่อน"/>
    <x v="0"/>
    <x v="0"/>
    <x v="0"/>
    <m/>
    <m/>
    <n v="2000"/>
    <n v="2000"/>
    <m/>
  </r>
  <r>
    <n v="1771"/>
    <m/>
    <s v="C02101"/>
    <x v="2"/>
    <s v="CNSW0523"/>
    <n v="20006869694"/>
    <s v="นาย สุพจน์ พิมพ์สุภาพร"/>
    <x v="0"/>
    <x v="1"/>
    <x v="1"/>
    <m/>
    <m/>
    <n v="5000"/>
    <n v="5000"/>
    <m/>
  </r>
  <r>
    <n v="1772"/>
    <m/>
    <s v="C02101"/>
    <x v="2"/>
    <s v="CNSW0523"/>
    <n v="20006869726"/>
    <s v="นาย สมศักดิ์ แก้วคชสาร"/>
    <x v="0"/>
    <x v="1"/>
    <x v="1"/>
    <m/>
    <m/>
    <n v="5000"/>
    <n v="5000"/>
    <m/>
  </r>
  <r>
    <n v="1773"/>
    <m/>
    <s v="C02101"/>
    <x v="2"/>
    <s v="CNSW0306"/>
    <n v="20006870065"/>
    <s v="นาง จริณรัตน์ ชอง"/>
    <x v="0"/>
    <x v="1"/>
    <x v="1"/>
    <n v="1100"/>
    <n v="5370.56"/>
    <n v="10370.56"/>
    <n v="10370.56"/>
    <m/>
  </r>
  <r>
    <n v="1774"/>
    <m/>
    <s v="C02101"/>
    <x v="2"/>
    <s v="CNSW0306"/>
    <n v="20006870099"/>
    <s v="นาง ชม เรืองฤทธิ์"/>
    <x v="0"/>
    <x v="1"/>
    <x v="1"/>
    <n v="8199"/>
    <n v="39569.4"/>
    <n v="44569.4"/>
    <n v="44569.4"/>
    <m/>
  </r>
  <r>
    <n v="1775"/>
    <m/>
    <s v="C02101"/>
    <x v="2"/>
    <s v="CNSW0426"/>
    <n v="20006870297"/>
    <s v="น.ส. นฤมล หมีทอง"/>
    <x v="0"/>
    <x v="1"/>
    <x v="1"/>
    <m/>
    <m/>
    <n v="5000"/>
    <n v="5000"/>
    <m/>
  </r>
  <r>
    <n v="1776"/>
    <m/>
    <s v="C02101"/>
    <x v="2"/>
    <s v="CNSW0233"/>
    <n v="20006871880"/>
    <s v="นาย ยงยุทธ ต้องวัน"/>
    <x v="0"/>
    <x v="0"/>
    <x v="0"/>
    <n v="2464"/>
    <n v="10971.25"/>
    <n v="12971.25"/>
    <n v="12971.25"/>
    <m/>
  </r>
  <r>
    <n v="1777"/>
    <m/>
    <s v="C02101"/>
    <x v="2"/>
    <s v="CNSW0306"/>
    <n v="20006872259"/>
    <s v="นาย เสมา คำจริง"/>
    <x v="0"/>
    <x v="1"/>
    <x v="1"/>
    <m/>
    <m/>
    <n v="5000"/>
    <n v="5000"/>
    <m/>
  </r>
  <r>
    <n v="1778"/>
    <m/>
    <s v="C02101"/>
    <x v="2"/>
    <s v="CNSW0524"/>
    <n v="20006874384"/>
    <s v="นาย ทุน โพนคร"/>
    <x v="0"/>
    <x v="1"/>
    <x v="1"/>
    <m/>
    <m/>
    <n v="5000"/>
    <n v="5000"/>
    <m/>
  </r>
  <r>
    <n v="1779"/>
    <m/>
    <s v="C02101"/>
    <x v="2"/>
    <s v="CNSW0233"/>
    <n v="20006874442"/>
    <s v="นาง กวี ด้วงวัน"/>
    <x v="0"/>
    <x v="0"/>
    <x v="0"/>
    <n v="2566"/>
    <n v="11781.21"/>
    <n v="13781.21"/>
    <n v="13781.21"/>
    <m/>
  </r>
  <r>
    <n v="1780"/>
    <m/>
    <s v="C02101"/>
    <x v="2"/>
    <s v="CNSW0233"/>
    <n v="20006874650"/>
    <s v="นาง ดาริน บุญบัวทอง"/>
    <x v="0"/>
    <x v="1"/>
    <x v="1"/>
    <n v="71"/>
    <n v="351.44"/>
    <n v="5351.44"/>
    <n v="5351.44"/>
    <m/>
  </r>
  <r>
    <n v="1781"/>
    <m/>
    <s v="C02101"/>
    <x v="2"/>
    <s v="CNSW0745"/>
    <n v="20006875143"/>
    <s v="นาย สรรเสริญ นภาพร"/>
    <x v="0"/>
    <x v="1"/>
    <x v="1"/>
    <m/>
    <m/>
    <n v="5000"/>
    <n v="5000"/>
    <m/>
  </r>
  <r>
    <n v="1782"/>
    <m/>
    <s v="C02101"/>
    <x v="2"/>
    <s v="CNSW0661"/>
    <n v="20006875288"/>
    <s v="นาง วาสนา อินทรวานิช"/>
    <x v="0"/>
    <x v="1"/>
    <x v="1"/>
    <n v="1017"/>
    <n v="3766.3"/>
    <n v="8766.2999999999993"/>
    <n v="8766.2999999999993"/>
    <m/>
  </r>
  <r>
    <n v="1783"/>
    <m/>
    <s v="C02101"/>
    <x v="2"/>
    <s v="CNSW0661"/>
    <n v="20006876665"/>
    <s v="นาง อภิสรา นามอยู่เย็น"/>
    <x v="0"/>
    <x v="1"/>
    <x v="1"/>
    <m/>
    <m/>
    <n v="5000"/>
    <n v="5000"/>
    <m/>
  </r>
  <r>
    <n v="1784"/>
    <m/>
    <s v="C02101"/>
    <x v="2"/>
    <s v="CNSW0307"/>
    <n v="20006876832"/>
    <s v="นาย วิเชียร โตสงคราม"/>
    <x v="0"/>
    <x v="1"/>
    <x v="1"/>
    <n v="1222"/>
    <n v="4530.4799999999996"/>
    <n v="9530.48"/>
    <n v="9530.48"/>
    <m/>
  </r>
  <r>
    <n v="1785"/>
    <m/>
    <s v="C02101"/>
    <x v="2"/>
    <s v="CNSW0745"/>
    <n v="20006876885"/>
    <s v="น.ส. อภันตร์ ธารบัวสวรรค์"/>
    <x v="0"/>
    <x v="1"/>
    <x v="1"/>
    <m/>
    <m/>
    <n v="5000"/>
    <n v="5000"/>
    <m/>
  </r>
  <r>
    <n v="1786"/>
    <m/>
    <s v="C02101"/>
    <x v="2"/>
    <s v="CNSW0661"/>
    <n v="20006876925"/>
    <s v="นาย เงิน จ้อยแพง"/>
    <x v="0"/>
    <x v="1"/>
    <x v="1"/>
    <m/>
    <m/>
    <n v="5000"/>
    <n v="5000"/>
    <m/>
  </r>
  <r>
    <n v="1787"/>
    <m/>
    <s v="C02101"/>
    <x v="2"/>
    <s v="CNSW0307"/>
    <n v="20006877139"/>
    <s v="นาย มงคล สุนทรเลขา"/>
    <x v="0"/>
    <x v="1"/>
    <x v="1"/>
    <m/>
    <m/>
    <n v="5000"/>
    <n v="5000"/>
    <m/>
  </r>
  <r>
    <n v="1788"/>
    <m/>
    <s v="C02101"/>
    <x v="2"/>
    <s v="CNSW0662"/>
    <n v="20006878477"/>
    <s v="น.ส. พรทิพย์ ฉันทโรจน์"/>
    <x v="0"/>
    <x v="4"/>
    <x v="1"/>
    <m/>
    <m/>
    <n v="5000"/>
    <n v="5000"/>
    <m/>
  </r>
  <r>
    <n v="1789"/>
    <m/>
    <s v="C02101"/>
    <x v="2"/>
    <s v="CNSW0307"/>
    <n v="20006878495"/>
    <s v="น.ส. วิไลรัตน์ เจนพานิช"/>
    <x v="0"/>
    <x v="1"/>
    <x v="1"/>
    <m/>
    <m/>
    <n v="5000"/>
    <n v="5000"/>
    <m/>
  </r>
  <r>
    <n v="1790"/>
    <m/>
    <s v="C02101"/>
    <x v="2"/>
    <s v="CNSW0427"/>
    <n v="20006878610"/>
    <s v="นาย ไพศาล การุณรังษี"/>
    <x v="0"/>
    <x v="0"/>
    <x v="0"/>
    <m/>
    <m/>
    <n v="2000"/>
    <n v="2000"/>
    <m/>
  </r>
  <r>
    <n v="1791"/>
    <m/>
    <s v="C02101"/>
    <x v="2"/>
    <s v="CNSW0746"/>
    <n v="20006879100"/>
    <s v="นาย ไพบูลย์ ศรีโสภณ"/>
    <x v="0"/>
    <x v="1"/>
    <x v="1"/>
    <m/>
    <m/>
    <n v="5000"/>
    <n v="5000"/>
    <m/>
  </r>
  <r>
    <n v="1792"/>
    <m/>
    <s v="C02101"/>
    <x v="2"/>
    <s v="CNSW0662"/>
    <n v="20006881445"/>
    <s v="นาย โกวิทย์ ประดิษฐ์ผลเลิศ"/>
    <x v="0"/>
    <x v="1"/>
    <x v="1"/>
    <m/>
    <m/>
    <n v="5000"/>
    <n v="5000"/>
    <m/>
  </r>
  <r>
    <n v="1793"/>
    <m/>
    <s v="C02101"/>
    <x v="2"/>
    <s v="CNSW0427"/>
    <n v="20006881689"/>
    <s v="นาง สำรวย แก้วดี"/>
    <x v="0"/>
    <x v="1"/>
    <x v="1"/>
    <m/>
    <m/>
    <n v="5000"/>
    <n v="5000"/>
    <m/>
  </r>
  <r>
    <n v="1794"/>
    <m/>
    <s v="C02101"/>
    <x v="2"/>
    <s v="CNSW0747"/>
    <n v="20006881782"/>
    <s v="นาง กิ่งแก้ว ดิษกร"/>
    <x v="0"/>
    <x v="1"/>
    <x v="1"/>
    <m/>
    <m/>
    <n v="5000"/>
    <n v="5000"/>
    <m/>
  </r>
  <r>
    <n v="1795"/>
    <m/>
    <s v="C02101"/>
    <x v="2"/>
    <s v="CNSW0747"/>
    <n v="20006881943"/>
    <s v="นาย อัครเดช พรมกัลป์"/>
    <x v="0"/>
    <x v="3"/>
    <x v="10"/>
    <m/>
    <m/>
    <n v="15000"/>
    <n v="15000"/>
    <m/>
  </r>
  <r>
    <n v="1796"/>
    <m/>
    <s v="C02101"/>
    <x v="2"/>
    <s v="CNSW0748"/>
    <n v="20006886765"/>
    <s v="นาย วิจิตร วงษ์สุวรรณ์(ก)"/>
    <x v="0"/>
    <x v="0"/>
    <x v="0"/>
    <n v="241"/>
    <n v="926.85"/>
    <n v="2926.85"/>
    <n v="2926.85"/>
    <m/>
  </r>
  <r>
    <n v="1797"/>
    <m/>
    <s v="C02101"/>
    <x v="2"/>
    <s v="CNSW0234"/>
    <n v="20006886777"/>
    <s v="นาย ประชุม สุขสำราญ"/>
    <x v="0"/>
    <x v="0"/>
    <x v="0"/>
    <m/>
    <m/>
    <n v="2000"/>
    <n v="2000"/>
    <m/>
  </r>
  <r>
    <n v="1798"/>
    <m/>
    <s v="C02101"/>
    <x v="2"/>
    <s v="CNSW0663"/>
    <n v="20006886788"/>
    <s v="นาย วัลลภ ทับทอง"/>
    <x v="0"/>
    <x v="0"/>
    <x v="0"/>
    <m/>
    <m/>
    <n v="2000"/>
    <n v="2000"/>
    <m/>
  </r>
  <r>
    <n v="1799"/>
    <m/>
    <s v="C02101"/>
    <x v="2"/>
    <s v="CNSW0526"/>
    <n v="20006887104"/>
    <s v=" บ้านพัก รวท. บ้านเลขที่ 80/356"/>
    <x v="0"/>
    <x v="0"/>
    <x v="0"/>
    <m/>
    <m/>
    <n v="2000"/>
    <n v="2000"/>
    <m/>
  </r>
  <r>
    <n v="1800"/>
    <s v="9-59-12     ร้านแต่งผมและร้านเสริมสวยสตรี"/>
    <s v="C02101"/>
    <x v="2"/>
    <s v="CNSW0084"/>
    <n v="20006888250"/>
    <s v="พงษ์สุทธิ์"/>
    <x v="0"/>
    <x v="1"/>
    <x v="1"/>
    <m/>
    <m/>
    <n v="5000"/>
    <n v="5000"/>
    <m/>
  </r>
  <r>
    <n v="1801"/>
    <m/>
    <s v="C02101"/>
    <x v="2"/>
    <s v="CNSW0308"/>
    <n v="20006888488"/>
    <s v=" จ.ส.ต.ศักดิ์ศิลป ศิลปสุวรรณ"/>
    <x v="0"/>
    <x v="1"/>
    <x v="1"/>
    <m/>
    <m/>
    <n v="5000"/>
    <n v="5000"/>
    <m/>
  </r>
  <r>
    <n v="1802"/>
    <m/>
    <s v="C02101"/>
    <x v="2"/>
    <s v="CNSW0428"/>
    <n v="20006888548"/>
    <s v=" น.พ.ธนิต สังฆโสภณ"/>
    <x v="0"/>
    <x v="1"/>
    <x v="1"/>
    <m/>
    <m/>
    <n v="5000"/>
    <n v="5000"/>
    <m/>
  </r>
  <r>
    <n v="1803"/>
    <m/>
    <s v="C02101"/>
    <x v="2"/>
    <s v="CNSW0309"/>
    <n v="20006888857"/>
    <s v=" ร.ต.ท.บุญเลิศ ทาวิภัชน์"/>
    <x v="0"/>
    <x v="1"/>
    <x v="1"/>
    <m/>
    <m/>
    <n v="5000"/>
    <n v="5000"/>
    <m/>
  </r>
  <r>
    <n v="1804"/>
    <m/>
    <s v="C02101"/>
    <x v="2"/>
    <s v="CNSW0428"/>
    <n v="20006888949"/>
    <s v=" ร.ต.อ.มนตรี ทองที"/>
    <x v="0"/>
    <x v="1"/>
    <x v="1"/>
    <m/>
    <m/>
    <n v="5000"/>
    <n v="5000"/>
    <m/>
  </r>
  <r>
    <n v="1805"/>
    <m/>
    <s v="C02101"/>
    <x v="2"/>
    <s v="CNSW0749"/>
    <n v="20006888950"/>
    <s v="นาย ขาน แซ่ลอ(ก)"/>
    <x v="0"/>
    <x v="0"/>
    <x v="0"/>
    <m/>
    <m/>
    <n v="2000"/>
    <n v="2000"/>
    <m/>
  </r>
  <r>
    <n v="1806"/>
    <m/>
    <s v="C02101"/>
    <x v="2"/>
    <s v="CNSW0428"/>
    <n v="20006889096"/>
    <s v=" น.พ.สุนทร สุจเวชชวรกิจ"/>
    <x v="0"/>
    <x v="1"/>
    <x v="1"/>
    <m/>
    <m/>
    <n v="5000"/>
    <n v="5000"/>
    <m/>
  </r>
  <r>
    <n v="1807"/>
    <m/>
    <s v="C02101"/>
    <x v="2"/>
    <s v="CNSW0428"/>
    <n v="20006889168"/>
    <s v="นาง อำคา โรจน์เอกจิตต์"/>
    <x v="0"/>
    <x v="1"/>
    <x v="1"/>
    <m/>
    <m/>
    <n v="5000"/>
    <n v="5000"/>
    <m/>
  </r>
  <r>
    <n v="1808"/>
    <m/>
    <s v="C02101"/>
    <x v="2"/>
    <s v="CNSW0663"/>
    <n v="20006891100"/>
    <s v="นาย วิไล สุขคลี่(ก)"/>
    <x v="0"/>
    <x v="1"/>
    <x v="1"/>
    <m/>
    <m/>
    <n v="5000"/>
    <n v="5000"/>
    <m/>
  </r>
  <r>
    <n v="1809"/>
    <m/>
    <s v="C02101"/>
    <x v="2"/>
    <s v="CNSW0429"/>
    <n v="20006891195"/>
    <s v="นาง เพ็ญ ประสิทธิ์เกตุ"/>
    <x v="0"/>
    <x v="1"/>
    <x v="1"/>
    <m/>
    <m/>
    <n v="5000"/>
    <n v="5000"/>
    <m/>
  </r>
  <r>
    <n v="1810"/>
    <m/>
    <s v="C02101"/>
    <x v="2"/>
    <s v="CNSW0750"/>
    <n v="20006893521"/>
    <s v="นาย สมฤทธิ์ กลิ่นสายทอง"/>
    <x v="0"/>
    <x v="0"/>
    <x v="0"/>
    <m/>
    <m/>
    <n v="2000"/>
    <n v="2000"/>
    <m/>
  </r>
  <r>
    <n v="1811"/>
    <m/>
    <s v="C02101"/>
    <x v="2"/>
    <s v="CNSW0429"/>
    <n v="20006893580"/>
    <s v="นาย ไชโย สิทธิสมาน"/>
    <x v="0"/>
    <x v="1"/>
    <x v="1"/>
    <m/>
    <m/>
    <n v="5000"/>
    <n v="5000"/>
    <m/>
  </r>
  <r>
    <n v="1812"/>
    <m/>
    <s v="C02101"/>
    <x v="2"/>
    <s v="CNSW0085"/>
    <n v="20006894504"/>
    <s v="นาย สมาน เลาหภักดี"/>
    <x v="0"/>
    <x v="0"/>
    <x v="0"/>
    <m/>
    <m/>
    <n v="2000"/>
    <n v="2000"/>
    <m/>
  </r>
  <r>
    <n v="1813"/>
    <m/>
    <s v="C02101"/>
    <x v="2"/>
    <s v="CNSW0526"/>
    <n v="20006895341"/>
    <s v="นาง พิมพ์ใจ อนุเดช"/>
    <x v="0"/>
    <x v="0"/>
    <x v="0"/>
    <n v="127"/>
    <n v="688.14"/>
    <n v="2688.14"/>
    <n v="2688.14"/>
    <m/>
  </r>
  <r>
    <n v="1814"/>
    <m/>
    <s v="C02101"/>
    <x v="2"/>
    <s v="CNSW0430"/>
    <n v="20006895989"/>
    <s v="นาง ละม่อม นาคสุข"/>
    <x v="1"/>
    <x v="3"/>
    <x v="2"/>
    <m/>
    <m/>
    <n v="10000"/>
    <n v="10000"/>
    <m/>
  </r>
  <r>
    <n v="1815"/>
    <m/>
    <s v="C02101"/>
    <x v="2"/>
    <s v="CNSW0235"/>
    <n v="20006896036"/>
    <s v="นาย ประพักตร์ สมใจ"/>
    <x v="0"/>
    <x v="0"/>
    <x v="0"/>
    <m/>
    <m/>
    <n v="2000"/>
    <n v="2000"/>
    <m/>
  </r>
  <r>
    <n v="1816"/>
    <m/>
    <s v="C02101"/>
    <x v="2"/>
    <s v="CNSW0085"/>
    <n v="20006896687"/>
    <s v="นาย สมชาย รุ่งเรืองกลกิจ"/>
    <x v="1"/>
    <x v="3"/>
    <x v="2"/>
    <m/>
    <m/>
    <n v="10000"/>
    <n v="10000"/>
    <m/>
  </r>
  <r>
    <n v="1817"/>
    <m/>
    <s v="C02101"/>
    <x v="2"/>
    <s v="CNSW0528"/>
    <n v="20006897626"/>
    <s v="นาย สิงห์ขร เสือแขม"/>
    <x v="0"/>
    <x v="1"/>
    <x v="1"/>
    <m/>
    <m/>
    <n v="5000"/>
    <n v="5000"/>
    <m/>
  </r>
  <r>
    <n v="1818"/>
    <m/>
    <s v="C02101"/>
    <x v="2"/>
    <s v="CNSW0528"/>
    <n v="20006898170"/>
    <s v="นาย ณัฐนนท์ ภัทรากร"/>
    <x v="0"/>
    <x v="1"/>
    <x v="1"/>
    <m/>
    <m/>
    <n v="5000"/>
    <n v="5000"/>
    <m/>
  </r>
  <r>
    <n v="1819"/>
    <m/>
    <s v="C02101"/>
    <x v="2"/>
    <s v="CNSW0528"/>
    <n v="20006900487"/>
    <s v="นาย เกียรติพร เชื้อแพ่ง"/>
    <x v="0"/>
    <x v="1"/>
    <x v="1"/>
    <n v="1263"/>
    <n v="5935.4"/>
    <n v="10935.4"/>
    <n v="10935.4"/>
    <m/>
  </r>
  <r>
    <n v="1820"/>
    <m/>
    <s v="C02101"/>
    <x v="2"/>
    <s v="CNSW0528"/>
    <n v="20006900918"/>
    <s v="น.ส. ปราณี สมานพันธ์"/>
    <x v="0"/>
    <x v="0"/>
    <x v="0"/>
    <n v="210"/>
    <n v="849.86"/>
    <n v="2849.86"/>
    <n v="2849.86"/>
    <m/>
  </r>
  <r>
    <n v="1821"/>
    <m/>
    <s v="C02101"/>
    <x v="2"/>
    <s v="CNSW0430"/>
    <n v="20006901218"/>
    <s v="น.ส. มันทนา ฉายรังษี"/>
    <x v="0"/>
    <x v="1"/>
    <x v="1"/>
    <n v="3994"/>
    <n v="17391.080000000002"/>
    <n v="22391.08"/>
    <n v="22391.08"/>
    <m/>
  </r>
  <r>
    <n v="1822"/>
    <m/>
    <s v="C02101"/>
    <x v="2"/>
    <s v="CNSW0530"/>
    <n v="20006905929"/>
    <s v="นาง พรรณราย ทรัพย์ขำ"/>
    <x v="0"/>
    <x v="0"/>
    <x v="0"/>
    <m/>
    <m/>
    <n v="2000"/>
    <n v="2000"/>
    <m/>
  </r>
  <r>
    <n v="1823"/>
    <m/>
    <s v="C02101"/>
    <x v="2"/>
    <s v="CNSW0530"/>
    <n v="20006906106"/>
    <s v="นาย นคร บำรุงไทย"/>
    <x v="0"/>
    <x v="1"/>
    <x v="1"/>
    <n v="9778"/>
    <n v="43194.1"/>
    <n v="48194.1"/>
    <n v="48194.1"/>
    <m/>
  </r>
  <r>
    <n v="1824"/>
    <m/>
    <s v="C02101"/>
    <x v="2"/>
    <s v="CNSW0751"/>
    <n v="20006908199"/>
    <s v="นาย อ๋อน จันทร์สว่าง"/>
    <x v="0"/>
    <x v="1"/>
    <x v="1"/>
    <m/>
    <m/>
    <n v="5000"/>
    <n v="5000"/>
    <m/>
  </r>
  <r>
    <n v="1825"/>
    <m/>
    <s v="C02101"/>
    <x v="2"/>
    <s v="CNSW0086"/>
    <n v="20006909142"/>
    <s v="นาย อ้วยเซ้ง -"/>
    <x v="0"/>
    <x v="3"/>
    <x v="8"/>
    <n v="10112"/>
    <n v="46411.18"/>
    <n v="53911.18"/>
    <n v="53911.18"/>
    <m/>
  </r>
  <r>
    <n v="1826"/>
    <m/>
    <s v="C02101"/>
    <x v="2"/>
    <s v="CNSW0530"/>
    <n v="20006910257"/>
    <s v="นาย อนุโรจน์ ณีศะนันท์"/>
    <x v="0"/>
    <x v="1"/>
    <x v="1"/>
    <n v="1251"/>
    <n v="5516.49"/>
    <n v="10516.49"/>
    <n v="7035.06"/>
    <n v="3481.43"/>
  </r>
  <r>
    <n v="1827"/>
    <m/>
    <s v="C02101"/>
    <x v="2"/>
    <s v="CNSW0530"/>
    <n v="20006912497"/>
    <s v="นาง กาญจนา แมคโดนัลด์"/>
    <x v="0"/>
    <x v="1"/>
    <x v="1"/>
    <n v="1252"/>
    <n v="4489.51"/>
    <n v="9489.51"/>
    <n v="9489.51"/>
    <m/>
  </r>
  <r>
    <n v="1828"/>
    <m/>
    <s v="C02101"/>
    <x v="2"/>
    <s v="CNSW0530"/>
    <n v="20006912535"/>
    <s v="นาง กาญจนา แมคโดนัลด์"/>
    <x v="0"/>
    <x v="0"/>
    <x v="0"/>
    <n v="4111"/>
    <n v="18016.5"/>
    <n v="20016.5"/>
    <n v="20016.5"/>
    <m/>
  </r>
  <r>
    <n v="1829"/>
    <m/>
    <s v="C02101"/>
    <x v="2"/>
    <s v="CNSW0752"/>
    <n v="20006912593"/>
    <s v="นาง ฉวี ไชยภักดิ์"/>
    <x v="0"/>
    <x v="1"/>
    <x v="1"/>
    <n v="926"/>
    <n v="3315.4"/>
    <n v="8315.4"/>
    <n v="8315.4"/>
    <m/>
  </r>
  <r>
    <n v="1830"/>
    <m/>
    <s v="C02101"/>
    <x v="2"/>
    <s v="CNSW0530"/>
    <n v="20006912631"/>
    <s v="นาย สนั่น ทรงศิริ"/>
    <x v="0"/>
    <x v="1"/>
    <x v="1"/>
    <m/>
    <m/>
    <n v="5000"/>
    <n v="5000"/>
    <m/>
  </r>
  <r>
    <n v="1831"/>
    <m/>
    <s v="C02101"/>
    <x v="2"/>
    <s v="CNSW0432"/>
    <n v="20006913106"/>
    <s v="นาย วิชัย อรรณพไกรสร"/>
    <x v="0"/>
    <x v="1"/>
    <x v="1"/>
    <m/>
    <m/>
    <n v="5000"/>
    <n v="5000"/>
    <m/>
  </r>
  <r>
    <n v="1832"/>
    <m/>
    <s v="C02101"/>
    <x v="2"/>
    <s v="CNSW0530"/>
    <n v="20006915238"/>
    <s v="นาย สกล วัฒนุญาณ"/>
    <x v="0"/>
    <x v="0"/>
    <x v="0"/>
    <n v="691"/>
    <n v="2876.36"/>
    <n v="4876.3599999999997"/>
    <n v="4876.3599999999997"/>
    <m/>
  </r>
  <r>
    <n v="1833"/>
    <m/>
    <s v="C02101"/>
    <x v="2"/>
    <s v="CNSW0752"/>
    <n v="20006917357"/>
    <s v=" จสอ.สุเทพ ชาญสมร"/>
    <x v="0"/>
    <x v="1"/>
    <x v="1"/>
    <m/>
    <m/>
    <n v="5000"/>
    <n v="5000"/>
    <m/>
  </r>
  <r>
    <n v="1834"/>
    <m/>
    <s v="C02101"/>
    <x v="2"/>
    <s v="CNSW0530"/>
    <n v="20006917624"/>
    <s v="นาง ยุพิน แถมสุข"/>
    <x v="0"/>
    <x v="1"/>
    <x v="1"/>
    <m/>
    <m/>
    <n v="5000"/>
    <n v="5000"/>
    <m/>
  </r>
  <r>
    <n v="1835"/>
    <m/>
    <s v="C02101"/>
    <x v="2"/>
    <s v="CNSW0432"/>
    <n v="20006917944"/>
    <s v="นาย วิชัย อรรณพไกรสร"/>
    <x v="1"/>
    <x v="1"/>
    <x v="2"/>
    <m/>
    <m/>
    <n v="10000"/>
    <n v="10000"/>
    <m/>
  </r>
  <r>
    <n v="1836"/>
    <m/>
    <s v="C02101"/>
    <x v="2"/>
    <s v="CNSW0530"/>
    <n v="20006919530"/>
    <s v="นาย ชัยวัฒน์ สุภะ"/>
    <x v="0"/>
    <x v="0"/>
    <x v="0"/>
    <m/>
    <m/>
    <n v="2000"/>
    <n v="2000"/>
    <m/>
  </r>
  <r>
    <n v="1837"/>
    <m/>
    <s v="C02101"/>
    <x v="2"/>
    <s v="CNSW0530"/>
    <n v="20006919594"/>
    <s v="น.ส. สุดา จั่นผ่อง"/>
    <x v="0"/>
    <x v="1"/>
    <x v="1"/>
    <m/>
    <m/>
    <n v="5000"/>
    <n v="5000"/>
    <m/>
  </r>
  <r>
    <n v="1838"/>
    <m/>
    <s v="C02101"/>
    <x v="2"/>
    <s v="CNSW0530"/>
    <n v="20006919658"/>
    <s v="นาย เสนาะ ยอดหงษ์"/>
    <x v="0"/>
    <x v="0"/>
    <x v="0"/>
    <m/>
    <m/>
    <n v="2000"/>
    <n v="2000"/>
    <m/>
  </r>
  <r>
    <n v="1839"/>
    <m/>
    <s v="C02101"/>
    <x v="2"/>
    <s v="CNSW0753"/>
    <n v="20006919865"/>
    <s v="นาย ศิริศักดิ์ สุรรังสรรค์"/>
    <x v="0"/>
    <x v="0"/>
    <x v="0"/>
    <m/>
    <m/>
    <n v="2000"/>
    <n v="2000"/>
    <m/>
  </r>
  <r>
    <n v="1840"/>
    <m/>
    <s v="C02101"/>
    <x v="2"/>
    <s v="CNSW0531"/>
    <n v="20006920090"/>
    <s v="นาย เสฐลัทธ์ วงศ์ศิวะวิลาส"/>
    <x v="0"/>
    <x v="1"/>
    <x v="1"/>
    <n v="1320"/>
    <n v="6167.84"/>
    <n v="11167.84"/>
    <n v="11167.84"/>
    <m/>
  </r>
  <r>
    <n v="1841"/>
    <m/>
    <s v="C02101"/>
    <x v="2"/>
    <s v="CNSW0433"/>
    <n v="20006924738"/>
    <s v="นาง บุปผา พลนิกร"/>
    <x v="0"/>
    <x v="1"/>
    <x v="1"/>
    <m/>
    <m/>
    <n v="5000"/>
    <n v="5000"/>
    <m/>
  </r>
  <r>
    <n v="1842"/>
    <m/>
    <s v="C02101"/>
    <x v="2"/>
    <s v="CNSW0531"/>
    <n v="20006925249"/>
    <s v="นาง ประภาศรี อยู่แก้ว"/>
    <x v="0"/>
    <x v="1"/>
    <x v="1"/>
    <m/>
    <m/>
    <n v="5000"/>
    <n v="5000"/>
    <m/>
  </r>
  <r>
    <n v="1843"/>
    <m/>
    <s v="C02101"/>
    <x v="2"/>
    <s v="CNSW0668"/>
    <n v="20006926318"/>
    <s v="นาย สมชาย รัศมี"/>
    <x v="0"/>
    <x v="1"/>
    <x v="0"/>
    <n v="1982"/>
    <n v="7889.91"/>
    <n v="9889.91"/>
    <n v="9889.91"/>
    <m/>
  </r>
  <r>
    <n v="1844"/>
    <m/>
    <s v="C02101"/>
    <x v="2"/>
    <s v="CNSW0433"/>
    <n v="20006926525"/>
    <s v="นาย บรรเลง ทัพมั่น"/>
    <x v="1"/>
    <x v="3"/>
    <x v="2"/>
    <n v="877"/>
    <n v="3813.58"/>
    <n v="13813.58"/>
    <n v="13813.58"/>
    <m/>
  </r>
  <r>
    <n v="1845"/>
    <m/>
    <s v="C02101"/>
    <x v="2"/>
    <s v="CNSW0433"/>
    <n v="20006926808"/>
    <s v="นาย อดุลย์ ศรีประทักษ์"/>
    <x v="0"/>
    <x v="1"/>
    <x v="1"/>
    <m/>
    <m/>
    <n v="5000"/>
    <n v="5000"/>
    <m/>
  </r>
  <r>
    <n v="1846"/>
    <m/>
    <s v="C02101"/>
    <x v="2"/>
    <s v="CNSW0433"/>
    <n v="20006926876"/>
    <s v="นาย สุมลฑา พูลสวัสดิ์"/>
    <x v="0"/>
    <x v="1"/>
    <x v="2"/>
    <m/>
    <m/>
    <n v="10000"/>
    <n v="10000"/>
    <m/>
  </r>
  <r>
    <n v="1847"/>
    <m/>
    <s v="C02101"/>
    <x v="2"/>
    <s v="CNSW0433"/>
    <n v="20006926909"/>
    <s v="นาย ธันยบูรณ์ ธัญญมงคลชัย"/>
    <x v="0"/>
    <x v="1"/>
    <x v="2"/>
    <m/>
    <m/>
    <n v="10000"/>
    <n v="10000"/>
    <m/>
  </r>
  <r>
    <n v="1848"/>
    <m/>
    <s v="C02101"/>
    <x v="2"/>
    <s v="CNSW0433"/>
    <n v="20006927083"/>
    <s v="นาง สมพร สุขสำราญ"/>
    <x v="0"/>
    <x v="1"/>
    <x v="1"/>
    <m/>
    <m/>
    <n v="5000"/>
    <n v="5000"/>
    <m/>
  </r>
  <r>
    <n v="1849"/>
    <m/>
    <s v="C02101"/>
    <x v="2"/>
    <s v="CNSW0754"/>
    <n v="20006927099"/>
    <s v="นาย เฉลิม ใจรัก"/>
    <x v="0"/>
    <x v="1"/>
    <x v="1"/>
    <n v="1310"/>
    <n v="5463.48"/>
    <n v="10463.48"/>
    <n v="10463.48"/>
    <m/>
  </r>
  <r>
    <n v="1850"/>
    <m/>
    <s v="C02101"/>
    <x v="2"/>
    <s v="CNSW0433"/>
    <n v="20006927120"/>
    <s v="นาย สุทธิเดช ธนคลัง"/>
    <x v="0"/>
    <x v="1"/>
    <x v="10"/>
    <m/>
    <m/>
    <n v="15000"/>
    <n v="15000"/>
    <m/>
  </r>
  <r>
    <n v="1851"/>
    <m/>
    <s v="C02101"/>
    <x v="2"/>
    <s v="CNSW0088"/>
    <n v="20006927688"/>
    <s v="นาย เฮี้ยะ แซ่ตั้ง"/>
    <x v="0"/>
    <x v="1"/>
    <x v="1"/>
    <m/>
    <m/>
    <n v="5000"/>
    <n v="5000"/>
    <m/>
  </r>
  <r>
    <n v="1852"/>
    <m/>
    <s v="C02101"/>
    <x v="2"/>
    <s v="CNSW0088"/>
    <n v="20006927736"/>
    <s v="นาง เพชรรัตน์ สุขใส"/>
    <x v="0"/>
    <x v="1"/>
    <x v="1"/>
    <m/>
    <m/>
    <n v="5000"/>
    <n v="5000"/>
    <m/>
  </r>
  <r>
    <n v="1853"/>
    <m/>
    <s v="C02101"/>
    <x v="2"/>
    <s v="CNSW0088"/>
    <n v="20006929216"/>
    <s v="นาย จริน แซ่ล้อ"/>
    <x v="0"/>
    <x v="3"/>
    <x v="8"/>
    <m/>
    <m/>
    <n v="7500"/>
    <n v="7500"/>
    <m/>
  </r>
  <r>
    <n v="1854"/>
    <m/>
    <s v="C02101"/>
    <x v="2"/>
    <s v="CNSW0433"/>
    <n v="20006929317"/>
    <s v="นาย เกริ่น สุขเกษม"/>
    <x v="0"/>
    <x v="1"/>
    <x v="6"/>
    <n v="4079"/>
    <n v="20131.080000000002"/>
    <n v="20131.080000000002"/>
    <n v="20131.080000000002"/>
    <m/>
  </r>
  <r>
    <n v="1855"/>
    <m/>
    <s v="C02101"/>
    <x v="2"/>
    <s v="CNSW0433"/>
    <n v="20006929447"/>
    <s v="นาง กำมะหยี่ พงษ์ประเสริฐ"/>
    <x v="0"/>
    <x v="1"/>
    <x v="1"/>
    <m/>
    <m/>
    <n v="5000"/>
    <n v="5000"/>
    <m/>
  </r>
  <r>
    <n v="1856"/>
    <m/>
    <s v="C02101"/>
    <x v="2"/>
    <s v="CNSW0668"/>
    <n v="20006929480"/>
    <s v="นาย สุรินทร์ แพแจ่ม"/>
    <x v="0"/>
    <x v="0"/>
    <x v="0"/>
    <m/>
    <m/>
    <n v="2000"/>
    <n v="2000"/>
    <m/>
  </r>
  <r>
    <n v="1857"/>
    <m/>
    <s v="C02101"/>
    <x v="2"/>
    <s v="CNSW0668"/>
    <n v="20006929511"/>
    <s v="นาง ทอง เผือกจัน"/>
    <x v="0"/>
    <x v="0"/>
    <x v="0"/>
    <m/>
    <m/>
    <n v="2000"/>
    <n v="2000"/>
    <m/>
  </r>
  <r>
    <n v="1858"/>
    <m/>
    <s v="C02101"/>
    <x v="2"/>
    <s v="CNSW0532"/>
    <n v="20006929570"/>
    <s v="นาย บุญยืน แซ่กัง"/>
    <x v="0"/>
    <x v="1"/>
    <x v="1"/>
    <m/>
    <m/>
    <n v="5000"/>
    <n v="5000"/>
    <m/>
  </r>
  <r>
    <n v="1859"/>
    <m/>
    <s v="C02101"/>
    <x v="2"/>
    <s v="CNSW0668"/>
    <n v="20006929584"/>
    <s v="นาย ย้อย ภู่ทัย"/>
    <x v="0"/>
    <x v="0"/>
    <x v="0"/>
    <m/>
    <m/>
    <n v="2000"/>
    <n v="2000"/>
    <m/>
  </r>
  <r>
    <n v="1860"/>
    <m/>
    <s v="C02101"/>
    <x v="2"/>
    <s v="CNSW0668"/>
    <n v="20006929617"/>
    <s v="นาย สมส่วน ทองกลัด"/>
    <x v="0"/>
    <x v="0"/>
    <x v="0"/>
    <m/>
    <m/>
    <n v="2000"/>
    <n v="2000"/>
    <m/>
  </r>
  <r>
    <n v="1861"/>
    <m/>
    <s v="C02101"/>
    <x v="2"/>
    <s v="CNSW0312"/>
    <n v="20006929664"/>
    <s v="นาง จงดี พิไสยสรเดช"/>
    <x v="0"/>
    <x v="1"/>
    <x v="1"/>
    <m/>
    <m/>
    <n v="5000"/>
    <n v="5000"/>
    <m/>
  </r>
  <r>
    <n v="1862"/>
    <m/>
    <s v="C02101"/>
    <x v="2"/>
    <s v="CNSW0312"/>
    <n v="20006929867"/>
    <s v="นาย วราฤทธิ์ โชติสุวรรณรัตน์"/>
    <x v="0"/>
    <x v="1"/>
    <x v="1"/>
    <m/>
    <m/>
    <n v="5000"/>
    <n v="5000"/>
    <m/>
  </r>
  <r>
    <n v="1863"/>
    <m/>
    <s v="C02101"/>
    <x v="2"/>
    <s v="CNSW0668"/>
    <n v="20006929976"/>
    <s v="น.ส. ยดา คงศิริสมบัติ"/>
    <x v="0"/>
    <x v="1"/>
    <x v="1"/>
    <n v="1238"/>
    <n v="4752.63"/>
    <n v="9752.6299999999992"/>
    <n v="9752.6299999999992"/>
    <m/>
  </r>
  <r>
    <n v="1864"/>
    <m/>
    <s v="C02101"/>
    <x v="2"/>
    <s v="CNSW0312"/>
    <n v="20006930057"/>
    <s v="นาย นาค สังข์ลำใย"/>
    <x v="0"/>
    <x v="1"/>
    <x v="1"/>
    <n v="571"/>
    <n v="2742.22"/>
    <n v="7742.22"/>
    <n v="7742.22"/>
    <m/>
  </r>
  <r>
    <n v="1865"/>
    <m/>
    <s v="C02101"/>
    <x v="2"/>
    <s v="CNSW0668"/>
    <n v="20006930063"/>
    <s v="นาย โสภณ ลัดดาวัลย์"/>
    <x v="0"/>
    <x v="0"/>
    <x v="0"/>
    <m/>
    <m/>
    <n v="2000"/>
    <n v="2000"/>
    <m/>
  </r>
  <r>
    <n v="1866"/>
    <m/>
    <s v="C02101"/>
    <x v="2"/>
    <s v="CNSW0312"/>
    <n v="20006930107"/>
    <s v="นาย สมชาย หรรษคุณาชัย"/>
    <x v="0"/>
    <x v="1"/>
    <x v="1"/>
    <m/>
    <m/>
    <n v="5000"/>
    <n v="5000"/>
    <m/>
  </r>
  <r>
    <n v="1867"/>
    <m/>
    <s v="C02101"/>
    <x v="2"/>
    <s v="CNSW0532"/>
    <n v="20006930202"/>
    <s v="นาย มงคล โชคภรณ์ประเสริฐ"/>
    <x v="0"/>
    <x v="1"/>
    <x v="1"/>
    <m/>
    <m/>
    <n v="5000"/>
    <n v="5000"/>
    <m/>
  </r>
  <r>
    <n v="1868"/>
    <m/>
    <s v="C02101"/>
    <x v="2"/>
    <s v="CNSW0668"/>
    <n v="20006930239"/>
    <s v="นาย ศณชัย แก้วนิ่ม"/>
    <x v="0"/>
    <x v="1"/>
    <x v="1"/>
    <m/>
    <m/>
    <n v="5000"/>
    <n v="5000"/>
    <m/>
  </r>
  <r>
    <n v="1869"/>
    <m/>
    <s v="C02101"/>
    <x v="2"/>
    <s v="CNSW0532"/>
    <n v="20006931455"/>
    <s v="น.ส. ประภัสสร นารินรักษ์"/>
    <x v="0"/>
    <x v="1"/>
    <x v="1"/>
    <n v="4560"/>
    <n v="19627.53"/>
    <n v="24627.53"/>
    <n v="24627.53"/>
    <m/>
  </r>
  <r>
    <n v="1870"/>
    <m/>
    <s v="C02101"/>
    <x v="2"/>
    <s v="CNSW0668"/>
    <n v="20006932061"/>
    <s v="นาย ม้วน ดาราเพ็ญ"/>
    <x v="0"/>
    <x v="0"/>
    <x v="0"/>
    <m/>
    <m/>
    <n v="2000"/>
    <n v="2000"/>
    <m/>
  </r>
  <r>
    <n v="1871"/>
    <m/>
    <s v="C02101"/>
    <x v="2"/>
    <s v="CNSW0754"/>
    <n v="20006932074"/>
    <s v="นาย เทียน ลอยเมฆ"/>
    <x v="0"/>
    <x v="0"/>
    <x v="0"/>
    <n v="2203"/>
    <n v="9564.7099999999991"/>
    <n v="11564.71"/>
    <n v="11564.71"/>
    <m/>
  </r>
  <r>
    <n v="1872"/>
    <m/>
    <s v="C02101"/>
    <x v="2"/>
    <s v="CNSW0089"/>
    <n v="20006933034"/>
    <s v="นาย วิษณุ รุ่งเรืองกลกิจ"/>
    <x v="1"/>
    <x v="3"/>
    <x v="2"/>
    <m/>
    <m/>
    <n v="10000"/>
    <n v="10000"/>
    <m/>
  </r>
  <r>
    <n v="1873"/>
    <m/>
    <s v="C02101"/>
    <x v="2"/>
    <s v="CNSW0433"/>
    <n v="20006933546"/>
    <s v="นาย เนียวเชี้ยง แซ่อุน"/>
    <x v="0"/>
    <x v="1"/>
    <x v="1"/>
    <m/>
    <m/>
    <n v="5000"/>
    <n v="5000"/>
    <m/>
  </r>
  <r>
    <n v="1874"/>
    <m/>
    <s v="C02101"/>
    <x v="2"/>
    <s v="CNSW0668"/>
    <n v="20006933571"/>
    <s v="นาย สี หงษ์อ่อน"/>
    <x v="0"/>
    <x v="0"/>
    <x v="0"/>
    <m/>
    <m/>
    <n v="2000"/>
    <n v="2000"/>
    <m/>
  </r>
  <r>
    <n v="1875"/>
    <m/>
    <s v="C02101"/>
    <x v="2"/>
    <s v="CNSW0668"/>
    <n v="20006933644"/>
    <s v="นาย ปรีชา ทรัพย์แก้ว"/>
    <x v="0"/>
    <x v="1"/>
    <x v="1"/>
    <m/>
    <m/>
    <n v="5000"/>
    <n v="5000"/>
    <m/>
  </r>
  <r>
    <n v="1876"/>
    <m/>
    <s v="C02101"/>
    <x v="2"/>
    <s v="CNSW0668"/>
    <n v="20006933921"/>
    <s v="นาง เบ็ญจวัลย์ พิมพ์พยอม"/>
    <x v="0"/>
    <x v="1"/>
    <x v="1"/>
    <n v="10368"/>
    <n v="45956.93"/>
    <n v="50956.93"/>
    <n v="50956.93"/>
    <m/>
  </r>
  <r>
    <n v="1877"/>
    <m/>
    <s v="C02101"/>
    <x v="2"/>
    <s v="CNSW0238"/>
    <n v="20006933946"/>
    <s v="น.ส. สมนึก ดีสารพันธ์(ก)"/>
    <x v="0"/>
    <x v="0"/>
    <x v="0"/>
    <m/>
    <m/>
    <n v="2000"/>
    <n v="2000"/>
    <m/>
  </r>
  <r>
    <n v="1878"/>
    <m/>
    <s v="C02101"/>
    <x v="2"/>
    <s v="CNSW0668"/>
    <n v="20006933990"/>
    <s v="นาง รำพึง แก้วนิ่ม"/>
    <x v="0"/>
    <x v="0"/>
    <x v="0"/>
    <m/>
    <m/>
    <n v="2000"/>
    <n v="2000"/>
    <m/>
  </r>
  <r>
    <n v="1879"/>
    <m/>
    <s v="C02101"/>
    <x v="2"/>
    <s v="CNSW0668"/>
    <n v="20006934021"/>
    <s v="นาย แบน อินทรเกษตร"/>
    <x v="0"/>
    <x v="1"/>
    <x v="1"/>
    <m/>
    <m/>
    <n v="5000"/>
    <n v="5000"/>
    <m/>
  </r>
  <r>
    <n v="1880"/>
    <m/>
    <s v="C02101"/>
    <x v="2"/>
    <s v="CNSW0433"/>
    <n v="20006934187"/>
    <s v="นาย เรวัฒน์ วัฒน์สุข"/>
    <x v="0"/>
    <x v="1"/>
    <x v="1"/>
    <n v="1662"/>
    <n v="7577.79"/>
    <n v="12577.79"/>
    <n v="12577.79"/>
    <m/>
  </r>
  <r>
    <n v="1881"/>
    <m/>
    <s v="C02101"/>
    <x v="2"/>
    <s v="CNSW0754"/>
    <n v="20006934211"/>
    <s v=" ส.อ.วัลภ ลอยเมฆ"/>
    <x v="0"/>
    <x v="0"/>
    <x v="0"/>
    <m/>
    <m/>
    <n v="2000"/>
    <n v="2000"/>
    <m/>
  </r>
  <r>
    <n v="1882"/>
    <m/>
    <s v="C02101"/>
    <x v="2"/>
    <s v="CNSW0754"/>
    <n v="20006934244"/>
    <s v="นาย สุนทร วงศ์ธะเนตร"/>
    <x v="0"/>
    <x v="0"/>
    <x v="0"/>
    <n v="1010"/>
    <n v="7387.41"/>
    <n v="9387.41"/>
    <n v="9387.41"/>
    <m/>
  </r>
  <r>
    <n v="1883"/>
    <s v="0-00-01     บ้านอยู่อาศัย"/>
    <s v="C02101"/>
    <x v="2"/>
    <s v="CNSW0754"/>
    <n v="20006934276"/>
    <s v="บริษัทรวยคุณธรรม จำกัด"/>
    <x v="1"/>
    <x v="3"/>
    <x v="4"/>
    <n v="5913"/>
    <n v="28118.13"/>
    <n v="48118.13"/>
    <n v="48118.13"/>
    <m/>
  </r>
  <r>
    <n v="1884"/>
    <m/>
    <s v="C02101"/>
    <x v="2"/>
    <s v="CNSW0433"/>
    <n v="20006934287"/>
    <s v="นาย กำธร วงษ์ศรีทอง"/>
    <x v="0"/>
    <x v="1"/>
    <x v="1"/>
    <m/>
    <m/>
    <n v="5000"/>
    <n v="5000"/>
    <m/>
  </r>
  <r>
    <n v="1885"/>
    <m/>
    <s v="C02101"/>
    <x v="2"/>
    <s v="CNSW0433"/>
    <n v="20006936371"/>
    <s v="นาง ศรีสุรัตน์ ชัยรัตนศักดา"/>
    <x v="0"/>
    <x v="3"/>
    <x v="8"/>
    <m/>
    <m/>
    <n v="7500"/>
    <n v="7500"/>
    <m/>
  </r>
  <r>
    <n v="1886"/>
    <m/>
    <s v="C02101"/>
    <x v="2"/>
    <s v="CNSW0754"/>
    <n v="20006936508"/>
    <s v="นาย น้อย โรจน์สุวณิชกร"/>
    <x v="1"/>
    <x v="3"/>
    <x v="2"/>
    <n v="40093"/>
    <n v="168012.81"/>
    <n v="178012.81"/>
    <n v="178012.81"/>
    <m/>
  </r>
  <r>
    <n v="1887"/>
    <m/>
    <s v="C02101"/>
    <x v="2"/>
    <s v="CNSW0668"/>
    <n v="20006936933"/>
    <s v="นาย ชุติเทพ นิลสนธิ"/>
    <x v="1"/>
    <x v="1"/>
    <x v="2"/>
    <n v="7111"/>
    <n v="29960.58"/>
    <n v="39960.58"/>
    <n v="39960.58"/>
    <m/>
  </r>
  <r>
    <n v="1888"/>
    <m/>
    <s v="C02101"/>
    <x v="2"/>
    <s v="CNSW0668"/>
    <n v="20006937237"/>
    <s v="นาย สำราญ เจริญรักษา"/>
    <x v="0"/>
    <x v="0"/>
    <x v="0"/>
    <m/>
    <m/>
    <n v="2000"/>
    <n v="2000"/>
    <m/>
  </r>
  <r>
    <n v="1889"/>
    <m/>
    <s v="C02101"/>
    <x v="2"/>
    <s v="CNSW0668"/>
    <n v="20006937268"/>
    <s v="นาย จรุณ เจริญรักษา"/>
    <x v="0"/>
    <x v="0"/>
    <x v="0"/>
    <m/>
    <m/>
    <n v="2000"/>
    <n v="2000"/>
    <m/>
  </r>
  <r>
    <n v="1890"/>
    <m/>
    <s v="C02101"/>
    <x v="2"/>
    <s v="CNSW0668"/>
    <n v="20006938385"/>
    <s v="นาย วีระชน ทรัพย์แก้ว(ก)"/>
    <x v="0"/>
    <x v="0"/>
    <x v="0"/>
    <m/>
    <m/>
    <n v="2000"/>
    <n v="2000"/>
    <m/>
  </r>
  <r>
    <n v="1891"/>
    <m/>
    <s v="C02101"/>
    <x v="2"/>
    <s v="CNSW0534"/>
    <n v="20006938412"/>
    <s v="น.ส. ราตรี ศุภมิตรพิบูลย์"/>
    <x v="0"/>
    <x v="1"/>
    <x v="1"/>
    <n v="178"/>
    <n v="843.03"/>
    <n v="5843.03"/>
    <n v="5843.03"/>
    <m/>
  </r>
  <r>
    <n v="1892"/>
    <m/>
    <s v="C02101"/>
    <x v="2"/>
    <s v="CNSW0434"/>
    <n v="20006938451"/>
    <s v="นาย ชัชวาลย์ เหรียญวงศกร"/>
    <x v="0"/>
    <x v="3"/>
    <x v="8"/>
    <m/>
    <m/>
    <n v="7500"/>
    <n v="7500"/>
    <m/>
  </r>
  <r>
    <n v="1893"/>
    <m/>
    <s v="C02101"/>
    <x v="2"/>
    <s v="CNSW0434"/>
    <n v="20006938583"/>
    <s v="นาง สุภาพรรณ มาศสุข"/>
    <x v="0"/>
    <x v="1"/>
    <x v="1"/>
    <n v="4763"/>
    <n v="22338.12"/>
    <n v="27338.12"/>
    <n v="27338.12"/>
    <m/>
  </r>
  <r>
    <n v="1894"/>
    <m/>
    <s v="C02101"/>
    <x v="2"/>
    <s v="CNSW0668"/>
    <n v="20006938592"/>
    <s v="นาย ไพบูลย์ อินทรเกษตร"/>
    <x v="0"/>
    <x v="0"/>
    <x v="0"/>
    <m/>
    <m/>
    <n v="2000"/>
    <n v="2000"/>
    <m/>
  </r>
  <r>
    <n v="1895"/>
    <m/>
    <s v="C02101"/>
    <x v="2"/>
    <s v="CNSW0434"/>
    <n v="20006938621"/>
    <s v="นาง สุภาพรรณ มาศสุข"/>
    <x v="0"/>
    <x v="1"/>
    <x v="1"/>
    <n v="1356"/>
    <n v="6252.79"/>
    <n v="11252.79"/>
    <n v="11252.79"/>
    <m/>
  </r>
  <r>
    <n v="1896"/>
    <m/>
    <s v="C02101"/>
    <x v="2"/>
    <s v="CNSW0434"/>
    <n v="20006938685"/>
    <s v="นาง ลำยอง ทัดแก้ว"/>
    <x v="0"/>
    <x v="1"/>
    <x v="1"/>
    <n v="3385"/>
    <n v="15085.53"/>
    <n v="20085.53"/>
    <n v="20085.53"/>
    <m/>
  </r>
  <r>
    <n v="1897"/>
    <m/>
    <s v="C02101"/>
    <x v="2"/>
    <s v="CNSW0434"/>
    <n v="20006938717"/>
    <s v="นาง ปราณี สง่าศรีเจริญสุข"/>
    <x v="0"/>
    <x v="1"/>
    <x v="1"/>
    <m/>
    <m/>
    <n v="5000"/>
    <n v="5000"/>
    <m/>
  </r>
  <r>
    <n v="1898"/>
    <m/>
    <s v="C02101"/>
    <x v="2"/>
    <s v="CNSW0434"/>
    <n v="20006938782"/>
    <s v="นาง อำนวย เทศนิเวศ"/>
    <x v="0"/>
    <x v="1"/>
    <x v="1"/>
    <m/>
    <m/>
    <n v="5000"/>
    <n v="5000"/>
    <m/>
  </r>
  <r>
    <n v="1899"/>
    <m/>
    <s v="C02101"/>
    <x v="2"/>
    <s v="CNSW0434"/>
    <n v="20006938815"/>
    <s v="นาง อำนวย เทศนิเวศ"/>
    <x v="0"/>
    <x v="1"/>
    <x v="1"/>
    <n v="36654"/>
    <n v="167587.49"/>
    <n v="172587.49"/>
    <n v="172587.49"/>
    <m/>
  </r>
  <r>
    <n v="1900"/>
    <m/>
    <s v="C02101"/>
    <x v="2"/>
    <s v="CNSW0669"/>
    <n v="20006938927"/>
    <s v="นาย วิเชียร ทิมทอง"/>
    <x v="0"/>
    <x v="0"/>
    <x v="0"/>
    <m/>
    <m/>
    <n v="2000"/>
    <n v="2000"/>
    <m/>
  </r>
  <r>
    <n v="1901"/>
    <m/>
    <s v="C02101"/>
    <x v="2"/>
    <s v="CNSW0434"/>
    <n v="20006938951"/>
    <s v="นาย ไพรัช มะระยงค์"/>
    <x v="0"/>
    <x v="1"/>
    <x v="1"/>
    <m/>
    <m/>
    <n v="5000"/>
    <n v="5000"/>
    <m/>
  </r>
  <r>
    <n v="1902"/>
    <m/>
    <s v="C02101"/>
    <x v="2"/>
    <s v="CNSW0669"/>
    <n v="20006938989"/>
    <s v="นาย มงคล บุญศรี"/>
    <x v="0"/>
    <x v="0"/>
    <x v="0"/>
    <m/>
    <m/>
    <n v="2000"/>
    <n v="2000"/>
    <m/>
  </r>
  <r>
    <n v="1903"/>
    <m/>
    <s v="C02101"/>
    <x v="2"/>
    <s v="CNSW0669"/>
    <n v="20006939050"/>
    <s v="นาย เชิด บุญศรี"/>
    <x v="0"/>
    <x v="0"/>
    <x v="0"/>
    <m/>
    <m/>
    <n v="2000"/>
    <n v="2000"/>
    <m/>
  </r>
  <r>
    <n v="1904"/>
    <m/>
    <s v="C02101"/>
    <x v="2"/>
    <s v="CNSW0434"/>
    <n v="20006939120"/>
    <s v="นาย อดิศักดิ์ จุลอักษร"/>
    <x v="0"/>
    <x v="1"/>
    <x v="1"/>
    <m/>
    <m/>
    <n v="5000"/>
    <n v="5000"/>
    <m/>
  </r>
  <r>
    <n v="1905"/>
    <m/>
    <s v="C02101"/>
    <x v="2"/>
    <s v="CNSW0669"/>
    <n v="20006939154"/>
    <s v="นาย ไพรัตน์ บุญศรี"/>
    <x v="0"/>
    <x v="0"/>
    <x v="0"/>
    <m/>
    <m/>
    <n v="2000"/>
    <n v="2000"/>
    <m/>
  </r>
  <r>
    <n v="1906"/>
    <m/>
    <s v="C02101"/>
    <x v="2"/>
    <s v="CNSW0313"/>
    <n v="20006939228"/>
    <s v="นาย ผ่อน อินกลำ"/>
    <x v="0"/>
    <x v="0"/>
    <x v="6"/>
    <n v="172"/>
    <n v="648.51"/>
    <n v="648.51"/>
    <n v="648.51"/>
    <m/>
  </r>
  <r>
    <n v="1907"/>
    <m/>
    <s v="C02101"/>
    <x v="2"/>
    <s v="CNSW0669"/>
    <n v="20006940520"/>
    <s v="น.ส. บุญส่ง คุ้มกัน"/>
    <x v="0"/>
    <x v="0"/>
    <x v="0"/>
    <m/>
    <m/>
    <n v="2000"/>
    <n v="2000"/>
    <m/>
  </r>
  <r>
    <n v="1908"/>
    <m/>
    <s v="C02101"/>
    <x v="2"/>
    <s v="CNSW0534"/>
    <n v="20006940598"/>
    <s v="นาง วิจิตรา ณัฏฐาพิสุทธิ์"/>
    <x v="0"/>
    <x v="3"/>
    <x v="8"/>
    <m/>
    <m/>
    <n v="7500"/>
    <n v="7500"/>
    <m/>
  </r>
  <r>
    <n v="1909"/>
    <m/>
    <s v="C02101"/>
    <x v="2"/>
    <s v="CNSW0313"/>
    <n v="20006940634"/>
    <s v="นาย ทวาย มั่นโพธิ์"/>
    <x v="0"/>
    <x v="1"/>
    <x v="1"/>
    <n v="506"/>
    <n v="2185.23"/>
    <n v="7185.23"/>
    <n v="7185.23"/>
    <m/>
  </r>
  <r>
    <n v="1910"/>
    <m/>
    <s v="C02101"/>
    <x v="2"/>
    <s v="CNSW0434"/>
    <n v="20006940966"/>
    <s v=" จสอ.ฉลวย ดุลยา"/>
    <x v="0"/>
    <x v="1"/>
    <x v="1"/>
    <m/>
    <m/>
    <n v="5000"/>
    <n v="5000"/>
    <m/>
  </r>
  <r>
    <n v="1911"/>
    <m/>
    <s v="C02101"/>
    <x v="2"/>
    <s v="CNSW0434"/>
    <n v="20006941270"/>
    <s v="นาย ศุภชัย ผลประดิษฐานนท์"/>
    <x v="0"/>
    <x v="1"/>
    <x v="1"/>
    <n v="3248"/>
    <n v="14071"/>
    <n v="19071"/>
    <n v="19071"/>
    <m/>
  </r>
  <r>
    <n v="1912"/>
    <m/>
    <s v="C02101"/>
    <x v="2"/>
    <s v="CNSW0091"/>
    <n v="20006942488"/>
    <s v="นาง สินาภรณ์ แซ่เฮง"/>
    <x v="0"/>
    <x v="1"/>
    <x v="1"/>
    <m/>
    <m/>
    <n v="5000"/>
    <n v="5000"/>
    <m/>
  </r>
  <r>
    <n v="1913"/>
    <m/>
    <s v="C02101"/>
    <x v="2"/>
    <s v="CNSW0314"/>
    <n v="20006943361"/>
    <s v="น.ส. ชั้น แหยมพันธ์"/>
    <x v="0"/>
    <x v="0"/>
    <x v="0"/>
    <m/>
    <m/>
    <n v="2000"/>
    <n v="2000"/>
    <m/>
  </r>
  <r>
    <n v="1914"/>
    <m/>
    <s v="C02101"/>
    <x v="2"/>
    <s v="CNSW0669"/>
    <n v="20006943416"/>
    <s v="นาย องอาจ บุญสำลี"/>
    <x v="0"/>
    <x v="0"/>
    <x v="0"/>
    <m/>
    <m/>
    <n v="2000"/>
    <n v="2000"/>
    <m/>
  </r>
  <r>
    <n v="1915"/>
    <m/>
    <s v="C02101"/>
    <x v="2"/>
    <s v="CNSW0314"/>
    <n v="20006944134"/>
    <s v="นาย ประหยัด วัดสิงห์"/>
    <x v="0"/>
    <x v="0"/>
    <x v="0"/>
    <m/>
    <m/>
    <n v="2000"/>
    <n v="2000"/>
    <m/>
  </r>
  <r>
    <n v="1916"/>
    <m/>
    <s v="C02101"/>
    <x v="2"/>
    <s v="CNSW0535"/>
    <n v="20006945515"/>
    <s v="นาย เกียรติ จันทนา"/>
    <x v="0"/>
    <x v="1"/>
    <x v="1"/>
    <m/>
    <m/>
    <n v="5000"/>
    <n v="5000"/>
    <m/>
  </r>
  <r>
    <n v="1917"/>
    <m/>
    <s v="C02101"/>
    <x v="2"/>
    <s v="CNSW0434"/>
    <n v="20006945952"/>
    <s v="น.ส. ขวัญหญิง บุรินทรามาตย์"/>
    <x v="1"/>
    <x v="1"/>
    <x v="2"/>
    <n v="6806"/>
    <n v="31702.97"/>
    <n v="41702.97"/>
    <n v="41702.97"/>
    <m/>
  </r>
  <r>
    <n v="1918"/>
    <m/>
    <s v="C02101"/>
    <x v="2"/>
    <s v="CNSW0314"/>
    <n v="20006947385"/>
    <s v="น.ส. อำนวย อาจเปี่ยม"/>
    <x v="0"/>
    <x v="1"/>
    <x v="1"/>
    <m/>
    <m/>
    <n v="5000"/>
    <n v="5000"/>
    <m/>
  </r>
  <r>
    <n v="1919"/>
    <m/>
    <s v="C02101"/>
    <x v="2"/>
    <s v="CNSW0314"/>
    <n v="20006947417"/>
    <s v="นาง สุวรรณ์ กุลกันยากานต์"/>
    <x v="0"/>
    <x v="1"/>
    <x v="1"/>
    <m/>
    <m/>
    <n v="5000"/>
    <n v="5000"/>
    <m/>
  </r>
  <r>
    <n v="1920"/>
    <m/>
    <s v="C02101"/>
    <x v="2"/>
    <s v="CNSW0535"/>
    <n v="20006947658"/>
    <s v="นาย วีรพล จุ้ยนุช"/>
    <x v="0"/>
    <x v="1"/>
    <x v="2"/>
    <n v="807"/>
    <n v="3320.76"/>
    <n v="13320.76"/>
    <n v="13320.76"/>
    <m/>
  </r>
  <r>
    <n v="1921"/>
    <m/>
    <s v="C02101"/>
    <x v="2"/>
    <s v="CNSW0535"/>
    <n v="20006947912"/>
    <s v="น.ส. สายบัว เอกกัญหา"/>
    <x v="0"/>
    <x v="1"/>
    <x v="1"/>
    <m/>
    <m/>
    <n v="5000"/>
    <n v="5000"/>
    <m/>
  </r>
  <r>
    <n v="1922"/>
    <s v="0-00-00     กิจการซึ่งมิอาจระบุประเภทได้"/>
    <s v="C02101"/>
    <x v="2"/>
    <s v="CNSW0756"/>
    <n v="20006947917"/>
    <s v="อ.บ.ต.แควใหญ่"/>
    <x v="0"/>
    <x v="3"/>
    <x v="8"/>
    <m/>
    <m/>
    <n v="7500"/>
    <n v="7500"/>
    <m/>
  </r>
  <r>
    <n v="1923"/>
    <m/>
    <s v="C02101"/>
    <x v="2"/>
    <s v="CNSW0756"/>
    <n v="20006947984"/>
    <s v="นาย ชัยโรจน์ ม่วงสุข(เกษตรสวนผัก)"/>
    <x v="0"/>
    <x v="0"/>
    <x v="0"/>
    <m/>
    <m/>
    <n v="2000"/>
    <n v="2000"/>
    <m/>
  </r>
  <r>
    <n v="1924"/>
    <m/>
    <s v="C02101"/>
    <x v="2"/>
    <s v="CNSW0239"/>
    <n v="20006950704"/>
    <s v="นาย บุญธรรม ชัยแก้ว"/>
    <x v="0"/>
    <x v="0"/>
    <x v="0"/>
    <m/>
    <m/>
    <n v="2000"/>
    <n v="2000"/>
    <m/>
  </r>
  <r>
    <n v="1925"/>
    <m/>
    <s v="C02101"/>
    <x v="2"/>
    <s v="CNSW0435"/>
    <n v="20006950946"/>
    <s v="นาย นพพร มั่นต่าย"/>
    <x v="0"/>
    <x v="1"/>
    <x v="1"/>
    <m/>
    <m/>
    <n v="5000"/>
    <n v="5000"/>
    <m/>
  </r>
  <r>
    <n v="1926"/>
    <s v="0-00-01     บ้านอยู่อาศัย"/>
    <s v="C02101"/>
    <x v="2"/>
    <s v="CNSW0435"/>
    <n v="20006951126"/>
    <s v="บ้านพักพนักงาน"/>
    <x v="0"/>
    <x v="0"/>
    <x v="0"/>
    <m/>
    <m/>
    <n v="2000"/>
    <n v="2000"/>
    <m/>
  </r>
  <r>
    <n v="1927"/>
    <m/>
    <s v="C02101"/>
    <x v="2"/>
    <s v="CNSW0535"/>
    <n v="20006951132"/>
    <s v="นาย เสมอ เพ็ชรดี"/>
    <x v="0"/>
    <x v="1"/>
    <x v="1"/>
    <m/>
    <m/>
    <n v="5000"/>
    <n v="5000"/>
    <m/>
  </r>
  <r>
    <n v="1928"/>
    <m/>
    <s v="C02101"/>
    <x v="2"/>
    <s v="CNSW0092"/>
    <n v="20006951693"/>
    <s v="นาย ชู เชื้อชุ่ม"/>
    <x v="0"/>
    <x v="0"/>
    <x v="0"/>
    <m/>
    <m/>
    <n v="2000"/>
    <n v="2000"/>
    <m/>
  </r>
  <r>
    <n v="1929"/>
    <m/>
    <s v="C02101"/>
    <x v="2"/>
    <s v="CNSW0535"/>
    <n v="20006952422"/>
    <s v="นาง มัญชลี ชัยวิริยะ"/>
    <x v="0"/>
    <x v="1"/>
    <x v="1"/>
    <m/>
    <m/>
    <n v="5000"/>
    <n v="5000"/>
    <m/>
  </r>
  <r>
    <n v="1930"/>
    <m/>
    <s v="C02101"/>
    <x v="2"/>
    <s v="CNSW0535"/>
    <n v="20006952952"/>
    <s v="นาย ประทุม หลักดี"/>
    <x v="0"/>
    <x v="1"/>
    <x v="1"/>
    <n v="1015"/>
    <n v="3982.57"/>
    <n v="8982.57"/>
    <n v="8982.57"/>
    <m/>
  </r>
  <r>
    <n v="1931"/>
    <m/>
    <s v="C02101"/>
    <x v="2"/>
    <s v="CNSW0535"/>
    <n v="20006953078"/>
    <s v="นาย โกมินทร์ ฉัตรทอง"/>
    <x v="0"/>
    <x v="1"/>
    <x v="1"/>
    <n v="7955"/>
    <n v="34268.71"/>
    <n v="39268.71"/>
    <n v="39268.71"/>
    <m/>
  </r>
  <r>
    <n v="1932"/>
    <m/>
    <s v="C02101"/>
    <x v="2"/>
    <s v="CNSW0535"/>
    <n v="20006953148"/>
    <s v="น.ส. สุนทรี พระเทพ"/>
    <x v="0"/>
    <x v="1"/>
    <x v="1"/>
    <m/>
    <m/>
    <n v="5000"/>
    <n v="5000"/>
    <m/>
  </r>
  <r>
    <n v="1933"/>
    <m/>
    <s v="C02101"/>
    <x v="2"/>
    <s v="CNSW0314"/>
    <n v="20006954322"/>
    <s v="น.ส. ทิพารัตน์ ภู่พลับ"/>
    <x v="0"/>
    <x v="0"/>
    <x v="0"/>
    <m/>
    <m/>
    <n v="2000"/>
    <n v="2000"/>
    <m/>
  </r>
  <r>
    <n v="1934"/>
    <m/>
    <s v="C02101"/>
    <x v="2"/>
    <s v="CNSW0314"/>
    <n v="20006954442"/>
    <s v="นาย ประสาน แสงกระจ่าง"/>
    <x v="0"/>
    <x v="1"/>
    <x v="1"/>
    <n v="1662"/>
    <n v="8053.88"/>
    <n v="13053.88"/>
    <n v="13053.88"/>
    <m/>
  </r>
  <r>
    <n v="1935"/>
    <m/>
    <s v="C02101"/>
    <x v="2"/>
    <s v="CNSW0535"/>
    <n v="20006954912"/>
    <s v="นาง วันเพ็ญ พรคง"/>
    <x v="0"/>
    <x v="1"/>
    <x v="1"/>
    <n v="973"/>
    <n v="4128.1899999999996"/>
    <n v="9128.19"/>
    <n v="9128.19"/>
    <m/>
  </r>
  <r>
    <n v="1936"/>
    <m/>
    <s v="C02101"/>
    <x v="2"/>
    <s v="CNSW0240"/>
    <n v="20006957433"/>
    <s v="นาย เลิศ สุขแป้น"/>
    <x v="0"/>
    <x v="0"/>
    <x v="0"/>
    <n v="433"/>
    <n v="1709.4"/>
    <n v="3709.4"/>
    <n v="3709.4"/>
    <m/>
  </r>
  <r>
    <n v="1937"/>
    <m/>
    <s v="C02101"/>
    <x v="2"/>
    <s v="CNSW0536"/>
    <n v="20006957629"/>
    <s v=" จ.ส.ต.ไพศาล ไกรวิริยะ"/>
    <x v="0"/>
    <x v="1"/>
    <x v="1"/>
    <m/>
    <m/>
    <n v="5000"/>
    <n v="5000"/>
    <m/>
  </r>
  <r>
    <n v="1938"/>
    <m/>
    <s v="C02101"/>
    <x v="2"/>
    <s v="CNSW0536"/>
    <n v="20006957689"/>
    <s v=" พ.ต.ต.พงษ์เทพ พรมดี"/>
    <x v="0"/>
    <x v="1"/>
    <x v="1"/>
    <m/>
    <m/>
    <n v="5000"/>
    <n v="5000"/>
    <m/>
  </r>
  <r>
    <n v="1939"/>
    <m/>
    <s v="C02101"/>
    <x v="2"/>
    <s v="CNSW0240"/>
    <n v="20006959401"/>
    <s v="นาง เล็ก ประสงค์สร้าง(ก)"/>
    <x v="0"/>
    <x v="0"/>
    <x v="0"/>
    <m/>
    <m/>
    <n v="2000"/>
    <n v="2000"/>
    <m/>
  </r>
  <r>
    <n v="1940"/>
    <m/>
    <s v="C02101"/>
    <x v="2"/>
    <s v="CNSW0537"/>
    <n v="20006959509"/>
    <s v="นาย สุชาติ ช่อรัก"/>
    <x v="0"/>
    <x v="0"/>
    <x v="0"/>
    <m/>
    <m/>
    <n v="2000"/>
    <n v="2000"/>
    <m/>
  </r>
  <r>
    <n v="1941"/>
    <m/>
    <s v="C02101"/>
    <x v="2"/>
    <s v="CNSW0240"/>
    <n v="20006959599"/>
    <s v="นาย สมชาย ศรีภูธร"/>
    <x v="0"/>
    <x v="1"/>
    <x v="1"/>
    <n v="588"/>
    <n v="2466.2199999999998"/>
    <n v="7466.22"/>
    <n v="7466.22"/>
    <m/>
  </r>
  <r>
    <n v="1942"/>
    <m/>
    <s v="C02101"/>
    <x v="2"/>
    <s v="CNSW0757"/>
    <n v="20006959646"/>
    <s v="นาง วิมล พรมสอน"/>
    <x v="0"/>
    <x v="0"/>
    <x v="0"/>
    <m/>
    <m/>
    <n v="2000"/>
    <n v="2000"/>
    <m/>
  </r>
  <r>
    <n v="1943"/>
    <m/>
    <s v="C02101"/>
    <x v="2"/>
    <s v="CNSW0436"/>
    <n v="20006959684"/>
    <s v="น.ส. ไพฑูรย์ แย้มฉาย"/>
    <x v="0"/>
    <x v="1"/>
    <x v="1"/>
    <m/>
    <m/>
    <n v="5000"/>
    <n v="5000"/>
    <m/>
  </r>
  <r>
    <n v="1944"/>
    <m/>
    <s v="C02101"/>
    <x v="2"/>
    <s v="CNSW0240"/>
    <n v="20006960029"/>
    <s v="นาย ฉลอง คุ้มรอบ"/>
    <x v="0"/>
    <x v="0"/>
    <x v="0"/>
    <n v="460"/>
    <n v="1796.39"/>
    <n v="3796.39"/>
    <n v="3796.39"/>
    <m/>
  </r>
  <r>
    <n v="1945"/>
    <m/>
    <s v="C02101"/>
    <x v="2"/>
    <s v="CNSW0093"/>
    <n v="20006962451"/>
    <s v="น.ส. รัตนา บุญแบ่ง"/>
    <x v="0"/>
    <x v="0"/>
    <x v="0"/>
    <m/>
    <m/>
    <n v="2000"/>
    <n v="2000"/>
    <m/>
  </r>
  <r>
    <n v="1946"/>
    <m/>
    <s v="C02101"/>
    <x v="2"/>
    <s v="CNSW0093"/>
    <n v="20006962907"/>
    <s v="นาง เปรมกมล ปริญญะจิตตะ"/>
    <x v="0"/>
    <x v="1"/>
    <x v="1"/>
    <m/>
    <m/>
    <n v="5000"/>
    <n v="5000"/>
    <m/>
  </r>
  <r>
    <n v="1947"/>
    <m/>
    <s v="C02101"/>
    <x v="2"/>
    <s v="CNSW0093"/>
    <n v="20006963670"/>
    <s v="น.ส. โสภิรัตน์ แสงสุวรรณ์"/>
    <x v="0"/>
    <x v="0"/>
    <x v="0"/>
    <m/>
    <m/>
    <n v="2000"/>
    <n v="2000"/>
    <m/>
  </r>
  <r>
    <n v="1948"/>
    <m/>
    <s v="C02101"/>
    <x v="2"/>
    <s v="CNSW0757"/>
    <n v="20006964430"/>
    <s v="นาย ประกิจ ศาสตร์ศรี"/>
    <x v="0"/>
    <x v="0"/>
    <x v="0"/>
    <m/>
    <m/>
    <n v="2000"/>
    <n v="2000"/>
    <m/>
  </r>
  <r>
    <n v="1949"/>
    <m/>
    <s v="C02101"/>
    <x v="2"/>
    <s v="CNSW0437"/>
    <n v="20006964536"/>
    <s v="นาย บุญเลิศ ยืนยง"/>
    <x v="0"/>
    <x v="1"/>
    <x v="1"/>
    <m/>
    <m/>
    <n v="5000"/>
    <n v="5000"/>
    <m/>
  </r>
  <r>
    <n v="1950"/>
    <m/>
    <s v="C02101"/>
    <x v="2"/>
    <s v="CNSW0315"/>
    <n v="20006965048"/>
    <s v="นาย กำจัด หงษ์ทอง"/>
    <x v="0"/>
    <x v="0"/>
    <x v="0"/>
    <m/>
    <m/>
    <n v="2000"/>
    <n v="2000"/>
    <m/>
  </r>
  <r>
    <n v="1951"/>
    <m/>
    <s v="C02101"/>
    <x v="2"/>
    <s v="CNSW0093"/>
    <n v="20006965353"/>
    <s v="น.ส. จุฑารัตน์ ปานศรี"/>
    <x v="0"/>
    <x v="2"/>
    <x v="1"/>
    <n v="707"/>
    <n v="3112.83"/>
    <n v="8112.83"/>
    <n v="8112.83"/>
    <m/>
  </r>
  <r>
    <n v="1952"/>
    <m/>
    <s v="C02101"/>
    <x v="2"/>
    <s v="CNSW0437"/>
    <n v="20006966699"/>
    <s v=" ส.ต.ท.เสนาะ ชนะใหญ่"/>
    <x v="0"/>
    <x v="1"/>
    <x v="1"/>
    <n v="543"/>
    <n v="1744.47"/>
    <n v="6744.47"/>
    <n v="6744.47"/>
    <m/>
  </r>
  <r>
    <n v="1953"/>
    <m/>
    <s v="C02101"/>
    <x v="2"/>
    <s v="CNSW0316"/>
    <n v="20006967033"/>
    <s v="นาย ชูศักดิ์ ปอพานิชกรณ์"/>
    <x v="0"/>
    <x v="1"/>
    <x v="1"/>
    <n v="485"/>
    <n v="1631.16"/>
    <n v="6631.16"/>
    <n v="6631.16"/>
    <m/>
  </r>
  <r>
    <n v="1954"/>
    <m/>
    <s v="C02101"/>
    <x v="2"/>
    <s v="CNSW0538"/>
    <n v="20006967085"/>
    <s v="น.ส. สายฝน สุขเกษม"/>
    <x v="0"/>
    <x v="1"/>
    <x v="1"/>
    <m/>
    <m/>
    <n v="5000"/>
    <n v="5000"/>
    <m/>
  </r>
  <r>
    <n v="1955"/>
    <m/>
    <s v="C02101"/>
    <x v="2"/>
    <s v="CNSW0673"/>
    <n v="20006967146"/>
    <s v="นาง สมบัติ สุวรรณกนิษฐ"/>
    <x v="0"/>
    <x v="0"/>
    <x v="0"/>
    <n v="48"/>
    <n v="196.61"/>
    <n v="2196.61"/>
    <n v="2196.61"/>
    <m/>
  </r>
  <r>
    <n v="1956"/>
    <m/>
    <s v="C02101"/>
    <x v="2"/>
    <s v="CNSW0673"/>
    <n v="20006967173"/>
    <s v="น.ส. สายบัว จันทร์เจริญ"/>
    <x v="0"/>
    <x v="0"/>
    <x v="5"/>
    <n v="55"/>
    <n v="214.5"/>
    <n v="4214.5"/>
    <n v="4214.5"/>
    <m/>
  </r>
  <r>
    <n v="1957"/>
    <m/>
    <s v="C02101"/>
    <x v="2"/>
    <s v="CNSW0673"/>
    <n v="20006967200"/>
    <s v="นาย ไพฑูรย์ อิ่มทอง"/>
    <x v="0"/>
    <x v="0"/>
    <x v="0"/>
    <m/>
    <m/>
    <n v="2000"/>
    <n v="2000"/>
    <m/>
  </r>
  <r>
    <n v="1958"/>
    <m/>
    <s v="C02101"/>
    <x v="2"/>
    <s v="CNSW0316"/>
    <n v="20006967271"/>
    <s v="นาย ทวีศักดิ์ เหล่าพลายนาค"/>
    <x v="0"/>
    <x v="1"/>
    <x v="1"/>
    <m/>
    <m/>
    <n v="5000"/>
    <n v="5000"/>
    <m/>
  </r>
  <r>
    <n v="1959"/>
    <m/>
    <s v="C02101"/>
    <x v="2"/>
    <s v="CNSW0673"/>
    <n v="20006968845"/>
    <s v="นาย เจน คลังสัน"/>
    <x v="0"/>
    <x v="0"/>
    <x v="0"/>
    <m/>
    <m/>
    <n v="2000"/>
    <n v="2000"/>
    <m/>
  </r>
  <r>
    <n v="1960"/>
    <m/>
    <s v="C02101"/>
    <x v="2"/>
    <s v="CNSW0316"/>
    <n v="20006968911"/>
    <s v="นาย ชัยรัตน์ สัมพันธ์ไพศาล"/>
    <x v="0"/>
    <x v="1"/>
    <x v="1"/>
    <m/>
    <m/>
    <n v="5000"/>
    <n v="5000"/>
    <m/>
  </r>
  <r>
    <n v="1961"/>
    <m/>
    <s v="C02101"/>
    <x v="2"/>
    <s v="CNSW0316"/>
    <n v="20006969049"/>
    <s v="นาย บัญชา น้อยสงวน"/>
    <x v="0"/>
    <x v="1"/>
    <x v="1"/>
    <n v="2977"/>
    <n v="14046.62"/>
    <n v="19046.62"/>
    <n v="19046.62"/>
    <m/>
  </r>
  <r>
    <n v="1962"/>
    <m/>
    <s v="C02101"/>
    <x v="2"/>
    <s v="CNSW0673"/>
    <n v="20006969116"/>
    <s v="นาย เกลื่อน พูลทจิตร"/>
    <x v="0"/>
    <x v="0"/>
    <x v="0"/>
    <m/>
    <m/>
    <n v="2000"/>
    <n v="2000"/>
    <m/>
  </r>
  <r>
    <n v="1963"/>
    <m/>
    <s v="C02101"/>
    <x v="2"/>
    <s v="CNSW0758"/>
    <n v="20006971707"/>
    <s v="นาย สำเนา จันทร์แพ"/>
    <x v="0"/>
    <x v="0"/>
    <x v="0"/>
    <m/>
    <m/>
    <n v="2000"/>
    <n v="2000"/>
    <m/>
  </r>
  <r>
    <n v="1964"/>
    <m/>
    <s v="C02101"/>
    <x v="2"/>
    <s v="CNSW0095"/>
    <n v="20006972415"/>
    <s v="นาง อัมพร โชติกาญจนวัฒน์"/>
    <x v="1"/>
    <x v="1"/>
    <x v="2"/>
    <m/>
    <m/>
    <n v="10000"/>
    <n v="10000"/>
    <m/>
  </r>
  <r>
    <n v="1965"/>
    <m/>
    <s v="C02101"/>
    <x v="2"/>
    <s v="CNSW0095"/>
    <n v="20006972474"/>
    <s v="นาง กฤษณา สมานพันธุ์"/>
    <x v="0"/>
    <x v="1"/>
    <x v="1"/>
    <n v="2437"/>
    <n v="10392.379999999999"/>
    <n v="15392.38"/>
    <n v="15392.38"/>
    <m/>
  </r>
  <r>
    <n v="1966"/>
    <m/>
    <s v="C02101"/>
    <x v="2"/>
    <s v="CNSW0438"/>
    <n v="20006973308"/>
    <s v="นาย เสนอศักดิ์ พุ่มอารี"/>
    <x v="0"/>
    <x v="1"/>
    <x v="1"/>
    <n v="3253"/>
    <n v="13939.38"/>
    <n v="18939.38"/>
    <n v="18939.38"/>
    <m/>
  </r>
  <r>
    <n v="1967"/>
    <m/>
    <s v="C02101"/>
    <x v="2"/>
    <s v="CNSW0539"/>
    <n v="20006973640"/>
    <s v="นาง ฐิติรัตน์ เจิมจวง"/>
    <x v="0"/>
    <x v="1"/>
    <x v="1"/>
    <m/>
    <m/>
    <n v="5000"/>
    <n v="5000"/>
    <m/>
  </r>
  <r>
    <n v="1968"/>
    <m/>
    <s v="C02101"/>
    <x v="2"/>
    <s v="CNSW0242"/>
    <n v="20006973672"/>
    <s v="นาย ราภ เสือเงิน"/>
    <x v="0"/>
    <x v="0"/>
    <x v="0"/>
    <m/>
    <m/>
    <n v="2000"/>
    <n v="2000"/>
    <m/>
  </r>
  <r>
    <n v="1969"/>
    <m/>
    <s v="C02101"/>
    <x v="2"/>
    <s v="CNSW0438"/>
    <n v="20006973898"/>
    <s v="นาย จรูญ เกตุทับทิม"/>
    <x v="0"/>
    <x v="1"/>
    <x v="2"/>
    <n v="218"/>
    <n v="1038.45"/>
    <n v="11038.45"/>
    <n v="11038.45"/>
    <m/>
  </r>
  <r>
    <n v="1970"/>
    <m/>
    <s v="C02101"/>
    <x v="2"/>
    <s v="CNSW0438"/>
    <n v="20006973924"/>
    <s v="น.ส. สุวรรณี เอี้ยมรัศมี"/>
    <x v="0"/>
    <x v="1"/>
    <x v="1"/>
    <n v="81"/>
    <n v="368.91"/>
    <n v="5368.91"/>
    <n v="5368.91"/>
    <m/>
  </r>
  <r>
    <n v="1971"/>
    <m/>
    <s v="C02101"/>
    <x v="2"/>
    <s v="CNSW0539"/>
    <n v="20006974055"/>
    <s v="นาง กัลยา บุญแปง"/>
    <x v="0"/>
    <x v="1"/>
    <x v="1"/>
    <m/>
    <m/>
    <n v="5000"/>
    <n v="5000"/>
    <m/>
  </r>
  <r>
    <n v="1972"/>
    <m/>
    <s v="C02101"/>
    <x v="2"/>
    <s v="CNSW0539"/>
    <n v="20006974079"/>
    <s v="น.ส. อรณี พึ่งสำราญ"/>
    <x v="0"/>
    <x v="1"/>
    <x v="1"/>
    <n v="1073"/>
    <n v="4053.89"/>
    <n v="9053.89"/>
    <n v="9053.89"/>
    <m/>
  </r>
  <r>
    <n v="1973"/>
    <m/>
    <s v="C02101"/>
    <x v="2"/>
    <s v="CNSW0539"/>
    <n v="20006974128"/>
    <s v="นาย สมนึก คุ้มปาน"/>
    <x v="0"/>
    <x v="1"/>
    <x v="1"/>
    <n v="2850"/>
    <n v="12212.99"/>
    <n v="17212.990000000002"/>
    <n v="17212.990000000002"/>
    <m/>
  </r>
  <r>
    <n v="1974"/>
    <m/>
    <s v="C02101"/>
    <x v="2"/>
    <s v="CNSW0095"/>
    <n v="20006974706"/>
    <s v="นาย บัญญัติ เขตต์จะโป๊ะ"/>
    <x v="0"/>
    <x v="1"/>
    <x v="1"/>
    <m/>
    <m/>
    <n v="5000"/>
    <n v="5000"/>
    <m/>
  </r>
  <r>
    <n v="1975"/>
    <m/>
    <s v="C02101"/>
    <x v="2"/>
    <s v="CNSW0095"/>
    <n v="20006976132"/>
    <s v="นาย เกียรติศักดิ์ เกียรติสิงห์นคร"/>
    <x v="0"/>
    <x v="1"/>
    <x v="1"/>
    <m/>
    <m/>
    <n v="5000"/>
    <n v="5000"/>
    <m/>
  </r>
  <r>
    <n v="1976"/>
    <m/>
    <s v="C02101"/>
    <x v="2"/>
    <s v="CNSW0674"/>
    <n v="20006976310"/>
    <s v="นาย จำลอง จันทรโชติ"/>
    <x v="0"/>
    <x v="0"/>
    <x v="0"/>
    <n v="2612"/>
    <n v="11247.14"/>
    <n v="13247.14"/>
    <n v="13247.14"/>
    <m/>
  </r>
  <r>
    <n v="1977"/>
    <m/>
    <s v="C02101"/>
    <x v="2"/>
    <s v="CNSW0759"/>
    <n v="20006976466"/>
    <s v="นาย สุเมศ ทองรัตนะ(ก)"/>
    <x v="0"/>
    <x v="0"/>
    <x v="0"/>
    <m/>
    <m/>
    <n v="2000"/>
    <n v="2000"/>
    <m/>
  </r>
  <r>
    <n v="1978"/>
    <m/>
    <s v="C02101"/>
    <x v="2"/>
    <s v="CNSW0539"/>
    <n v="20006976488"/>
    <s v=" จ.ส.อ.จีรพัฒน์ ศรีสุวรรณ์"/>
    <x v="0"/>
    <x v="0"/>
    <x v="0"/>
    <m/>
    <m/>
    <n v="2000"/>
    <n v="2000"/>
    <m/>
  </r>
  <r>
    <n v="1979"/>
    <m/>
    <s v="C02101"/>
    <x v="2"/>
    <s v="CNSW0760"/>
    <n v="20006977250"/>
    <s v="นาย ธนะสิทธิ์ อารายะตระกูลลิขิต"/>
    <x v="0"/>
    <x v="1"/>
    <x v="2"/>
    <n v="5950"/>
    <n v="25822.080000000002"/>
    <n v="35822.080000000002"/>
    <n v="27922.06"/>
    <n v="7900.02"/>
  </r>
  <r>
    <n v="1980"/>
    <m/>
    <s v="C02101"/>
    <x v="2"/>
    <s v="CNSW0438"/>
    <n v="20006977285"/>
    <s v="นาย ฉัตรชัย สวรรค์คณากร"/>
    <x v="0"/>
    <x v="1"/>
    <x v="1"/>
    <n v="33485"/>
    <n v="153951.79999999999"/>
    <n v="158951.79999999999"/>
    <n v="48460.83"/>
    <n v="110490.97"/>
  </r>
  <r>
    <n v="1981"/>
    <m/>
    <s v="C02101"/>
    <x v="2"/>
    <s v="CNSW0438"/>
    <n v="20006978306"/>
    <s v="นาง สุภาพร อิ่มพงษ์"/>
    <x v="0"/>
    <x v="1"/>
    <x v="1"/>
    <m/>
    <m/>
    <n v="5000"/>
    <n v="5000"/>
    <m/>
  </r>
  <r>
    <n v="1982"/>
    <m/>
    <s v="C02101"/>
    <x v="2"/>
    <s v="CNSW0674"/>
    <n v="20006978468"/>
    <s v="นาง ประทุม พรหมดี"/>
    <x v="0"/>
    <x v="0"/>
    <x v="0"/>
    <m/>
    <m/>
    <n v="2000"/>
    <n v="2000"/>
    <m/>
  </r>
  <r>
    <n v="1983"/>
    <m/>
    <s v="C02101"/>
    <x v="2"/>
    <s v="CNSW0761"/>
    <n v="20006981360"/>
    <s v="นาง อุไรพร สาครธนรัตน์"/>
    <x v="0"/>
    <x v="1"/>
    <x v="1"/>
    <n v="577"/>
    <n v="2386.9299999999998"/>
    <n v="7386.93"/>
    <n v="7386.93"/>
    <m/>
  </r>
  <r>
    <n v="1984"/>
    <m/>
    <s v="C02101"/>
    <x v="2"/>
    <s v="CNSW0439"/>
    <n v="20006981578"/>
    <s v="นาง พนม พันธ์ศิริ"/>
    <x v="0"/>
    <x v="1"/>
    <x v="1"/>
    <m/>
    <m/>
    <n v="5000"/>
    <n v="5000"/>
    <m/>
  </r>
  <r>
    <n v="1985"/>
    <m/>
    <s v="C02101"/>
    <x v="2"/>
    <s v="CNSW0761"/>
    <n v="20006981667"/>
    <s v="นาง วราภรณ์ เฮย์ส"/>
    <x v="0"/>
    <x v="1"/>
    <x v="1"/>
    <m/>
    <m/>
    <n v="5000"/>
    <n v="5000"/>
    <m/>
  </r>
  <r>
    <n v="1986"/>
    <m/>
    <s v="C02101"/>
    <x v="2"/>
    <s v="CNSW0762"/>
    <n v="20006982066"/>
    <s v=" นาวาอากาศตรี จเรศักดิ์ มณฑา"/>
    <x v="0"/>
    <x v="1"/>
    <x v="1"/>
    <m/>
    <m/>
    <n v="5000"/>
    <n v="5000"/>
    <m/>
  </r>
  <r>
    <n v="1987"/>
    <m/>
    <s v="C02101"/>
    <x v="2"/>
    <s v="CNSW0762"/>
    <n v="20006982102"/>
    <s v="นาง ณัฐชยา วิชาสิทธิ์"/>
    <x v="0"/>
    <x v="1"/>
    <x v="1"/>
    <n v="684"/>
    <n v="2562.89"/>
    <n v="7562.89"/>
    <n v="7562.89"/>
    <m/>
  </r>
  <r>
    <n v="1988"/>
    <m/>
    <s v="C02101"/>
    <x v="2"/>
    <s v="CNSW0318"/>
    <n v="20006982199"/>
    <s v="นาง กรรณิการ์ เถื่อนปาน"/>
    <x v="0"/>
    <x v="1"/>
    <x v="1"/>
    <m/>
    <m/>
    <n v="5000"/>
    <n v="5000"/>
    <m/>
  </r>
  <r>
    <n v="1989"/>
    <m/>
    <s v="C02101"/>
    <x v="2"/>
    <s v="CNSW0764"/>
    <n v="20006986390"/>
    <s v="นาย อำนาจ ดาราเพ็ญ"/>
    <x v="0"/>
    <x v="0"/>
    <x v="0"/>
    <m/>
    <m/>
    <n v="2000"/>
    <n v="2000"/>
    <m/>
  </r>
  <r>
    <n v="1990"/>
    <m/>
    <s v="C02101"/>
    <x v="2"/>
    <s v="CNSW0764"/>
    <n v="20006987206"/>
    <s v="น.ส. ลัดย์ดา เจริญผล"/>
    <x v="0"/>
    <x v="0"/>
    <x v="0"/>
    <n v="1382"/>
    <n v="6076.63"/>
    <n v="8076.63"/>
    <n v="8076.63"/>
    <m/>
  </r>
  <r>
    <n v="1991"/>
    <m/>
    <s v="C02101"/>
    <x v="2"/>
    <s v="CNSW0319"/>
    <n v="20006987268"/>
    <s v="นาย พันศักดิ์ จินดาวรรณ์(สวนมะลิ)"/>
    <x v="0"/>
    <x v="0"/>
    <x v="0"/>
    <m/>
    <m/>
    <n v="2000"/>
    <n v="2000"/>
    <m/>
  </r>
  <r>
    <n v="1992"/>
    <m/>
    <s v="C02101"/>
    <x v="2"/>
    <s v="CNSW0676"/>
    <n v="20006989475"/>
    <s v="นาย ชโรธร อู่คงคา(ก)"/>
    <x v="0"/>
    <x v="0"/>
    <x v="0"/>
    <m/>
    <m/>
    <n v="2000"/>
    <n v="2000"/>
    <m/>
  </r>
  <r>
    <n v="1993"/>
    <m/>
    <s v="C02101"/>
    <x v="2"/>
    <s v="CNSW0097"/>
    <n v="20006991257"/>
    <s v="นาง ประชุม ศรีจันทร์โฉม"/>
    <x v="0"/>
    <x v="1"/>
    <x v="1"/>
    <m/>
    <m/>
    <n v="5000"/>
    <n v="5000"/>
    <m/>
  </r>
  <r>
    <n v="1994"/>
    <m/>
    <s v="C02101"/>
    <x v="2"/>
    <s v="CNSW0097"/>
    <n v="20006991310"/>
    <s v="นาง เชื่อม ใจกล้า"/>
    <x v="0"/>
    <x v="1"/>
    <x v="1"/>
    <m/>
    <m/>
    <n v="5000"/>
    <n v="5000"/>
    <m/>
  </r>
  <r>
    <n v="1995"/>
    <m/>
    <s v="C02101"/>
    <x v="2"/>
    <s v="CNSW0097"/>
    <n v="20006991352"/>
    <s v="นาย ประสพ พันธุ์ทอง(ก)"/>
    <x v="0"/>
    <x v="0"/>
    <x v="0"/>
    <m/>
    <m/>
    <n v="2000"/>
    <n v="2000"/>
    <m/>
  </r>
  <r>
    <n v="1996"/>
    <m/>
    <s v="C02101"/>
    <x v="2"/>
    <s v="CNSW0320"/>
    <n v="20006992887"/>
    <s v="นาง กรุ่น ช่างปรีชา"/>
    <x v="0"/>
    <x v="0"/>
    <x v="0"/>
    <m/>
    <m/>
    <n v="2000"/>
    <n v="2000"/>
    <m/>
  </r>
  <r>
    <n v="1997"/>
    <m/>
    <s v="C02101"/>
    <x v="2"/>
    <s v="CNSW0320"/>
    <n v="20006993110"/>
    <s v="นาง สด ปั้นหุ่น (ภ)"/>
    <x v="0"/>
    <x v="0"/>
    <x v="0"/>
    <m/>
    <m/>
    <n v="2000"/>
    <n v="2000"/>
    <m/>
  </r>
  <r>
    <n v="1998"/>
    <m/>
    <s v="C02101"/>
    <x v="2"/>
    <s v="CNSW0320"/>
    <n v="20006995350"/>
    <s v="นาย สอน ปั้นหุ่น"/>
    <x v="0"/>
    <x v="1"/>
    <x v="1"/>
    <m/>
    <m/>
    <n v="5000"/>
    <n v="5000"/>
    <m/>
  </r>
  <r>
    <n v="1999"/>
    <m/>
    <s v="C02101"/>
    <x v="2"/>
    <s v="CNSW0676"/>
    <n v="20006995717"/>
    <s v="นาง มาลัย นาคปนคำ(ก)"/>
    <x v="0"/>
    <x v="0"/>
    <x v="0"/>
    <m/>
    <m/>
    <n v="2000"/>
    <n v="2000"/>
    <m/>
  </r>
  <r>
    <n v="2000"/>
    <m/>
    <s v="C02101"/>
    <x v="2"/>
    <s v="CNSW0098"/>
    <n v="20006996348"/>
    <s v="นาง เกษร เอมประดิษฐ์"/>
    <x v="0"/>
    <x v="0"/>
    <x v="0"/>
    <m/>
    <m/>
    <n v="2000"/>
    <n v="2000"/>
    <m/>
  </r>
  <r>
    <n v="2001"/>
    <m/>
    <s v="C02101"/>
    <x v="2"/>
    <s v="CNSW0320"/>
    <n v="20006998312"/>
    <s v="น.ส. ประชุม สุขแย้ม (ภ)"/>
    <x v="0"/>
    <x v="0"/>
    <x v="0"/>
    <m/>
    <m/>
    <n v="2000"/>
    <n v="2000"/>
    <m/>
  </r>
  <r>
    <n v="2002"/>
    <m/>
    <s v="C02101"/>
    <x v="2"/>
    <s v="CNSW0544"/>
    <n v="20006999004"/>
    <s v="นาย ศักดิ์ แซ่ดา"/>
    <x v="0"/>
    <x v="0"/>
    <x v="0"/>
    <n v="1933"/>
    <n v="7983.11"/>
    <n v="9983.11"/>
    <n v="9983.11"/>
    <m/>
  </r>
  <r>
    <n v="2003"/>
    <m/>
    <s v="C02101"/>
    <x v="2"/>
    <s v="CNSW0544"/>
    <n v="20006999021"/>
    <s v="นาย เพียง กิตติคุณตระกูล"/>
    <x v="0"/>
    <x v="0"/>
    <x v="0"/>
    <n v="1215"/>
    <n v="5084.51"/>
    <n v="7084.51"/>
    <n v="7084.51"/>
    <m/>
  </r>
  <r>
    <n v="2004"/>
    <m/>
    <s v="C02101"/>
    <x v="2"/>
    <s v="CNSW0098"/>
    <n v="20007000511"/>
    <s v="นาย นริศ ชาติเวทย์(ก)"/>
    <x v="0"/>
    <x v="0"/>
    <x v="0"/>
    <n v="1664"/>
    <n v="6648.19"/>
    <n v="8648.19"/>
    <n v="8648.19"/>
    <m/>
  </r>
  <r>
    <n v="2005"/>
    <m/>
    <s v="C02101"/>
    <x v="2"/>
    <s v="CNSW0321"/>
    <n v="20007001469"/>
    <s v="น.ส. พัชราวลี วงษ์บุญมีเดช (ภ)"/>
    <x v="0"/>
    <x v="0"/>
    <x v="0"/>
    <m/>
    <m/>
    <n v="2000"/>
    <n v="2000"/>
    <m/>
  </r>
  <r>
    <n v="2006"/>
    <m/>
    <s v="C02101"/>
    <x v="2"/>
    <s v="CNSW0321"/>
    <n v="20007001588"/>
    <s v="น.ส. พัชราวลี วงษ์บุญมีเดช"/>
    <x v="0"/>
    <x v="0"/>
    <x v="0"/>
    <m/>
    <m/>
    <n v="2000"/>
    <n v="2000"/>
    <m/>
  </r>
  <r>
    <n v="2007"/>
    <m/>
    <s v="C02101"/>
    <x v="2"/>
    <s v="CNSW0322"/>
    <n v="20007004929"/>
    <s v="นาย วินัย คงโต (ภ)"/>
    <x v="0"/>
    <x v="0"/>
    <x v="0"/>
    <m/>
    <m/>
    <n v="2000"/>
    <n v="2000"/>
    <m/>
  </r>
  <r>
    <n v="2008"/>
    <m/>
    <s v="C02101"/>
    <x v="2"/>
    <s v="CNSW0546"/>
    <n v="20007008150"/>
    <s v="นาย จเร กาญจนะ"/>
    <x v="0"/>
    <x v="0"/>
    <x v="0"/>
    <n v="886"/>
    <n v="3610.26"/>
    <n v="5610.26"/>
    <n v="5610.26"/>
    <m/>
  </r>
  <r>
    <n v="2009"/>
    <m/>
    <s v="C02101"/>
    <x v="2"/>
    <s v="CNSW0546"/>
    <n v="20007008164"/>
    <s v="น.ส. ทัศนีย์ อินไข่"/>
    <x v="0"/>
    <x v="1"/>
    <x v="1"/>
    <n v="698"/>
    <n v="2546.98"/>
    <n v="7546.98"/>
    <n v="7546.98"/>
    <m/>
  </r>
  <r>
    <n v="2010"/>
    <m/>
    <s v="C02101"/>
    <x v="2"/>
    <s v="CNSW0546"/>
    <n v="20007008178"/>
    <s v="น.ส. ทัศนีย์ อิยไข่"/>
    <x v="0"/>
    <x v="1"/>
    <x v="1"/>
    <n v="1345"/>
    <n v="4217.68"/>
    <n v="9217.68"/>
    <n v="9217.68"/>
    <m/>
  </r>
  <r>
    <n v="2011"/>
    <m/>
    <s v="C02101"/>
    <x v="2"/>
    <s v="CNSW0323"/>
    <n v="20007008286"/>
    <s v="นาง ประไพ เขียววิชัย"/>
    <x v="0"/>
    <x v="1"/>
    <x v="1"/>
    <m/>
    <m/>
    <n v="5000"/>
    <n v="5000"/>
    <m/>
  </r>
  <r>
    <n v="2012"/>
    <m/>
    <s v="C02101"/>
    <x v="2"/>
    <s v="CNSW0323"/>
    <n v="20007011912"/>
    <s v="นาง เพ็ญศรี สิทธิเริงค้า"/>
    <x v="0"/>
    <x v="1"/>
    <x v="6"/>
    <n v="535"/>
    <n v="2218.48"/>
    <n v="2218.48"/>
    <n v="2218.48"/>
    <m/>
  </r>
  <r>
    <n v="2013"/>
    <m/>
    <s v="C02101"/>
    <x v="2"/>
    <s v="CNSW0323"/>
    <n v="20007011951"/>
    <s v="นาง ปราณี ม่วงสอน"/>
    <x v="0"/>
    <x v="1"/>
    <x v="1"/>
    <m/>
    <m/>
    <n v="5000"/>
    <n v="5000"/>
    <m/>
  </r>
  <r>
    <n v="2014"/>
    <m/>
    <s v="C02101"/>
    <x v="2"/>
    <s v="CNSW0323"/>
    <n v="20007011964"/>
    <s v="นาย สอาด อภิรมย์ยานนท์"/>
    <x v="0"/>
    <x v="1"/>
    <x v="1"/>
    <m/>
    <m/>
    <n v="5000"/>
    <n v="5000"/>
    <m/>
  </r>
  <r>
    <n v="2015"/>
    <m/>
    <s v="C02101"/>
    <x v="2"/>
    <s v="CNSW0546"/>
    <n v="20007012005"/>
    <s v="นาย ทรง ศรีพิลาศ"/>
    <x v="0"/>
    <x v="1"/>
    <x v="1"/>
    <m/>
    <m/>
    <n v="5000"/>
    <n v="5000"/>
    <m/>
  </r>
  <r>
    <n v="2016"/>
    <m/>
    <s v="C02101"/>
    <x v="2"/>
    <s v="CNSW0546"/>
    <n v="20007012059"/>
    <s v="นาง สายัณห์ สังข์บุญเสริม"/>
    <x v="0"/>
    <x v="0"/>
    <x v="0"/>
    <n v="323"/>
    <n v="1371.74"/>
    <n v="3371.74"/>
    <n v="3371.74"/>
    <m/>
  </r>
  <r>
    <n v="2017"/>
    <m/>
    <s v="C02101"/>
    <x v="2"/>
    <s v="CNSW0546"/>
    <n v="20007012103"/>
    <s v="นาย วารินทร์ น้อยกลด (22 ถ.อัมรินทร์วิถี)"/>
    <x v="0"/>
    <x v="0"/>
    <x v="0"/>
    <m/>
    <m/>
    <n v="2000"/>
    <n v="2000"/>
    <m/>
  </r>
  <r>
    <n v="2018"/>
    <m/>
    <s v="C02101"/>
    <x v="2"/>
    <s v="CNSW0324"/>
    <n v="20007015493"/>
    <s v="นาย บัญชา เทพอัตถาพร"/>
    <x v="0"/>
    <x v="4"/>
    <x v="1"/>
    <m/>
    <m/>
    <n v="5000"/>
    <n v="5000"/>
    <m/>
  </r>
  <r>
    <n v="2019"/>
    <m/>
    <s v="C02101"/>
    <x v="2"/>
    <s v="CNSW0549"/>
    <n v="20007015572"/>
    <s v=" จ.ส.ตจรินทร์ ดารุณิกร"/>
    <x v="0"/>
    <x v="0"/>
    <x v="0"/>
    <m/>
    <m/>
    <n v="2000"/>
    <n v="2000"/>
    <m/>
  </r>
  <r>
    <n v="2020"/>
    <m/>
    <s v="C02101"/>
    <x v="2"/>
    <s v="CNSW0549"/>
    <n v="20007015593"/>
    <s v="นาง วันเพ็ญ บรรหารวุฒิไกร"/>
    <x v="0"/>
    <x v="1"/>
    <x v="1"/>
    <m/>
    <m/>
    <n v="5000"/>
    <n v="5000"/>
    <m/>
  </r>
  <r>
    <n v="2021"/>
    <m/>
    <s v="C02101"/>
    <x v="2"/>
    <s v="CNSW0549"/>
    <n v="20007015623"/>
    <s v="น.ส. วลัยรักษ์ เวชสิทธิพงษ์"/>
    <x v="0"/>
    <x v="1"/>
    <x v="1"/>
    <m/>
    <m/>
    <n v="5000"/>
    <n v="5000"/>
    <m/>
  </r>
  <r>
    <n v="2022"/>
    <m/>
    <s v="C02101"/>
    <x v="2"/>
    <s v="CNSW0774"/>
    <n v="20007016102"/>
    <s v="นาย ทองแดง ถันเผือก"/>
    <x v="0"/>
    <x v="0"/>
    <x v="0"/>
    <m/>
    <m/>
    <n v="2000"/>
    <n v="2000"/>
    <m/>
  </r>
  <r>
    <n v="2023"/>
    <m/>
    <s v="C02101"/>
    <x v="2"/>
    <s v="CNSW0774"/>
    <n v="20007016112"/>
    <s v="นาง สำลี เชิดชู"/>
    <x v="0"/>
    <x v="0"/>
    <x v="0"/>
    <m/>
    <m/>
    <n v="2000"/>
    <n v="2000"/>
    <m/>
  </r>
  <r>
    <n v="2024"/>
    <m/>
    <s v="C02101"/>
    <x v="2"/>
    <s v="CNSW0774"/>
    <n v="20007016119"/>
    <s v="นาง มาลี เฉลยศักดิ์"/>
    <x v="0"/>
    <x v="0"/>
    <x v="0"/>
    <m/>
    <m/>
    <n v="2000"/>
    <n v="2000"/>
    <m/>
  </r>
  <r>
    <n v="2025"/>
    <m/>
    <s v="C02101"/>
    <x v="2"/>
    <s v="CNSW0774"/>
    <n v="20007016127"/>
    <s v="นาย พิเดช สนเผือก"/>
    <x v="0"/>
    <x v="0"/>
    <x v="0"/>
    <m/>
    <m/>
    <n v="2000"/>
    <n v="2000"/>
    <m/>
  </r>
  <r>
    <n v="2026"/>
    <m/>
    <s v="C02101"/>
    <x v="2"/>
    <s v="CNSW0774"/>
    <n v="20007016155"/>
    <s v="นาย ประสิทธิ จันมะณี"/>
    <x v="0"/>
    <x v="0"/>
    <x v="0"/>
    <m/>
    <m/>
    <n v="2000"/>
    <n v="2000"/>
    <m/>
  </r>
  <r>
    <n v="2027"/>
    <m/>
    <s v="C02101"/>
    <x v="2"/>
    <s v="CNSW0325"/>
    <n v="20007019584"/>
    <s v="นาย อำนวย โชติวรรณ"/>
    <x v="0"/>
    <x v="1"/>
    <x v="1"/>
    <n v="3634"/>
    <n v="14880.18"/>
    <n v="19880.18"/>
    <n v="19880.18"/>
    <m/>
  </r>
  <r>
    <n v="2028"/>
    <m/>
    <s v="C02101"/>
    <x v="2"/>
    <s v="CNSW0325"/>
    <n v="20007019605"/>
    <s v=" จ.ส.ต.พยนต์ พงษ์เจริญ"/>
    <x v="0"/>
    <x v="1"/>
    <x v="1"/>
    <n v="486"/>
    <n v="1533.46"/>
    <n v="6533.46"/>
    <n v="6533.46"/>
    <m/>
  </r>
  <r>
    <n v="2029"/>
    <m/>
    <s v="C02101"/>
    <x v="2"/>
    <s v="CNSW0100"/>
    <n v="20007020880"/>
    <s v="น.ส. สุกัญญา ชุ่มแจ่ม"/>
    <x v="0"/>
    <x v="1"/>
    <x v="1"/>
    <n v="1539"/>
    <n v="6025.52"/>
    <n v="11025.52"/>
    <n v="11025.52"/>
    <m/>
  </r>
  <r>
    <n v="2030"/>
    <m/>
    <s v="C02101"/>
    <x v="2"/>
    <s v="CNSW0101"/>
    <n v="20007025158"/>
    <s v="น.ส. วินิดา รัตนทรงชัย"/>
    <x v="1"/>
    <x v="1"/>
    <x v="6"/>
    <n v="7831"/>
    <n v="36612.06"/>
    <n v="36612.06"/>
    <n v="36612.06"/>
    <m/>
  </r>
  <r>
    <n v="2031"/>
    <m/>
    <s v="C02101"/>
    <x v="2"/>
    <s v="CNSW0101"/>
    <n v="20007025985"/>
    <s v="น.ส. พรรณี ทายิตา"/>
    <x v="1"/>
    <x v="1"/>
    <x v="2"/>
    <n v="7567"/>
    <n v="36571.5"/>
    <n v="46571.5"/>
    <n v="19082.099999999999"/>
    <n v="27489.4"/>
  </r>
  <r>
    <n v="2032"/>
    <m/>
    <s v="C02101"/>
    <x v="2"/>
    <s v="CNSW0101"/>
    <n v="20007027767"/>
    <s v="นาง มาลิน เรืองสังข์"/>
    <x v="0"/>
    <x v="0"/>
    <x v="0"/>
    <m/>
    <m/>
    <n v="2000"/>
    <n v="2000"/>
    <m/>
  </r>
  <r>
    <n v="2033"/>
    <m/>
    <s v="C02101"/>
    <x v="2"/>
    <s v="CNSW0102"/>
    <n v="20007034734"/>
    <s v="นาย ฐาดร แก้วแดง"/>
    <x v="0"/>
    <x v="0"/>
    <x v="0"/>
    <m/>
    <m/>
    <n v="2000"/>
    <n v="2000"/>
    <m/>
  </r>
  <r>
    <n v="2034"/>
    <m/>
    <s v="C02101"/>
    <x v="2"/>
    <s v="CNSW0102"/>
    <n v="20007036711"/>
    <s v="น.ส. สุพัครา ศรประสิทธิ์"/>
    <x v="0"/>
    <x v="1"/>
    <x v="1"/>
    <n v="3165"/>
    <n v="11656.4"/>
    <n v="16656.400000000001"/>
    <n v="16656.400000000001"/>
    <m/>
  </r>
  <r>
    <n v="2035"/>
    <m/>
    <s v="C02101"/>
    <x v="2"/>
    <s v="CNSW0102"/>
    <n v="20007037878"/>
    <s v="นาง สนิท ศิริดี"/>
    <x v="0"/>
    <x v="1"/>
    <x v="1"/>
    <n v="2503"/>
    <n v="12290.61"/>
    <n v="17290.61"/>
    <n v="17290.61"/>
    <m/>
  </r>
  <r>
    <n v="2036"/>
    <m/>
    <s v="C02101"/>
    <x v="2"/>
    <s v="CNSW0104"/>
    <n v="20007041966"/>
    <s v="นาย วินัย จั่นถาวร"/>
    <x v="0"/>
    <x v="1"/>
    <x v="1"/>
    <m/>
    <m/>
    <n v="5000"/>
    <n v="5000"/>
    <m/>
  </r>
  <r>
    <n v="2037"/>
    <m/>
    <s v="C02101"/>
    <x v="2"/>
    <s v="CNSW0104"/>
    <n v="20007042057"/>
    <s v="นาง บำรุง -"/>
    <x v="0"/>
    <x v="1"/>
    <x v="1"/>
    <m/>
    <m/>
    <n v="5000"/>
    <n v="5000"/>
    <m/>
  </r>
  <r>
    <n v="2038"/>
    <m/>
    <s v="C02101"/>
    <x v="2"/>
    <s v="CNSW0104"/>
    <n v="20007042105"/>
    <s v="นาง มะลิ คุนุไทย"/>
    <x v="0"/>
    <x v="1"/>
    <x v="1"/>
    <m/>
    <m/>
    <n v="5000"/>
    <n v="5000"/>
    <m/>
  </r>
  <r>
    <n v="2039"/>
    <m/>
    <s v="C02101"/>
    <x v="2"/>
    <s v="CNSW0104"/>
    <n v="20007044414"/>
    <s v="นาย มารุต มันจินดา"/>
    <x v="0"/>
    <x v="1"/>
    <x v="1"/>
    <m/>
    <m/>
    <n v="5000"/>
    <n v="5000"/>
    <m/>
  </r>
  <r>
    <n v="2040"/>
    <m/>
    <s v="C02101"/>
    <x v="2"/>
    <s v="CNSW0538"/>
    <n v="20010762030"/>
    <s v="นาย วีร์สันต์ ผดุงนาม"/>
    <x v="0"/>
    <x v="1"/>
    <x v="1"/>
    <m/>
    <m/>
    <n v="5000"/>
    <n v="5000"/>
    <m/>
  </r>
  <r>
    <n v="2041"/>
    <m/>
    <s v="C02101"/>
    <x v="2"/>
    <s v="CNSW0452"/>
    <n v="20010771653"/>
    <s v="นาง พรรณี ปานขลิบ"/>
    <x v="0"/>
    <x v="1"/>
    <x v="1"/>
    <n v="3804"/>
    <n v="14465.89"/>
    <n v="19465.89"/>
    <n v="19465.89"/>
    <m/>
  </r>
  <r>
    <n v="2042"/>
    <m/>
    <s v="C02101"/>
    <x v="2"/>
    <s v="CNSW0213"/>
    <n v="20010781027"/>
    <s v="นาย พรธรรม พงศ์พลไพรวัน"/>
    <x v="1"/>
    <x v="3"/>
    <x v="9"/>
    <m/>
    <m/>
    <n v="30000"/>
    <n v="30000"/>
    <m/>
  </r>
  <r>
    <n v="2043"/>
    <m/>
    <s v="C02101"/>
    <x v="2"/>
    <s v="CNSW0762"/>
    <n v="20010807714"/>
    <s v="น.ส. กาญจนา สีดาฟอง"/>
    <x v="0"/>
    <x v="1"/>
    <x v="1"/>
    <n v="1552"/>
    <n v="6933.95"/>
    <n v="11933.95"/>
    <n v="11933.95"/>
    <m/>
  </r>
  <r>
    <n v="2044"/>
    <m/>
    <s v="C02101"/>
    <x v="2"/>
    <s v="CNSW0251"/>
    <n v="20010813949"/>
    <s v="นาง สมกิจ ลิ้มจำรูญรัตน์"/>
    <x v="0"/>
    <x v="3"/>
    <x v="10"/>
    <m/>
    <m/>
    <n v="15000"/>
    <n v="15000"/>
    <m/>
  </r>
  <r>
    <n v="2045"/>
    <m/>
    <s v="C02101"/>
    <x v="2"/>
    <s v="CNSW0069"/>
    <n v="20015150919"/>
    <s v="น.ส. สุรางคนางค์ ถนอมเผ่า"/>
    <x v="1"/>
    <x v="3"/>
    <x v="2"/>
    <m/>
    <m/>
    <n v="10000"/>
    <n v="10000"/>
    <m/>
  </r>
  <r>
    <n v="2046"/>
    <m/>
    <s v="C02101"/>
    <x v="2"/>
    <s v="CNSW0365"/>
    <n v="20016215763"/>
    <s v="น.ส. พรทิพย์ สิงห์สม"/>
    <x v="0"/>
    <x v="1"/>
    <x v="1"/>
    <n v="579"/>
    <n v="2555.85"/>
    <n v="7555.85"/>
    <n v="7555.85"/>
    <m/>
  </r>
  <r>
    <n v="2047"/>
    <m/>
    <s v="C02101"/>
    <x v="2"/>
    <s v="CNSW0621"/>
    <n v="20016216213"/>
    <s v="นาง ลินดา มั่นคงขันติวงศ์"/>
    <x v="1"/>
    <x v="1"/>
    <x v="2"/>
    <n v="512"/>
    <n v="2335.29"/>
    <n v="12335.29"/>
    <n v="12335.29"/>
    <m/>
  </r>
  <r>
    <n v="2048"/>
    <m/>
    <s v="C02101"/>
    <x v="2"/>
    <s v="CNSW0448"/>
    <n v="20016258972"/>
    <s v="นาย สมบัติ วงษ์อนันต์"/>
    <x v="0"/>
    <x v="0"/>
    <x v="0"/>
    <m/>
    <m/>
    <n v="2000"/>
    <n v="2000"/>
    <m/>
  </r>
  <r>
    <n v="2049"/>
    <m/>
    <s v="C02101"/>
    <x v="2"/>
    <s v="CNSW0205"/>
    <n v="20016277253"/>
    <s v="น.ส. สุภาพ รางดี"/>
    <x v="0"/>
    <x v="1"/>
    <x v="1"/>
    <n v="9719"/>
    <n v="42198.06"/>
    <n v="47198.06"/>
    <n v="47198.06"/>
    <m/>
  </r>
  <r>
    <n v="2050"/>
    <m/>
    <s v="C02101"/>
    <x v="2"/>
    <s v="CNSW0402"/>
    <n v="20016285263"/>
    <s v="นาง สุวรรณา สุขแจ่ม"/>
    <x v="0"/>
    <x v="1"/>
    <x v="1"/>
    <m/>
    <m/>
    <n v="5000"/>
    <n v="5000"/>
    <m/>
  </r>
  <r>
    <n v="2051"/>
    <m/>
    <s v="C02101"/>
    <x v="2"/>
    <s v="CNSW0232"/>
    <n v="20016303698"/>
    <s v="น.ส. ทองหยิบ กลิ่นนิ่มนวล(ก)"/>
    <x v="0"/>
    <x v="0"/>
    <x v="0"/>
    <n v="67"/>
    <n v="274.45"/>
    <n v="2274.4499999999998"/>
    <n v="2274.4499999999998"/>
    <m/>
  </r>
  <r>
    <n v="2052"/>
    <m/>
    <s v="C02101"/>
    <x v="2"/>
    <s v="CNSW0275"/>
    <n v="20016307694"/>
    <s v="นาย วิโรจน์ พุ่มเงิน"/>
    <x v="0"/>
    <x v="0"/>
    <x v="0"/>
    <m/>
    <m/>
    <n v="2000"/>
    <n v="2000"/>
    <m/>
  </r>
  <r>
    <n v="2053"/>
    <m/>
    <s v="C02101"/>
    <x v="2"/>
    <s v="CNSW0655"/>
    <n v="20016311721"/>
    <s v="นาย ทัฬหเกียรติ โลหะรังสิกุล"/>
    <x v="0"/>
    <x v="1"/>
    <x v="1"/>
    <n v="4058"/>
    <n v="18200.580000000002"/>
    <n v="23200.58"/>
    <n v="23200.58"/>
    <m/>
  </r>
  <r>
    <n v="2054"/>
    <m/>
    <s v="C02101"/>
    <x v="2"/>
    <s v="CNSW0114"/>
    <n v="20016331035"/>
    <s v="นาย ไพบูลย์ ดีทองงาม"/>
    <x v="0"/>
    <x v="1"/>
    <x v="1"/>
    <n v="1448"/>
    <n v="6776.34"/>
    <n v="11776.34"/>
    <n v="11776.34"/>
    <m/>
  </r>
  <r>
    <n v="2055"/>
    <m/>
    <s v="C02101"/>
    <x v="2"/>
    <s v="CNSW0761"/>
    <n v="20016340742"/>
    <s v="นาง ศรีนวล ภัทรพงศ์บัณฑิต"/>
    <x v="0"/>
    <x v="1"/>
    <x v="1"/>
    <m/>
    <m/>
    <n v="5000"/>
    <n v="5000"/>
    <m/>
  </r>
  <r>
    <n v="2056"/>
    <m/>
    <s v="C02101"/>
    <x v="2"/>
    <s v="CNSW0594"/>
    <n v="20016349284"/>
    <s v="น.ส. สุภาพร โพธิพฤกษ์"/>
    <x v="0"/>
    <x v="1"/>
    <x v="1"/>
    <m/>
    <m/>
    <n v="5000"/>
    <n v="5000"/>
    <m/>
  </r>
  <r>
    <n v="2057"/>
    <m/>
    <s v="C02101"/>
    <x v="2"/>
    <s v="CNSW0460"/>
    <n v="20016350121"/>
    <s v="นาย ธานินทร์ อินทร์เพ็ญ"/>
    <x v="0"/>
    <x v="1"/>
    <x v="1"/>
    <n v="2451"/>
    <n v="10443.040000000001"/>
    <n v="15443.04"/>
    <n v="15443.04"/>
    <m/>
  </r>
  <r>
    <n v="2058"/>
    <m/>
    <s v="C02101"/>
    <x v="2"/>
    <s v="CNSW0602"/>
    <n v="20016355166"/>
    <s v="นาย ชวพันธ์ อิทธิพานิชพงศ์"/>
    <x v="1"/>
    <x v="3"/>
    <x v="2"/>
    <m/>
    <m/>
    <n v="10000"/>
    <n v="10000"/>
    <m/>
  </r>
  <r>
    <n v="2059"/>
    <m/>
    <s v="C02101"/>
    <x v="2"/>
    <s v="CNSW0273"/>
    <n v="20016365198"/>
    <s v="น.ส. นรีรัตน์ กล่ำฮวบ"/>
    <x v="0"/>
    <x v="0"/>
    <x v="0"/>
    <m/>
    <m/>
    <n v="2000"/>
    <n v="2000"/>
    <m/>
  </r>
  <r>
    <n v="2060"/>
    <m/>
    <s v="C02101"/>
    <x v="2"/>
    <s v="CNSW0481"/>
    <n v="20016367854"/>
    <s v="นาง นาง เมธากูล(ศาลาเอนกประสงค์)"/>
    <x v="0"/>
    <x v="0"/>
    <x v="0"/>
    <m/>
    <m/>
    <n v="2000"/>
    <n v="2000"/>
    <m/>
  </r>
  <r>
    <n v="2061"/>
    <m/>
    <s v="C02101"/>
    <x v="2"/>
    <s v="CNSW0445"/>
    <n v="20016372767"/>
    <s v="นาง อุษณิษา พงษ์ประดิษฐ"/>
    <x v="0"/>
    <x v="1"/>
    <x v="1"/>
    <n v="6839"/>
    <n v="30072.39"/>
    <n v="35072.39"/>
    <n v="35072.39"/>
    <m/>
  </r>
  <r>
    <n v="2062"/>
    <m/>
    <s v="C02101"/>
    <x v="2"/>
    <s v="CNSW0019"/>
    <n v="20016397714"/>
    <s v="นาย ปกรณ์ พัฒนะเกียรติขจร"/>
    <x v="0"/>
    <x v="1"/>
    <x v="1"/>
    <m/>
    <m/>
    <n v="5000"/>
    <n v="5000"/>
    <m/>
  </r>
  <r>
    <n v="2063"/>
    <m/>
    <s v="C02101"/>
    <x v="2"/>
    <s v="CNSW0741"/>
    <n v="20016434412"/>
    <s v="นาง สำลี เดชครุฑ"/>
    <x v="0"/>
    <x v="1"/>
    <x v="1"/>
    <n v="158"/>
    <n v="692.17"/>
    <n v="5692.17"/>
    <n v="5692.17"/>
    <m/>
  </r>
  <r>
    <n v="2064"/>
    <m/>
    <s v="C02101"/>
    <x v="2"/>
    <s v="CNSW0752"/>
    <n v="20016457829"/>
    <s v="น.ส. พรศิริ สุขหิรัญ"/>
    <x v="0"/>
    <x v="0"/>
    <x v="0"/>
    <m/>
    <m/>
    <n v="2000"/>
    <n v="2000"/>
    <m/>
  </r>
  <r>
    <n v="2065"/>
    <m/>
    <s v="C02101"/>
    <x v="2"/>
    <s v="CNSW0827"/>
    <n v="20016466349"/>
    <s v="นาง น้ำทิพย์ อินทร์เทียม"/>
    <x v="0"/>
    <x v="1"/>
    <x v="1"/>
    <m/>
    <m/>
    <n v="5000"/>
    <n v="5000"/>
    <m/>
  </r>
  <r>
    <n v="2066"/>
    <m/>
    <s v="C02101"/>
    <x v="2"/>
    <s v="CNSW0453"/>
    <n v="20016500786"/>
    <s v="นาง นารี เล็งเนตร"/>
    <x v="0"/>
    <x v="1"/>
    <x v="1"/>
    <m/>
    <m/>
    <n v="5000"/>
    <n v="5000"/>
    <m/>
  </r>
  <r>
    <n v="2067"/>
    <m/>
    <s v="C02101"/>
    <x v="2"/>
    <s v="CNSW0118"/>
    <n v="20016517430"/>
    <s v=" นาวาอากาศเอก ปราการ ฉัตรชัยการ"/>
    <x v="0"/>
    <x v="1"/>
    <x v="1"/>
    <n v="1475"/>
    <n v="6220.2"/>
    <n v="11220.2"/>
    <n v="11220.2"/>
    <m/>
  </r>
  <r>
    <n v="2068"/>
    <m/>
    <s v="C02101"/>
    <x v="2"/>
    <s v="CNSW0205"/>
    <n v="20016529389"/>
    <s v="นาย อิศรพงศ์ อยู่คง"/>
    <x v="0"/>
    <x v="0"/>
    <x v="0"/>
    <m/>
    <m/>
    <n v="2000"/>
    <n v="2000"/>
    <m/>
  </r>
  <r>
    <n v="2069"/>
    <m/>
    <s v="C02101"/>
    <x v="2"/>
    <s v="CNSW0323"/>
    <n v="20016537489"/>
    <s v="นาย สุรศักดิ์ คงสิงห์"/>
    <x v="0"/>
    <x v="1"/>
    <x v="1"/>
    <m/>
    <m/>
    <n v="5000"/>
    <n v="5000"/>
    <m/>
  </r>
  <r>
    <n v="2070"/>
    <m/>
    <s v="C02101"/>
    <x v="2"/>
    <s v="CNSW0559"/>
    <n v="20016543451"/>
    <s v="น.ส. ธัญญพัทธ์ ชนาภัทร์ศิริโสภณ"/>
    <x v="0"/>
    <x v="3"/>
    <x v="8"/>
    <n v="1334"/>
    <n v="6046.52"/>
    <n v="13546.52"/>
    <n v="13546.52"/>
    <m/>
  </r>
  <r>
    <n v="2071"/>
    <m/>
    <s v="C02101"/>
    <x v="2"/>
    <s v="CNSW0682"/>
    <n v="20016562830"/>
    <s v="น.ส. บังอร พันธ์เขตกรรม"/>
    <x v="1"/>
    <x v="1"/>
    <x v="2"/>
    <m/>
    <m/>
    <n v="10000"/>
    <n v="10000"/>
    <m/>
  </r>
  <r>
    <n v="2072"/>
    <m/>
    <s v="C02101"/>
    <x v="2"/>
    <s v="CNSW0378"/>
    <n v="20016573422"/>
    <s v="น.ส. ปิรันยา เสถียรพัฒนากูล"/>
    <x v="0"/>
    <x v="1"/>
    <x v="1"/>
    <n v="950"/>
    <n v="4249.37"/>
    <n v="9249.3700000000008"/>
    <n v="9249.3700000000008"/>
    <m/>
  </r>
  <r>
    <n v="2073"/>
    <m/>
    <s v="C02101"/>
    <x v="2"/>
    <s v="CNSW0793"/>
    <n v="20016575257"/>
    <s v=" จ.ส.อ.จำรูญ ใจแสน"/>
    <x v="0"/>
    <x v="1"/>
    <x v="1"/>
    <m/>
    <m/>
    <n v="5000"/>
    <n v="5000"/>
    <m/>
  </r>
  <r>
    <n v="2074"/>
    <m/>
    <s v="C02101"/>
    <x v="2"/>
    <s v="CNSW0208"/>
    <n v="20016576087"/>
    <s v="นาง ขนิษฐา เพ็งหยวก"/>
    <x v="1"/>
    <x v="3"/>
    <x v="2"/>
    <m/>
    <m/>
    <n v="10000"/>
    <n v="10000"/>
    <m/>
  </r>
  <r>
    <n v="2075"/>
    <m/>
    <s v="C02101"/>
    <x v="2"/>
    <s v="CNSW0208"/>
    <n v="20016580216"/>
    <s v="น.ส. สิริพร ภาษี"/>
    <x v="1"/>
    <x v="1"/>
    <x v="2"/>
    <m/>
    <m/>
    <n v="10000"/>
    <n v="10000"/>
    <m/>
  </r>
  <r>
    <n v="2076"/>
    <m/>
    <s v="C02101"/>
    <x v="2"/>
    <s v="CNSW0786"/>
    <n v="20016595464"/>
    <s v="นาง สมบุญ อิ่มศิลป์"/>
    <x v="0"/>
    <x v="1"/>
    <x v="1"/>
    <m/>
    <m/>
    <n v="5000"/>
    <n v="5000"/>
    <m/>
  </r>
  <r>
    <n v="2077"/>
    <m/>
    <s v="C02101"/>
    <x v="2"/>
    <s v="CNSW0683"/>
    <n v="20016602774"/>
    <s v="น.ส. มณษกร ยอดหงษ์"/>
    <x v="1"/>
    <x v="1"/>
    <x v="2"/>
    <m/>
    <m/>
    <n v="10000"/>
    <n v="10000"/>
    <m/>
  </r>
  <r>
    <n v="2078"/>
    <m/>
    <s v="C02101"/>
    <x v="2"/>
    <s v="CNSW0378"/>
    <n v="20016613163"/>
    <s v="น.ส. แพรววิรุณ น้ำอาบ"/>
    <x v="0"/>
    <x v="1"/>
    <x v="1"/>
    <n v="6812"/>
    <n v="28684.49"/>
    <n v="33684.49"/>
    <n v="33684.49"/>
    <m/>
  </r>
  <r>
    <n v="2079"/>
    <m/>
    <s v="C02101"/>
    <x v="2"/>
    <s v="CNSW0123"/>
    <n v="20016627362"/>
    <s v="นาย ศรันย์วิทย์ ธนานันท์"/>
    <x v="0"/>
    <x v="1"/>
    <x v="1"/>
    <n v="654"/>
    <n v="2421.14"/>
    <n v="7421.14"/>
    <n v="7421.14"/>
    <m/>
  </r>
  <r>
    <n v="2080"/>
    <m/>
    <s v="C02101"/>
    <x v="2"/>
    <s v="CNSW0213"/>
    <n v="20016628654"/>
    <s v="นาย รุ่งสุริยา ชัยบุตร"/>
    <x v="0"/>
    <x v="0"/>
    <x v="0"/>
    <n v="1278"/>
    <n v="5484.51"/>
    <n v="7484.51"/>
    <n v="7484.51"/>
    <m/>
  </r>
  <r>
    <n v="2081"/>
    <m/>
    <s v="C02101"/>
    <x v="2"/>
    <s v="CNSW0460"/>
    <n v="20016628657"/>
    <s v="นาง สมปอง พุกบ้านเก่า"/>
    <x v="0"/>
    <x v="0"/>
    <x v="0"/>
    <n v="5237"/>
    <n v="21888.560000000001"/>
    <n v="23888.560000000001"/>
    <n v="23888.560000000001"/>
    <m/>
  </r>
  <r>
    <n v="2082"/>
    <m/>
    <s v="C02101"/>
    <x v="2"/>
    <s v="CNSW0408"/>
    <n v="20016636195"/>
    <s v="นาย บุญชู บุญรักษา"/>
    <x v="0"/>
    <x v="1"/>
    <x v="1"/>
    <n v="150"/>
    <n v="626.04999999999995"/>
    <n v="5626.05"/>
    <n v="5626.05"/>
    <m/>
  </r>
  <r>
    <n v="2083"/>
    <m/>
    <s v="C02101"/>
    <x v="2"/>
    <s v="CNSW0327"/>
    <n v="20016638611"/>
    <s v="นาง น้อย อิสลาม"/>
    <x v="0"/>
    <x v="3"/>
    <x v="8"/>
    <m/>
    <m/>
    <n v="7500"/>
    <n v="7500"/>
    <m/>
  </r>
  <r>
    <n v="2084"/>
    <m/>
    <s v="C02101"/>
    <x v="2"/>
    <s v="CNSW0500"/>
    <n v="20016641888"/>
    <s v="นาย เอกรักษ์ เอกปัชชา"/>
    <x v="0"/>
    <x v="1"/>
    <x v="1"/>
    <n v="4033"/>
    <n v="17724.87"/>
    <n v="22724.87"/>
    <n v="22724.87"/>
    <m/>
  </r>
  <r>
    <n v="2085"/>
    <m/>
    <s v="C02101"/>
    <x v="2"/>
    <s v="CNSW0549"/>
    <n v="20016658673"/>
    <s v="นาย ไพโรจน์ ครุธจันทร์"/>
    <x v="0"/>
    <x v="1"/>
    <x v="1"/>
    <m/>
    <m/>
    <n v="5000"/>
    <n v="5000"/>
    <m/>
  </r>
  <r>
    <n v="2086"/>
    <m/>
    <s v="C02101"/>
    <x v="2"/>
    <s v="CNSW0549"/>
    <n v="20016664728"/>
    <s v="น.ส. สิริขวัญ ม่วงวงค์"/>
    <x v="0"/>
    <x v="1"/>
    <x v="2"/>
    <n v="2769"/>
    <n v="13049.84"/>
    <n v="23049.84"/>
    <n v="23049.84"/>
    <m/>
  </r>
  <r>
    <n v="2087"/>
    <m/>
    <s v="C02101"/>
    <x v="2"/>
    <s v="CNSW0371"/>
    <n v="20016687765"/>
    <s v="น.ส. ศิวาลัย วงษ์บุญมีเดช"/>
    <x v="0"/>
    <x v="1"/>
    <x v="2"/>
    <m/>
    <m/>
    <n v="10000"/>
    <n v="10000"/>
    <m/>
  </r>
  <r>
    <n v="2088"/>
    <m/>
    <s v="C02101"/>
    <x v="2"/>
    <s v="CNSW0761"/>
    <n v="20016692647"/>
    <s v="นาย ธนิก ภัทรพงศ์บัณฑิต"/>
    <x v="0"/>
    <x v="1"/>
    <x v="1"/>
    <m/>
    <m/>
    <n v="5000"/>
    <n v="5000"/>
    <m/>
  </r>
  <r>
    <n v="2089"/>
    <m/>
    <s v="C02101"/>
    <x v="2"/>
    <s v="CNSW0592"/>
    <n v="20016692686"/>
    <s v="นาย กฤษ มีชัย"/>
    <x v="0"/>
    <x v="1"/>
    <x v="1"/>
    <m/>
    <m/>
    <n v="5000"/>
    <n v="5000"/>
    <m/>
  </r>
  <r>
    <n v="2090"/>
    <m/>
    <s v="C02101"/>
    <x v="2"/>
    <s v="CNSW0373"/>
    <n v="20016702332"/>
    <s v="นาย ณัฐวุฒิ วัฒนสุวกุล"/>
    <x v="0"/>
    <x v="0"/>
    <x v="0"/>
    <n v="1159"/>
    <n v="4737.22"/>
    <n v="6737.22"/>
    <n v="6737.22"/>
    <m/>
  </r>
  <r>
    <n v="2091"/>
    <m/>
    <s v="C02101"/>
    <x v="2"/>
    <s v="CNSW0276"/>
    <n v="20016711980"/>
    <s v="นาง ภัสราวรรณ พานทอง"/>
    <x v="0"/>
    <x v="1"/>
    <x v="1"/>
    <n v="5359"/>
    <n v="26159.85"/>
    <n v="31159.85"/>
    <n v="31159.85"/>
    <m/>
  </r>
  <r>
    <n v="2092"/>
    <m/>
    <s v="C02101"/>
    <x v="2"/>
    <s v="CNSW0685"/>
    <n v="20016719591"/>
    <s v="น.ส. มัลลิกา สุภาพ"/>
    <x v="1"/>
    <x v="1"/>
    <x v="2"/>
    <m/>
    <m/>
    <n v="10000"/>
    <n v="10000"/>
    <m/>
  </r>
  <r>
    <n v="2093"/>
    <m/>
    <s v="C02101"/>
    <x v="2"/>
    <s v="CNSW0280"/>
    <n v="20016723148"/>
    <s v="นาง คนึง ไหมทอง"/>
    <x v="0"/>
    <x v="1"/>
    <x v="1"/>
    <m/>
    <m/>
    <n v="5000"/>
    <n v="5000"/>
    <m/>
  </r>
  <r>
    <n v="2094"/>
    <m/>
    <s v="C02101"/>
    <x v="2"/>
    <s v="CNSW0384"/>
    <n v="20016736088"/>
    <s v="นาง จรรยาลักษณ์ ภูเกษ"/>
    <x v="0"/>
    <x v="1"/>
    <x v="1"/>
    <n v="761"/>
    <n v="3607.27"/>
    <n v="8607.27"/>
    <n v="8607.27"/>
    <m/>
  </r>
  <r>
    <n v="2095"/>
    <m/>
    <s v="C02101"/>
    <x v="2"/>
    <s v="CNSW0367"/>
    <n v="20016748729"/>
    <s v="น.ส. นกน้อย กลิ่นบานชื่น"/>
    <x v="0"/>
    <x v="1"/>
    <x v="1"/>
    <m/>
    <m/>
    <n v="5000"/>
    <n v="5000"/>
    <m/>
  </r>
  <r>
    <n v="2096"/>
    <m/>
    <s v="C02101"/>
    <x v="2"/>
    <s v="CNSW0208"/>
    <n v="20016756002"/>
    <s v="นาย นัฐพล อินทร์นิ่ม"/>
    <x v="1"/>
    <x v="3"/>
    <x v="2"/>
    <n v="5061"/>
    <n v="25051.59"/>
    <n v="35051.589999999997"/>
    <n v="35051.589999999997"/>
    <m/>
  </r>
  <r>
    <n v="2097"/>
    <m/>
    <s v="C02101"/>
    <x v="2"/>
    <s v="CNSW0827"/>
    <n v="20016762425"/>
    <s v="นาง บังอร มีหิริ"/>
    <x v="0"/>
    <x v="0"/>
    <x v="0"/>
    <m/>
    <m/>
    <n v="2000"/>
    <n v="2000"/>
    <m/>
  </r>
  <r>
    <n v="2098"/>
    <m/>
    <s v="C02101"/>
    <x v="2"/>
    <s v="CNSW0384"/>
    <n v="20016764673"/>
    <s v="นาง มาสตระกาญจน์ ทรัพย์แสนทวี"/>
    <x v="0"/>
    <x v="1"/>
    <x v="1"/>
    <n v="1185"/>
    <n v="5453.5"/>
    <n v="10453.5"/>
    <n v="10453.5"/>
    <m/>
  </r>
  <r>
    <n v="2099"/>
    <m/>
    <s v="C02101"/>
    <x v="2"/>
    <s v="CNSW0768"/>
    <n v="20016772459"/>
    <s v="นาย เอกรินทร์ มนเล็ก"/>
    <x v="0"/>
    <x v="1"/>
    <x v="1"/>
    <m/>
    <m/>
    <n v="5000"/>
    <n v="5000"/>
    <m/>
  </r>
  <r>
    <n v="2100"/>
    <m/>
    <s v="C02101"/>
    <x v="2"/>
    <s v="CNSW0468"/>
    <n v="20016791269"/>
    <s v="น.ส. ณัฐภรณ์ บุญพบ"/>
    <x v="0"/>
    <x v="1"/>
    <x v="1"/>
    <m/>
    <m/>
    <n v="5000"/>
    <n v="5000"/>
    <m/>
  </r>
  <r>
    <n v="2101"/>
    <m/>
    <s v="C02101"/>
    <x v="2"/>
    <s v="CNSW0769"/>
    <n v="20016793375"/>
    <s v="นาย ภัทรเดช พลเขตรกิจ"/>
    <x v="0"/>
    <x v="1"/>
    <x v="1"/>
    <m/>
    <m/>
    <n v="5000"/>
    <n v="5000"/>
    <m/>
  </r>
  <r>
    <n v="2102"/>
    <m/>
    <s v="C02101"/>
    <x v="2"/>
    <s v="CNSW0448"/>
    <n v="20016797319"/>
    <s v="นาง สุภาพร วงษ์อนันต์"/>
    <x v="0"/>
    <x v="0"/>
    <x v="0"/>
    <m/>
    <m/>
    <n v="2000"/>
    <n v="2000"/>
    <m/>
  </r>
  <r>
    <n v="2103"/>
    <m/>
    <s v="C02101"/>
    <x v="2"/>
    <s v="CNSW0384"/>
    <n v="20016805630"/>
    <s v="น.ส. สุตราภรณ์ วามนตรี"/>
    <x v="0"/>
    <x v="1"/>
    <x v="1"/>
    <n v="2504"/>
    <n v="12097.64"/>
    <n v="17097.64"/>
    <n v="17097.64"/>
    <m/>
  </r>
  <r>
    <n v="2104"/>
    <m/>
    <s v="C02101"/>
    <x v="2"/>
    <s v="CNSW0488"/>
    <n v="20016814459"/>
    <s v="นาย นิรุตม์ บาระมี"/>
    <x v="0"/>
    <x v="1"/>
    <x v="1"/>
    <n v="4407"/>
    <n v="18948.82"/>
    <n v="23948.82"/>
    <n v="23948.82"/>
    <m/>
  </r>
  <r>
    <n v="2105"/>
    <m/>
    <s v="C02101"/>
    <x v="2"/>
    <s v="CNSW0075"/>
    <n v="20016820373"/>
    <s v="นาย ประศาสน์ อำไพพันธุ์"/>
    <x v="0"/>
    <x v="1"/>
    <x v="1"/>
    <m/>
    <m/>
    <n v="5000"/>
    <n v="5000"/>
    <m/>
  </r>
  <r>
    <n v="2106"/>
    <m/>
    <s v="C02101"/>
    <x v="2"/>
    <s v="CNSW0075"/>
    <n v="20016820374"/>
    <s v="นาง วิลาวัณย์ อำไพพันธุ์"/>
    <x v="0"/>
    <x v="1"/>
    <x v="1"/>
    <m/>
    <m/>
    <n v="5000"/>
    <n v="5000"/>
    <m/>
  </r>
  <r>
    <n v="2107"/>
    <m/>
    <s v="C02101"/>
    <x v="2"/>
    <s v="CNSW0390"/>
    <n v="20016822668"/>
    <s v="บริษัท เทนนะเม็นท์คอนสตรัคชั่น จำกัด"/>
    <x v="1"/>
    <x v="1"/>
    <x v="2"/>
    <n v="7283"/>
    <n v="34617.22"/>
    <n v="44617.22"/>
    <n v="44617.22"/>
    <m/>
  </r>
  <r>
    <n v="2108"/>
    <m/>
    <s v="C02101"/>
    <x v="2"/>
    <s v="CNSW0615"/>
    <n v="20016834307"/>
    <s v="บริษัท ทองใบ เบเกอรี่ จำกัด"/>
    <x v="1"/>
    <x v="3"/>
    <x v="2"/>
    <m/>
    <m/>
    <n v="10000"/>
    <n v="10000"/>
    <m/>
  </r>
  <r>
    <n v="2109"/>
    <m/>
    <s v="C02101"/>
    <x v="2"/>
    <s v="CNSW0627"/>
    <n v="20016834310"/>
    <s v="บริษัท ทองใบ เบเกอรี่ จำกัด"/>
    <x v="1"/>
    <x v="3"/>
    <x v="2"/>
    <m/>
    <m/>
    <n v="10000"/>
    <n v="10000"/>
    <m/>
  </r>
  <r>
    <n v="2110"/>
    <m/>
    <s v="C02101"/>
    <x v="2"/>
    <s v="CNSW0445"/>
    <n v="20016838308"/>
    <s v="นาง สุทธิรัตน์ แก้ววานิช"/>
    <x v="0"/>
    <x v="1"/>
    <x v="1"/>
    <m/>
    <m/>
    <n v="5000"/>
    <n v="5000"/>
    <m/>
  </r>
  <r>
    <n v="2111"/>
    <m/>
    <s v="C02101"/>
    <x v="2"/>
    <s v="CNSW0053"/>
    <n v="20016846383"/>
    <s v="นาง สุนทรี ฮ่อธิวงศ์"/>
    <x v="0"/>
    <x v="1"/>
    <x v="1"/>
    <n v="3888"/>
    <n v="16998.88"/>
    <n v="21998.880000000001"/>
    <n v="21998.880000000001"/>
    <m/>
  </r>
  <r>
    <n v="2112"/>
    <m/>
    <s v="C02101"/>
    <x v="2"/>
    <s v="CNSW0707"/>
    <n v="20016848455"/>
    <s v="นาง ศิริพร ตั้งสิทธิคุณ"/>
    <x v="0"/>
    <x v="1"/>
    <x v="1"/>
    <m/>
    <m/>
    <n v="5000"/>
    <n v="5000"/>
    <m/>
  </r>
  <r>
    <n v="2113"/>
    <m/>
    <s v="C02101"/>
    <x v="2"/>
    <s v="CNSW0589"/>
    <n v="20016869333"/>
    <s v="นาย พงษ์เพชร จรูญวัชรพันธ์"/>
    <x v="0"/>
    <x v="1"/>
    <x v="1"/>
    <n v="10682"/>
    <n v="52073.85"/>
    <n v="57073.85"/>
    <n v="57073.85"/>
    <m/>
  </r>
  <r>
    <n v="2114"/>
    <m/>
    <s v="C02101"/>
    <x v="2"/>
    <s v="CNSW0283"/>
    <n v="20016874106"/>
    <s v="นาง เปรมจิตร์ พุ่มทอง"/>
    <x v="0"/>
    <x v="1"/>
    <x v="1"/>
    <m/>
    <m/>
    <n v="5000"/>
    <n v="5000"/>
    <m/>
  </r>
  <r>
    <n v="2115"/>
    <m/>
    <s v="C02101"/>
    <x v="2"/>
    <s v="CNSW0693"/>
    <n v="20016874135"/>
    <s v="นาง กาญจนาณัฐน์ ศรลัมภ์"/>
    <x v="0"/>
    <x v="1"/>
    <x v="1"/>
    <m/>
    <m/>
    <n v="5000"/>
    <n v="5000"/>
    <m/>
  </r>
  <r>
    <n v="2116"/>
    <m/>
    <s v="C02101"/>
    <x v="2"/>
    <s v="CNSW0788"/>
    <n v="20016885369"/>
    <s v="นาง ยุพาพรรณวดี คูหาทอง"/>
    <x v="0"/>
    <x v="1"/>
    <x v="1"/>
    <m/>
    <m/>
    <n v="5000"/>
    <n v="5000"/>
    <m/>
  </r>
  <r>
    <n v="2117"/>
    <m/>
    <s v="C02101"/>
    <x v="2"/>
    <s v="CNSW0344"/>
    <n v="20016887817"/>
    <s v="นาย ศุภณัฐ ศรทอง"/>
    <x v="0"/>
    <x v="3"/>
    <x v="8"/>
    <n v="62855"/>
    <n v="300445.69"/>
    <n v="307945.69"/>
    <n v="307945.69"/>
    <m/>
  </r>
  <r>
    <n v="2118"/>
    <m/>
    <s v="C02101"/>
    <x v="2"/>
    <s v="CNSW0590"/>
    <n v="20016916318"/>
    <s v="นาย ยงยุทธ ใจเอื้อ"/>
    <x v="0"/>
    <x v="1"/>
    <x v="1"/>
    <n v="1898"/>
    <n v="9192.6299999999992"/>
    <n v="14192.63"/>
    <n v="14192.63"/>
    <m/>
  </r>
  <r>
    <n v="2119"/>
    <m/>
    <s v="C02101"/>
    <x v="2"/>
    <s v="CNSW0489"/>
    <n v="20016928991"/>
    <s v="นาย ศรุต เจริญศิลป์"/>
    <x v="0"/>
    <x v="1"/>
    <x v="1"/>
    <n v="158"/>
    <n v="712.79"/>
    <n v="5712.79"/>
    <n v="5712.79"/>
    <m/>
  </r>
  <r>
    <n v="2120"/>
    <m/>
    <s v="C02101"/>
    <x v="2"/>
    <s v="CNSW0461"/>
    <n v="20016951802"/>
    <s v="นาง พิศมัย ไตรคุ้มดัน"/>
    <x v="0"/>
    <x v="1"/>
    <x v="1"/>
    <n v="4436"/>
    <n v="19404.22"/>
    <n v="24404.22"/>
    <n v="24404.22"/>
    <m/>
  </r>
  <r>
    <n v="2121"/>
    <m/>
    <s v="C02101"/>
    <x v="2"/>
    <s v="CNSW0057"/>
    <n v="20016997036"/>
    <s v="นาย สมบูรณ์ จิตร์ไทย"/>
    <x v="1"/>
    <x v="1"/>
    <x v="2"/>
    <n v="1650"/>
    <n v="7937.07"/>
    <n v="17937.07"/>
    <n v="17937.07"/>
    <m/>
  </r>
  <r>
    <n v="2122"/>
    <m/>
    <s v="C02101"/>
    <x v="2"/>
    <s v="CNSW0289"/>
    <n v="20016997183"/>
    <s v="นาง สุรีพร เบ็ญจรัตน์"/>
    <x v="0"/>
    <x v="0"/>
    <x v="0"/>
    <m/>
    <m/>
    <n v="2000"/>
    <n v="2000"/>
    <m/>
  </r>
  <r>
    <n v="2123"/>
    <m/>
    <s v="C02101"/>
    <x v="2"/>
    <s v="CNSW0387"/>
    <n v="20017010056"/>
    <s v="น.ส. แสงเดือน ห้วยชะนาง"/>
    <x v="0"/>
    <x v="1"/>
    <x v="1"/>
    <n v="591"/>
    <n v="2447.7600000000002"/>
    <n v="7447.76"/>
    <n v="7447.76"/>
    <m/>
  </r>
  <r>
    <n v="2124"/>
    <m/>
    <s v="C02101"/>
    <x v="2"/>
    <s v="CNSW0400"/>
    <n v="20017015674"/>
    <s v="น.ส. อริศรา ทิพย์เจริญพร"/>
    <x v="0"/>
    <x v="1"/>
    <x v="1"/>
    <m/>
    <m/>
    <n v="5000"/>
    <n v="5000"/>
    <m/>
  </r>
  <r>
    <n v="2125"/>
    <m/>
    <s v="C02101"/>
    <x v="2"/>
    <s v="CNSW0500"/>
    <n v="20017033674"/>
    <s v="นาง นภาพร พวงนาค"/>
    <x v="0"/>
    <x v="1"/>
    <x v="1"/>
    <n v="2413"/>
    <n v="8066.45"/>
    <n v="13066.45"/>
    <n v="13066.45"/>
    <m/>
  </r>
  <r>
    <n v="2126"/>
    <m/>
    <s v="C02101"/>
    <x v="2"/>
    <s v="CNSW0384"/>
    <n v="20017042443"/>
    <s v="นาย สุมิตร เตียะเพชร"/>
    <x v="0"/>
    <x v="1"/>
    <x v="1"/>
    <m/>
    <m/>
    <n v="5000"/>
    <n v="5000"/>
    <m/>
  </r>
  <r>
    <n v="2127"/>
    <m/>
    <s v="C02101"/>
    <x v="2"/>
    <s v="CNSW0384"/>
    <n v="20017051416"/>
    <s v="นาง สาวิตรี รวมไมตรี"/>
    <x v="0"/>
    <x v="1"/>
    <x v="1"/>
    <n v="5966"/>
    <n v="28722.13"/>
    <n v="33722.129999999997"/>
    <n v="33722.129999999997"/>
    <m/>
  </r>
  <r>
    <n v="2128"/>
    <m/>
    <s v="C02101"/>
    <x v="2"/>
    <s v="CNSW0463"/>
    <n v="20017059774"/>
    <s v="นาย ดำริ เหลืองวิเศษกาล"/>
    <x v="0"/>
    <x v="1"/>
    <x v="1"/>
    <n v="2275"/>
    <n v="9909.18"/>
    <n v="14909.18"/>
    <n v="14909.18"/>
    <m/>
  </r>
  <r>
    <n v="2129"/>
    <m/>
    <s v="C02101"/>
    <x v="2"/>
    <s v="CNSW0788"/>
    <n v="20017061116"/>
    <s v="นาย ธีรพร พรหมมาศ"/>
    <x v="0"/>
    <x v="1"/>
    <x v="1"/>
    <n v="9351"/>
    <n v="38306.69"/>
    <n v="43306.69"/>
    <n v="43306.69"/>
    <m/>
  </r>
  <r>
    <n v="2130"/>
    <m/>
    <s v="C02101"/>
    <x v="2"/>
    <s v="CNSW0222"/>
    <n v="20017068820"/>
    <s v="นาง เสย มาเม่น"/>
    <x v="0"/>
    <x v="1"/>
    <x v="1"/>
    <m/>
    <m/>
    <n v="5000"/>
    <n v="5000"/>
    <m/>
  </r>
  <r>
    <n v="2131"/>
    <m/>
    <s v="C02101"/>
    <x v="2"/>
    <s v="CNSW0572"/>
    <n v="20017070687"/>
    <s v="นาง วิลาวัณย์ ระวิวรรณ"/>
    <x v="0"/>
    <x v="1"/>
    <x v="1"/>
    <m/>
    <m/>
    <n v="5000"/>
    <n v="5000"/>
    <m/>
  </r>
  <r>
    <n v="2132"/>
    <m/>
    <s v="C02101"/>
    <x v="2"/>
    <s v="CNSW0385"/>
    <n v="20017073157"/>
    <s v="น.ส. ภาวิณี จิระชนากุล"/>
    <x v="0"/>
    <x v="1"/>
    <x v="1"/>
    <n v="4362"/>
    <n v="17377.650000000001"/>
    <n v="22377.65"/>
    <n v="22377.65"/>
    <m/>
  </r>
  <r>
    <n v="2133"/>
    <m/>
    <s v="C02101"/>
    <x v="2"/>
    <s v="CNSW0664"/>
    <n v="20017135916"/>
    <s v="นาย กฤษดา ศรีมุกดา"/>
    <x v="0"/>
    <x v="1"/>
    <x v="1"/>
    <m/>
    <m/>
    <n v="5000"/>
    <n v="5000"/>
    <m/>
  </r>
  <r>
    <n v="2134"/>
    <m/>
    <s v="C02101"/>
    <x v="2"/>
    <s v="CNSW0673"/>
    <n v="20017151320"/>
    <s v="นาง ซ่อนกลิ่น นาชัยโชติ"/>
    <x v="0"/>
    <x v="0"/>
    <x v="0"/>
    <n v="316"/>
    <n v="1193.24"/>
    <n v="3193.24"/>
    <n v="3193.24"/>
    <m/>
  </r>
  <r>
    <n v="2135"/>
    <m/>
    <s v="C02101"/>
    <x v="2"/>
    <s v="CNSW0445"/>
    <n v="20017161661"/>
    <s v="น.ส. ธิดา ไกรกิจพาณิชย์"/>
    <x v="0"/>
    <x v="1"/>
    <x v="1"/>
    <m/>
    <m/>
    <n v="5000"/>
    <n v="5000"/>
    <m/>
  </r>
  <r>
    <n v="2136"/>
    <m/>
    <s v="C02101"/>
    <x v="2"/>
    <s v="CNSW0589"/>
    <n v="20017177379"/>
    <s v="นาย เกริกกริศน์ สุขเกษม"/>
    <x v="0"/>
    <x v="1"/>
    <x v="1"/>
    <m/>
    <m/>
    <n v="5000"/>
    <n v="5000"/>
    <m/>
  </r>
  <r>
    <n v="2137"/>
    <m/>
    <s v="C02101"/>
    <x v="2"/>
    <s v="CNSW0123"/>
    <n v="20017189652"/>
    <s v="น.ส. ศิริลักษณ์ สงค์รัมย์"/>
    <x v="0"/>
    <x v="1"/>
    <x v="1"/>
    <n v="1948"/>
    <n v="9138.48"/>
    <n v="14138.48"/>
    <n v="14138.48"/>
    <m/>
  </r>
  <r>
    <n v="2138"/>
    <m/>
    <s v="C02101"/>
    <x v="2"/>
    <s v="CNSW0551"/>
    <n v="20017191134"/>
    <s v="นาง สุดใจ ทองเพ็ชร"/>
    <x v="0"/>
    <x v="1"/>
    <x v="1"/>
    <n v="1648"/>
    <n v="6389.71"/>
    <n v="11389.71"/>
    <n v="11389.71"/>
    <m/>
  </r>
  <r>
    <n v="2139"/>
    <m/>
    <s v="C02101"/>
    <x v="2"/>
    <s v="CNSW0758"/>
    <n v="20017215472"/>
    <s v="นาย อิทธิเดช รักษาคม"/>
    <x v="0"/>
    <x v="0"/>
    <x v="0"/>
    <m/>
    <m/>
    <n v="2000"/>
    <n v="2000"/>
    <m/>
  </r>
  <r>
    <n v="2140"/>
    <m/>
    <s v="C02101"/>
    <x v="2"/>
    <s v="CNSW0019"/>
    <n v="20017218973"/>
    <s v="นาง นิตยา พิมพ์แดง"/>
    <x v="0"/>
    <x v="0"/>
    <x v="0"/>
    <m/>
    <m/>
    <n v="2000"/>
    <n v="2000"/>
    <m/>
  </r>
  <r>
    <n v="2141"/>
    <m/>
    <s v="C02101"/>
    <x v="2"/>
    <s v="CNSW0653"/>
    <n v="20017237810"/>
    <s v="นาง รัชนี บัวแสน"/>
    <x v="0"/>
    <x v="1"/>
    <x v="1"/>
    <m/>
    <m/>
    <n v="5000"/>
    <n v="5000"/>
    <m/>
  </r>
  <r>
    <n v="2142"/>
    <m/>
    <s v="C02101"/>
    <x v="2"/>
    <s v="CNSW0515"/>
    <n v="20017239673"/>
    <s v="น.ส. รติมา แพงสีรักษา"/>
    <x v="0"/>
    <x v="1"/>
    <x v="1"/>
    <m/>
    <m/>
    <n v="5000"/>
    <n v="5000"/>
    <m/>
  </r>
  <r>
    <n v="2143"/>
    <m/>
    <s v="C02101"/>
    <x v="2"/>
    <s v="CNSW0226"/>
    <n v="20017239766"/>
    <s v="น.ส. สุทธิสา วะรินทร์อิน"/>
    <x v="0"/>
    <x v="0"/>
    <x v="0"/>
    <n v="998"/>
    <n v="3746.75"/>
    <n v="5746.75"/>
    <n v="5746.75"/>
    <m/>
  </r>
  <r>
    <n v="2144"/>
    <m/>
    <s v="C02101"/>
    <x v="2"/>
    <s v="CNSW0385"/>
    <n v="20017249123"/>
    <s v="นาง อนุพันธุ์ พันธุ์มี"/>
    <x v="0"/>
    <x v="1"/>
    <x v="1"/>
    <n v="1843"/>
    <n v="8272.2999999999993"/>
    <n v="13272.3"/>
    <n v="13272.3"/>
    <m/>
  </r>
  <r>
    <n v="2145"/>
    <m/>
    <s v="C02101"/>
    <x v="2"/>
    <s v="CNSW0260"/>
    <n v="20017249203"/>
    <s v="น.ส. นาฏอนงค์ นพเก้า"/>
    <x v="0"/>
    <x v="1"/>
    <x v="1"/>
    <n v="5102"/>
    <n v="21119.08"/>
    <n v="26119.08"/>
    <n v="26119.08"/>
    <m/>
  </r>
  <r>
    <n v="2146"/>
    <m/>
    <s v="C02101"/>
    <x v="2"/>
    <s v="CNSW0399"/>
    <n v="20017249258"/>
    <s v="นาย สุรพงษ์ นิยมเสริม"/>
    <x v="0"/>
    <x v="1"/>
    <x v="1"/>
    <n v="1036"/>
    <n v="5095.1899999999996"/>
    <n v="10095.19"/>
    <n v="10095.19"/>
    <m/>
  </r>
  <r>
    <n v="2147"/>
    <s v="0-00-00     กิจการซึ่งมิอาจระบุประเภทได้"/>
    <s v="C02101"/>
    <x v="2"/>
    <s v="CNSW0345"/>
    <n v="20017270970"/>
    <s v="นาย ธนเดช ไล้ทองคำ"/>
    <x v="0"/>
    <x v="0"/>
    <x v="0"/>
    <m/>
    <m/>
    <n v="2000"/>
    <n v="2000"/>
    <m/>
  </r>
  <r>
    <n v="2148"/>
    <m/>
    <s v="C02101"/>
    <x v="2"/>
    <s v="CNSW0263"/>
    <n v="20017298899"/>
    <s v="นาง สุชารัตน์ ประดิษฐ์พงษ์"/>
    <x v="0"/>
    <x v="3"/>
    <x v="8"/>
    <n v="22765"/>
    <n v="107695.34"/>
    <n v="115195.34"/>
    <n v="115195.34"/>
    <m/>
  </r>
  <r>
    <n v="2149"/>
    <m/>
    <s v="C02101"/>
    <x v="2"/>
    <s v="CNSW0339"/>
    <n v="20017314769"/>
    <s v="น.ส. กรองจิตร สุพรรณกูล"/>
    <x v="0"/>
    <x v="1"/>
    <x v="1"/>
    <m/>
    <m/>
    <n v="5000"/>
    <n v="5000"/>
    <m/>
  </r>
  <r>
    <n v="2150"/>
    <m/>
    <s v="C02101"/>
    <x v="2"/>
    <s v="CNSW0399"/>
    <n v="20017323627"/>
    <s v="น.ส. นิชดา กรมเวช"/>
    <x v="0"/>
    <x v="1"/>
    <x v="1"/>
    <m/>
    <m/>
    <n v="5000"/>
    <n v="5000"/>
    <m/>
  </r>
  <r>
    <n v="2151"/>
    <m/>
    <s v="C02101"/>
    <x v="2"/>
    <s v="CNSW0726"/>
    <n v="20017330084"/>
    <s v="น.ส. กรรณิกา ศิริ"/>
    <x v="0"/>
    <x v="0"/>
    <x v="0"/>
    <m/>
    <m/>
    <n v="2000"/>
    <n v="2000"/>
    <m/>
  </r>
  <r>
    <n v="2152"/>
    <m/>
    <s v="C02101"/>
    <x v="2"/>
    <s v="CNSW0735"/>
    <n v="20017331266"/>
    <s v="น.ส. ธนกร นามจังหรีด"/>
    <x v="0"/>
    <x v="0"/>
    <x v="0"/>
    <m/>
    <m/>
    <n v="2000"/>
    <n v="2000"/>
    <m/>
  </r>
  <r>
    <n v="2153"/>
    <m/>
    <s v="C02101"/>
    <x v="2"/>
    <s v="CNSW0695"/>
    <n v="20017377897"/>
    <s v="นาง สำเริง วะระชีวะ"/>
    <x v="0"/>
    <x v="1"/>
    <x v="1"/>
    <n v="878"/>
    <n v="3221.51"/>
    <n v="8221.51"/>
    <n v="8221.51"/>
    <m/>
  </r>
  <r>
    <n v="2154"/>
    <m/>
    <s v="C02101"/>
    <x v="2"/>
    <s v="CNSW0298"/>
    <n v="20017405156"/>
    <s v="นาย บัญชา ฤกษ์เวรี"/>
    <x v="0"/>
    <x v="1"/>
    <x v="1"/>
    <n v="2800"/>
    <n v="13324.25"/>
    <n v="18324.25"/>
    <n v="18324.25"/>
    <m/>
  </r>
  <r>
    <n v="2155"/>
    <m/>
    <s v="C02101"/>
    <x v="2"/>
    <s v="CNSW0571"/>
    <n v="20017433532"/>
    <s v="น.ส. ศิริรัตน์ โสลัดดา"/>
    <x v="0"/>
    <x v="1"/>
    <x v="1"/>
    <m/>
    <m/>
    <n v="5000"/>
    <n v="5000"/>
    <m/>
  </r>
  <r>
    <n v="2156"/>
    <m/>
    <s v="C02101"/>
    <x v="2"/>
    <s v="CNSW0384"/>
    <n v="20017455207"/>
    <s v="น.ส. ชัญญพัชร์ จันทรง"/>
    <x v="0"/>
    <x v="1"/>
    <x v="1"/>
    <m/>
    <m/>
    <n v="5000"/>
    <n v="5000"/>
    <m/>
  </r>
  <r>
    <n v="2157"/>
    <m/>
    <s v="C02101"/>
    <x v="2"/>
    <s v="CNSW0123"/>
    <n v="20017483168"/>
    <s v="นาย ธนภัสสร์ ดอนดีไพร"/>
    <x v="0"/>
    <x v="1"/>
    <x v="1"/>
    <n v="14728"/>
    <n v="67117.440000000002"/>
    <n v="72117.440000000002"/>
    <n v="72117.440000000002"/>
    <m/>
  </r>
  <r>
    <n v="2158"/>
    <m/>
    <s v="C02101"/>
    <x v="2"/>
    <s v="CNSW0460"/>
    <n v="20017489651"/>
    <s v="น.ส. ปรียานันท์ โพธิ์ศิรวัฒน์"/>
    <x v="0"/>
    <x v="1"/>
    <x v="1"/>
    <m/>
    <m/>
    <n v="5000"/>
    <n v="5000"/>
    <m/>
  </r>
  <r>
    <n v="2159"/>
    <m/>
    <s v="C02101"/>
    <x v="2"/>
    <s v="CNSW0314"/>
    <n v="20017495675"/>
    <s v="นาง บุญเสริม เพียรบำเพ็ญธรรม"/>
    <x v="0"/>
    <x v="0"/>
    <x v="0"/>
    <m/>
    <m/>
    <n v="2000"/>
    <n v="2000"/>
    <m/>
  </r>
  <r>
    <n v="2160"/>
    <m/>
    <s v="C02101"/>
    <x v="2"/>
    <s v="CNSW0057"/>
    <n v="20017502363"/>
    <s v="นาย สังคม สุขโภคี"/>
    <x v="0"/>
    <x v="0"/>
    <x v="0"/>
    <m/>
    <m/>
    <n v="2000"/>
    <n v="2000"/>
    <m/>
  </r>
  <r>
    <n v="2161"/>
    <m/>
    <s v="C02101"/>
    <x v="2"/>
    <s v="CNSW0384"/>
    <n v="20017504228"/>
    <s v="นาย ชาตรี วิวัฒน์ศรีไพบูลย์"/>
    <x v="0"/>
    <x v="1"/>
    <x v="1"/>
    <m/>
    <m/>
    <n v="5000"/>
    <n v="5000"/>
    <m/>
  </r>
  <r>
    <n v="2162"/>
    <m/>
    <s v="C02101"/>
    <x v="2"/>
    <s v="CNSW0384"/>
    <n v="20017504245"/>
    <s v="น.ส. ศุภาพย์ วัฒนสิริสุข"/>
    <x v="0"/>
    <x v="1"/>
    <x v="1"/>
    <n v="4273"/>
    <n v="20076.77"/>
    <n v="25076.77"/>
    <n v="25076.77"/>
    <m/>
  </r>
  <r>
    <n v="2163"/>
    <m/>
    <s v="C02101"/>
    <x v="2"/>
    <s v="CNSW0711"/>
    <n v="20017536417"/>
    <s v="น.ส. เย็น สระทองเปลี่ยน"/>
    <x v="0"/>
    <x v="1"/>
    <x v="1"/>
    <n v="12106"/>
    <n v="53849.84"/>
    <n v="58849.84"/>
    <n v="58849.84"/>
    <m/>
  </r>
  <r>
    <n v="2164"/>
    <m/>
    <s v="C02101"/>
    <x v="2"/>
    <s v="CNSW0636"/>
    <n v="20017546439"/>
    <s v="นาง สุชาดา บางเหลือง"/>
    <x v="0"/>
    <x v="1"/>
    <x v="1"/>
    <n v="641"/>
    <n v="3027.76"/>
    <n v="8027.76"/>
    <n v="8027.76"/>
    <m/>
  </r>
  <r>
    <n v="2165"/>
    <m/>
    <s v="C02101"/>
    <x v="2"/>
    <s v="CNSW0224"/>
    <n v="20017567139"/>
    <s v="นาย นพดล โพธิ์คานะ"/>
    <x v="1"/>
    <x v="1"/>
    <x v="4"/>
    <m/>
    <m/>
    <n v="20000"/>
    <n v="20000"/>
    <m/>
  </r>
  <r>
    <n v="2166"/>
    <m/>
    <s v="C02101"/>
    <x v="2"/>
    <s v="CNSW0451"/>
    <n v="20017573415"/>
    <s v="นาย นิรันดร์ บุญเลี้ยงมา"/>
    <x v="0"/>
    <x v="0"/>
    <x v="0"/>
    <m/>
    <m/>
    <n v="2000"/>
    <n v="2000"/>
    <m/>
  </r>
  <r>
    <n v="2167"/>
    <m/>
    <s v="C02101"/>
    <x v="2"/>
    <s v="CNSW0468"/>
    <n v="20017575623"/>
    <s v="น.ส. กาญจนา เพ็ญเขตกรณ์"/>
    <x v="0"/>
    <x v="1"/>
    <x v="1"/>
    <n v="511"/>
    <n v="1600.07"/>
    <n v="6600.07"/>
    <n v="6600.07"/>
    <m/>
  </r>
  <r>
    <n v="2168"/>
    <m/>
    <s v="C02101"/>
    <x v="2"/>
    <s v="CNSW0257"/>
    <n v="20017600907"/>
    <s v="นาย สนธยา จุฑาเทพ"/>
    <x v="0"/>
    <x v="1"/>
    <x v="1"/>
    <m/>
    <m/>
    <n v="5000"/>
    <n v="5000"/>
    <m/>
  </r>
  <r>
    <n v="2169"/>
    <m/>
    <s v="C02101"/>
    <x v="2"/>
    <s v="CNSW0487"/>
    <n v="20017608200"/>
    <s v="นาง จีราภรณ์ จัทร์อินทร์"/>
    <x v="0"/>
    <x v="1"/>
    <x v="1"/>
    <m/>
    <m/>
    <n v="5000"/>
    <n v="5000"/>
    <m/>
  </r>
  <r>
    <n v="2170"/>
    <m/>
    <s v="C02101"/>
    <x v="2"/>
    <s v="CNSW0380"/>
    <n v="20017635366"/>
    <s v="นาย ธนกฤต พุทธนุรัตนะ"/>
    <x v="1"/>
    <x v="3"/>
    <x v="2"/>
    <m/>
    <m/>
    <n v="10000"/>
    <n v="10000"/>
    <m/>
  </r>
  <r>
    <n v="2171"/>
    <m/>
    <s v="C02101"/>
    <x v="2"/>
    <s v="CNSW0370"/>
    <n v="20017640454"/>
    <s v="นาง ขวัญตา เพิ่มพิพัฒน์"/>
    <x v="0"/>
    <x v="0"/>
    <x v="0"/>
    <n v="10583"/>
    <n v="46366.68"/>
    <n v="48366.68"/>
    <n v="48366.68"/>
    <m/>
  </r>
  <r>
    <n v="2172"/>
    <m/>
    <s v="C02101"/>
    <x v="2"/>
    <s v="CNSW0205"/>
    <n v="20017647811"/>
    <s v="นาง ศิริพร พันธุ์เขียว"/>
    <x v="0"/>
    <x v="1"/>
    <x v="1"/>
    <n v="5083"/>
    <n v="21975.599999999999"/>
    <n v="26975.599999999999"/>
    <n v="26975.599999999999"/>
    <m/>
  </r>
  <r>
    <n v="2173"/>
    <m/>
    <s v="C02101"/>
    <x v="2"/>
    <s v="CNSW0230"/>
    <n v="20017685730"/>
    <s v="น.ส. กิตติมา ด้วงเกิด"/>
    <x v="0"/>
    <x v="0"/>
    <x v="0"/>
    <m/>
    <m/>
    <n v="2000"/>
    <n v="2000"/>
    <m/>
  </r>
  <r>
    <n v="2174"/>
    <m/>
    <s v="C02101"/>
    <x v="2"/>
    <s v="CNSW0585"/>
    <n v="20017692396"/>
    <s v="นาง ชุติมา สัณฐิติเมธา"/>
    <x v="0"/>
    <x v="3"/>
    <x v="8"/>
    <n v="9971"/>
    <n v="46817.04"/>
    <n v="54317.04"/>
    <n v="54317.04"/>
    <m/>
  </r>
  <r>
    <n v="2175"/>
    <m/>
    <s v="C02101"/>
    <x v="2"/>
    <s v="CNSW0577"/>
    <n v="20017711820"/>
    <s v="นาย คมกฤษณ์ ลี้วานิชกุล"/>
    <x v="0"/>
    <x v="1"/>
    <x v="1"/>
    <n v="5124"/>
    <n v="22707.439999999999"/>
    <n v="27707.439999999999"/>
    <n v="27707.439999999999"/>
    <m/>
  </r>
  <r>
    <n v="2176"/>
    <m/>
    <s v="C02101"/>
    <x v="2"/>
    <s v="CNSW0813"/>
    <n v="20017737483"/>
    <s v="นาย วาสิต ทองทรงกฤษณ์"/>
    <x v="0"/>
    <x v="1"/>
    <x v="1"/>
    <n v="2362"/>
    <n v="9700.4699999999993"/>
    <n v="14700.47"/>
    <n v="14700.47"/>
    <m/>
  </r>
  <r>
    <n v="2177"/>
    <m/>
    <s v="C02101"/>
    <x v="2"/>
    <s v="CNSW0739"/>
    <n v="20017757500"/>
    <s v="นาย สำรวย ศรีสุวรรณ"/>
    <x v="0"/>
    <x v="1"/>
    <x v="0"/>
    <m/>
    <m/>
    <n v="2000"/>
    <n v="2000"/>
    <m/>
  </r>
  <r>
    <n v="2178"/>
    <m/>
    <s v="C02101"/>
    <x v="2"/>
    <s v="CNSW0678"/>
    <n v="20017770883"/>
    <s v="นาย ปาวิน จันทนามล"/>
    <x v="0"/>
    <x v="1"/>
    <x v="1"/>
    <m/>
    <m/>
    <n v="5000"/>
    <n v="5000"/>
    <m/>
  </r>
  <r>
    <n v="2179"/>
    <m/>
    <s v="C02101"/>
    <x v="2"/>
    <s v="CNSW0726"/>
    <n v="20017776132"/>
    <s v="นาย สัญญา ผสมทอง"/>
    <x v="0"/>
    <x v="1"/>
    <x v="1"/>
    <m/>
    <m/>
    <n v="5000"/>
    <n v="5000"/>
    <m/>
  </r>
  <r>
    <n v="2180"/>
    <m/>
    <s v="C02101"/>
    <x v="2"/>
    <s v="CNSW0276"/>
    <n v="20017793095"/>
    <s v="น.ส. สุรีย์ ทองจีน"/>
    <x v="0"/>
    <x v="1"/>
    <x v="1"/>
    <n v="248"/>
    <n v="1142.1199999999999"/>
    <n v="6142.12"/>
    <n v="6142.12"/>
    <m/>
  </r>
  <r>
    <n v="2181"/>
    <m/>
    <s v="C02101"/>
    <x v="2"/>
    <s v="CNSW0052"/>
    <n v="20017804770"/>
    <s v="นาย คงศักดิ์ วงษ์นิ่ม"/>
    <x v="1"/>
    <x v="3"/>
    <x v="2"/>
    <m/>
    <m/>
    <n v="10000"/>
    <n v="10000"/>
    <m/>
  </r>
  <r>
    <n v="2182"/>
    <m/>
    <s v="C02101"/>
    <x v="2"/>
    <s v="CNSW0503"/>
    <n v="20017814850"/>
    <s v="นาง สุนันท์ รอดศิริ"/>
    <x v="0"/>
    <x v="1"/>
    <x v="1"/>
    <m/>
    <m/>
    <n v="5000"/>
    <n v="5000"/>
    <m/>
  </r>
  <r>
    <n v="2183"/>
    <m/>
    <s v="C02101"/>
    <x v="2"/>
    <s v="CNSW0515"/>
    <n v="20017861431"/>
    <s v="นาย จิราภาส คล้ายแสง"/>
    <x v="0"/>
    <x v="1"/>
    <x v="1"/>
    <m/>
    <m/>
    <n v="5000"/>
    <n v="5000"/>
    <m/>
  </r>
  <r>
    <n v="2184"/>
    <m/>
    <s v="C02101"/>
    <x v="2"/>
    <s v="CNSW0553"/>
    <n v="20017869831"/>
    <s v="นาย พรเทพ ทัพจั่น"/>
    <x v="0"/>
    <x v="1"/>
    <x v="1"/>
    <n v="1813"/>
    <n v="7932.12"/>
    <n v="12932.12"/>
    <n v="12932.12"/>
    <m/>
  </r>
  <r>
    <n v="2185"/>
    <m/>
    <s v="C02101"/>
    <x v="2"/>
    <s v="CNSW0824"/>
    <n v="20017928474"/>
    <s v="นาง จารุพัฒน์ ชูมก"/>
    <x v="0"/>
    <x v="1"/>
    <x v="1"/>
    <n v="212"/>
    <n v="748.72"/>
    <n v="5748.72"/>
    <n v="5748.72"/>
    <m/>
  </r>
  <r>
    <n v="2186"/>
    <m/>
    <s v="C02101"/>
    <x v="2"/>
    <s v="CNSW0385"/>
    <n v="20017930321"/>
    <s v="น.ส. ปภาดา อินนุ่มพันธ์"/>
    <x v="0"/>
    <x v="1"/>
    <x v="1"/>
    <n v="4676"/>
    <n v="22242.55"/>
    <n v="27242.55"/>
    <n v="27242.55"/>
    <m/>
  </r>
  <r>
    <n v="2187"/>
    <m/>
    <s v="C02101"/>
    <x v="2"/>
    <s v="CNSW9817"/>
    <n v="20017930778"/>
    <s v="นาง ศรีวิลัย พิศสกุณา"/>
    <x v="2"/>
    <x v="7"/>
    <x v="4"/>
    <m/>
    <n v="74826.039999999994"/>
    <n v="94826.04"/>
    <n v="94826.04"/>
    <m/>
  </r>
  <r>
    <n v="2188"/>
    <m/>
    <s v="C02101"/>
    <x v="2"/>
    <s v="CNSW0304"/>
    <n v="20017934506"/>
    <s v="น.ส. สิริขวัญ ม่วงวงค์"/>
    <x v="0"/>
    <x v="3"/>
    <x v="8"/>
    <m/>
    <m/>
    <n v="7500"/>
    <n v="7500"/>
    <m/>
  </r>
  <r>
    <n v="2189"/>
    <m/>
    <s v="C02101"/>
    <x v="2"/>
    <s v="CNSW0253"/>
    <n v="20017948655"/>
    <s v="นาย ยิ่งยศ ปรัชญาวุฒิรัตน์"/>
    <x v="1"/>
    <x v="1"/>
    <x v="2"/>
    <m/>
    <m/>
    <n v="10000"/>
    <n v="10000"/>
    <m/>
  </r>
  <r>
    <n v="2190"/>
    <m/>
    <s v="C02101"/>
    <x v="2"/>
    <s v="CNSW0357"/>
    <n v="20017951060"/>
    <s v="นาย ปฏิพัทธ์ พรมศร"/>
    <x v="0"/>
    <x v="3"/>
    <x v="8"/>
    <m/>
    <m/>
    <n v="7500"/>
    <n v="7500"/>
    <m/>
  </r>
  <r>
    <n v="2191"/>
    <m/>
    <s v="C02101"/>
    <x v="2"/>
    <s v="CNSW0123"/>
    <n v="20017951147"/>
    <s v="นาย พุฒิพงศ์ กิตติไชยพัฒน์"/>
    <x v="0"/>
    <x v="1"/>
    <x v="1"/>
    <n v="1835"/>
    <n v="7855.57"/>
    <n v="12855.57"/>
    <n v="12855.57"/>
    <m/>
  </r>
  <r>
    <n v="2192"/>
    <m/>
    <s v="C02101"/>
    <x v="2"/>
    <s v="CNSW0408"/>
    <n v="20017974468"/>
    <s v="นาย ธีรเกียรติ ยี่สุ่นแสง"/>
    <x v="0"/>
    <x v="1"/>
    <x v="1"/>
    <m/>
    <m/>
    <n v="5000"/>
    <n v="5000"/>
    <m/>
  </r>
  <r>
    <n v="2193"/>
    <m/>
    <s v="C02101"/>
    <x v="2"/>
    <s v="CNSW0210"/>
    <n v="20017980077"/>
    <s v="นาง บุญยืน หลีเกษม"/>
    <x v="0"/>
    <x v="0"/>
    <x v="0"/>
    <n v="1189"/>
    <n v="4844.2299999999996"/>
    <n v="6844.23"/>
    <n v="6844.23"/>
    <m/>
  </r>
  <r>
    <n v="2194"/>
    <m/>
    <s v="C02101"/>
    <x v="2"/>
    <s v="CNSW0683"/>
    <n v="20018010070"/>
    <s v="น.ส. ธัญญธร สิงห์ลอ"/>
    <x v="1"/>
    <x v="1"/>
    <x v="2"/>
    <n v="1888"/>
    <n v="14239.29"/>
    <n v="24239.29"/>
    <n v="24239.29"/>
    <m/>
  </r>
  <r>
    <n v="2195"/>
    <m/>
    <s v="C02101"/>
    <x v="2"/>
    <s v="CNSW0530"/>
    <n v="20018055080"/>
    <s v="นาย กษิดิ์เดช ธัญธเนส"/>
    <x v="0"/>
    <x v="1"/>
    <x v="1"/>
    <m/>
    <m/>
    <n v="5000"/>
    <n v="5000"/>
    <m/>
  </r>
  <r>
    <n v="2196"/>
    <m/>
    <s v="C02101"/>
    <x v="2"/>
    <s v="CNSW0539"/>
    <n v="20018056602"/>
    <s v="นาย มานพ เข็มทอง"/>
    <x v="0"/>
    <x v="1"/>
    <x v="1"/>
    <m/>
    <m/>
    <n v="5000"/>
    <n v="5000"/>
    <m/>
  </r>
  <r>
    <n v="2197"/>
    <m/>
    <s v="C02101"/>
    <x v="2"/>
    <s v="CNSW0379"/>
    <n v="20018061784"/>
    <s v="น.ส. น้ำทิพย์ บุญสูง"/>
    <x v="0"/>
    <x v="1"/>
    <x v="1"/>
    <m/>
    <m/>
    <n v="5000"/>
    <n v="5000"/>
    <m/>
  </r>
  <r>
    <n v="2198"/>
    <m/>
    <s v="C02101"/>
    <x v="2"/>
    <s v="CNSW0581"/>
    <n v="20018073201"/>
    <s v="น.ส. ฐิติมาพร พึ่งอยู่สุข"/>
    <x v="0"/>
    <x v="1"/>
    <x v="1"/>
    <m/>
    <m/>
    <n v="5000"/>
    <n v="5000"/>
    <m/>
  </r>
  <r>
    <n v="2199"/>
    <m/>
    <s v="C02101"/>
    <x v="2"/>
    <s v="CNSW0487"/>
    <n v="20018076799"/>
    <s v="น.ส. สุภัทรา สุวรรณคีรี"/>
    <x v="1"/>
    <x v="3"/>
    <x v="2"/>
    <n v="9874"/>
    <n v="48449.53"/>
    <n v="58449.53"/>
    <n v="58449.53"/>
    <m/>
  </r>
  <r>
    <n v="2200"/>
    <m/>
    <s v="C02101"/>
    <x v="2"/>
    <s v="CNSW0813"/>
    <n v="20018082168"/>
    <s v="น.ส. วนันธร ทองทรงกฤษณ์"/>
    <x v="0"/>
    <x v="1"/>
    <x v="1"/>
    <m/>
    <m/>
    <n v="5000"/>
    <n v="5000"/>
    <m/>
  </r>
  <r>
    <n v="2201"/>
    <m/>
    <s v="C02101"/>
    <x v="2"/>
    <s v="CNSW0355"/>
    <n v="20018083232"/>
    <s v="น.ส. เมฑาวี ด้วงหอม"/>
    <x v="0"/>
    <x v="1"/>
    <x v="1"/>
    <m/>
    <m/>
    <n v="5000"/>
    <n v="5000"/>
    <m/>
  </r>
  <r>
    <n v="2202"/>
    <m/>
    <s v="C02101"/>
    <x v="2"/>
    <s v="CNSW0211"/>
    <n v="20018109600"/>
    <s v="น.ส. วรรณิศา กลิ่นชัย"/>
    <x v="0"/>
    <x v="3"/>
    <x v="8"/>
    <n v="247"/>
    <n v="1064.45"/>
    <n v="8564.4500000000007"/>
    <n v="8564.4500000000007"/>
    <m/>
  </r>
  <r>
    <n v="2203"/>
    <m/>
    <s v="C02101"/>
    <x v="2"/>
    <s v="CNSW0211"/>
    <n v="20018109603"/>
    <s v="น.ส. วรรณิศา กลิ่นชัย"/>
    <x v="0"/>
    <x v="3"/>
    <x v="8"/>
    <m/>
    <m/>
    <n v="7500"/>
    <n v="7500"/>
    <m/>
  </r>
  <r>
    <n v="2204"/>
    <m/>
    <s v="C02101"/>
    <x v="2"/>
    <s v="CNSW0461"/>
    <n v="20018122771"/>
    <s v="นาย พิเชษฐ วาโฉม"/>
    <x v="0"/>
    <x v="1"/>
    <x v="1"/>
    <n v="1092"/>
    <n v="4435.41"/>
    <n v="9435.41"/>
    <n v="9435.41"/>
    <m/>
  </r>
  <r>
    <n v="2205"/>
    <m/>
    <s v="C02101"/>
    <x v="2"/>
    <s v="CNSW0656"/>
    <n v="20018141388"/>
    <s v="นาง สมทรง รัตนประหาด"/>
    <x v="0"/>
    <x v="1"/>
    <x v="0"/>
    <n v="109"/>
    <n v="516.23"/>
    <n v="2516.23"/>
    <n v="2516.23"/>
    <m/>
  </r>
  <r>
    <n v="2206"/>
    <m/>
    <s v="C02101"/>
    <x v="2"/>
    <s v="CNSW0695"/>
    <n v="20018156615"/>
    <s v="นาง ทองสุด ฉายทอง"/>
    <x v="0"/>
    <x v="1"/>
    <x v="1"/>
    <m/>
    <m/>
    <n v="5000"/>
    <n v="5000"/>
    <m/>
  </r>
  <r>
    <n v="2207"/>
    <m/>
    <s v="C02101"/>
    <x v="2"/>
    <s v="CNSW0055"/>
    <n v="20018156773"/>
    <s v="นาง รัตนา อยู่อ่อน"/>
    <x v="0"/>
    <x v="0"/>
    <x v="0"/>
    <n v="765"/>
    <n v="2658.41"/>
    <n v="4658.41"/>
    <n v="4658.41"/>
    <m/>
  </r>
  <r>
    <n v="2208"/>
    <m/>
    <s v="C02101"/>
    <x v="2"/>
    <s v="CNSW0453"/>
    <n v="20018157115"/>
    <s v="นาย เฉลิมพล จุฑากรณ์"/>
    <x v="1"/>
    <x v="3"/>
    <x v="2"/>
    <m/>
    <m/>
    <n v="10000"/>
    <n v="10000"/>
    <m/>
  </r>
  <r>
    <n v="2209"/>
    <m/>
    <s v="C02101"/>
    <x v="2"/>
    <s v="CNSW0483"/>
    <n v="20018167796"/>
    <s v="นาง ลำจวน เกตุปกรณ์"/>
    <x v="0"/>
    <x v="0"/>
    <x v="0"/>
    <n v="1196"/>
    <n v="4593.41"/>
    <n v="6593.41"/>
    <n v="6593.41"/>
    <m/>
  </r>
  <r>
    <n v="2210"/>
    <m/>
    <s v="C02101"/>
    <x v="2"/>
    <s v="CNSW0431"/>
    <n v="20018198213"/>
    <s v="นาย สุกิจ พงษ์สวัสดิ์"/>
    <x v="0"/>
    <x v="1"/>
    <x v="1"/>
    <n v="1559"/>
    <n v="6344.4"/>
    <n v="11344.4"/>
    <n v="11344.4"/>
    <m/>
  </r>
  <r>
    <n v="2211"/>
    <m/>
    <s v="C02101"/>
    <x v="2"/>
    <s v="CNSW0657"/>
    <n v="20018210226"/>
    <s v="นาย ธนกฤต กระบวนรัตน์"/>
    <x v="1"/>
    <x v="3"/>
    <x v="2"/>
    <m/>
    <m/>
    <n v="10000"/>
    <n v="10000"/>
    <m/>
  </r>
  <r>
    <n v="2212"/>
    <m/>
    <s v="C02101"/>
    <x v="2"/>
    <s v="CNSW0658"/>
    <n v="20018220016"/>
    <s v="นาย ณัฐกุล ผดุงชาติ"/>
    <x v="1"/>
    <x v="1"/>
    <x v="2"/>
    <n v="5940"/>
    <n v="29017.89"/>
    <n v="39017.89"/>
    <n v="39017.89"/>
    <m/>
  </r>
  <r>
    <n v="2213"/>
    <m/>
    <s v="C02101"/>
    <x v="2"/>
    <s v="CNSW0461"/>
    <n v="20018224751"/>
    <s v="น.ส. อาทิตญา แถวกิจการ"/>
    <x v="0"/>
    <x v="1"/>
    <x v="1"/>
    <n v="2486"/>
    <n v="10601.26"/>
    <n v="15601.26"/>
    <n v="15601.26"/>
    <m/>
  </r>
  <r>
    <n v="2214"/>
    <m/>
    <s v="C02101"/>
    <x v="2"/>
    <s v="CNSW0465"/>
    <n v="20018228841"/>
    <s v="น.ส. ศิริพรรณ ทองอยู่มาก"/>
    <x v="0"/>
    <x v="1"/>
    <x v="1"/>
    <n v="3849"/>
    <n v="18934.72"/>
    <n v="23934.720000000001"/>
    <n v="23934.720000000001"/>
    <m/>
  </r>
  <r>
    <n v="2215"/>
    <m/>
    <s v="C02101"/>
    <x v="2"/>
    <s v="CNSW0123"/>
    <n v="20018237792"/>
    <s v="น.ส. ศรัญย์รัชม์ สุวรรณอาจ"/>
    <x v="0"/>
    <x v="1"/>
    <x v="1"/>
    <n v="1741"/>
    <n v="8044.7"/>
    <n v="13044.7"/>
    <n v="13044.7"/>
    <m/>
  </r>
  <r>
    <n v="2216"/>
    <m/>
    <s v="C02101"/>
    <x v="2"/>
    <s v="CNSW0829"/>
    <n v="20018268431"/>
    <s v="น.ส. วรรณพร ทาเรือน"/>
    <x v="0"/>
    <x v="0"/>
    <x v="0"/>
    <m/>
    <m/>
    <n v="2000"/>
    <n v="2000"/>
    <m/>
  </r>
  <r>
    <n v="2217"/>
    <m/>
    <s v="C02101"/>
    <x v="2"/>
    <s v="CNSW0240"/>
    <n v="20018293558"/>
    <s v="น.ส. ชฎาภัทร์ โรจนศิริ"/>
    <x v="1"/>
    <x v="3"/>
    <x v="2"/>
    <n v="8042"/>
    <n v="39481"/>
    <n v="49481"/>
    <n v="49481"/>
    <m/>
  </r>
  <r>
    <n v="2218"/>
    <m/>
    <s v="C02101"/>
    <x v="2"/>
    <s v="CNSW0827"/>
    <n v="20018297730"/>
    <s v="นาง ภรภัทร วีระวัฒน์"/>
    <x v="0"/>
    <x v="1"/>
    <x v="1"/>
    <m/>
    <m/>
    <n v="5000"/>
    <n v="5000"/>
    <m/>
  </r>
  <r>
    <n v="2219"/>
    <m/>
    <s v="C02101"/>
    <x v="2"/>
    <s v="CNSW0625"/>
    <n v="20018299681"/>
    <s v="นาย จรินทร์ แซ่ตั้ง"/>
    <x v="0"/>
    <x v="1"/>
    <x v="1"/>
    <n v="2405"/>
    <n v="9999.3700000000008"/>
    <n v="14999.37"/>
    <n v="14999.37"/>
    <m/>
  </r>
  <r>
    <n v="2220"/>
    <m/>
    <s v="C02101"/>
    <x v="2"/>
    <s v="CNSW0464"/>
    <n v="20018328886"/>
    <s v="นาย สุรพล เสงี่ยมแก้ว"/>
    <x v="0"/>
    <x v="1"/>
    <x v="1"/>
    <m/>
    <m/>
    <n v="5000"/>
    <n v="5000"/>
    <m/>
  </r>
  <r>
    <n v="2221"/>
    <m/>
    <s v="C02101"/>
    <x v="2"/>
    <s v="CNSW0349"/>
    <n v="20018352105"/>
    <s v="นาง วิภาวี คำภีรธัมโม"/>
    <x v="0"/>
    <x v="1"/>
    <x v="1"/>
    <m/>
    <m/>
    <n v="5000"/>
    <n v="5000"/>
    <m/>
  </r>
  <r>
    <n v="2222"/>
    <m/>
    <s v="C02101"/>
    <x v="2"/>
    <s v="CNSW0685"/>
    <n v="20018355658"/>
    <s v="นาย บุญเยี่ยม ปรางโท้"/>
    <x v="0"/>
    <x v="1"/>
    <x v="1"/>
    <m/>
    <m/>
    <n v="5000"/>
    <n v="5000"/>
    <m/>
  </r>
  <r>
    <n v="2223"/>
    <m/>
    <s v="C02101"/>
    <x v="2"/>
    <s v="CNSW0461"/>
    <n v="20018377573"/>
    <s v="นาย ณรงค์ศักดิ์ คำพาลี"/>
    <x v="0"/>
    <x v="1"/>
    <x v="1"/>
    <n v="10793"/>
    <n v="47525.58"/>
    <n v="52525.58"/>
    <n v="52525.58"/>
    <m/>
  </r>
  <r>
    <n v="2224"/>
    <m/>
    <s v="C02101"/>
    <x v="2"/>
    <s v="CNSW0766"/>
    <n v="20018378664"/>
    <s v="น.ส. อาภัสรา เมธิกุลชนันทร์"/>
    <x v="0"/>
    <x v="1"/>
    <x v="1"/>
    <m/>
    <m/>
    <n v="5000"/>
    <n v="5000"/>
    <m/>
  </r>
  <r>
    <n v="2225"/>
    <m/>
    <s v="C02101"/>
    <x v="2"/>
    <s v="CNSW0758"/>
    <n v="20018386694"/>
    <s v="นาย สมเดช รักษาคม"/>
    <x v="0"/>
    <x v="1"/>
    <x v="1"/>
    <m/>
    <m/>
    <n v="5000"/>
    <n v="5000"/>
    <m/>
  </r>
  <r>
    <n v="2226"/>
    <m/>
    <s v="C02101"/>
    <x v="2"/>
    <s v="CNSW0302"/>
    <n v="20018386798"/>
    <s v="นาง วาสนา ดีพรหม"/>
    <x v="1"/>
    <x v="1"/>
    <x v="2"/>
    <n v="571"/>
    <n v="2826.41"/>
    <n v="12826.41"/>
    <n v="12826.41"/>
    <m/>
  </r>
  <r>
    <n v="2227"/>
    <m/>
    <s v="C02101"/>
    <x v="2"/>
    <s v="CNSW0246"/>
    <n v="20018392888"/>
    <s v="ห้างหุ้นส่วนจำกัด ดี เอ็ม ดี แก๊ส"/>
    <x v="1"/>
    <x v="3"/>
    <x v="2"/>
    <m/>
    <m/>
    <n v="10000"/>
    <n v="10000"/>
    <m/>
  </r>
  <r>
    <n v="2228"/>
    <m/>
    <s v="C02101"/>
    <x v="2"/>
    <s v="CNSW0574"/>
    <n v="20018393132"/>
    <s v="นาย วีระ พุ่มธรรมชาติ"/>
    <x v="0"/>
    <x v="0"/>
    <x v="0"/>
    <n v="972"/>
    <n v="3922.08"/>
    <n v="5922.08"/>
    <n v="5922.08"/>
    <m/>
  </r>
  <r>
    <n v="2229"/>
    <m/>
    <s v="C02101"/>
    <x v="2"/>
    <s v="CNSW0303"/>
    <n v="20018402041"/>
    <s v="นาง มลิวรรณ โซวสวัสดิ์"/>
    <x v="0"/>
    <x v="0"/>
    <x v="0"/>
    <m/>
    <m/>
    <n v="2000"/>
    <n v="2000"/>
    <m/>
  </r>
  <r>
    <n v="2230"/>
    <m/>
    <s v="C02101"/>
    <x v="2"/>
    <s v="CNSW0597"/>
    <n v="20018419422"/>
    <s v="นาง วิชาณี ตะถาวร"/>
    <x v="0"/>
    <x v="1"/>
    <x v="1"/>
    <m/>
    <m/>
    <n v="5000"/>
    <n v="5000"/>
    <m/>
  </r>
  <r>
    <n v="2231"/>
    <m/>
    <s v="C02101"/>
    <x v="2"/>
    <s v="CNSW0269"/>
    <n v="20018423175"/>
    <s v="นาย ไพโรจน์ กรวยทอง"/>
    <x v="0"/>
    <x v="1"/>
    <x v="1"/>
    <m/>
    <m/>
    <n v="5000"/>
    <n v="5000"/>
    <m/>
  </r>
  <r>
    <n v="2232"/>
    <m/>
    <s v="C02101"/>
    <x v="2"/>
    <s v="CNSW0248"/>
    <n v="20018435068"/>
    <s v="นาย วัลลภ ด่านจิรกุล"/>
    <x v="1"/>
    <x v="1"/>
    <x v="2"/>
    <n v="5877"/>
    <n v="28893.91"/>
    <n v="38893.910000000003"/>
    <n v="38893.910000000003"/>
    <m/>
  </r>
  <r>
    <n v="2233"/>
    <m/>
    <s v="C02101"/>
    <x v="2"/>
    <s v="CNSW0303"/>
    <n v="20018455888"/>
    <s v="นาย อานนท์ หรั่งทรัพย์"/>
    <x v="0"/>
    <x v="1"/>
    <x v="1"/>
    <n v="707"/>
    <n v="3440.8"/>
    <n v="8440.7999999999993"/>
    <n v="8440.7999999999993"/>
    <m/>
  </r>
  <r>
    <n v="2234"/>
    <m/>
    <s v="C02101"/>
    <x v="2"/>
    <s v="CNSW0025"/>
    <n v="20018462998"/>
    <s v="นาย ธัญนพ โครตชาลี"/>
    <x v="0"/>
    <x v="0"/>
    <x v="5"/>
    <m/>
    <m/>
    <n v="4000"/>
    <n v="4000"/>
    <m/>
  </r>
  <r>
    <n v="2235"/>
    <m/>
    <s v="C02101"/>
    <x v="2"/>
    <s v="CNSW0013"/>
    <n v="20018472973"/>
    <s v="หจก.โฟกัส มีเดีย กรุ๊ป"/>
    <x v="0"/>
    <x v="3"/>
    <x v="8"/>
    <m/>
    <m/>
    <n v="7500"/>
    <n v="7500"/>
    <m/>
  </r>
  <r>
    <n v="2236"/>
    <m/>
    <s v="C02101"/>
    <x v="2"/>
    <s v="CNSW0445"/>
    <n v="20018501946"/>
    <s v="นาย พอง วรรณชาติ"/>
    <x v="1"/>
    <x v="1"/>
    <x v="2"/>
    <m/>
    <m/>
    <n v="10000"/>
    <n v="10000"/>
    <m/>
  </r>
  <r>
    <n v="2237"/>
    <m/>
    <s v="C02101"/>
    <x v="2"/>
    <s v="CNSW0461"/>
    <n v="20018503287"/>
    <s v=" ส.ต.อ.จุลจิตร พิลา"/>
    <x v="0"/>
    <x v="1"/>
    <x v="1"/>
    <n v="5018"/>
    <n v="21774.6"/>
    <n v="26774.6"/>
    <n v="26774.6"/>
    <m/>
  </r>
  <r>
    <n v="2238"/>
    <m/>
    <s v="C02101"/>
    <x v="2"/>
    <s v="CNSW0208"/>
    <n v="20018534991"/>
    <s v="นาย ไพบูลย์ ครุธจันทร์"/>
    <x v="0"/>
    <x v="3"/>
    <x v="8"/>
    <m/>
    <m/>
    <n v="7500"/>
    <n v="7500"/>
    <m/>
  </r>
  <r>
    <n v="2239"/>
    <m/>
    <s v="C02101"/>
    <x v="2"/>
    <s v="CNSW0574"/>
    <n v="20018552207"/>
    <s v="นาย ศุภชัย เกิดสุวรรณ"/>
    <x v="0"/>
    <x v="0"/>
    <x v="0"/>
    <m/>
    <m/>
    <n v="2000"/>
    <n v="2000"/>
    <m/>
  </r>
  <r>
    <n v="2240"/>
    <m/>
    <s v="C02101"/>
    <x v="2"/>
    <s v="CNSW0678"/>
    <n v="20018562237"/>
    <s v=" จ.ส.อ.รัตน์ หอมนาน"/>
    <x v="0"/>
    <x v="1"/>
    <x v="1"/>
    <m/>
    <m/>
    <n v="5000"/>
    <n v="5000"/>
    <m/>
  </r>
  <r>
    <n v="2241"/>
    <m/>
    <s v="C02101"/>
    <x v="2"/>
    <s v="CNSW0813"/>
    <n v="20018575847"/>
    <s v="นาง กาญจนา นันทพันธ์"/>
    <x v="0"/>
    <x v="1"/>
    <x v="1"/>
    <m/>
    <m/>
    <n v="5000"/>
    <n v="5000"/>
    <m/>
  </r>
  <r>
    <n v="2242"/>
    <m/>
    <s v="C02101"/>
    <x v="2"/>
    <s v="CNSW0445"/>
    <n v="20018589288"/>
    <s v="น.ส. อิษยา ประเสริฐทรัพย์"/>
    <x v="1"/>
    <x v="3"/>
    <x v="2"/>
    <n v="1165"/>
    <n v="4735.42"/>
    <n v="14735.42"/>
    <n v="14735.42"/>
    <m/>
  </r>
  <r>
    <n v="2243"/>
    <m/>
    <s v="C02101"/>
    <x v="2"/>
    <s v="CNSW0224"/>
    <n v="20018600195"/>
    <s v="นาย ชาญวิทย์ มกราพันธุ์"/>
    <x v="1"/>
    <x v="1"/>
    <x v="2"/>
    <m/>
    <m/>
    <n v="10000"/>
    <n v="10000"/>
    <m/>
  </r>
  <r>
    <n v="2244"/>
    <m/>
    <s v="C02101"/>
    <x v="2"/>
    <s v="CNSW0214"/>
    <n v="20018617341"/>
    <s v="นาง กรรณิการ์ คุ้งบรรพต"/>
    <x v="1"/>
    <x v="1"/>
    <x v="2"/>
    <n v="3887"/>
    <n v="15991.98"/>
    <n v="25991.98"/>
    <n v="25991.98"/>
    <m/>
  </r>
  <r>
    <n v="2245"/>
    <m/>
    <s v="C02101"/>
    <x v="2"/>
    <s v="CNSW0827"/>
    <n v="20018664362"/>
    <s v="นาง ภรภัทร วีระวัฒน์"/>
    <x v="0"/>
    <x v="1"/>
    <x v="1"/>
    <m/>
    <m/>
    <n v="5000"/>
    <n v="5000"/>
    <m/>
  </r>
  <r>
    <n v="2246"/>
    <m/>
    <s v="C02101"/>
    <x v="2"/>
    <s v="CNSW0155"/>
    <n v="20018665692"/>
    <s v="นาง พลับพลึง นพคุณ"/>
    <x v="0"/>
    <x v="1"/>
    <x v="1"/>
    <m/>
    <m/>
    <n v="5000"/>
    <n v="5000"/>
    <m/>
  </r>
  <r>
    <n v="2247"/>
    <m/>
    <s v="C02101"/>
    <x v="2"/>
    <s v="CNSW0224"/>
    <n v="20018694935"/>
    <s v="นาย กมล หนุ่มรักชาติ"/>
    <x v="1"/>
    <x v="1"/>
    <x v="2"/>
    <m/>
    <m/>
    <n v="10000"/>
    <n v="10000"/>
    <m/>
  </r>
  <r>
    <n v="2248"/>
    <m/>
    <s v="C02101"/>
    <x v="2"/>
    <s v="CNSW0623"/>
    <n v="20018697448"/>
    <s v="นาย เอนก หวังสุข"/>
    <x v="0"/>
    <x v="0"/>
    <x v="0"/>
    <m/>
    <m/>
    <n v="2000"/>
    <n v="2000"/>
    <m/>
  </r>
  <r>
    <n v="2249"/>
    <m/>
    <s v="C02101"/>
    <x v="2"/>
    <s v="CNSW0592"/>
    <n v="20018706052"/>
    <s v="น.ส. ณัชชารีย์ ฐิติยาธนวัชร์"/>
    <x v="0"/>
    <x v="1"/>
    <x v="1"/>
    <m/>
    <m/>
    <n v="5000"/>
    <n v="5000"/>
    <m/>
  </r>
  <r>
    <n v="2250"/>
    <m/>
    <s v="C02101"/>
    <x v="2"/>
    <s v="CNSW0148"/>
    <n v="20018717800"/>
    <s v="น.ส. ทิพวรรณ์ ศรีไพรสนท์"/>
    <x v="0"/>
    <x v="1"/>
    <x v="1"/>
    <n v="2915"/>
    <n v="11975.35"/>
    <n v="16975.349999999999"/>
    <n v="16975.349999999999"/>
    <m/>
  </r>
  <r>
    <n v="2251"/>
    <m/>
    <s v="C02101"/>
    <x v="2"/>
    <s v="CNSW0232"/>
    <n v="20018729388"/>
    <s v=" ร.ต.ต. ประสิทธิ์ จันทร"/>
    <x v="0"/>
    <x v="0"/>
    <x v="0"/>
    <m/>
    <m/>
    <n v="2000"/>
    <n v="2000"/>
    <m/>
  </r>
  <r>
    <n v="2252"/>
    <m/>
    <s v="C02101"/>
    <x v="2"/>
    <s v="CNSW0141"/>
    <n v="20018736707"/>
    <s v="นาย วิชิต ศุภศิลป์"/>
    <x v="0"/>
    <x v="1"/>
    <x v="1"/>
    <m/>
    <m/>
    <n v="5000"/>
    <n v="5000"/>
    <m/>
  </r>
  <r>
    <n v="2253"/>
    <m/>
    <s v="C02101"/>
    <x v="2"/>
    <s v="CNSW0404"/>
    <n v="20018766138"/>
    <s v="น.ส. บังอร ดวงเเก้ว"/>
    <x v="0"/>
    <x v="1"/>
    <x v="1"/>
    <m/>
    <m/>
    <n v="5000"/>
    <n v="5000"/>
    <m/>
  </r>
  <r>
    <n v="2254"/>
    <m/>
    <s v="C02101"/>
    <x v="2"/>
    <s v="CNSW0461"/>
    <n v="20018795721"/>
    <s v="น.ส. ลักษณ์ จันทรง"/>
    <x v="0"/>
    <x v="1"/>
    <x v="1"/>
    <n v="2823"/>
    <n v="11767.24"/>
    <n v="16767.240000000002"/>
    <n v="16767.240000000002"/>
    <m/>
  </r>
  <r>
    <n v="2255"/>
    <m/>
    <s v="C02101"/>
    <x v="2"/>
    <s v="CNSW0434"/>
    <n v="20018796276"/>
    <s v="น.ส. ปัณชญา สุขพ่วง"/>
    <x v="0"/>
    <x v="1"/>
    <x v="1"/>
    <m/>
    <m/>
    <n v="5000"/>
    <n v="5000"/>
    <m/>
  </r>
  <r>
    <n v="2256"/>
    <m/>
    <s v="C02101"/>
    <x v="2"/>
    <s v="CNSW0373"/>
    <n v="20018832223"/>
    <s v="นาย ชาญชัย พรานรอต"/>
    <x v="0"/>
    <x v="1"/>
    <x v="1"/>
    <m/>
    <m/>
    <n v="5000"/>
    <n v="5000"/>
    <m/>
  </r>
  <r>
    <n v="2257"/>
    <m/>
    <s v="C02101"/>
    <x v="2"/>
    <s v="CNSW0277"/>
    <n v="20018860873"/>
    <s v="นาง มยุรี จารุณ"/>
    <x v="0"/>
    <x v="0"/>
    <x v="0"/>
    <m/>
    <m/>
    <n v="2000"/>
    <n v="2000"/>
    <m/>
  </r>
  <r>
    <n v="2258"/>
    <m/>
    <s v="C02101"/>
    <x v="2"/>
    <s v="CNSW0568"/>
    <n v="20018874621"/>
    <s v="นาย บุญส่ง สุขโข"/>
    <x v="0"/>
    <x v="1"/>
    <x v="1"/>
    <m/>
    <m/>
    <n v="5000"/>
    <n v="5000"/>
    <m/>
  </r>
  <r>
    <n v="2259"/>
    <m/>
    <s v="C02101"/>
    <x v="2"/>
    <s v="CNSW0275"/>
    <n v="20018908874"/>
    <s v="น.ส. รัสรินทร์ พัสวีดิลกภัทร์"/>
    <x v="0"/>
    <x v="1"/>
    <x v="1"/>
    <n v="441"/>
    <n v="1968.9"/>
    <n v="6968.9"/>
    <n v="6968.9"/>
    <m/>
  </r>
  <r>
    <n v="2260"/>
    <m/>
    <s v="C02101"/>
    <x v="2"/>
    <s v="CNSW0148"/>
    <n v="20018930672"/>
    <s v="น.ส. ศิริลักษณ์ อรุณศิริ"/>
    <x v="0"/>
    <x v="1"/>
    <x v="1"/>
    <m/>
    <m/>
    <n v="5000"/>
    <n v="5000"/>
    <m/>
  </r>
  <r>
    <n v="2261"/>
    <m/>
    <s v="C02101"/>
    <x v="2"/>
    <s v="CNSW0302"/>
    <n v="20018936595"/>
    <s v="นาย ชนัตพล อัครวัตร"/>
    <x v="1"/>
    <x v="3"/>
    <x v="2"/>
    <m/>
    <m/>
    <n v="10000"/>
    <n v="10000"/>
    <m/>
  </r>
  <r>
    <n v="2262"/>
    <m/>
    <s v="C02101"/>
    <x v="2"/>
    <s v="CNSW0155"/>
    <n v="20018960346"/>
    <s v="นาง สมพร อ่อนเงิน"/>
    <x v="0"/>
    <x v="1"/>
    <x v="1"/>
    <n v="1219"/>
    <n v="5346.57"/>
    <n v="10346.57"/>
    <n v="10346.57"/>
    <m/>
  </r>
  <r>
    <n v="2263"/>
    <m/>
    <s v="C02101"/>
    <x v="2"/>
    <s v="CNSW0193"/>
    <n v="20018973135"/>
    <s v="นาย เกียรติศักดิ์ นาคสวัสดิ์"/>
    <x v="0"/>
    <x v="1"/>
    <x v="1"/>
    <m/>
    <m/>
    <n v="5000"/>
    <n v="5000"/>
    <m/>
  </r>
  <r>
    <n v="2264"/>
    <m/>
    <s v="C02101"/>
    <x v="2"/>
    <s v="CNSW0275"/>
    <n v="20019044505"/>
    <s v="นาย จักรภพ ทองย้อย"/>
    <x v="0"/>
    <x v="1"/>
    <x v="1"/>
    <m/>
    <m/>
    <n v="5000"/>
    <n v="5000"/>
    <m/>
  </r>
  <r>
    <n v="2265"/>
    <m/>
    <s v="C02101"/>
    <x v="2"/>
    <s v="CNSW9813"/>
    <n v="20019067930"/>
    <s v="นาง พิมพ์ภัทรา อุ่นเสมาธรรม"/>
    <x v="2"/>
    <x v="7"/>
    <x v="4"/>
    <n v="9463.6"/>
    <n v="39853.629999999997"/>
    <n v="59853.63"/>
    <n v="59853.63"/>
    <m/>
  </r>
  <r>
    <n v="2266"/>
    <m/>
    <s v="C02101"/>
    <x v="2"/>
    <s v="CNSW0147"/>
    <n v="20019080282"/>
    <s v="นาย สามารถ เขียวตี๋"/>
    <x v="0"/>
    <x v="1"/>
    <x v="1"/>
    <n v="3717"/>
    <n v="15004.21"/>
    <n v="20004.21"/>
    <n v="20004.21"/>
    <m/>
  </r>
  <r>
    <n v="2267"/>
    <m/>
    <s v="C02101"/>
    <x v="2"/>
    <s v="CNSW9038"/>
    <n v="20019094925"/>
    <s v="นาย สหรัฐ จารุเสนีย์วงศ์"/>
    <x v="2"/>
    <x v="7"/>
    <x v="9"/>
    <n v="24598"/>
    <n v="109013.28"/>
    <n v="139013.28"/>
    <n v="73605.36"/>
    <n v="65407.92"/>
  </r>
  <r>
    <n v="2268"/>
    <m/>
    <s v="C02101"/>
    <x v="2"/>
    <s v="CNSW0708"/>
    <n v="20019107805"/>
    <s v="นาย วัชระ งาทิพย์"/>
    <x v="0"/>
    <x v="0"/>
    <x v="0"/>
    <m/>
    <m/>
    <n v="2000"/>
    <n v="2000"/>
    <m/>
  </r>
  <r>
    <n v="2269"/>
    <m/>
    <s v="C02101"/>
    <x v="2"/>
    <s v="CNSW0489"/>
    <n v="20019150145"/>
    <s v="นาง สิริพร ปาณาวงษ์"/>
    <x v="0"/>
    <x v="1"/>
    <x v="1"/>
    <m/>
    <m/>
    <n v="5000"/>
    <n v="5000"/>
    <m/>
  </r>
  <r>
    <n v="2270"/>
    <m/>
    <s v="C02101"/>
    <x v="2"/>
    <s v="CNSW0194"/>
    <n v="20019184088"/>
    <s v="น.ส. ฉัตราวดี พันศร"/>
    <x v="0"/>
    <x v="1"/>
    <x v="1"/>
    <m/>
    <m/>
    <n v="5000"/>
    <n v="5000"/>
    <m/>
  </r>
  <r>
    <n v="2271"/>
    <m/>
    <s v="C02101"/>
    <x v="2"/>
    <s v="CNSW0708"/>
    <n v="20019199672"/>
    <s v="นาง ธัญลักษณ์ ลีวุฒินันท์"/>
    <x v="0"/>
    <x v="0"/>
    <x v="0"/>
    <m/>
    <m/>
    <n v="2000"/>
    <n v="2000"/>
    <m/>
  </r>
  <r>
    <n v="2272"/>
    <m/>
    <s v="C02101"/>
    <x v="2"/>
    <s v="CNSW0102"/>
    <n v="20019253520"/>
    <s v="นาง ชนากานต์ ไพศาล"/>
    <x v="0"/>
    <x v="1"/>
    <x v="1"/>
    <m/>
    <m/>
    <n v="5000"/>
    <n v="5000"/>
    <m/>
  </r>
  <r>
    <n v="2273"/>
    <m/>
    <s v="C02101"/>
    <x v="2"/>
    <s v="CNSW0487"/>
    <n v="20019266002"/>
    <s v="นาย ปฏิภาณ วาณิชกมลนันทน์"/>
    <x v="0"/>
    <x v="1"/>
    <x v="1"/>
    <m/>
    <m/>
    <n v="5000"/>
    <n v="5000"/>
    <m/>
  </r>
  <r>
    <n v="2274"/>
    <m/>
    <s v="C02101"/>
    <x v="2"/>
    <s v="CNSW0445"/>
    <n v="20019279200"/>
    <s v="นาย พอง วรรณชาติ"/>
    <x v="0"/>
    <x v="1"/>
    <x v="1"/>
    <n v="1158"/>
    <n v="5066.26"/>
    <n v="10066.26"/>
    <n v="10066.26"/>
    <m/>
  </r>
  <r>
    <n v="2275"/>
    <m/>
    <s v="C02101"/>
    <x v="2"/>
    <s v="CNSW0445"/>
    <n v="20019279208"/>
    <s v="นาย พอง วรรณชาติ"/>
    <x v="0"/>
    <x v="1"/>
    <x v="1"/>
    <n v="9417"/>
    <n v="42434.5"/>
    <n v="47434.5"/>
    <n v="47434.5"/>
    <m/>
  </r>
  <r>
    <n v="2276"/>
    <m/>
    <s v="C02101"/>
    <x v="2"/>
    <s v="CNSW0745"/>
    <n v="20019280328"/>
    <s v="นาย วรทัศน์ ปาลกะวงศ์ ณ อยุธยา"/>
    <x v="1"/>
    <x v="1"/>
    <x v="2"/>
    <m/>
    <m/>
    <n v="10000"/>
    <n v="10000"/>
    <m/>
  </r>
  <r>
    <n v="2277"/>
    <m/>
    <s v="C02101"/>
    <x v="2"/>
    <s v="CNSW0716"/>
    <n v="20019303665"/>
    <s v="นาย อดิเรก รัทชนี"/>
    <x v="0"/>
    <x v="0"/>
    <x v="0"/>
    <n v="885"/>
    <n v="3544.79"/>
    <n v="5544.79"/>
    <n v="5544.79"/>
    <m/>
  </r>
  <r>
    <n v="2278"/>
    <m/>
    <s v="C02101"/>
    <x v="2"/>
    <s v="CNSW0668"/>
    <n v="20019324573"/>
    <s v="นาย สมบูรณ์ ศรีสุขไสย"/>
    <x v="0"/>
    <x v="1"/>
    <x v="1"/>
    <m/>
    <m/>
    <n v="5000"/>
    <n v="5000"/>
    <m/>
  </r>
  <r>
    <n v="2279"/>
    <m/>
    <s v="C02101"/>
    <x v="2"/>
    <s v="CNSW0702"/>
    <n v="20019333657"/>
    <s v="นาย กษมา รุ่งฟ้ามงคล"/>
    <x v="0"/>
    <x v="1"/>
    <x v="1"/>
    <m/>
    <m/>
    <n v="5000"/>
    <n v="5000"/>
    <m/>
  </r>
  <r>
    <n v="2280"/>
    <m/>
    <s v="C02101"/>
    <x v="2"/>
    <s v="CNSW0248"/>
    <n v="20019411438"/>
    <s v="นาง พจนา พุคยาภรณ์ แสนชมภู"/>
    <x v="0"/>
    <x v="1"/>
    <x v="1"/>
    <m/>
    <m/>
    <n v="5000"/>
    <n v="5000"/>
    <m/>
  </r>
  <r>
    <n v="2281"/>
    <s v="0-00-01     บ้านอยู่อาศัย"/>
    <s v="C02101"/>
    <x v="2"/>
    <s v="CNSW0110"/>
    <n v="20019451362"/>
    <s v="น.ส. สุปราณี อินทร์ขำ"/>
    <x v="0"/>
    <x v="1"/>
    <x v="1"/>
    <m/>
    <m/>
    <n v="5000"/>
    <n v="5000"/>
    <m/>
  </r>
  <r>
    <n v="2282"/>
    <s v="0-00-01     บ้านอยู่อาศัย"/>
    <s v="C02101"/>
    <x v="2"/>
    <s v="CNSW0796"/>
    <n v="20019456028"/>
    <s v=" สุชาติ เปี่ยมรอด"/>
    <x v="0"/>
    <x v="1"/>
    <x v="1"/>
    <m/>
    <m/>
    <n v="5000"/>
    <n v="5000"/>
    <m/>
  </r>
  <r>
    <n v="2283"/>
    <s v="0-00-01     บ้านอยู่อาศัย"/>
    <s v="C02101"/>
    <x v="2"/>
    <s v="CNSW0141"/>
    <n v="20019485844"/>
    <s v="น.ส. พิมพ์ลดา ปิติชัยนิรันดร์"/>
    <x v="0"/>
    <x v="1"/>
    <x v="1"/>
    <m/>
    <m/>
    <n v="5000"/>
    <n v="5000"/>
    <m/>
  </r>
  <r>
    <n v="2284"/>
    <m/>
    <s v="C02101"/>
    <x v="2"/>
    <s v="CNSW0225"/>
    <n v="20019490873"/>
    <s v="นาย กษมา รุ่งฟ้ามงคล"/>
    <x v="0"/>
    <x v="1"/>
    <x v="1"/>
    <n v="18622"/>
    <n v="82802.320000000007"/>
    <n v="87802.32"/>
    <n v="6366.64"/>
    <n v="81435.679999999993"/>
  </r>
  <r>
    <n v="2285"/>
    <s v="0-00-01     บ้านอยู่อาศัย"/>
    <s v="C02101"/>
    <x v="2"/>
    <s v="CNSW0275"/>
    <n v="20019520882"/>
    <s v="นาย พีรณัฐ กิตติเสนีย์"/>
    <x v="0"/>
    <x v="3"/>
    <x v="8"/>
    <m/>
    <m/>
    <n v="7500"/>
    <n v="7500"/>
    <m/>
  </r>
  <r>
    <n v="2286"/>
    <m/>
    <s v="C02101"/>
    <x v="2"/>
    <s v="CNSW0708"/>
    <n v="20019527978"/>
    <s v="น.ส. กัญญากาญจณ์ เบ็งทอง"/>
    <x v="0"/>
    <x v="0"/>
    <x v="0"/>
    <m/>
    <m/>
    <n v="2000"/>
    <n v="2000"/>
    <m/>
  </r>
  <r>
    <n v="2287"/>
    <s v="0-00-01     บ้านอยู่อาศัย"/>
    <s v="C02101"/>
    <x v="2"/>
    <s v="CNSW0275"/>
    <n v="20019597269"/>
    <s v="นาย สิทธิพร กล้องพรม"/>
    <x v="0"/>
    <x v="1"/>
    <x v="1"/>
    <m/>
    <m/>
    <n v="5000"/>
    <n v="5000"/>
    <m/>
  </r>
  <r>
    <n v="2288"/>
    <m/>
    <s v="C02101"/>
    <x v="2"/>
    <s v="CNSW0658"/>
    <n v="20019601625"/>
    <s v="น.ส. รจเรข สร้อยสังวาลย์"/>
    <x v="0"/>
    <x v="1"/>
    <x v="1"/>
    <m/>
    <m/>
    <n v="5000"/>
    <n v="5000"/>
    <m/>
  </r>
  <r>
    <n v="2289"/>
    <m/>
    <s v="C02101"/>
    <x v="2"/>
    <s v="CNSW0266"/>
    <n v="20019634861"/>
    <s v="นาง ภรรภิรมย์ มกราพันธุ์"/>
    <x v="1"/>
    <x v="1"/>
    <x v="2"/>
    <m/>
    <m/>
    <n v="10000"/>
    <n v="10000"/>
    <m/>
  </r>
  <r>
    <n v="2290"/>
    <s v="0-00-01     บ้านอยู่อาศัย"/>
    <s v="C02101"/>
    <x v="2"/>
    <s v="CNSW0280"/>
    <n v="20019636199"/>
    <s v="นาง เรณู อินทร์เจริญ"/>
    <x v="0"/>
    <x v="1"/>
    <x v="1"/>
    <m/>
    <m/>
    <n v="5000"/>
    <n v="5000"/>
    <m/>
  </r>
  <r>
    <n v="2291"/>
    <m/>
    <s v="C02101"/>
    <x v="2"/>
    <s v="CNSW0838"/>
    <n v="20019658397"/>
    <s v="น.ส. ทาวิตรี อยู่สุภาพ"/>
    <x v="0"/>
    <x v="1"/>
    <x v="1"/>
    <m/>
    <m/>
    <n v="5000"/>
    <n v="5000"/>
    <m/>
  </r>
  <r>
    <n v="2292"/>
    <s v="0-00-01     บ้านอยู่อาศัย"/>
    <s v="C02101"/>
    <x v="2"/>
    <s v="CNSW0299"/>
    <n v="20019658405"/>
    <s v="นาง ดวงใจ จุลพรศิริดี"/>
    <x v="0"/>
    <x v="1"/>
    <x v="1"/>
    <m/>
    <m/>
    <n v="5000"/>
    <n v="5000"/>
    <m/>
  </r>
  <r>
    <n v="2293"/>
    <m/>
    <s v="C02101"/>
    <x v="2"/>
    <s v="CNSW0816"/>
    <n v="20019710549"/>
    <s v="นาย อัสชิ วงษ์รักษ์"/>
    <x v="0"/>
    <x v="1"/>
    <x v="1"/>
    <m/>
    <m/>
    <n v="5000"/>
    <n v="5000"/>
    <m/>
  </r>
  <r>
    <n v="2294"/>
    <m/>
    <s v="C02101"/>
    <x v="2"/>
    <s v="CNSW0110"/>
    <n v="20019719434"/>
    <s v="น.ส. สุพิดา อินทร์เจริญ"/>
    <x v="0"/>
    <x v="1"/>
    <x v="1"/>
    <n v="1011"/>
    <n v="4338.6000000000004"/>
    <n v="9338.6"/>
    <n v="9338.6"/>
    <m/>
  </r>
  <r>
    <n v="2295"/>
    <m/>
    <s v="C02101"/>
    <x v="2"/>
    <s v="CNSW0641"/>
    <n v="20019733860"/>
    <s v="น.ส. สลิลทิพย์ เอี่ยมชม"/>
    <x v="0"/>
    <x v="1"/>
    <x v="1"/>
    <m/>
    <m/>
    <n v="5000"/>
    <n v="5000"/>
    <m/>
  </r>
  <r>
    <n v="2296"/>
    <m/>
    <s v="C02101"/>
    <x v="2"/>
    <s v="CNSW0445"/>
    <n v="20019767360"/>
    <s v="นาย อุกฤษฎ์ พงษ์ประดิษฐ"/>
    <x v="1"/>
    <x v="1"/>
    <x v="2"/>
    <m/>
    <m/>
    <n v="10000"/>
    <n v="10000"/>
    <m/>
  </r>
  <r>
    <n v="2297"/>
    <m/>
    <s v="C02101"/>
    <x v="2"/>
    <s v="CNSW0702"/>
    <n v="20019782861"/>
    <s v="นาย จรัณธรรม์ อภิชิตชาต"/>
    <x v="0"/>
    <x v="1"/>
    <x v="1"/>
    <m/>
    <m/>
    <n v="5000"/>
    <n v="5000"/>
    <m/>
  </r>
  <r>
    <n v="2298"/>
    <m/>
    <s v="C02101"/>
    <x v="2"/>
    <s v="CNSW0142"/>
    <n v="20019792503"/>
    <s v="นาย ภัทร ธนะพัฒน์"/>
    <x v="0"/>
    <x v="1"/>
    <x v="1"/>
    <m/>
    <m/>
    <n v="5000"/>
    <n v="5000"/>
    <m/>
  </r>
  <r>
    <n v="2299"/>
    <m/>
    <s v="C02101"/>
    <x v="2"/>
    <s v="CNSW9091"/>
    <n v="20019828713"/>
    <s v=" คมสิทธิ์ อรุญเมือง"/>
    <x v="2"/>
    <x v="7"/>
    <x v="9"/>
    <m/>
    <m/>
    <n v="30000"/>
    <n v="30000"/>
    <m/>
  </r>
  <r>
    <n v="2300"/>
    <s v="0-00-01     บ้านอยู่อาศัย"/>
    <s v="C02101"/>
    <x v="2"/>
    <s v="CNSW0306"/>
    <n v="20019868114"/>
    <s v="นาง วรรณรัตน์ ลิ้มจำรูญรัตน์"/>
    <x v="1"/>
    <x v="3"/>
    <x v="2"/>
    <n v="2067"/>
    <n v="9427.9699999999993"/>
    <n v="19427.97"/>
    <n v="19427.97"/>
    <m/>
  </r>
  <r>
    <n v="2301"/>
    <s v="0-00-01     บ้านอยู่อาศัย"/>
    <s v="C02101"/>
    <x v="2"/>
    <s v="CNSW0660"/>
    <n v="20019906438"/>
    <s v="นาย ศุภชัย ไชยสวัสดิ์"/>
    <x v="0"/>
    <x v="1"/>
    <x v="1"/>
    <n v="1448"/>
    <n v="5747.17"/>
    <n v="10747.17"/>
    <n v="10747.17"/>
    <m/>
  </r>
  <r>
    <n v="2302"/>
    <m/>
    <s v="C02101"/>
    <x v="2"/>
    <s v="CNSW0509"/>
    <n v="20019919689"/>
    <s v="นาย อรรถพล ปั้นปัญญา"/>
    <x v="0"/>
    <x v="0"/>
    <x v="0"/>
    <m/>
    <m/>
    <n v="2000"/>
    <n v="2000"/>
    <m/>
  </r>
  <r>
    <n v="2303"/>
    <s v="0-00-01     บ้านอยู่อาศัย"/>
    <s v="C02101"/>
    <x v="2"/>
    <s v="CNSW0196"/>
    <n v="20019945195"/>
    <s v="นาย บัญชา บุญจันดา"/>
    <x v="0"/>
    <x v="1"/>
    <x v="1"/>
    <m/>
    <m/>
    <n v="5000"/>
    <n v="5000"/>
    <m/>
  </r>
  <r>
    <n v="2304"/>
    <m/>
    <s v="C02101"/>
    <x v="2"/>
    <s v="CNSW0140"/>
    <n v="20019964908"/>
    <s v="นาง ญาดาพิศุทธิ์ ธนานนทสวัสดิ์"/>
    <x v="0"/>
    <x v="1"/>
    <x v="1"/>
    <m/>
    <m/>
    <n v="5000"/>
    <n v="5000"/>
    <m/>
  </r>
  <r>
    <n v="2305"/>
    <s v="0-00-01     บ้านอยู่อาศัย"/>
    <s v="C02101"/>
    <x v="2"/>
    <s v="CNSW0696"/>
    <n v="20019975504"/>
    <s v="นาย สุรเชรษฐ สมบุญ"/>
    <x v="0"/>
    <x v="0"/>
    <x v="0"/>
    <m/>
    <m/>
    <n v="2000"/>
    <n v="2000"/>
    <m/>
  </r>
  <r>
    <n v="2306"/>
    <m/>
    <s v="C02101"/>
    <x v="2"/>
    <s v="CNSW0350"/>
    <n v="20019997347"/>
    <s v="นาย อสิ สารคุณ"/>
    <x v="0"/>
    <x v="1"/>
    <x v="1"/>
    <m/>
    <m/>
    <n v="5000"/>
    <n v="5000"/>
    <m/>
  </r>
  <r>
    <n v="2307"/>
    <s v="0-00-00     กิจการซึ่งมิอาจระบุประเภทได้"/>
    <s v="C02101"/>
    <x v="2"/>
    <s v="CNSW0404"/>
    <n v="20020047218"/>
    <s v="น.ส. รุ่งรัตน์ เจริญร่าง"/>
    <x v="0"/>
    <x v="0"/>
    <x v="0"/>
    <m/>
    <m/>
    <n v="2000"/>
    <n v="2000"/>
    <m/>
  </r>
  <r>
    <n v="2308"/>
    <m/>
    <s v="C02101"/>
    <x v="2"/>
    <s v="CNSW0526"/>
    <n v="20020100186"/>
    <s v="นาย สามารถ วังแก้ว"/>
    <x v="0"/>
    <x v="0"/>
    <x v="0"/>
    <m/>
    <m/>
    <n v="2000"/>
    <n v="2000"/>
    <m/>
  </r>
  <r>
    <n v="2309"/>
    <s v="0-00-01     บ้านอยู่อาศัย"/>
    <s v="C02101"/>
    <x v="2"/>
    <s v="CNSW0419"/>
    <n v="20020106824"/>
    <s v="นาย ถวิล ตรีรัตน์"/>
    <x v="0"/>
    <x v="1"/>
    <x v="1"/>
    <m/>
    <m/>
    <n v="5000"/>
    <n v="5000"/>
    <m/>
  </r>
  <r>
    <n v="2310"/>
    <s v="0-00-01     บ้านอยู่อาศัย"/>
    <s v="C02101"/>
    <x v="2"/>
    <s v="CNSW0273"/>
    <n v="20020218175"/>
    <s v="นาย ณรงค์ สวนจันทร์"/>
    <x v="0"/>
    <x v="0"/>
    <x v="0"/>
    <m/>
    <m/>
    <n v="2000"/>
    <n v="2000"/>
    <m/>
  </r>
  <r>
    <n v="2311"/>
    <s v="0-00-01     บ้านอยู่อาศัย"/>
    <s v="C02101"/>
    <x v="2"/>
    <s v="CNSW0054"/>
    <n v="20020218181"/>
    <s v="นาง กัญญา พรหมมา"/>
    <x v="0"/>
    <x v="1"/>
    <x v="1"/>
    <n v="1872"/>
    <n v="7996"/>
    <n v="12996"/>
    <n v="12996"/>
    <m/>
  </r>
  <r>
    <n v="2312"/>
    <m/>
    <s v="C02101"/>
    <x v="2"/>
    <s v="CNSW0736"/>
    <n v="20020238893"/>
    <s v="นาง สถิต ชื่นใจ"/>
    <x v="0"/>
    <x v="1"/>
    <x v="6"/>
    <n v="1827"/>
    <n v="7673.63"/>
    <n v="7673.63"/>
    <n v="7673.63"/>
    <m/>
  </r>
  <r>
    <n v="2313"/>
    <m/>
    <s v="C02101"/>
    <x v="2"/>
    <s v="CNSW0552"/>
    <n v="20020273577"/>
    <s v="นาง ปาณิสรา มาลาเพชร"/>
    <x v="0"/>
    <x v="1"/>
    <x v="1"/>
    <m/>
    <m/>
    <n v="5000"/>
    <n v="5000"/>
    <m/>
  </r>
  <r>
    <n v="2314"/>
    <s v="0-00-01     บ้านอยู่อาศัย"/>
    <s v="C02101"/>
    <x v="2"/>
    <s v="CNSW0434"/>
    <n v="20020318994"/>
    <s v="นาง สีเวียง ทองมา"/>
    <x v="0"/>
    <x v="1"/>
    <x v="1"/>
    <m/>
    <m/>
    <n v="5000"/>
    <n v="5000"/>
    <m/>
  </r>
  <r>
    <n v="2315"/>
    <m/>
    <s v="C02101"/>
    <x v="2"/>
    <s v="CNSW0389"/>
    <n v="20020345826"/>
    <s v="น.ส. ปณต เมฆฉาย"/>
    <x v="0"/>
    <x v="1"/>
    <x v="1"/>
    <m/>
    <m/>
    <n v="5000"/>
    <n v="5000"/>
    <m/>
  </r>
  <r>
    <n v="2316"/>
    <m/>
    <s v="C02101"/>
    <x v="2"/>
    <s v="CNSW0402"/>
    <n v="20020356088"/>
    <s v="นาง สุทินพร ลาภบำรงวงค์"/>
    <x v="0"/>
    <x v="1"/>
    <x v="1"/>
    <m/>
    <m/>
    <n v="5000"/>
    <n v="5000"/>
    <m/>
  </r>
  <r>
    <n v="2317"/>
    <s v="0-00-01     บ้านอยู่อาศัย"/>
    <s v="C02101"/>
    <x v="2"/>
    <s v="CNSW0735"/>
    <n v="20020357872"/>
    <s v="นาย เฉลิมพล หอมขจร"/>
    <x v="0"/>
    <x v="0"/>
    <x v="0"/>
    <m/>
    <m/>
    <n v="2000"/>
    <n v="2000"/>
    <m/>
  </r>
  <r>
    <n v="2318"/>
    <s v="0-00-00     กิจการซึ่งมิอาจระบุประเภทได้"/>
    <s v="C02101"/>
    <x v="2"/>
    <s v="CNSW0040"/>
    <n v="20020365886"/>
    <s v="นาย กมล ขำสกล"/>
    <x v="0"/>
    <x v="0"/>
    <x v="0"/>
    <m/>
    <m/>
    <n v="2000"/>
    <n v="2000"/>
    <m/>
  </r>
  <r>
    <n v="2319"/>
    <s v="0-00-01     บ้านอยู่อาศัย"/>
    <s v="C02101"/>
    <x v="2"/>
    <s v="CNSW0197"/>
    <n v="20020495846"/>
    <s v="น.ส. ณัฐพร แสงทอง"/>
    <x v="0"/>
    <x v="1"/>
    <x v="1"/>
    <m/>
    <m/>
    <n v="5000"/>
    <n v="5000"/>
    <m/>
  </r>
  <r>
    <n v="2320"/>
    <s v="0-00-00     กิจการซึ่งมิอาจระบุประเภทได้"/>
    <s v="C02101"/>
    <x v="2"/>
    <s v="CNSW0205"/>
    <n v="20020531962"/>
    <s v="นาง มยุรี พนิชการ"/>
    <x v="0"/>
    <x v="1"/>
    <x v="1"/>
    <m/>
    <m/>
    <n v="5000"/>
    <n v="5000"/>
    <m/>
  </r>
  <r>
    <n v="2321"/>
    <m/>
    <s v="C02101"/>
    <x v="2"/>
    <s v="CNSW0389"/>
    <n v="20020594161"/>
    <s v="นาง มยุรี จารุณ"/>
    <x v="0"/>
    <x v="0"/>
    <x v="0"/>
    <m/>
    <m/>
    <n v="2000"/>
    <n v="2000"/>
    <m/>
  </r>
  <r>
    <n v="2322"/>
    <m/>
    <s v="C02101"/>
    <x v="2"/>
    <s v="CNSW0658"/>
    <n v="20020695178"/>
    <s v="น.ส. วิภาวินี แดงกลัด"/>
    <x v="0"/>
    <x v="1"/>
    <x v="1"/>
    <n v="740"/>
    <n v="3109.5"/>
    <n v="8109.5"/>
    <n v="8109.5"/>
    <m/>
  </r>
  <r>
    <n v="2323"/>
    <m/>
    <s v="C02101"/>
    <x v="2"/>
    <s v="CNSW0453"/>
    <n v="20020715203"/>
    <s v="นาย คงศักดิ์ ชัยรัตนศักดา"/>
    <x v="0"/>
    <x v="1"/>
    <x v="1"/>
    <m/>
    <m/>
    <n v="5000"/>
    <n v="5000"/>
    <m/>
  </r>
  <r>
    <n v="2324"/>
    <s v="0-00-01     บ้านอยู่อาศัย"/>
    <s v="C02101"/>
    <x v="2"/>
    <s v="CNSW0452"/>
    <n v="20020725291"/>
    <s v="น.ส. ธัญพร เหมือนทอง"/>
    <x v="0"/>
    <x v="1"/>
    <x v="0"/>
    <m/>
    <m/>
    <n v="2000"/>
    <n v="2000"/>
    <m/>
  </r>
  <r>
    <n v="2325"/>
    <s v="0-00-01     บ้านอยู่อาศัย"/>
    <s v="C02101"/>
    <x v="2"/>
    <s v="CNSW0275"/>
    <n v="20020773102"/>
    <s v="น.ส. วรรณวิภา หมื่นสาย"/>
    <x v="0"/>
    <x v="1"/>
    <x v="1"/>
    <m/>
    <m/>
    <n v="5000"/>
    <n v="5000"/>
    <m/>
  </r>
  <r>
    <n v="2326"/>
    <m/>
    <s v="C02101"/>
    <x v="2"/>
    <s v="CNSW0451"/>
    <n v="20020786190"/>
    <s v="นาย ธีระพงศ์ เมธานิธิกุล"/>
    <x v="0"/>
    <x v="1"/>
    <x v="1"/>
    <m/>
    <m/>
    <n v="5000"/>
    <n v="5000"/>
    <m/>
  </r>
  <r>
    <n v="2327"/>
    <s v="0-00-01     บ้านอยู่อาศัย"/>
    <s v="C02101"/>
    <x v="2"/>
    <s v="CNSW0357"/>
    <n v="20021157001"/>
    <s v="นาย วิโรจน์ หนุ่มรักชาติ"/>
    <x v="1"/>
    <x v="3"/>
    <x v="2"/>
    <m/>
    <m/>
    <n v="10000"/>
    <n v="10000"/>
    <m/>
  </r>
  <r>
    <n v="2328"/>
    <m/>
    <s v="C02101"/>
    <x v="2"/>
    <s v="CNSW0833"/>
    <n v="20021208125"/>
    <s v="นาย ณรงค์ เด่นศุภกิจ"/>
    <x v="0"/>
    <x v="1"/>
    <x v="1"/>
    <m/>
    <m/>
    <n v="5000"/>
    <n v="5000"/>
    <m/>
  </r>
  <r>
    <n v="2329"/>
    <s v="0-00-01     บ้านอยู่อาศัย"/>
    <s v="C02101"/>
    <x v="2"/>
    <s v="CNSW0571"/>
    <n v="20021337852"/>
    <s v="นาย ภัทรพงศ์ ม่วงรื่น"/>
    <x v="0"/>
    <x v="1"/>
    <x v="1"/>
    <m/>
    <m/>
    <n v="5000"/>
    <n v="5000"/>
    <m/>
  </r>
  <r>
    <n v="2330"/>
    <m/>
    <s v="C02101"/>
    <x v="2"/>
    <s v="CNSW0838"/>
    <n v="20021392051"/>
    <s v="นาย อนุวัฒ สิงห์แก้ว"/>
    <x v="0"/>
    <x v="1"/>
    <x v="1"/>
    <m/>
    <m/>
    <n v="5000"/>
    <n v="5000"/>
    <m/>
  </r>
  <r>
    <n v="2331"/>
    <s v="0-00-01     บ้านอยู่อาศัย"/>
    <s v="C02101"/>
    <x v="2"/>
    <s v="CNSW0156"/>
    <n v="20021415006"/>
    <s v="นาย ปัญญวัฒน์ ภาถาวร"/>
    <x v="0"/>
    <x v="1"/>
    <x v="1"/>
    <m/>
    <m/>
    <n v="5000"/>
    <m/>
    <n v="5000"/>
  </r>
  <r>
    <n v="2332"/>
    <s v="0-00-01     บ้านอยู่อาศัย"/>
    <s v="C02101"/>
    <x v="2"/>
    <s v="CNSW0564"/>
    <n v="20021474154"/>
    <s v="น.ส. ชมพูนุช อินรัศทัสมี"/>
    <x v="0"/>
    <x v="0"/>
    <x v="0"/>
    <m/>
    <m/>
    <n v="2000"/>
    <n v="2000"/>
    <m/>
  </r>
  <r>
    <n v="2333"/>
    <s v="0-00-01     บ้านอยู่อาศัย"/>
    <s v="C02101"/>
    <x v="2"/>
    <s v="CNSW0283"/>
    <n v="20021652512"/>
    <s v="นาย ถวัลย์ ปรางทับทิม"/>
    <x v="0"/>
    <x v="1"/>
    <x v="1"/>
    <m/>
    <m/>
    <n v="5000"/>
    <n v="5000"/>
    <m/>
  </r>
  <r>
    <n v="2334"/>
    <m/>
    <s v="C02101"/>
    <x v="2"/>
    <s v="CNSW0856"/>
    <n v="20021854284"/>
    <s v="บริษัท วี เค ไมนิ่ง จำกัด"/>
    <x v="0"/>
    <x v="1"/>
    <x v="1"/>
    <m/>
    <m/>
    <n v="5000"/>
    <n v="5000"/>
    <m/>
  </r>
  <r>
    <n v="2335"/>
    <m/>
    <s v="C02101"/>
    <x v="2"/>
    <s v="CNSW0856"/>
    <n v="20021891650"/>
    <s v="บริษัท วี เค ไมนิ่ง จำกัด"/>
    <x v="0"/>
    <x v="1"/>
    <x v="1"/>
    <m/>
    <m/>
    <n v="5000"/>
    <n v="5000"/>
    <m/>
  </r>
  <r>
    <n v="2336"/>
    <m/>
    <s v="C02101"/>
    <x v="2"/>
    <s v="CNSW0869"/>
    <n v="20022015440"/>
    <s v="บริษัท วี เค ไมนิ่ง จำกัด"/>
    <x v="0"/>
    <x v="1"/>
    <x v="1"/>
    <m/>
    <m/>
    <n v="5000"/>
    <n v="5000"/>
    <m/>
  </r>
  <r>
    <n v="2337"/>
    <m/>
    <s v="C02102"/>
    <x v="3"/>
    <s v="CKKP0022"/>
    <n v="20006120230"/>
    <s v="น.ส. จันทร์แรม ทองฤทธิ์"/>
    <x v="1"/>
    <x v="1"/>
    <x v="2"/>
    <m/>
    <m/>
    <n v="10000"/>
    <n v="10000"/>
    <m/>
  </r>
  <r>
    <n v="2338"/>
    <m/>
    <s v="C02102"/>
    <x v="3"/>
    <s v="CKKP0026"/>
    <n v="20006184285"/>
    <s v=" ฟาร์มไก่นางสมทรง เอกาทศ"/>
    <x v="1"/>
    <x v="3"/>
    <x v="2"/>
    <m/>
    <m/>
    <n v="10000"/>
    <n v="10000"/>
    <m/>
  </r>
  <r>
    <n v="2339"/>
    <m/>
    <s v="C02102"/>
    <x v="3"/>
    <s v="CKKP0077"/>
    <n v="20006335489"/>
    <s v="นาย สม อันขำ"/>
    <x v="0"/>
    <x v="0"/>
    <x v="0"/>
    <m/>
    <m/>
    <n v="2000"/>
    <n v="2000"/>
    <m/>
  </r>
  <r>
    <n v="2340"/>
    <m/>
    <s v="C02102"/>
    <x v="3"/>
    <s v="CKKP0080"/>
    <n v="20006381750"/>
    <s v="นาย วสันต์ บุญมีรอด"/>
    <x v="0"/>
    <x v="1"/>
    <x v="1"/>
    <m/>
    <m/>
    <n v="5000"/>
    <n v="5000"/>
    <m/>
  </r>
  <r>
    <n v="2341"/>
    <m/>
    <s v="C02102"/>
    <x v="3"/>
    <s v="CKKP0081"/>
    <n v="20006399116"/>
    <s v="นาง สุอร มากผ่อง"/>
    <x v="0"/>
    <x v="0"/>
    <x v="0"/>
    <m/>
    <m/>
    <n v="2000"/>
    <n v="2000"/>
    <m/>
  </r>
  <r>
    <n v="2342"/>
    <m/>
    <s v="C02102"/>
    <x v="3"/>
    <s v="CKKP0084"/>
    <n v="20006454891"/>
    <s v="นาย เงิน พันธ์เวช"/>
    <x v="0"/>
    <x v="0"/>
    <x v="0"/>
    <n v="372"/>
    <n v="1216.2"/>
    <n v="3216.2"/>
    <n v="3216.2"/>
    <m/>
  </r>
  <r>
    <n v="2343"/>
    <m/>
    <s v="C02102"/>
    <x v="3"/>
    <s v="CKKP0085"/>
    <n v="20006460112"/>
    <s v="นาย สมวงศ์ อ่วมภักดี"/>
    <x v="0"/>
    <x v="0"/>
    <x v="0"/>
    <m/>
    <m/>
    <n v="2000"/>
    <n v="2000"/>
    <m/>
  </r>
  <r>
    <n v="2344"/>
    <m/>
    <s v="C02102"/>
    <x v="3"/>
    <s v="CKKP0088"/>
    <n v="20006503431"/>
    <s v="นาย สัญชัย เขียวสุข"/>
    <x v="0"/>
    <x v="0"/>
    <x v="0"/>
    <m/>
    <m/>
    <n v="2000"/>
    <n v="2000"/>
    <m/>
  </r>
  <r>
    <n v="2345"/>
    <m/>
    <s v="C02102"/>
    <x v="3"/>
    <s v="CKKP0090"/>
    <n v="20006526934"/>
    <s v="นาย ผจญ ปางชะโลม"/>
    <x v="0"/>
    <x v="0"/>
    <x v="0"/>
    <m/>
    <m/>
    <n v="2000"/>
    <n v="2000"/>
    <m/>
  </r>
  <r>
    <n v="2346"/>
    <m/>
    <s v="C02102"/>
    <x v="3"/>
    <s v="CKKP0091"/>
    <n v="20006551537"/>
    <s v="นาย อุน สะนวาส"/>
    <x v="0"/>
    <x v="0"/>
    <x v="0"/>
    <m/>
    <m/>
    <n v="2000"/>
    <n v="2000"/>
    <m/>
  </r>
  <r>
    <n v="2347"/>
    <m/>
    <s v="C02102"/>
    <x v="3"/>
    <s v="CKKP0092"/>
    <n v="20006564222"/>
    <s v="นาย สุเมธ เกตุเหล็ก"/>
    <x v="0"/>
    <x v="0"/>
    <x v="0"/>
    <m/>
    <m/>
    <n v="2000"/>
    <n v="2000"/>
    <m/>
  </r>
  <r>
    <n v="2348"/>
    <m/>
    <s v="C02102"/>
    <x v="3"/>
    <s v="CKKP0093"/>
    <n v="20006574352"/>
    <s v="นาย มนัส ประสาทเขตวิทย์"/>
    <x v="0"/>
    <x v="0"/>
    <x v="0"/>
    <n v="8380"/>
    <n v="37090.14"/>
    <n v="39090.14"/>
    <n v="39090.14"/>
    <m/>
  </r>
  <r>
    <n v="2349"/>
    <m/>
    <s v="C02102"/>
    <x v="3"/>
    <s v="CKKP0095"/>
    <n v="20006606118"/>
    <s v="นาย สุทธิ บัวเทศ"/>
    <x v="0"/>
    <x v="1"/>
    <x v="1"/>
    <n v="1080"/>
    <n v="4706.6499999999996"/>
    <n v="9706.65"/>
    <n v="9706.65"/>
    <m/>
  </r>
  <r>
    <n v="2350"/>
    <m/>
    <s v="C02102"/>
    <x v="3"/>
    <s v="CKKP0098"/>
    <n v="20006634310"/>
    <s v="นาย สมยศ อินทะนิล"/>
    <x v="0"/>
    <x v="0"/>
    <x v="0"/>
    <m/>
    <m/>
    <n v="2000"/>
    <n v="2000"/>
    <m/>
  </r>
  <r>
    <n v="2351"/>
    <m/>
    <s v="C02102"/>
    <x v="3"/>
    <s v="CKKP0101"/>
    <n v="20006660110"/>
    <s v="นาย เอกชัย ชารีวัฒน์"/>
    <x v="1"/>
    <x v="3"/>
    <x v="2"/>
    <m/>
    <m/>
    <n v="10000"/>
    <n v="10000"/>
    <m/>
  </r>
  <r>
    <n v="2352"/>
    <m/>
    <s v="C02102"/>
    <x v="3"/>
    <s v="CKKP0104"/>
    <n v="20006682161"/>
    <s v="นาย โท พนมเวช"/>
    <x v="0"/>
    <x v="0"/>
    <x v="11"/>
    <m/>
    <m/>
    <n v="2716.4"/>
    <n v="2716.4"/>
    <m/>
  </r>
  <r>
    <n v="2353"/>
    <m/>
    <s v="C02102"/>
    <x v="3"/>
    <s v="CKKP0104"/>
    <n v="20006682210"/>
    <s v="นาย สอาด มีวัฒนะ"/>
    <x v="0"/>
    <x v="0"/>
    <x v="11"/>
    <m/>
    <m/>
    <n v="2716.4"/>
    <n v="2716.4"/>
    <m/>
  </r>
  <r>
    <n v="2354"/>
    <m/>
    <s v="C02102"/>
    <x v="3"/>
    <s v="CKKP0005"/>
    <n v="20006903241"/>
    <s v="นาย น้อย สร้อยทอง"/>
    <x v="0"/>
    <x v="0"/>
    <x v="0"/>
    <m/>
    <m/>
    <n v="2000"/>
    <n v="2000"/>
    <m/>
  </r>
  <r>
    <n v="2355"/>
    <m/>
    <s v="C02102"/>
    <x v="3"/>
    <s v="CKKP0010"/>
    <n v="20006964469"/>
    <s v="นาย รักชาติ มูลโมข"/>
    <x v="0"/>
    <x v="0"/>
    <x v="0"/>
    <m/>
    <m/>
    <n v="2000"/>
    <n v="2000"/>
    <m/>
  </r>
  <r>
    <n v="2356"/>
    <m/>
    <s v="C02102"/>
    <x v="3"/>
    <s v="CKKP0011"/>
    <n v="20006983511"/>
    <s v="นาย ไสว มัชบัญดิษฐ์"/>
    <x v="0"/>
    <x v="0"/>
    <x v="0"/>
    <n v="954"/>
    <n v="3204.31"/>
    <n v="5204.3100000000004"/>
    <n v="5204.3100000000004"/>
    <m/>
  </r>
  <r>
    <n v="2357"/>
    <m/>
    <s v="C02102"/>
    <x v="3"/>
    <s v="CKKP0011"/>
    <n v="20006986882"/>
    <s v="นาย หวน กองฤทธิ์"/>
    <x v="0"/>
    <x v="1"/>
    <x v="1"/>
    <m/>
    <m/>
    <n v="5000"/>
    <n v="5000"/>
    <m/>
  </r>
  <r>
    <n v="2358"/>
    <m/>
    <s v="C02102"/>
    <x v="3"/>
    <s v="CKKP0012"/>
    <n v="20006996285"/>
    <s v="น.ส. สมพิศ บุญคง"/>
    <x v="0"/>
    <x v="1"/>
    <x v="1"/>
    <m/>
    <m/>
    <n v="5000"/>
    <n v="5000"/>
    <m/>
  </r>
  <r>
    <n v="2359"/>
    <m/>
    <s v="C02102"/>
    <x v="3"/>
    <s v="CKKP0014"/>
    <n v="20007012029"/>
    <s v="นาง ละเอียด เสืออุดม"/>
    <x v="0"/>
    <x v="0"/>
    <x v="0"/>
    <m/>
    <m/>
    <n v="2000"/>
    <n v="2000"/>
    <m/>
  </r>
  <r>
    <n v="2360"/>
    <m/>
    <s v="C02102"/>
    <x v="3"/>
    <s v="CKKP0015"/>
    <n v="20007016048"/>
    <s v="นาย ฉัตร คำแก้ว"/>
    <x v="0"/>
    <x v="0"/>
    <x v="0"/>
    <m/>
    <m/>
    <n v="2000"/>
    <n v="2000"/>
    <m/>
  </r>
  <r>
    <n v="2361"/>
    <m/>
    <s v="C02102"/>
    <x v="3"/>
    <s v="CKKP0015"/>
    <n v="20007019717"/>
    <s v="นาย ฉลอง พุกชื่น"/>
    <x v="1"/>
    <x v="3"/>
    <x v="2"/>
    <m/>
    <m/>
    <n v="10000"/>
    <n v="10000"/>
    <m/>
  </r>
  <r>
    <n v="2362"/>
    <m/>
    <s v="C02102"/>
    <x v="3"/>
    <s v="CKKP0017"/>
    <n v="20007026475"/>
    <s v="นาย รุ่งโรจน์ แว่นแก้ว"/>
    <x v="1"/>
    <x v="1"/>
    <x v="4"/>
    <m/>
    <m/>
    <n v="20000"/>
    <n v="20000"/>
    <m/>
  </r>
  <r>
    <n v="2363"/>
    <m/>
    <s v="C02102"/>
    <x v="3"/>
    <s v="CKKP0018"/>
    <n v="20007027286"/>
    <s v="นาย รุ่งโรจน์ พาสุทธิ์"/>
    <x v="0"/>
    <x v="0"/>
    <x v="0"/>
    <m/>
    <m/>
    <n v="2000"/>
    <n v="2000"/>
    <m/>
  </r>
  <r>
    <n v="2364"/>
    <m/>
    <s v="C02102"/>
    <x v="3"/>
    <s v="CKKP0087"/>
    <n v="20017942050"/>
    <s v="นาย อรุณ อรุณน้อย"/>
    <x v="0"/>
    <x v="0"/>
    <x v="0"/>
    <m/>
    <m/>
    <n v="2000"/>
    <n v="2000"/>
    <m/>
  </r>
  <r>
    <n v="2365"/>
    <m/>
    <s v="C02102"/>
    <x v="3"/>
    <s v="CKKP0010"/>
    <n v="20018046562"/>
    <s v="นาย สมศักดิ์ นกทอง"/>
    <x v="0"/>
    <x v="1"/>
    <x v="1"/>
    <m/>
    <m/>
    <n v="5000"/>
    <n v="5000"/>
    <m/>
  </r>
  <r>
    <n v="2366"/>
    <m/>
    <s v="C02102"/>
    <x v="3"/>
    <s v="CKKP0093"/>
    <n v="20018444599"/>
    <s v="นาย วรากร โพธิ์ศรี"/>
    <x v="0"/>
    <x v="1"/>
    <x v="1"/>
    <m/>
    <m/>
    <n v="5000"/>
    <n v="5000"/>
    <m/>
  </r>
  <r>
    <n v="2367"/>
    <m/>
    <s v="C02102"/>
    <x v="3"/>
    <s v="CKKP0089"/>
    <n v="20018932137"/>
    <s v=" ด.ต.วิรัช เปรมปราณีรัชต์"/>
    <x v="0"/>
    <x v="1"/>
    <x v="1"/>
    <m/>
    <m/>
    <n v="5000"/>
    <n v="5000"/>
    <m/>
  </r>
  <r>
    <n v="2368"/>
    <m/>
    <s v="C02102"/>
    <x v="3"/>
    <s v="CKKP0009"/>
    <n v="20019206651"/>
    <s v="นาง น้ำเชื่อม สังฆงาม"/>
    <x v="1"/>
    <x v="1"/>
    <x v="2"/>
    <m/>
    <m/>
    <n v="10000"/>
    <n v="10000"/>
    <m/>
  </r>
  <r>
    <n v="2369"/>
    <m/>
    <s v="C02103"/>
    <x v="4"/>
    <s v="CKLW0033"/>
    <n v="20006163864"/>
    <s v="นาย ณรงค์ ยิ้มละมัย"/>
    <x v="0"/>
    <x v="0"/>
    <x v="0"/>
    <m/>
    <m/>
    <n v="2000"/>
    <n v="2000"/>
    <m/>
  </r>
  <r>
    <n v="2370"/>
    <m/>
    <s v="C02103"/>
    <x v="4"/>
    <s v="CKLW0033"/>
    <n v="20006170770"/>
    <s v="นาง จำเริญ พวงสมบัติ"/>
    <x v="0"/>
    <x v="0"/>
    <x v="0"/>
    <m/>
    <m/>
    <n v="2000"/>
    <n v="2000"/>
    <m/>
  </r>
  <r>
    <n v="2371"/>
    <m/>
    <s v="C02103"/>
    <x v="4"/>
    <s v="CKLW0038"/>
    <n v="20006209053"/>
    <s v="น.ส. จันทร์เพ็ญ ผันหลัง"/>
    <x v="1"/>
    <x v="1"/>
    <x v="2"/>
    <n v="2469"/>
    <n v="11710.31"/>
    <n v="21710.31"/>
    <n v="21710.31"/>
    <m/>
  </r>
  <r>
    <n v="2372"/>
    <m/>
    <s v="C02103"/>
    <x v="4"/>
    <s v="CKLW0040"/>
    <n v="20006253518"/>
    <s v="นาย แม้น แซ่ด่าน"/>
    <x v="1"/>
    <x v="1"/>
    <x v="2"/>
    <m/>
    <m/>
    <n v="10000"/>
    <n v="10000"/>
    <m/>
  </r>
  <r>
    <n v="2373"/>
    <m/>
    <s v="C02103"/>
    <x v="4"/>
    <s v="CKLW0041"/>
    <n v="20006265558"/>
    <s v="นาย พยุน แผ้วประสงค์"/>
    <x v="1"/>
    <x v="3"/>
    <x v="2"/>
    <m/>
    <m/>
    <n v="10000"/>
    <n v="10000"/>
    <m/>
  </r>
  <r>
    <n v="2374"/>
    <m/>
    <s v="C02103"/>
    <x v="4"/>
    <s v="CKLW0043"/>
    <n v="20006297244"/>
    <s v="นาง ยงค์ อยู่คล้าย"/>
    <x v="0"/>
    <x v="0"/>
    <x v="0"/>
    <m/>
    <m/>
    <n v="2000"/>
    <n v="2000"/>
    <m/>
  </r>
  <r>
    <n v="2375"/>
    <m/>
    <s v="C02103"/>
    <x v="4"/>
    <s v="CKLW0053"/>
    <n v="20006438482"/>
    <s v="นาย จำลอง คงทิม"/>
    <x v="0"/>
    <x v="0"/>
    <x v="0"/>
    <m/>
    <m/>
    <n v="2000"/>
    <n v="2000"/>
    <m/>
  </r>
  <r>
    <n v="2376"/>
    <m/>
    <s v="C02103"/>
    <x v="4"/>
    <s v="CKLW0062"/>
    <n v="20006584562"/>
    <s v="นาย เณร นิ่มโฉม"/>
    <x v="0"/>
    <x v="0"/>
    <x v="0"/>
    <m/>
    <m/>
    <n v="2000"/>
    <n v="2000"/>
    <m/>
  </r>
  <r>
    <n v="2377"/>
    <m/>
    <s v="C02103"/>
    <x v="4"/>
    <s v="CKLW0063"/>
    <n v="20006596321"/>
    <s v="นาง แบน พูลเกลี้ยง"/>
    <x v="0"/>
    <x v="0"/>
    <x v="0"/>
    <m/>
    <m/>
    <n v="2000"/>
    <n v="2000"/>
    <m/>
  </r>
  <r>
    <n v="2378"/>
    <m/>
    <s v="C02103"/>
    <x v="4"/>
    <s v="CKLW0064"/>
    <n v="20006608350"/>
    <s v="นาย แสวง ชมชาติ"/>
    <x v="0"/>
    <x v="0"/>
    <x v="0"/>
    <m/>
    <m/>
    <n v="2000"/>
    <n v="2000"/>
    <m/>
  </r>
  <r>
    <n v="2379"/>
    <m/>
    <s v="C02103"/>
    <x v="4"/>
    <s v="CKLW0070"/>
    <n v="20006634739"/>
    <s v="นาย บุญช่วย จันทร์กระจ่าง"/>
    <x v="0"/>
    <x v="1"/>
    <x v="0"/>
    <m/>
    <m/>
    <n v="2000"/>
    <n v="2000"/>
    <m/>
  </r>
  <r>
    <n v="2380"/>
    <m/>
    <s v="C02103"/>
    <x v="4"/>
    <s v="CKLW0018"/>
    <n v="20006920179"/>
    <s v="นาย สวัสดิ์ ชื่นจิตร"/>
    <x v="0"/>
    <x v="0"/>
    <x v="0"/>
    <m/>
    <m/>
    <n v="2000"/>
    <n v="2000"/>
    <m/>
  </r>
  <r>
    <n v="2381"/>
    <m/>
    <s v="C02103"/>
    <x v="4"/>
    <s v="CKLW0030"/>
    <n v="20007019307"/>
    <s v="นาย ประยรู วงษ์คลัง"/>
    <x v="0"/>
    <x v="0"/>
    <x v="0"/>
    <m/>
    <m/>
    <n v="2000"/>
    <n v="2000"/>
    <m/>
  </r>
  <r>
    <n v="2382"/>
    <m/>
    <s v="C02103"/>
    <x v="4"/>
    <s v="CKLW0043"/>
    <n v="20018206023"/>
    <s v="นาย สุชาติ จันทร์เทศ"/>
    <x v="0"/>
    <x v="1"/>
    <x v="1"/>
    <m/>
    <m/>
    <n v="5000"/>
    <n v="5000"/>
    <m/>
  </r>
  <r>
    <n v="2383"/>
    <m/>
    <s v="C02103"/>
    <x v="4"/>
    <s v="CKLW0069"/>
    <n v="20019597829"/>
    <s v="น.ส. กัลยา จันทร์ปัญญา"/>
    <x v="0"/>
    <x v="1"/>
    <x v="1"/>
    <m/>
    <m/>
    <n v="5000"/>
    <n v="5000"/>
    <m/>
  </r>
  <r>
    <n v="2384"/>
    <m/>
    <s v="C02201"/>
    <x v="5"/>
    <s v="CTTC0001"/>
    <n v="20006004046"/>
    <s v="นาย ไกรเลิศ ผลเกตุ"/>
    <x v="0"/>
    <x v="0"/>
    <x v="0"/>
    <n v="2027"/>
    <n v="9344.84"/>
    <n v="11344.84"/>
    <n v="11344.84"/>
    <m/>
  </r>
  <r>
    <n v="2385"/>
    <m/>
    <s v="C02201"/>
    <x v="5"/>
    <s v="CTTC0001"/>
    <n v="20006004144"/>
    <s v="นาย กัณหา โพธิ์ทรง"/>
    <x v="0"/>
    <x v="0"/>
    <x v="0"/>
    <n v="1571"/>
    <n v="7037.67"/>
    <n v="9037.67"/>
    <n v="9037.67"/>
    <m/>
  </r>
  <r>
    <n v="2386"/>
    <m/>
    <s v="C02201"/>
    <x v="5"/>
    <s v="CTTC0001"/>
    <n v="20006021425"/>
    <s v="นาย วิเชียร เบ้ามั่น"/>
    <x v="0"/>
    <x v="0"/>
    <x v="0"/>
    <n v="796.5"/>
    <n v="3591.13"/>
    <n v="5591.13"/>
    <n v="5591.13"/>
    <m/>
  </r>
  <r>
    <n v="2387"/>
    <m/>
    <s v="C02201"/>
    <x v="5"/>
    <s v="CTTC0001"/>
    <n v="20006021811"/>
    <s v="นาง มาลี ยอดฉิมมา"/>
    <x v="0"/>
    <x v="0"/>
    <x v="0"/>
    <n v="762"/>
    <n v="3470.93"/>
    <n v="5470.93"/>
    <n v="5470.93"/>
    <m/>
  </r>
  <r>
    <n v="2388"/>
    <m/>
    <s v="C02201"/>
    <x v="5"/>
    <s v="CTTC0001"/>
    <n v="20006022951"/>
    <s v="นาย มุสดี จันทินี"/>
    <x v="0"/>
    <x v="0"/>
    <x v="0"/>
    <n v="1148"/>
    <n v="4707.49"/>
    <n v="6707.49"/>
    <n v="6707.49"/>
    <m/>
  </r>
  <r>
    <n v="2389"/>
    <m/>
    <s v="C02201"/>
    <x v="5"/>
    <s v="CTTC0001"/>
    <n v="20006023017"/>
    <s v="นาง อนงค์ จันทิมี"/>
    <x v="0"/>
    <x v="1"/>
    <x v="1"/>
    <n v="2317"/>
    <n v="9021.4699999999993"/>
    <n v="14021.47"/>
    <n v="14021.47"/>
    <m/>
  </r>
  <r>
    <n v="2390"/>
    <m/>
    <s v="C02201"/>
    <x v="5"/>
    <s v="CTTC0075"/>
    <n v="20006035385"/>
    <s v="น.ส. กรวิกา เนตรวิศิษฐ"/>
    <x v="0"/>
    <x v="0"/>
    <x v="1"/>
    <n v="969"/>
    <n v="4321.09"/>
    <n v="9321.09"/>
    <n v="9321.09"/>
    <m/>
  </r>
  <r>
    <n v="2391"/>
    <m/>
    <s v="C02201"/>
    <x v="5"/>
    <s v="CTTC0004"/>
    <n v="20006043319"/>
    <s v="นาย ดำรงค์ ทับทิมโต"/>
    <x v="0"/>
    <x v="0"/>
    <x v="0"/>
    <n v="2562"/>
    <n v="11618.57"/>
    <n v="13618.57"/>
    <n v="13618.57"/>
    <m/>
  </r>
  <r>
    <n v="2392"/>
    <m/>
    <s v="C02201"/>
    <x v="5"/>
    <s v="CTTC0078"/>
    <n v="20006081940"/>
    <s v="นาย วินัย เนียมเสวก"/>
    <x v="0"/>
    <x v="0"/>
    <x v="0"/>
    <n v="232"/>
    <n v="950.28"/>
    <n v="2950.28"/>
    <n v="2950.28"/>
    <m/>
  </r>
  <r>
    <n v="2393"/>
    <m/>
    <s v="C02201"/>
    <x v="5"/>
    <s v="CTTC0010"/>
    <n v="20006122693"/>
    <s v="นาย ศักดิ์ ใบโพธิ์"/>
    <x v="0"/>
    <x v="0"/>
    <x v="0"/>
    <m/>
    <m/>
    <n v="2000"/>
    <n v="2000"/>
    <m/>
  </r>
  <r>
    <n v="2394"/>
    <m/>
    <s v="C02201"/>
    <x v="5"/>
    <s v="CTTC0080"/>
    <n v="20006139036"/>
    <s v="นาย กัน บุญมา"/>
    <x v="0"/>
    <x v="0"/>
    <x v="0"/>
    <m/>
    <m/>
    <n v="2000"/>
    <n v="2000"/>
    <m/>
  </r>
  <r>
    <n v="2395"/>
    <m/>
    <s v="C02201"/>
    <x v="5"/>
    <s v="CTTC0080"/>
    <n v="20006141233"/>
    <s v="นาย ฉลอง แก้วพลาย"/>
    <x v="0"/>
    <x v="0"/>
    <x v="0"/>
    <m/>
    <m/>
    <n v="2000"/>
    <n v="2000"/>
    <m/>
  </r>
  <r>
    <n v="2396"/>
    <m/>
    <s v="C02201"/>
    <x v="5"/>
    <s v="CTTC0014"/>
    <n v="20006187864"/>
    <s v="นาย บัวจีบ ธรรมวัฒน์"/>
    <x v="0"/>
    <x v="0"/>
    <x v="0"/>
    <n v="1189"/>
    <n v="4969.2299999999996"/>
    <n v="6969.23"/>
    <n v="6969.23"/>
    <m/>
  </r>
  <r>
    <n v="2397"/>
    <m/>
    <s v="C02201"/>
    <x v="5"/>
    <s v="CTTC0014"/>
    <n v="20006189305"/>
    <s v="น.ส. อารมณ์ หมุนชม"/>
    <x v="0"/>
    <x v="0"/>
    <x v="0"/>
    <m/>
    <m/>
    <n v="2000"/>
    <n v="2000"/>
    <m/>
  </r>
  <r>
    <n v="2398"/>
    <m/>
    <s v="C02201"/>
    <x v="5"/>
    <s v="CTTC0082"/>
    <n v="20006192178"/>
    <s v="นาง แป๋ว อ่วมบางศรี"/>
    <x v="0"/>
    <x v="0"/>
    <x v="0"/>
    <m/>
    <m/>
    <n v="2000"/>
    <n v="2000"/>
    <m/>
  </r>
  <r>
    <n v="2399"/>
    <m/>
    <s v="C02201"/>
    <x v="5"/>
    <s v="CTTC0082"/>
    <n v="20006192234"/>
    <s v="นาย จ่าง อ่วมบางศรี"/>
    <x v="0"/>
    <x v="0"/>
    <x v="0"/>
    <n v="1070"/>
    <n v="4375.3"/>
    <n v="6375.3"/>
    <n v="6375.3"/>
    <m/>
  </r>
  <r>
    <n v="2400"/>
    <m/>
    <s v="C02201"/>
    <x v="5"/>
    <s v="CTTC0082"/>
    <n v="20006193308"/>
    <s v="นาย อำนาจ อ่วมบางศรี"/>
    <x v="0"/>
    <x v="1"/>
    <x v="0"/>
    <n v="288"/>
    <n v="1103.32"/>
    <n v="3103.32"/>
    <n v="3103.32"/>
    <m/>
  </r>
  <r>
    <n v="2401"/>
    <m/>
    <s v="C02201"/>
    <x v="5"/>
    <s v="CTTC0083"/>
    <n v="20006205565"/>
    <s v="นาย จำเนียร พวงดี"/>
    <x v="0"/>
    <x v="0"/>
    <x v="0"/>
    <m/>
    <m/>
    <n v="2000"/>
    <n v="2000"/>
    <m/>
  </r>
  <r>
    <n v="2402"/>
    <m/>
    <s v="C02201"/>
    <x v="5"/>
    <s v="CTTC0083"/>
    <n v="20006205635"/>
    <s v="นาย ชั้น ศรีสด"/>
    <x v="0"/>
    <x v="0"/>
    <x v="0"/>
    <m/>
    <m/>
    <n v="2000"/>
    <n v="2000"/>
    <m/>
  </r>
  <r>
    <n v="2403"/>
    <m/>
    <s v="C02201"/>
    <x v="5"/>
    <s v="CTTC0083"/>
    <n v="20006205773"/>
    <s v="นาง ลำพึง ศรีสด"/>
    <x v="0"/>
    <x v="1"/>
    <x v="1"/>
    <m/>
    <m/>
    <n v="5000"/>
    <n v="5000"/>
    <m/>
  </r>
  <r>
    <n v="2404"/>
    <m/>
    <s v="C02201"/>
    <x v="5"/>
    <s v="CTTC0084"/>
    <n v="20006239526"/>
    <s v="นาง ลอย พุ่มจรี"/>
    <x v="0"/>
    <x v="1"/>
    <x v="1"/>
    <n v="3190"/>
    <n v="14131.37"/>
    <n v="19131.37"/>
    <n v="19131.37"/>
    <m/>
  </r>
  <r>
    <n v="2405"/>
    <m/>
    <s v="C02201"/>
    <x v="5"/>
    <s v="CTTC0084"/>
    <n v="20006246851"/>
    <s v="น.ส. ลัดดา ภู่ภักดี"/>
    <x v="0"/>
    <x v="0"/>
    <x v="0"/>
    <n v="1077"/>
    <n v="4645.3500000000004"/>
    <n v="6645.35"/>
    <n v="6645.35"/>
    <m/>
  </r>
  <r>
    <n v="2406"/>
    <m/>
    <s v="C02201"/>
    <x v="5"/>
    <s v="CTTC0018"/>
    <n v="20006275207"/>
    <s v="นาย บรรจง ปานพรม"/>
    <x v="0"/>
    <x v="0"/>
    <x v="6"/>
    <n v="229"/>
    <n v="782.39"/>
    <n v="782.39"/>
    <n v="782.39"/>
    <m/>
  </r>
  <r>
    <n v="2407"/>
    <m/>
    <s v="C02201"/>
    <x v="5"/>
    <s v="CTTC0085"/>
    <n v="20006277631"/>
    <s v="นาย สอด นิ่มสุวรรณ์"/>
    <x v="0"/>
    <x v="0"/>
    <x v="5"/>
    <m/>
    <m/>
    <n v="4000"/>
    <n v="4000"/>
    <m/>
  </r>
  <r>
    <n v="2408"/>
    <m/>
    <s v="C02201"/>
    <x v="5"/>
    <s v="CTTC0019"/>
    <n v="20006286324"/>
    <s v="นาย สุนทร สุขชื่น"/>
    <x v="0"/>
    <x v="1"/>
    <x v="1"/>
    <m/>
    <m/>
    <n v="5000"/>
    <n v="5000"/>
    <m/>
  </r>
  <r>
    <n v="2409"/>
    <m/>
    <s v="C02201"/>
    <x v="5"/>
    <s v="CTTC0058"/>
    <n v="20006297664"/>
    <s v="นาย มานพ มองผา"/>
    <x v="0"/>
    <x v="1"/>
    <x v="1"/>
    <n v="1311"/>
    <n v="5968.26"/>
    <n v="10968.26"/>
    <n v="10968.26"/>
    <m/>
  </r>
  <r>
    <n v="2410"/>
    <m/>
    <s v="C02201"/>
    <x v="5"/>
    <s v="CTTC0022"/>
    <n v="20006302977"/>
    <s v="นาย สำราญ คุ้มปริยัติ"/>
    <x v="0"/>
    <x v="0"/>
    <x v="0"/>
    <n v="1567"/>
    <n v="7367.43"/>
    <n v="9367.43"/>
    <n v="9367.43"/>
    <m/>
  </r>
  <r>
    <n v="2411"/>
    <m/>
    <s v="C02201"/>
    <x v="5"/>
    <s v="CTTC0022"/>
    <n v="20006303014"/>
    <s v="นาย สำราญ คุ้มปริยัติ"/>
    <x v="0"/>
    <x v="0"/>
    <x v="0"/>
    <n v="585"/>
    <n v="2428.96"/>
    <n v="4428.96"/>
    <n v="4428.96"/>
    <m/>
  </r>
  <r>
    <n v="2412"/>
    <m/>
    <s v="C02201"/>
    <x v="5"/>
    <s v="CTTC0022"/>
    <n v="20006304732"/>
    <s v="นาย บรรณสาร ปานพรหม"/>
    <x v="0"/>
    <x v="1"/>
    <x v="1"/>
    <n v="3458"/>
    <n v="15751.86"/>
    <n v="20751.86"/>
    <n v="20751.86"/>
    <m/>
  </r>
  <r>
    <n v="2413"/>
    <m/>
    <s v="C02201"/>
    <x v="5"/>
    <s v="CTTC0087"/>
    <n v="20006309263"/>
    <s v="นาย ประสาน นพวิชัย"/>
    <x v="0"/>
    <x v="1"/>
    <x v="1"/>
    <n v="996"/>
    <n v="3447.29"/>
    <n v="8447.2900000000009"/>
    <n v="8447.2900000000009"/>
    <m/>
  </r>
  <r>
    <n v="2414"/>
    <m/>
    <s v="C02201"/>
    <x v="5"/>
    <s v="CTTC0087"/>
    <n v="20006310889"/>
    <s v="นาย ณรงค์ วงค์ไทย"/>
    <x v="0"/>
    <x v="1"/>
    <x v="1"/>
    <n v="1244.03"/>
    <n v="4431.3599999999997"/>
    <n v="9431.36"/>
    <n v="9431.36"/>
    <m/>
  </r>
  <r>
    <n v="2415"/>
    <m/>
    <s v="C02201"/>
    <x v="5"/>
    <s v="CTTC0026"/>
    <n v="20006332862"/>
    <s v="นาย ประยุทธ แตงชุ่ม"/>
    <x v="0"/>
    <x v="0"/>
    <x v="0"/>
    <n v="3268.5"/>
    <n v="15472.43"/>
    <n v="17472.43"/>
    <n v="17472.43"/>
    <m/>
  </r>
  <r>
    <n v="2416"/>
    <m/>
    <s v="C02201"/>
    <x v="5"/>
    <s v="CTTC0026"/>
    <n v="20006334534"/>
    <s v=" จ.ส.ต.เวก พูลทอง"/>
    <x v="0"/>
    <x v="0"/>
    <x v="0"/>
    <n v="722"/>
    <n v="3310.6"/>
    <n v="5310.6"/>
    <n v="5310.6"/>
    <m/>
  </r>
  <r>
    <n v="2417"/>
    <m/>
    <s v="C02201"/>
    <x v="5"/>
    <s v="CTTC0026"/>
    <n v="20006348805"/>
    <s v="นาง พเยาว์ โพธิ์อ่อน"/>
    <x v="0"/>
    <x v="1"/>
    <x v="1"/>
    <m/>
    <m/>
    <n v="5000"/>
    <n v="5000"/>
    <m/>
  </r>
  <r>
    <n v="2418"/>
    <m/>
    <s v="C02201"/>
    <x v="5"/>
    <s v="CTTC0026"/>
    <n v="20006355060"/>
    <s v="นาง มาลี กรรยำ"/>
    <x v="0"/>
    <x v="0"/>
    <x v="0"/>
    <m/>
    <m/>
    <n v="2000"/>
    <n v="2000"/>
    <m/>
  </r>
  <r>
    <n v="2419"/>
    <m/>
    <s v="C02201"/>
    <x v="5"/>
    <s v="CTTC0026"/>
    <n v="20006360256"/>
    <s v="น.ส. ประนอม บัวคลี่"/>
    <x v="0"/>
    <x v="1"/>
    <x v="1"/>
    <n v="2132"/>
    <n v="10251.39"/>
    <n v="15251.39"/>
    <n v="15251.39"/>
    <m/>
  </r>
  <r>
    <n v="2420"/>
    <m/>
    <s v="C02201"/>
    <x v="5"/>
    <s v="CTTC0026"/>
    <n v="20006363366"/>
    <s v="นาย วิโนชย์ สิทธิ"/>
    <x v="0"/>
    <x v="1"/>
    <x v="1"/>
    <n v="350"/>
    <n v="1620.02"/>
    <n v="6620.02"/>
    <n v="6620.02"/>
    <m/>
  </r>
  <r>
    <n v="2421"/>
    <m/>
    <s v="C02201"/>
    <x v="5"/>
    <s v="CTTC0026"/>
    <n v="20006363941"/>
    <s v="น.ส. มัลลิกา แสงม่วง"/>
    <x v="0"/>
    <x v="1"/>
    <x v="1"/>
    <n v="3649"/>
    <n v="17496.310000000001"/>
    <n v="22496.31"/>
    <n v="22496.31"/>
    <m/>
  </r>
  <r>
    <n v="2422"/>
    <m/>
    <s v="C02201"/>
    <x v="5"/>
    <s v="CTTC0026"/>
    <n v="20006364419"/>
    <s v="นาย ไชยรัตน์ ถนอมนิ่ม"/>
    <x v="0"/>
    <x v="1"/>
    <x v="1"/>
    <m/>
    <m/>
    <n v="5000"/>
    <n v="5000"/>
    <m/>
  </r>
  <r>
    <n v="2423"/>
    <m/>
    <s v="C02201"/>
    <x v="5"/>
    <s v="CTTC0027"/>
    <n v="20006368676"/>
    <s v="น.ส. สุนันทา พฤทธิสารริกร"/>
    <x v="0"/>
    <x v="0"/>
    <x v="0"/>
    <m/>
    <m/>
    <n v="2000"/>
    <n v="2000"/>
    <m/>
  </r>
  <r>
    <n v="2424"/>
    <m/>
    <s v="C02201"/>
    <x v="5"/>
    <s v="CTTC0027"/>
    <n v="20006368753"/>
    <s v="น.ส. อนงค์ พฤทธิสาริกร"/>
    <x v="0"/>
    <x v="0"/>
    <x v="0"/>
    <n v="917"/>
    <n v="4300.7"/>
    <n v="6300.7"/>
    <n v="6300.7"/>
    <m/>
  </r>
  <r>
    <n v="2425"/>
    <m/>
    <s v="C02201"/>
    <x v="5"/>
    <s v="CTTC0027"/>
    <n v="20006368812"/>
    <s v="นาง พยง พงษ์สาโรจน์"/>
    <x v="0"/>
    <x v="1"/>
    <x v="1"/>
    <n v="1501"/>
    <n v="7002.94"/>
    <n v="12002.94"/>
    <n v="12002.94"/>
    <m/>
  </r>
  <r>
    <n v="2426"/>
    <m/>
    <s v="C02201"/>
    <x v="5"/>
    <s v="CTTC0027"/>
    <n v="20006369229"/>
    <s v="นาย อรุณ ศรีสุวรรณกุล"/>
    <x v="0"/>
    <x v="1"/>
    <x v="1"/>
    <n v="2611"/>
    <n v="12825.29"/>
    <n v="17825.29"/>
    <n v="17825.29"/>
    <m/>
  </r>
  <r>
    <n v="2427"/>
    <m/>
    <s v="C02201"/>
    <x v="5"/>
    <s v="CTTC0027"/>
    <n v="20006380743"/>
    <s v=" ส.ต.ท.ชัยชนะ ขันเชื้อ"/>
    <x v="0"/>
    <x v="0"/>
    <x v="0"/>
    <m/>
    <m/>
    <n v="2000"/>
    <n v="2000"/>
    <m/>
  </r>
  <r>
    <n v="2428"/>
    <m/>
    <s v="C02201"/>
    <x v="5"/>
    <s v="CTTC0028"/>
    <n v="20006385757"/>
    <s v="นาง กิมลี้ แสงบู่วัฒนา"/>
    <x v="0"/>
    <x v="1"/>
    <x v="1"/>
    <m/>
    <m/>
    <n v="5000"/>
    <n v="5000"/>
    <m/>
  </r>
  <r>
    <n v="2429"/>
    <m/>
    <s v="C02201"/>
    <x v="5"/>
    <s v="CTTC0029"/>
    <n v="20006397431"/>
    <s v="นาง จันทรา บ่ายเมือง"/>
    <x v="0"/>
    <x v="1"/>
    <x v="1"/>
    <m/>
    <m/>
    <n v="5000"/>
    <n v="5000"/>
    <m/>
  </r>
  <r>
    <n v="2430"/>
    <m/>
    <s v="C02201"/>
    <x v="5"/>
    <s v="CTTC0029"/>
    <n v="20006400292"/>
    <s v="นาง ลิ้นจี่ แซ่ซิ้ม"/>
    <x v="0"/>
    <x v="1"/>
    <x v="1"/>
    <m/>
    <m/>
    <n v="5000"/>
    <n v="5000"/>
    <m/>
  </r>
  <r>
    <n v="2431"/>
    <m/>
    <s v="C02201"/>
    <x v="5"/>
    <s v="CTTC0029"/>
    <n v="20006413453"/>
    <s v="นาย ประวิทย์ จินดาสุริยกุล"/>
    <x v="0"/>
    <x v="1"/>
    <x v="1"/>
    <n v="721"/>
    <n v="3507.38"/>
    <n v="8507.3799999999992"/>
    <n v="8507.3799999999992"/>
    <m/>
  </r>
  <r>
    <n v="2432"/>
    <m/>
    <s v="C02201"/>
    <x v="5"/>
    <s v="CTTC0030"/>
    <n v="20006428509"/>
    <s v="น.ส. ละเอียด โตลามัญ"/>
    <x v="0"/>
    <x v="1"/>
    <x v="1"/>
    <m/>
    <m/>
    <n v="5000"/>
    <n v="5000"/>
    <m/>
  </r>
  <r>
    <n v="2433"/>
    <m/>
    <s v="C02201"/>
    <x v="5"/>
    <s v="CTTC0118"/>
    <n v="20006487946"/>
    <s v="นาย วิชัย กวางแก้ว"/>
    <x v="0"/>
    <x v="0"/>
    <x v="0"/>
    <n v="762"/>
    <n v="3340.47"/>
    <n v="5340.47"/>
    <n v="5340.47"/>
    <m/>
  </r>
  <r>
    <n v="2434"/>
    <m/>
    <s v="C02201"/>
    <x v="5"/>
    <s v="CTTC0118"/>
    <n v="20006494591"/>
    <s v="นาย ดี โตเกิด"/>
    <x v="0"/>
    <x v="0"/>
    <x v="0"/>
    <m/>
    <m/>
    <n v="2000"/>
    <n v="2000"/>
    <m/>
  </r>
  <r>
    <n v="2435"/>
    <m/>
    <s v="C02201"/>
    <x v="5"/>
    <s v="CTTC0119"/>
    <n v="20006502762"/>
    <s v="นาย วิชัย ศรีชา"/>
    <x v="0"/>
    <x v="0"/>
    <x v="0"/>
    <n v="271"/>
    <n v="990.96"/>
    <n v="2990.96"/>
    <n v="2990.96"/>
    <m/>
  </r>
  <r>
    <n v="2436"/>
    <m/>
    <s v="C02201"/>
    <x v="5"/>
    <s v="CTTC0038"/>
    <n v="20006570091"/>
    <s v="นาย ทอง ภู่กระจ่าย"/>
    <x v="0"/>
    <x v="1"/>
    <x v="1"/>
    <n v="4313"/>
    <n v="21136.14"/>
    <n v="26136.14"/>
    <n v="26136.14"/>
    <m/>
  </r>
  <r>
    <n v="2437"/>
    <m/>
    <s v="C02201"/>
    <x v="5"/>
    <s v="CTTC0039"/>
    <n v="20006587559"/>
    <s v="นาย โชคปรีชา พึ่งมิ่ง"/>
    <x v="0"/>
    <x v="0"/>
    <x v="0"/>
    <n v="2125"/>
    <n v="8259.7000000000007"/>
    <n v="10259.700000000001"/>
    <n v="10259.700000000001"/>
    <m/>
  </r>
  <r>
    <n v="2438"/>
    <m/>
    <s v="C02201"/>
    <x v="5"/>
    <s v="CTTC0124"/>
    <n v="20006592365"/>
    <s v="นาย วินัต โสมภีร์"/>
    <x v="0"/>
    <x v="1"/>
    <x v="1"/>
    <n v="5575"/>
    <n v="25790.12"/>
    <n v="30790.12"/>
    <n v="30790.12"/>
    <m/>
  </r>
  <r>
    <n v="2439"/>
    <m/>
    <s v="C02201"/>
    <x v="5"/>
    <s v="CTTC0126"/>
    <n v="20006600629"/>
    <s v="นาย แจ๊ค แสงงาม"/>
    <x v="0"/>
    <x v="0"/>
    <x v="0"/>
    <n v="345"/>
    <n v="1369.81"/>
    <n v="3369.81"/>
    <n v="3369.81"/>
    <m/>
  </r>
  <r>
    <n v="2440"/>
    <m/>
    <s v="C02201"/>
    <x v="5"/>
    <s v="CTTC0128"/>
    <n v="20006630775"/>
    <s v="นาย เสกสรร ชัยอำนาจ"/>
    <x v="0"/>
    <x v="1"/>
    <x v="1"/>
    <m/>
    <m/>
    <n v="5000"/>
    <n v="5000"/>
    <m/>
  </r>
  <r>
    <n v="2441"/>
    <m/>
    <s v="C02201"/>
    <x v="5"/>
    <s v="CTTC0130"/>
    <n v="20006662684"/>
    <s v="นาง กรม ดอกไม้ทอง"/>
    <x v="0"/>
    <x v="0"/>
    <x v="0"/>
    <n v="1995.5"/>
    <n v="7979.44"/>
    <n v="9979.44"/>
    <n v="9979.44"/>
    <m/>
  </r>
  <r>
    <n v="2442"/>
    <m/>
    <s v="C02201"/>
    <x v="5"/>
    <s v="CTTC0130"/>
    <n v="20006662937"/>
    <s v="นาง ม่วย โพธิ์กุล"/>
    <x v="0"/>
    <x v="1"/>
    <x v="1"/>
    <n v="1605"/>
    <n v="7810.6"/>
    <n v="12810.6"/>
    <n v="12810.6"/>
    <m/>
  </r>
  <r>
    <n v="2443"/>
    <m/>
    <s v="C02201"/>
    <x v="5"/>
    <s v="CTTC0130"/>
    <n v="20006665389"/>
    <s v="นาย ศักดิ์ กลิ่นชัย"/>
    <x v="0"/>
    <x v="0"/>
    <x v="0"/>
    <m/>
    <m/>
    <n v="2000"/>
    <n v="2000"/>
    <m/>
  </r>
  <r>
    <n v="2444"/>
    <m/>
    <s v="C02201"/>
    <x v="5"/>
    <s v="CTTC0130"/>
    <n v="20006665458"/>
    <s v="นาย บุญมี ทองจันทร์"/>
    <x v="0"/>
    <x v="1"/>
    <x v="0"/>
    <n v="1947"/>
    <n v="8682.07"/>
    <n v="10682.07"/>
    <n v="10682.07"/>
    <m/>
  </r>
  <r>
    <n v="2445"/>
    <m/>
    <s v="C02201"/>
    <x v="5"/>
    <s v="CTTC0130"/>
    <n v="20006670578"/>
    <s v="นาย สิงห์หาญ พิมศร"/>
    <x v="0"/>
    <x v="1"/>
    <x v="1"/>
    <n v="3726"/>
    <n v="17280.900000000001"/>
    <n v="22280.9"/>
    <n v="22280.9"/>
    <m/>
  </r>
  <r>
    <n v="2446"/>
    <m/>
    <s v="C02201"/>
    <x v="5"/>
    <s v="CTTC9041"/>
    <n v="20006691934"/>
    <s v="นาง สายใจ บุญเกตุ"/>
    <x v="1"/>
    <x v="3"/>
    <x v="2"/>
    <m/>
    <m/>
    <n v="10000"/>
    <n v="10000"/>
    <m/>
  </r>
  <r>
    <n v="2447"/>
    <m/>
    <s v="C02201"/>
    <x v="5"/>
    <s v="CTTC0047"/>
    <n v="20006718557"/>
    <s v="นาย ดวง ยศสมาน"/>
    <x v="0"/>
    <x v="0"/>
    <x v="0"/>
    <m/>
    <m/>
    <n v="2000"/>
    <n v="2000"/>
    <m/>
  </r>
  <r>
    <n v="2448"/>
    <m/>
    <s v="C02201"/>
    <x v="5"/>
    <s v="CTTC0055"/>
    <n v="20006831439"/>
    <s v="น.ส. นาตยา โพธิ์อ่อง"/>
    <x v="0"/>
    <x v="1"/>
    <x v="1"/>
    <n v="435"/>
    <n v="1776.86"/>
    <n v="6776.86"/>
    <n v="6776.86"/>
    <m/>
  </r>
  <r>
    <n v="2449"/>
    <m/>
    <s v="C02201"/>
    <x v="5"/>
    <s v="CTTC0058"/>
    <n v="20006869285"/>
    <s v="น.ส. สมจิตร มองผา"/>
    <x v="0"/>
    <x v="0"/>
    <x v="0"/>
    <m/>
    <m/>
    <n v="2000"/>
    <n v="2000"/>
    <m/>
  </r>
  <r>
    <n v="2450"/>
    <m/>
    <s v="C02201"/>
    <x v="5"/>
    <s v="CTTC0058"/>
    <n v="20006870325"/>
    <s v="น.ส. นิตยา มองผา"/>
    <x v="0"/>
    <x v="0"/>
    <x v="0"/>
    <n v="505"/>
    <n v="2141.4899999999998"/>
    <n v="4141.49"/>
    <n v="4141.49"/>
    <m/>
  </r>
  <r>
    <n v="2451"/>
    <m/>
    <s v="C02201"/>
    <x v="5"/>
    <s v="CTTC0065"/>
    <n v="20006959172"/>
    <s v="นาย ล้วน เผือกพันธ์"/>
    <x v="0"/>
    <x v="0"/>
    <x v="0"/>
    <n v="3852.5"/>
    <n v="15882.83"/>
    <n v="17882.830000000002"/>
    <n v="17882.830000000002"/>
    <m/>
  </r>
  <r>
    <n v="2452"/>
    <m/>
    <s v="C02201"/>
    <x v="5"/>
    <s v="CTTC0069"/>
    <n v="20007017586"/>
    <s v="นาย ณรงค์ แดงอร่าม"/>
    <x v="0"/>
    <x v="0"/>
    <x v="0"/>
    <m/>
    <m/>
    <n v="2000"/>
    <n v="2000"/>
    <m/>
  </r>
  <r>
    <n v="2453"/>
    <m/>
    <s v="C02201"/>
    <x v="5"/>
    <s v="CTTC0072"/>
    <n v="20007025892"/>
    <s v="นาง สุรินทร์ ภู่สิน"/>
    <x v="0"/>
    <x v="0"/>
    <x v="0"/>
    <m/>
    <m/>
    <n v="2000"/>
    <n v="2000"/>
    <m/>
  </r>
  <r>
    <n v="2454"/>
    <m/>
    <s v="C02201"/>
    <x v="5"/>
    <s v="CTTC0072"/>
    <n v="20007025954"/>
    <s v="นาง สาลี่ ธูปขำ"/>
    <x v="0"/>
    <x v="0"/>
    <x v="0"/>
    <m/>
    <m/>
    <n v="2000"/>
    <n v="2000"/>
    <m/>
  </r>
  <r>
    <n v="2455"/>
    <m/>
    <s v="C02201"/>
    <x v="5"/>
    <s v="CTTC0026"/>
    <n v="20016478230"/>
    <s v="น.ส. พร้อมทรัพย์ รัตนศรีทอง"/>
    <x v="0"/>
    <x v="1"/>
    <x v="1"/>
    <m/>
    <m/>
    <n v="5000"/>
    <n v="5000"/>
    <m/>
  </r>
  <r>
    <n v="2456"/>
    <m/>
    <s v="C02201"/>
    <x v="5"/>
    <s v="CTTC0001"/>
    <n v="20016632530"/>
    <s v="นาย วสันต์ เบ้ามั่น"/>
    <x v="0"/>
    <x v="0"/>
    <x v="0"/>
    <n v="2850"/>
    <n v="13100.28"/>
    <n v="15100.28"/>
    <n v="15100.28"/>
    <m/>
  </r>
  <r>
    <n v="2457"/>
    <m/>
    <s v="C02201"/>
    <x v="5"/>
    <s v="CTTC0001"/>
    <n v="20016713634"/>
    <s v="นาย วิเชียร นาคทวี"/>
    <x v="0"/>
    <x v="1"/>
    <x v="1"/>
    <n v="2661"/>
    <n v="11832.01"/>
    <n v="16832.009999999998"/>
    <n v="16832.009999999998"/>
    <m/>
  </r>
  <r>
    <n v="2458"/>
    <m/>
    <s v="C02201"/>
    <x v="5"/>
    <s v="CTTC0040"/>
    <n v="20016740632"/>
    <s v="นาย กิตติพศ กันทะแจ่ม"/>
    <x v="0"/>
    <x v="1"/>
    <x v="1"/>
    <m/>
    <m/>
    <n v="5000"/>
    <n v="5000"/>
    <m/>
  </r>
  <r>
    <n v="2459"/>
    <m/>
    <s v="C02201"/>
    <x v="5"/>
    <s v="CTTC0130"/>
    <n v="20016885939"/>
    <s v="นาง รัชดาวัลย์ คงทวีศักดิ์"/>
    <x v="0"/>
    <x v="0"/>
    <x v="0"/>
    <m/>
    <m/>
    <n v="2000"/>
    <n v="2000"/>
    <m/>
  </r>
  <r>
    <n v="2460"/>
    <m/>
    <s v="C02201"/>
    <x v="5"/>
    <s v="CTTC0014"/>
    <n v="20016953332"/>
    <s v="นาย พิบูลย์ อินชู"/>
    <x v="0"/>
    <x v="1"/>
    <x v="1"/>
    <m/>
    <m/>
    <n v="5000"/>
    <n v="5000"/>
    <m/>
  </r>
  <r>
    <n v="2461"/>
    <m/>
    <s v="C02201"/>
    <x v="5"/>
    <s v="CTTC0121"/>
    <n v="20017015209"/>
    <s v="นาง กานดา ใหม่คามิ"/>
    <x v="0"/>
    <x v="0"/>
    <x v="0"/>
    <n v="1542"/>
    <n v="7402.59"/>
    <n v="9402.59"/>
    <n v="9402.59"/>
    <m/>
  </r>
  <r>
    <n v="2462"/>
    <m/>
    <s v="C02201"/>
    <x v="5"/>
    <s v="CTTC0025"/>
    <n v="20017056057"/>
    <s v="นาย นพดล ดาดำ"/>
    <x v="1"/>
    <x v="3"/>
    <x v="2"/>
    <n v="7515.35"/>
    <n v="33074.35"/>
    <n v="43074.35"/>
    <n v="43074.35"/>
    <m/>
  </r>
  <r>
    <n v="2463"/>
    <m/>
    <s v="C02201"/>
    <x v="5"/>
    <s v="CTTC0035"/>
    <n v="20017098286"/>
    <s v="นาย ชัชชัย พยัฆวิเชียร"/>
    <x v="0"/>
    <x v="0"/>
    <x v="0"/>
    <n v="3448"/>
    <n v="16318.22"/>
    <n v="18318.22"/>
    <n v="18318.22"/>
    <m/>
  </r>
  <r>
    <n v="2464"/>
    <m/>
    <s v="C02201"/>
    <x v="5"/>
    <s v="CTTC0101"/>
    <n v="20017507996"/>
    <s v="นาง เฉลา อยู่จันทร์"/>
    <x v="0"/>
    <x v="0"/>
    <x v="0"/>
    <m/>
    <m/>
    <n v="2000"/>
    <n v="2000"/>
    <m/>
  </r>
  <r>
    <n v="2465"/>
    <m/>
    <s v="C02201"/>
    <x v="5"/>
    <s v="CTTC0130"/>
    <n v="20017648688"/>
    <s v="นาง ขวัญเรือน บุญเหมือน"/>
    <x v="0"/>
    <x v="1"/>
    <x v="1"/>
    <n v="1307"/>
    <n v="6469.59"/>
    <n v="11469.59"/>
    <n v="11469.59"/>
    <m/>
  </r>
  <r>
    <n v="2466"/>
    <m/>
    <s v="C02201"/>
    <x v="5"/>
    <s v="CTTC0084"/>
    <n v="20017702588"/>
    <s v="นาย วัฒนะ โพธิ์ศรี"/>
    <x v="0"/>
    <x v="1"/>
    <x v="1"/>
    <n v="947"/>
    <n v="4305.7"/>
    <n v="9305.7000000000007"/>
    <n v="9305.7000000000007"/>
    <m/>
  </r>
  <r>
    <n v="2467"/>
    <m/>
    <s v="C02201"/>
    <x v="5"/>
    <s v="CTTC0087"/>
    <n v="20018031325"/>
    <s v="นาย ประสาน นพวิชัย"/>
    <x v="0"/>
    <x v="1"/>
    <x v="1"/>
    <n v="1273"/>
    <n v="5777.18"/>
    <n v="10777.18"/>
    <n v="10777.18"/>
    <m/>
  </r>
  <r>
    <n v="2468"/>
    <m/>
    <s v="C02201"/>
    <x v="5"/>
    <s v="CTTC0057"/>
    <n v="20018351373"/>
    <s v="นาง วาสนา โพธิ์ศรี"/>
    <x v="0"/>
    <x v="1"/>
    <x v="1"/>
    <n v="1622"/>
    <n v="7567.39"/>
    <n v="12567.39"/>
    <n v="12567.39"/>
    <m/>
  </r>
  <r>
    <n v="2469"/>
    <m/>
    <s v="C02201"/>
    <x v="5"/>
    <s v="CTTC0036"/>
    <n v="20018407253"/>
    <s v="น.ส. กรรณิกา ขยันกิจ"/>
    <x v="0"/>
    <x v="1"/>
    <x v="1"/>
    <n v="1583"/>
    <n v="7536.88"/>
    <n v="12536.88"/>
    <n v="12536.88"/>
    <m/>
  </r>
  <r>
    <n v="2470"/>
    <m/>
    <s v="C02201"/>
    <x v="5"/>
    <s v="CTTC0036"/>
    <n v="20018411143"/>
    <s v="นาย กานต์ สังวรณ์"/>
    <x v="0"/>
    <x v="0"/>
    <x v="1"/>
    <n v="400"/>
    <n v="1979.97"/>
    <n v="6979.97"/>
    <n v="6979.97"/>
    <m/>
  </r>
  <r>
    <n v="2471"/>
    <m/>
    <s v="C02201"/>
    <x v="5"/>
    <s v="CTTC0032"/>
    <n v="20018526680"/>
    <s v="นาย นเรศ ขุมโมกข์"/>
    <x v="0"/>
    <x v="1"/>
    <x v="1"/>
    <n v="3037"/>
    <n v="14282.24"/>
    <n v="19282.240000000002"/>
    <n v="19282.240000000002"/>
    <m/>
  </r>
  <r>
    <n v="2472"/>
    <m/>
    <s v="C02201"/>
    <x v="5"/>
    <s v="CTTC0058"/>
    <n v="20018577900"/>
    <s v="นาง สุวรรณ นิ่มเกิดผล"/>
    <x v="0"/>
    <x v="1"/>
    <x v="1"/>
    <m/>
    <m/>
    <n v="5000"/>
    <n v="5000"/>
    <m/>
  </r>
  <r>
    <n v="2473"/>
    <m/>
    <s v="C02201"/>
    <x v="5"/>
    <s v="CTTC0078"/>
    <n v="20018612658"/>
    <s v="นาย เสน่ห์ คงเพ็ชรศักดิ์"/>
    <x v="0"/>
    <x v="1"/>
    <x v="1"/>
    <n v="1109"/>
    <n v="4594.6499999999996"/>
    <n v="9594.65"/>
    <n v="9594.65"/>
    <m/>
  </r>
  <r>
    <n v="2474"/>
    <m/>
    <s v="C02201"/>
    <x v="5"/>
    <s v="CTTC0049"/>
    <n v="20018632152"/>
    <s v="นาย วิทยา ทองมี"/>
    <x v="0"/>
    <x v="0"/>
    <x v="0"/>
    <m/>
    <m/>
    <n v="2000"/>
    <n v="2000"/>
    <m/>
  </r>
  <r>
    <n v="2475"/>
    <m/>
    <s v="C02201"/>
    <x v="5"/>
    <s v="CTTC0074"/>
    <n v="20018884806"/>
    <s v="นาย มานนท์ รักใคร่"/>
    <x v="0"/>
    <x v="1"/>
    <x v="1"/>
    <n v="4801"/>
    <n v="21261.48"/>
    <n v="26261.48"/>
    <n v="26261.48"/>
    <m/>
  </r>
  <r>
    <n v="2476"/>
    <m/>
    <s v="C02203"/>
    <x v="6"/>
    <s v="CPSR0024"/>
    <n v="20006078169"/>
    <s v="นาง ตี่ เปลี่ยนพิทักษ์"/>
    <x v="0"/>
    <x v="0"/>
    <x v="6"/>
    <n v="69"/>
    <n v="251.28"/>
    <n v="251.28"/>
    <n v="251.28"/>
    <m/>
  </r>
  <r>
    <n v="2477"/>
    <m/>
    <s v="C02203"/>
    <x v="6"/>
    <s v="CPSR0024"/>
    <n v="20006095863"/>
    <s v="นาย เจือ โฮกเส็ง"/>
    <x v="0"/>
    <x v="0"/>
    <x v="3"/>
    <m/>
    <m/>
    <n v="737"/>
    <n v="737"/>
    <m/>
  </r>
  <r>
    <n v="2478"/>
    <m/>
    <s v="C02203"/>
    <x v="6"/>
    <s v="CPSR0093"/>
    <n v="20006124699"/>
    <s v="นาย ปรีชา แซ่ตั้ง"/>
    <x v="0"/>
    <x v="0"/>
    <x v="0"/>
    <m/>
    <m/>
    <n v="2000"/>
    <n v="2000"/>
    <m/>
  </r>
  <r>
    <n v="2479"/>
    <m/>
    <s v="C02203"/>
    <x v="6"/>
    <s v="CPSR0093"/>
    <n v="20006125187"/>
    <s v="นาง สีห์ มิ้มสงค์"/>
    <x v="0"/>
    <x v="0"/>
    <x v="0"/>
    <n v="493"/>
    <n v="1732.84"/>
    <n v="3732.84"/>
    <n v="3732.84"/>
    <m/>
  </r>
  <r>
    <n v="2480"/>
    <m/>
    <s v="C02203"/>
    <x v="6"/>
    <s v="CPSR0093"/>
    <n v="20006125228"/>
    <s v="น.ส. ศิริลักษณ์ ปานคง"/>
    <x v="0"/>
    <x v="0"/>
    <x v="0"/>
    <n v="547"/>
    <n v="2250.5500000000002"/>
    <n v="4250.55"/>
    <n v="4250.55"/>
    <m/>
  </r>
  <r>
    <n v="2481"/>
    <m/>
    <s v="C02203"/>
    <x v="6"/>
    <s v="CPSR0093"/>
    <n v="20006125585"/>
    <s v="นาย สมบัติ ปานคง"/>
    <x v="0"/>
    <x v="1"/>
    <x v="1"/>
    <n v="232"/>
    <n v="1037.74"/>
    <n v="6037.74"/>
    <n v="6037.74"/>
    <m/>
  </r>
  <r>
    <n v="2482"/>
    <m/>
    <s v="C02203"/>
    <x v="6"/>
    <s v="CPSR0100"/>
    <n v="20006248555"/>
    <s v="นาง วันเพ็ญ ทองดี"/>
    <x v="1"/>
    <x v="1"/>
    <x v="2"/>
    <n v="891"/>
    <n v="3840.35"/>
    <n v="13840.35"/>
    <n v="13840.35"/>
    <m/>
  </r>
  <r>
    <n v="2483"/>
    <m/>
    <s v="C02203"/>
    <x v="6"/>
    <s v="CPSR0100"/>
    <n v="20006254582"/>
    <s v="นาย สำเริง ศิริปรีชา"/>
    <x v="0"/>
    <x v="0"/>
    <x v="0"/>
    <n v="6961"/>
    <n v="33426.629999999997"/>
    <n v="35426.629999999997"/>
    <n v="35426.629999999997"/>
    <m/>
  </r>
  <r>
    <n v="2484"/>
    <m/>
    <s v="C02203"/>
    <x v="6"/>
    <s v="CPSR0100"/>
    <n v="20006255102"/>
    <s v="นาย สำราญ ศิริปรีชา"/>
    <x v="0"/>
    <x v="0"/>
    <x v="0"/>
    <n v="1779"/>
    <n v="8132.3"/>
    <n v="10132.299999999999"/>
    <n v="10132.299999999999"/>
    <m/>
  </r>
  <r>
    <n v="2485"/>
    <m/>
    <s v="C02203"/>
    <x v="6"/>
    <s v="CPSR0420"/>
    <n v="20006259824"/>
    <s v="นาย ประสิทธิ์ พันสูงเนิน"/>
    <x v="0"/>
    <x v="1"/>
    <x v="1"/>
    <m/>
    <m/>
    <n v="5000"/>
    <n v="5000"/>
    <m/>
  </r>
  <r>
    <n v="2486"/>
    <m/>
    <s v="C02203"/>
    <x v="6"/>
    <s v="CPSR0032"/>
    <n v="20006270387"/>
    <s v="นาย สริมาน ปาทาน"/>
    <x v="0"/>
    <x v="0"/>
    <x v="0"/>
    <m/>
    <m/>
    <n v="2000"/>
    <n v="2000"/>
    <m/>
  </r>
  <r>
    <n v="2487"/>
    <m/>
    <s v="C02203"/>
    <x v="6"/>
    <s v="CPSR0032"/>
    <n v="20006277399"/>
    <s v="นาง ชนิตา สุขสบาย"/>
    <x v="0"/>
    <x v="1"/>
    <x v="1"/>
    <n v="3533"/>
    <n v="13325.29"/>
    <n v="18325.29"/>
    <n v="18325.29"/>
    <m/>
  </r>
  <r>
    <n v="2488"/>
    <m/>
    <s v="C02203"/>
    <x v="6"/>
    <s v="CPSR0034"/>
    <n v="20006306966"/>
    <s v="นาย กรุงสยาม หาศิริ"/>
    <x v="0"/>
    <x v="0"/>
    <x v="0"/>
    <m/>
    <m/>
    <n v="2000"/>
    <n v="2000"/>
    <m/>
  </r>
  <r>
    <n v="2489"/>
    <m/>
    <s v="C02203"/>
    <x v="6"/>
    <s v="CPSR0034"/>
    <n v="20006310734"/>
    <s v="นาง สมจิตร สุ่มน้อย"/>
    <x v="0"/>
    <x v="0"/>
    <x v="0"/>
    <m/>
    <m/>
    <n v="2000"/>
    <n v="2000"/>
    <m/>
  </r>
  <r>
    <n v="2490"/>
    <m/>
    <s v="C02203"/>
    <x v="6"/>
    <s v="CPSR0035"/>
    <n v="20006360045"/>
    <s v="นาย สุนทร เชื้อนุ่ม"/>
    <x v="0"/>
    <x v="1"/>
    <x v="1"/>
    <m/>
    <m/>
    <n v="5000"/>
    <n v="5000"/>
    <m/>
  </r>
  <r>
    <n v="2491"/>
    <m/>
    <s v="C02203"/>
    <x v="6"/>
    <s v="CPSR0035"/>
    <n v="20006360194"/>
    <s v="นาย ชวน บัวนารถ"/>
    <x v="0"/>
    <x v="1"/>
    <x v="1"/>
    <m/>
    <m/>
    <n v="5000"/>
    <n v="5000"/>
    <m/>
  </r>
  <r>
    <n v="2492"/>
    <m/>
    <s v="C02203"/>
    <x v="6"/>
    <s v="CPSR0035"/>
    <n v="20006360252"/>
    <s v="นาง มาลัย เนตรทอง"/>
    <x v="0"/>
    <x v="0"/>
    <x v="0"/>
    <m/>
    <m/>
    <n v="2000"/>
    <n v="2000"/>
    <m/>
  </r>
  <r>
    <n v="2493"/>
    <m/>
    <s v="C02203"/>
    <x v="6"/>
    <s v="CPSR0048"/>
    <n v="20006513651"/>
    <s v="นาย สมยศ ฉันขาว"/>
    <x v="0"/>
    <x v="0"/>
    <x v="0"/>
    <m/>
    <m/>
    <n v="2000"/>
    <n v="2000"/>
    <m/>
  </r>
  <r>
    <n v="2494"/>
    <m/>
    <s v="C02203"/>
    <x v="6"/>
    <s v="CPSR0050"/>
    <n v="20006548133"/>
    <s v=" สตท.สมพงษ์ สุขบาง"/>
    <x v="0"/>
    <x v="0"/>
    <x v="0"/>
    <m/>
    <m/>
    <n v="2000"/>
    <n v="2000"/>
    <m/>
  </r>
  <r>
    <n v="2495"/>
    <m/>
    <s v="C02203"/>
    <x v="6"/>
    <s v="CPSR0052"/>
    <n v="20006584036"/>
    <s v="น.ส. วราภรณ์ แซ่โค้ว"/>
    <x v="0"/>
    <x v="0"/>
    <x v="0"/>
    <m/>
    <m/>
    <n v="2000"/>
    <n v="2000"/>
    <m/>
  </r>
  <r>
    <n v="2496"/>
    <m/>
    <s v="C02203"/>
    <x v="6"/>
    <s v="CPSR0056"/>
    <n v="20006661232"/>
    <s v="นาง จิราวรรณ์ ชนะชัยไพบูลย์"/>
    <x v="1"/>
    <x v="1"/>
    <x v="2"/>
    <m/>
    <m/>
    <n v="10000"/>
    <n v="10000"/>
    <m/>
  </r>
  <r>
    <n v="2497"/>
    <m/>
    <s v="C02203"/>
    <x v="6"/>
    <s v="CPSR0056"/>
    <n v="20006674220"/>
    <s v="นาง สุภาภรณ์ พัฒนพินิธไพศาล"/>
    <x v="0"/>
    <x v="1"/>
    <x v="1"/>
    <n v="4122"/>
    <n v="13837.28"/>
    <n v="18837.28"/>
    <n v="18837.28"/>
    <m/>
  </r>
  <r>
    <n v="2498"/>
    <m/>
    <s v="C02203"/>
    <x v="6"/>
    <s v="CPSR0061"/>
    <n v="20006713626"/>
    <s v="นาย วารี แจ่มมณี"/>
    <x v="0"/>
    <x v="0"/>
    <x v="0"/>
    <n v="3002"/>
    <n v="11668.22"/>
    <n v="13668.22"/>
    <n v="13668.22"/>
    <m/>
  </r>
  <r>
    <n v="2499"/>
    <m/>
    <s v="C02203"/>
    <x v="6"/>
    <s v="CPSR0001"/>
    <n v="20006729987"/>
    <s v="นาย พรวิทย์ ขัวญพุทโธ"/>
    <x v="0"/>
    <x v="0"/>
    <x v="0"/>
    <m/>
    <m/>
    <n v="2000"/>
    <n v="2000"/>
    <m/>
  </r>
  <r>
    <n v="2500"/>
    <m/>
    <s v="C02203"/>
    <x v="6"/>
    <s v="CPSR0001"/>
    <n v="20006730103"/>
    <s v="นาย สก บุญส่ง"/>
    <x v="0"/>
    <x v="0"/>
    <x v="3"/>
    <m/>
    <m/>
    <n v="737"/>
    <n v="737"/>
    <m/>
  </r>
  <r>
    <n v="2501"/>
    <m/>
    <s v="C02203"/>
    <x v="6"/>
    <s v="CPSR0066"/>
    <n v="20006761844"/>
    <s v="นาง สังเวียน เทียนแจ่ม"/>
    <x v="0"/>
    <x v="0"/>
    <x v="0"/>
    <m/>
    <m/>
    <n v="2000"/>
    <n v="2000"/>
    <m/>
  </r>
  <r>
    <n v="2502"/>
    <m/>
    <s v="C02203"/>
    <x v="6"/>
    <s v="CPSR0067"/>
    <n v="20006769327"/>
    <s v="นาย อร่าม ปั้นแดง"/>
    <x v="0"/>
    <x v="0"/>
    <x v="0"/>
    <m/>
    <m/>
    <n v="2000"/>
    <n v="2000"/>
    <m/>
  </r>
  <r>
    <n v="2503"/>
    <m/>
    <s v="C02203"/>
    <x v="6"/>
    <s v="CPSR0020"/>
    <n v="20007044459"/>
    <s v="นาย ประจวบ ใจเร็ว"/>
    <x v="0"/>
    <x v="0"/>
    <x v="6"/>
    <n v="74"/>
    <n v="233.5"/>
    <n v="233.5"/>
    <n v="233.5"/>
    <m/>
  </r>
  <r>
    <n v="2504"/>
    <m/>
    <s v="C02203"/>
    <x v="6"/>
    <s v="CPSR0100"/>
    <n v="20018424630"/>
    <s v="นาง พิกุล สอนจันทร์"/>
    <x v="0"/>
    <x v="3"/>
    <x v="1"/>
    <n v="5748"/>
    <n v="27973.31"/>
    <n v="32973.31"/>
    <n v="32973.31"/>
    <m/>
  </r>
  <r>
    <n v="2505"/>
    <m/>
    <s v="C02203"/>
    <x v="6"/>
    <s v="CPSR0003"/>
    <n v="20018462580"/>
    <s v="น.ส. รุ่งทิวา วิงวอน"/>
    <x v="0"/>
    <x v="1"/>
    <x v="1"/>
    <n v="2065"/>
    <n v="10029.69"/>
    <n v="15029.69"/>
    <n v="15029.69"/>
    <m/>
  </r>
  <r>
    <n v="2506"/>
    <m/>
    <s v="C02203"/>
    <x v="6"/>
    <s v="CPSR0037"/>
    <n v="20019456908"/>
    <s v="น.ส. สุพรรณี จันทร์อิ่ม"/>
    <x v="0"/>
    <x v="0"/>
    <x v="0"/>
    <m/>
    <m/>
    <n v="2000"/>
    <n v="2000"/>
    <m/>
  </r>
  <r>
    <n v="2507"/>
    <m/>
    <s v="C02203"/>
    <x v="6"/>
    <s v="CPSR0035"/>
    <n v="20019591498"/>
    <s v="น.ส. เฟื่องฟ้า บัวนารถ"/>
    <x v="0"/>
    <x v="1"/>
    <x v="1"/>
    <m/>
    <m/>
    <n v="5000"/>
    <n v="5000"/>
    <m/>
  </r>
  <r>
    <n v="2508"/>
    <m/>
    <s v="C02301"/>
    <x v="7"/>
    <s v="CCUS9802"/>
    <n v="20006047046"/>
    <s v="นาง สุนี ปั้นสุก"/>
    <x v="2"/>
    <x v="7"/>
    <x v="4"/>
    <n v="61517.53"/>
    <n v="233921.25"/>
    <n v="253921.25"/>
    <n v="253921.25"/>
    <m/>
  </r>
  <r>
    <n v="2509"/>
    <m/>
    <s v="C02301"/>
    <x v="7"/>
    <s v="CCUS9802"/>
    <n v="20006047101"/>
    <s v="นาย ไพศาล แก้วมณีฉาย"/>
    <x v="2"/>
    <x v="7"/>
    <x v="4"/>
    <n v="42052.51"/>
    <n v="150602.25"/>
    <n v="170602.25"/>
    <n v="170602.25"/>
    <m/>
  </r>
  <r>
    <n v="2510"/>
    <s v="4-20-00     การประปา"/>
    <s v="C02301"/>
    <x v="7"/>
    <s v="CCUS0118"/>
    <n v="20006049418"/>
    <s v="ประปาบ้านดงสวาท"/>
    <x v="0"/>
    <x v="3"/>
    <x v="1"/>
    <n v="5545"/>
    <n v="22246.880000000001"/>
    <n v="27246.880000000001"/>
    <n v="27246.880000000001"/>
    <m/>
  </r>
  <r>
    <n v="2511"/>
    <m/>
    <s v="C02301"/>
    <x v="7"/>
    <s v="CCUS0068"/>
    <n v="20006066813"/>
    <s v="นาย นพพล ขวัญเพ็ง"/>
    <x v="0"/>
    <x v="0"/>
    <x v="0"/>
    <m/>
    <m/>
    <n v="2000"/>
    <n v="2000"/>
    <m/>
  </r>
  <r>
    <n v="2512"/>
    <m/>
    <s v="C02301"/>
    <x v="7"/>
    <s v="CCUS0069"/>
    <n v="20006084647"/>
    <s v="นาง น้อย กันดี"/>
    <x v="0"/>
    <x v="0"/>
    <x v="6"/>
    <n v="355"/>
    <n v="1415.49"/>
    <n v="1415.49"/>
    <n v="1415.49"/>
    <m/>
  </r>
  <r>
    <n v="2513"/>
    <m/>
    <s v="C02301"/>
    <x v="7"/>
    <s v="CCUS0070"/>
    <n v="20006093653"/>
    <s v="นาย พิมพ์ เดชมี"/>
    <x v="0"/>
    <x v="0"/>
    <x v="0"/>
    <m/>
    <m/>
    <n v="2000"/>
    <n v="2000"/>
    <m/>
  </r>
  <r>
    <n v="2514"/>
    <m/>
    <s v="C02301"/>
    <x v="7"/>
    <s v="CCUS0071"/>
    <n v="20006098065"/>
    <s v="นาง ลูกคิด อำไพพันธุ์"/>
    <x v="0"/>
    <x v="0"/>
    <x v="0"/>
    <m/>
    <m/>
    <n v="2000"/>
    <n v="2000"/>
    <m/>
  </r>
  <r>
    <n v="2515"/>
    <m/>
    <s v="C02301"/>
    <x v="7"/>
    <s v="CCUS0071"/>
    <n v="20006098126"/>
    <s v="นาย สิทธิชัย คล้ายแก้ว"/>
    <x v="0"/>
    <x v="0"/>
    <x v="0"/>
    <m/>
    <m/>
    <n v="2000"/>
    <n v="2000"/>
    <m/>
  </r>
  <r>
    <n v="2516"/>
    <m/>
    <s v="C02301"/>
    <x v="7"/>
    <s v="CCUS0011"/>
    <n v="20006132354"/>
    <s v="นาง สุนีย์ ดำริชอบ"/>
    <x v="0"/>
    <x v="1"/>
    <x v="0"/>
    <m/>
    <m/>
    <n v="2000"/>
    <n v="2000"/>
    <m/>
  </r>
  <r>
    <n v="2517"/>
    <m/>
    <s v="C02301"/>
    <x v="7"/>
    <s v="CCUS0012"/>
    <n v="20006155294"/>
    <s v="นาง จงรักษ์ เจนธัญกรณ์"/>
    <x v="0"/>
    <x v="1"/>
    <x v="1"/>
    <m/>
    <m/>
    <n v="5000"/>
    <n v="5000"/>
    <m/>
  </r>
  <r>
    <n v="2518"/>
    <m/>
    <s v="C02301"/>
    <x v="7"/>
    <s v="CCUS0013"/>
    <n v="20006163633"/>
    <s v="นาย ไชยา คลอวุฒินันท์"/>
    <x v="0"/>
    <x v="3"/>
    <x v="1"/>
    <n v="13970"/>
    <n v="63083.14"/>
    <n v="68083.14"/>
    <n v="68083.14"/>
    <m/>
  </r>
  <r>
    <n v="2519"/>
    <m/>
    <s v="C02301"/>
    <x v="7"/>
    <s v="CCUS0075"/>
    <n v="20006171551"/>
    <s v="นาย พยนต์ พัฒนจันทร์"/>
    <x v="0"/>
    <x v="1"/>
    <x v="1"/>
    <m/>
    <m/>
    <n v="5000"/>
    <n v="5000"/>
    <m/>
  </r>
  <r>
    <n v="2520"/>
    <m/>
    <s v="C02301"/>
    <x v="7"/>
    <s v="CCUS0014"/>
    <n v="20006206555"/>
    <s v="นาย ใจ้เทียม แซ่โค้ว"/>
    <x v="0"/>
    <x v="0"/>
    <x v="0"/>
    <m/>
    <m/>
    <n v="2000"/>
    <n v="2000"/>
    <m/>
  </r>
  <r>
    <n v="2521"/>
    <m/>
    <s v="C02301"/>
    <x v="7"/>
    <s v="CCUS0079"/>
    <n v="20006239976"/>
    <s v=" ร.อ.สำเริง กรณ์ทอง"/>
    <x v="0"/>
    <x v="1"/>
    <x v="0"/>
    <m/>
    <m/>
    <n v="2000"/>
    <n v="2000"/>
    <m/>
  </r>
  <r>
    <n v="2522"/>
    <m/>
    <s v="C02301"/>
    <x v="7"/>
    <s v="CCUS0017"/>
    <n v="20006244379"/>
    <s v="นาย สาเก ใจชื้น"/>
    <x v="0"/>
    <x v="0"/>
    <x v="0"/>
    <m/>
    <m/>
    <n v="2000"/>
    <n v="2000"/>
    <m/>
  </r>
  <r>
    <n v="2523"/>
    <m/>
    <s v="C02301"/>
    <x v="7"/>
    <s v="CCUS0079"/>
    <n v="20006246631"/>
    <s v="นาย พรชัย สุประดิษฐ์อาภรณ์"/>
    <x v="0"/>
    <x v="1"/>
    <x v="1"/>
    <m/>
    <m/>
    <n v="5000"/>
    <n v="5000"/>
    <m/>
  </r>
  <r>
    <n v="2524"/>
    <m/>
    <s v="C02301"/>
    <x v="7"/>
    <s v="CCUS0080"/>
    <n v="20006268348"/>
    <s v="นาย บุญช่วย มีบำรุง"/>
    <x v="0"/>
    <x v="1"/>
    <x v="1"/>
    <m/>
    <m/>
    <n v="5000"/>
    <n v="5000"/>
    <m/>
  </r>
  <r>
    <n v="2525"/>
    <m/>
    <s v="C02301"/>
    <x v="7"/>
    <s v="CCUS0082"/>
    <n v="20006294035"/>
    <s v="นาง สำราญ พุกทอง"/>
    <x v="0"/>
    <x v="0"/>
    <x v="0"/>
    <n v="280"/>
    <n v="993.29"/>
    <n v="2993.29"/>
    <n v="2993.29"/>
    <m/>
  </r>
  <r>
    <n v="2526"/>
    <m/>
    <s v="C02301"/>
    <x v="7"/>
    <s v="CCUS0082"/>
    <n v="20006295675"/>
    <s v="นาย พงศักดิ์ พุกทอง"/>
    <x v="0"/>
    <x v="0"/>
    <x v="0"/>
    <m/>
    <m/>
    <n v="2000"/>
    <n v="2000"/>
    <m/>
  </r>
  <r>
    <n v="2527"/>
    <m/>
    <s v="C02301"/>
    <x v="7"/>
    <s v="CCUS0082"/>
    <n v="20006297317"/>
    <s v="นาง เพี้ยน ชั้วนาค"/>
    <x v="0"/>
    <x v="0"/>
    <x v="0"/>
    <m/>
    <m/>
    <n v="2000"/>
    <n v="2000"/>
    <m/>
  </r>
  <r>
    <n v="2528"/>
    <m/>
    <s v="C02301"/>
    <x v="7"/>
    <s v="CCUS0023"/>
    <n v="20006326994"/>
    <s v="นาย ดวง ยนทศาสตร์"/>
    <x v="0"/>
    <x v="0"/>
    <x v="0"/>
    <m/>
    <m/>
    <n v="2000"/>
    <n v="2000"/>
    <m/>
  </r>
  <r>
    <n v="2529"/>
    <m/>
    <s v="C02301"/>
    <x v="7"/>
    <s v="CCUS0084"/>
    <n v="20006332153"/>
    <s v="นาย ธวัช วงศ์รอด"/>
    <x v="0"/>
    <x v="0"/>
    <x v="0"/>
    <m/>
    <m/>
    <n v="2000"/>
    <n v="2000"/>
    <m/>
  </r>
  <r>
    <n v="2530"/>
    <m/>
    <s v="C02301"/>
    <x v="7"/>
    <s v="CCUS0084"/>
    <n v="20006339193"/>
    <s v="นาย สมคิด แสงโชติ"/>
    <x v="0"/>
    <x v="0"/>
    <x v="0"/>
    <m/>
    <m/>
    <n v="2000"/>
    <n v="2000"/>
    <m/>
  </r>
  <r>
    <n v="2531"/>
    <m/>
    <s v="C02301"/>
    <x v="7"/>
    <s v="CCUS0090"/>
    <n v="20006437154"/>
    <s v="น.ส. ไสว หอมมะลิ"/>
    <x v="0"/>
    <x v="0"/>
    <x v="0"/>
    <m/>
    <m/>
    <n v="2000"/>
    <n v="2000"/>
    <m/>
  </r>
  <r>
    <n v="2532"/>
    <m/>
    <s v="C02301"/>
    <x v="7"/>
    <s v="CCUS0090"/>
    <n v="20006444189"/>
    <s v="นาย บัญญัติ บุญมา"/>
    <x v="0"/>
    <x v="0"/>
    <x v="0"/>
    <m/>
    <m/>
    <n v="2000"/>
    <n v="2000"/>
    <m/>
  </r>
  <r>
    <n v="2533"/>
    <m/>
    <s v="C02301"/>
    <x v="7"/>
    <s v="CCUS0030"/>
    <n v="20006453266"/>
    <s v="นาย ชาญ เจริญศรี"/>
    <x v="0"/>
    <x v="0"/>
    <x v="0"/>
    <m/>
    <m/>
    <n v="2000"/>
    <n v="2000"/>
    <m/>
  </r>
  <r>
    <n v="2534"/>
    <m/>
    <s v="C02301"/>
    <x v="7"/>
    <s v="CCUS0030"/>
    <n v="20006458204"/>
    <s v="น.ส. สมนึก วงศ์ษา"/>
    <x v="0"/>
    <x v="0"/>
    <x v="0"/>
    <m/>
    <m/>
    <n v="2000"/>
    <n v="2000"/>
    <m/>
  </r>
  <r>
    <n v="2535"/>
    <m/>
    <s v="C02301"/>
    <x v="7"/>
    <s v="CCUS0031"/>
    <n v="20006459590"/>
    <s v="นาง บุญมี การัยภูมิ"/>
    <x v="0"/>
    <x v="1"/>
    <x v="1"/>
    <m/>
    <m/>
    <n v="5000"/>
    <n v="5000"/>
    <m/>
  </r>
  <r>
    <n v="2536"/>
    <m/>
    <s v="C02301"/>
    <x v="7"/>
    <s v="CCUS0092"/>
    <n v="20006466892"/>
    <s v="นาง บุญมี สิงห์ทอง"/>
    <x v="0"/>
    <x v="1"/>
    <x v="1"/>
    <m/>
    <m/>
    <n v="5000"/>
    <n v="5000"/>
    <m/>
  </r>
  <r>
    <n v="2537"/>
    <m/>
    <s v="C02301"/>
    <x v="7"/>
    <s v="CCUS0092"/>
    <n v="20006466946"/>
    <s v="น.ส. เมือง สิงห์ทอง"/>
    <x v="0"/>
    <x v="0"/>
    <x v="0"/>
    <m/>
    <m/>
    <n v="2000"/>
    <n v="2000"/>
    <m/>
  </r>
  <r>
    <n v="2538"/>
    <m/>
    <s v="C02301"/>
    <x v="7"/>
    <s v="CCUS0092"/>
    <n v="20006467005"/>
    <s v="นาย อุ้ม สิงห์ทอง"/>
    <x v="0"/>
    <x v="0"/>
    <x v="0"/>
    <m/>
    <m/>
    <n v="2000"/>
    <n v="2000"/>
    <m/>
  </r>
  <r>
    <n v="2539"/>
    <m/>
    <s v="C02301"/>
    <x v="7"/>
    <s v="CCUS0092"/>
    <n v="20006467087"/>
    <s v="นาย แสวง ทองดี"/>
    <x v="0"/>
    <x v="0"/>
    <x v="0"/>
    <m/>
    <m/>
    <n v="2000"/>
    <n v="2000"/>
    <m/>
  </r>
  <r>
    <n v="2540"/>
    <m/>
    <s v="C02301"/>
    <x v="7"/>
    <s v="CCUS0094"/>
    <n v="20006485809"/>
    <s v="นาย สมบุญ สุระดี"/>
    <x v="0"/>
    <x v="0"/>
    <x v="0"/>
    <m/>
    <m/>
    <n v="2000"/>
    <n v="2000"/>
    <m/>
  </r>
  <r>
    <n v="2541"/>
    <m/>
    <s v="C02301"/>
    <x v="7"/>
    <s v="CCUS0095"/>
    <n v="20006509510"/>
    <s v="นาย ติ๊ง สำพะโล"/>
    <x v="0"/>
    <x v="0"/>
    <x v="0"/>
    <m/>
    <m/>
    <n v="2000"/>
    <n v="2000"/>
    <m/>
  </r>
  <r>
    <n v="2542"/>
    <m/>
    <s v="C02301"/>
    <x v="7"/>
    <s v="CCUS0095"/>
    <n v="20006513531"/>
    <s v="นาย พูล โกสิน"/>
    <x v="0"/>
    <x v="0"/>
    <x v="0"/>
    <m/>
    <m/>
    <n v="2000"/>
    <n v="2000"/>
    <m/>
  </r>
  <r>
    <n v="2543"/>
    <m/>
    <s v="C02301"/>
    <x v="7"/>
    <s v="CCUS0096"/>
    <n v="20006521241"/>
    <s v="นาย เศกสันติ มิ่งขวัญ"/>
    <x v="0"/>
    <x v="0"/>
    <x v="0"/>
    <m/>
    <m/>
    <n v="2000"/>
    <n v="2000"/>
    <m/>
  </r>
  <r>
    <n v="2544"/>
    <m/>
    <s v="C02301"/>
    <x v="7"/>
    <s v="CCUS0098"/>
    <n v="20006535776"/>
    <s v="นาย วิน เบี้ยวเขียว"/>
    <x v="0"/>
    <x v="1"/>
    <x v="1"/>
    <n v="187"/>
    <n v="784.33"/>
    <n v="5784.33"/>
    <n v="5784.33"/>
    <m/>
  </r>
  <r>
    <n v="2545"/>
    <m/>
    <s v="C02301"/>
    <x v="7"/>
    <s v="CCUS0035"/>
    <n v="20006546611"/>
    <s v="นาย วินัย อานมะณี"/>
    <x v="0"/>
    <x v="0"/>
    <x v="0"/>
    <m/>
    <m/>
    <n v="2000"/>
    <n v="2000"/>
    <m/>
  </r>
  <r>
    <n v="2546"/>
    <m/>
    <s v="C02301"/>
    <x v="7"/>
    <s v="CCUS0101"/>
    <n v="20006559326"/>
    <s v="นาย สมชาย อิ่มโพธิ์"/>
    <x v="0"/>
    <x v="0"/>
    <x v="0"/>
    <m/>
    <m/>
    <n v="2000"/>
    <n v="2000"/>
    <m/>
  </r>
  <r>
    <n v="2547"/>
    <m/>
    <s v="C02301"/>
    <x v="7"/>
    <s v="CCUS0035"/>
    <n v="20006563950"/>
    <s v="นาย อำนาจ เกิดมั่น"/>
    <x v="0"/>
    <x v="3"/>
    <x v="1"/>
    <n v="12544"/>
    <n v="55343.06"/>
    <n v="60343.06"/>
    <n v="26000"/>
    <n v="34343.06"/>
  </r>
  <r>
    <n v="2548"/>
    <m/>
    <s v="C02301"/>
    <x v="7"/>
    <s v="CCUS0036"/>
    <n v="20006570852"/>
    <s v="นาย สายันต์ คล้ายเจียม"/>
    <x v="0"/>
    <x v="0"/>
    <x v="0"/>
    <m/>
    <m/>
    <n v="2000"/>
    <n v="2000"/>
    <m/>
  </r>
  <r>
    <n v="2549"/>
    <m/>
    <s v="C02301"/>
    <x v="7"/>
    <s v="CCUS0036"/>
    <n v="20006574725"/>
    <s v="นาง อำพร สาทนิยม"/>
    <x v="0"/>
    <x v="0"/>
    <x v="0"/>
    <m/>
    <m/>
    <n v="2000"/>
    <n v="2000"/>
    <m/>
  </r>
  <r>
    <n v="2550"/>
    <m/>
    <s v="C02301"/>
    <x v="7"/>
    <s v="CCUS0036"/>
    <n v="20006574982"/>
    <s v="นาย ธวัช โพธิ์พึ่ง"/>
    <x v="0"/>
    <x v="0"/>
    <x v="0"/>
    <m/>
    <m/>
    <n v="2000"/>
    <n v="2000"/>
    <m/>
  </r>
  <r>
    <n v="2551"/>
    <m/>
    <s v="C02301"/>
    <x v="7"/>
    <s v="CCUS0036"/>
    <n v="20006577507"/>
    <s v="นาย เสริม ขุนเทียน"/>
    <x v="0"/>
    <x v="0"/>
    <x v="0"/>
    <m/>
    <m/>
    <n v="2000"/>
    <n v="2000"/>
    <m/>
  </r>
  <r>
    <n v="2552"/>
    <m/>
    <s v="C02301"/>
    <x v="7"/>
    <s v="CCUS0101"/>
    <n v="20006581314"/>
    <s v="นาง มาลัย ศรีสุข"/>
    <x v="0"/>
    <x v="0"/>
    <x v="0"/>
    <m/>
    <m/>
    <n v="2000"/>
    <n v="2000"/>
    <m/>
  </r>
  <r>
    <n v="2553"/>
    <m/>
    <s v="C02301"/>
    <x v="7"/>
    <s v="CCUS0037"/>
    <n v="20006596578"/>
    <s v="นาง สมจิตร พัวตระกูล"/>
    <x v="1"/>
    <x v="1"/>
    <x v="2"/>
    <n v="55163"/>
    <n v="251131.07"/>
    <n v="261131.07"/>
    <n v="261131.07"/>
    <m/>
  </r>
  <r>
    <n v="2554"/>
    <m/>
    <s v="C02301"/>
    <x v="7"/>
    <s v="CCUS0037"/>
    <n v="20006601723"/>
    <s v="นาย วิเชียร ทองคำศรี"/>
    <x v="0"/>
    <x v="0"/>
    <x v="0"/>
    <n v="545.32000000000005"/>
    <n v="2051.06"/>
    <n v="4051.06"/>
    <n v="4051.06"/>
    <m/>
  </r>
  <r>
    <n v="2555"/>
    <m/>
    <s v="C02301"/>
    <x v="7"/>
    <s v="CCUS0037"/>
    <n v="20006601994"/>
    <s v="นาย แสวง ทองคำศรี"/>
    <x v="0"/>
    <x v="0"/>
    <x v="0"/>
    <n v="388"/>
    <n v="1425.66"/>
    <n v="3425.66"/>
    <n v="3425.66"/>
    <m/>
  </r>
  <r>
    <n v="2556"/>
    <m/>
    <s v="C02301"/>
    <x v="7"/>
    <s v="CCUS0331"/>
    <n v="20006624637"/>
    <s v="นาย เสกสรร จันทร์นิล"/>
    <x v="0"/>
    <x v="0"/>
    <x v="0"/>
    <m/>
    <m/>
    <n v="2000"/>
    <n v="2000"/>
    <m/>
  </r>
  <r>
    <n v="2557"/>
    <m/>
    <s v="C02301"/>
    <x v="7"/>
    <s v="CCUS0104"/>
    <n v="20006636218"/>
    <s v="นาง สมปอง บุญท้วม"/>
    <x v="0"/>
    <x v="0"/>
    <x v="0"/>
    <m/>
    <m/>
    <n v="2000"/>
    <n v="2000"/>
    <m/>
  </r>
  <r>
    <n v="2558"/>
    <m/>
    <s v="C02301"/>
    <x v="7"/>
    <s v="CCUS0043"/>
    <n v="20006687252"/>
    <s v="นาย สนุ่น โพธิ์คำ"/>
    <x v="0"/>
    <x v="0"/>
    <x v="0"/>
    <m/>
    <m/>
    <n v="2000"/>
    <n v="2000"/>
    <m/>
  </r>
  <r>
    <n v="2559"/>
    <m/>
    <s v="C02301"/>
    <x v="7"/>
    <s v="CCUS0043"/>
    <n v="20006687287"/>
    <s v="นาย บุญส่ง เกิดหิรัญ"/>
    <x v="0"/>
    <x v="0"/>
    <x v="0"/>
    <m/>
    <m/>
    <n v="2000"/>
    <n v="2000"/>
    <m/>
  </r>
  <r>
    <n v="2560"/>
    <m/>
    <s v="C02301"/>
    <x v="7"/>
    <s v="CCUS0108"/>
    <n v="20006692521"/>
    <s v="นาย ประทีป หนูอิ่ม"/>
    <x v="0"/>
    <x v="0"/>
    <x v="0"/>
    <m/>
    <m/>
    <n v="2000"/>
    <n v="2000"/>
    <m/>
  </r>
  <r>
    <n v="2561"/>
    <m/>
    <s v="C02301"/>
    <x v="7"/>
    <s v="CCUS0108"/>
    <n v="20006696765"/>
    <s v="นาย จำเนียร สมแตง"/>
    <x v="0"/>
    <x v="0"/>
    <x v="0"/>
    <m/>
    <m/>
    <n v="2000"/>
    <n v="2000"/>
    <m/>
  </r>
  <r>
    <n v="2562"/>
    <m/>
    <s v="C02301"/>
    <x v="7"/>
    <s v="CCUS0108"/>
    <n v="20006699147"/>
    <s v="นาย หรั่ง งามสมวงษ์"/>
    <x v="0"/>
    <x v="0"/>
    <x v="0"/>
    <m/>
    <m/>
    <n v="2000"/>
    <n v="2000"/>
    <m/>
  </r>
  <r>
    <n v="2563"/>
    <m/>
    <s v="C02301"/>
    <x v="7"/>
    <s v="CCUS0108"/>
    <n v="20006699751"/>
    <s v="นาย เฉลย หนูอิ่ม"/>
    <x v="0"/>
    <x v="0"/>
    <x v="0"/>
    <m/>
    <m/>
    <n v="2000"/>
    <n v="2000"/>
    <m/>
  </r>
  <r>
    <n v="2564"/>
    <m/>
    <s v="C02301"/>
    <x v="7"/>
    <s v="CCUS0108"/>
    <n v="20006701386"/>
    <s v="นาย บุญมี เที่ยงตรง"/>
    <x v="0"/>
    <x v="0"/>
    <x v="5"/>
    <m/>
    <m/>
    <n v="4000"/>
    <n v="4000"/>
    <m/>
  </r>
  <r>
    <n v="2565"/>
    <m/>
    <s v="C02301"/>
    <x v="7"/>
    <s v="CCUS0108"/>
    <n v="20006701448"/>
    <s v="นาง สาวสุภาพร บุญสมบัติ"/>
    <x v="0"/>
    <x v="1"/>
    <x v="1"/>
    <m/>
    <m/>
    <n v="5000"/>
    <n v="5000"/>
    <m/>
  </r>
  <r>
    <n v="2566"/>
    <m/>
    <s v="C02301"/>
    <x v="7"/>
    <s v="CCUS0108"/>
    <n v="20006701569"/>
    <s v="นาง ฉวี เกิดแต้ม"/>
    <x v="0"/>
    <x v="0"/>
    <x v="0"/>
    <m/>
    <m/>
    <n v="2000"/>
    <n v="2000"/>
    <m/>
  </r>
  <r>
    <n v="2567"/>
    <m/>
    <s v="C02301"/>
    <x v="7"/>
    <s v="CCUS0108"/>
    <n v="20006701937"/>
    <s v="นาย สายันต์ บุญสมบัติ"/>
    <x v="0"/>
    <x v="0"/>
    <x v="0"/>
    <m/>
    <m/>
    <n v="2000"/>
    <n v="2000"/>
    <m/>
  </r>
  <r>
    <n v="2568"/>
    <m/>
    <s v="C02301"/>
    <x v="7"/>
    <s v="CCUS0108"/>
    <n v="20006705342"/>
    <s v="นาย เพลิน อาจสว่าง"/>
    <x v="0"/>
    <x v="0"/>
    <x v="0"/>
    <m/>
    <m/>
    <n v="2000"/>
    <n v="2000"/>
    <m/>
  </r>
  <r>
    <n v="2569"/>
    <s v="0-00-01     บ้านอยู่อาศัย"/>
    <s v="C02301"/>
    <x v="7"/>
    <s v="CCUS0109"/>
    <n v="20006706887"/>
    <s v="ประปาทับกฤชใต้"/>
    <x v="0"/>
    <x v="3"/>
    <x v="1"/>
    <m/>
    <m/>
    <n v="5000"/>
    <n v="5000"/>
    <m/>
  </r>
  <r>
    <n v="2570"/>
    <m/>
    <s v="C02301"/>
    <x v="7"/>
    <s v="CCUS0109"/>
    <n v="20006707215"/>
    <s v="นาย เรียง วันเชื้อ"/>
    <x v="0"/>
    <x v="0"/>
    <x v="0"/>
    <m/>
    <m/>
    <n v="2000"/>
    <n v="2000"/>
    <m/>
  </r>
  <r>
    <n v="2571"/>
    <m/>
    <s v="C02301"/>
    <x v="7"/>
    <s v="CCUS0109"/>
    <n v="20006708344"/>
    <s v="นาย สมยศ ดีเทศน์"/>
    <x v="0"/>
    <x v="0"/>
    <x v="0"/>
    <m/>
    <m/>
    <n v="2000"/>
    <n v="2000"/>
    <m/>
  </r>
  <r>
    <n v="2572"/>
    <m/>
    <s v="C02301"/>
    <x v="7"/>
    <s v="CCUS0109"/>
    <n v="20006708734"/>
    <s v="นาง สาววิลาวัลย์ สำเภาน้อย"/>
    <x v="0"/>
    <x v="0"/>
    <x v="0"/>
    <m/>
    <m/>
    <n v="2000"/>
    <n v="2000"/>
    <m/>
  </r>
  <r>
    <n v="2573"/>
    <m/>
    <s v="C02301"/>
    <x v="7"/>
    <s v="CCUS0109"/>
    <n v="20006709169"/>
    <s v="นาย สวัสดิ์ มวงยิ้ม"/>
    <x v="0"/>
    <x v="0"/>
    <x v="0"/>
    <m/>
    <m/>
    <n v="2000"/>
    <n v="2000"/>
    <m/>
  </r>
  <r>
    <n v="2574"/>
    <m/>
    <s v="C02301"/>
    <x v="7"/>
    <s v="CCUS0109"/>
    <n v="20006712072"/>
    <s v="นาย สุนทร แพแจ่ม"/>
    <x v="0"/>
    <x v="0"/>
    <x v="0"/>
    <m/>
    <m/>
    <n v="2000"/>
    <n v="2000"/>
    <m/>
  </r>
  <r>
    <n v="2575"/>
    <m/>
    <s v="C02301"/>
    <x v="7"/>
    <s v="CCUS0109"/>
    <n v="20006714235"/>
    <s v="นาย ทวิช แพแจ่ม"/>
    <x v="0"/>
    <x v="0"/>
    <x v="0"/>
    <m/>
    <m/>
    <n v="2000"/>
    <n v="2000"/>
    <m/>
  </r>
  <r>
    <n v="2576"/>
    <m/>
    <s v="C02301"/>
    <x v="7"/>
    <s v="CCUS0109"/>
    <n v="20006715726"/>
    <s v="นาง เย็น หนูอิ่ม"/>
    <x v="0"/>
    <x v="1"/>
    <x v="0"/>
    <m/>
    <m/>
    <n v="2000"/>
    <n v="2000"/>
    <m/>
  </r>
  <r>
    <n v="2577"/>
    <m/>
    <s v="C02301"/>
    <x v="7"/>
    <s v="CCUS0109"/>
    <n v="20006716113"/>
    <s v="นาย สมนึก เอี่ยมนุช"/>
    <x v="0"/>
    <x v="0"/>
    <x v="0"/>
    <m/>
    <m/>
    <n v="2000"/>
    <n v="2000"/>
    <m/>
  </r>
  <r>
    <n v="2578"/>
    <m/>
    <s v="C02301"/>
    <x v="7"/>
    <s v="CCUS0109"/>
    <n v="20006716158"/>
    <s v="นาย พาน คร้ามวอน"/>
    <x v="0"/>
    <x v="0"/>
    <x v="0"/>
    <m/>
    <m/>
    <n v="2000"/>
    <n v="2000"/>
    <m/>
  </r>
  <r>
    <n v="2579"/>
    <m/>
    <s v="C02301"/>
    <x v="7"/>
    <s v="CCUS0109"/>
    <n v="20006717830"/>
    <s v="นาง น้อม ขำดิษฐ"/>
    <x v="0"/>
    <x v="0"/>
    <x v="0"/>
    <m/>
    <m/>
    <n v="2000"/>
    <n v="2000"/>
    <m/>
  </r>
  <r>
    <n v="2580"/>
    <m/>
    <s v="C02301"/>
    <x v="7"/>
    <s v="CCUS0109"/>
    <n v="20006717891"/>
    <s v="นาย ถนอม สมแตง"/>
    <x v="0"/>
    <x v="0"/>
    <x v="0"/>
    <m/>
    <m/>
    <n v="2000"/>
    <n v="2000"/>
    <m/>
  </r>
  <r>
    <n v="2581"/>
    <m/>
    <s v="C02301"/>
    <x v="7"/>
    <s v="CCUS0109"/>
    <n v="20006720772"/>
    <s v="นาง จำเนียร ทองเนียม"/>
    <x v="0"/>
    <x v="0"/>
    <x v="0"/>
    <n v="990"/>
    <n v="3846.42"/>
    <n v="5846.42"/>
    <n v="5846.42"/>
    <m/>
  </r>
  <r>
    <n v="2582"/>
    <m/>
    <s v="C02301"/>
    <x v="7"/>
    <s v="CCUS0109"/>
    <n v="20006721213"/>
    <s v="นาย วีระ หาญทองชัย"/>
    <x v="0"/>
    <x v="0"/>
    <x v="0"/>
    <n v="95"/>
    <n v="349.08"/>
    <n v="2349.08"/>
    <n v="2349.08"/>
    <m/>
  </r>
  <r>
    <n v="2583"/>
    <m/>
    <s v="C02301"/>
    <x v="7"/>
    <s v="CCUS0109"/>
    <n v="20006724301"/>
    <s v="นาง พิน ศรีสุวรรณ"/>
    <x v="0"/>
    <x v="0"/>
    <x v="0"/>
    <n v="129"/>
    <n v="476.71"/>
    <n v="2476.71"/>
    <n v="2476.71"/>
    <m/>
  </r>
  <r>
    <n v="2584"/>
    <m/>
    <s v="C02301"/>
    <x v="7"/>
    <s v="CCUS0109"/>
    <n v="20006725352"/>
    <s v="นาย วันดี ศรีสุวรรณ์"/>
    <x v="0"/>
    <x v="0"/>
    <x v="0"/>
    <n v="68"/>
    <n v="250.28"/>
    <n v="2250.2800000000002"/>
    <n v="2250.2800000000002"/>
    <m/>
  </r>
  <r>
    <n v="2585"/>
    <m/>
    <s v="C02301"/>
    <x v="7"/>
    <s v="CCUS0109"/>
    <n v="20006725490"/>
    <s v="นาย สาคร พลโต"/>
    <x v="0"/>
    <x v="0"/>
    <x v="0"/>
    <m/>
    <m/>
    <n v="2000"/>
    <n v="2000"/>
    <m/>
  </r>
  <r>
    <n v="2586"/>
    <m/>
    <s v="C02301"/>
    <x v="7"/>
    <s v="CCUS0109"/>
    <n v="20006725667"/>
    <s v="นาง ประทุม โฉมงาม"/>
    <x v="0"/>
    <x v="1"/>
    <x v="1"/>
    <m/>
    <m/>
    <n v="5000"/>
    <n v="5000"/>
    <m/>
  </r>
  <r>
    <n v="2587"/>
    <m/>
    <s v="C02301"/>
    <x v="7"/>
    <s v="CCUS0110"/>
    <n v="20006730259"/>
    <s v="นาง มาลัย พรหมสุ่ม (ภ)"/>
    <x v="0"/>
    <x v="0"/>
    <x v="0"/>
    <n v="2759"/>
    <n v="11472.86"/>
    <n v="13472.86"/>
    <n v="13472.86"/>
    <m/>
  </r>
  <r>
    <n v="2588"/>
    <m/>
    <s v="C02301"/>
    <x v="7"/>
    <s v="CCUS0110"/>
    <n v="20006730997"/>
    <s v="นาง สอาด ทองปอน"/>
    <x v="0"/>
    <x v="0"/>
    <x v="0"/>
    <m/>
    <m/>
    <n v="2000"/>
    <n v="2000"/>
    <m/>
  </r>
  <r>
    <n v="2589"/>
    <m/>
    <s v="C02301"/>
    <x v="7"/>
    <s v="CCUS0111"/>
    <n v="20006749470"/>
    <s v="นาย ทำนอง ยิ้มนาค"/>
    <x v="0"/>
    <x v="0"/>
    <x v="0"/>
    <n v="659"/>
    <n v="2497.58"/>
    <n v="4497.58"/>
    <n v="4497.58"/>
    <m/>
  </r>
  <r>
    <n v="2590"/>
    <m/>
    <s v="C02301"/>
    <x v="7"/>
    <s v="CCUS0111"/>
    <n v="20006749707"/>
    <s v="นาย ปรุง ผลพิกุล"/>
    <x v="0"/>
    <x v="0"/>
    <x v="0"/>
    <m/>
    <m/>
    <n v="2000"/>
    <n v="2000"/>
    <m/>
  </r>
  <r>
    <n v="2591"/>
    <m/>
    <s v="C02301"/>
    <x v="7"/>
    <s v="CCUS0111"/>
    <n v="20006749762"/>
    <s v="นาย ตู่ เชาว์โชติ"/>
    <x v="0"/>
    <x v="0"/>
    <x v="0"/>
    <m/>
    <m/>
    <n v="2000"/>
    <n v="2000"/>
    <m/>
  </r>
  <r>
    <n v="2592"/>
    <m/>
    <s v="C02301"/>
    <x v="7"/>
    <s v="CCUS0111"/>
    <n v="20006752516"/>
    <s v="นาย สมนึก โพธิ์หอม"/>
    <x v="0"/>
    <x v="1"/>
    <x v="1"/>
    <m/>
    <m/>
    <n v="5000"/>
    <n v="5000"/>
    <m/>
  </r>
  <r>
    <n v="2593"/>
    <m/>
    <s v="C02301"/>
    <x v="7"/>
    <s v="CCUS0111"/>
    <n v="20006752583"/>
    <s v="นาย บุญส่ง คำนวนศักดิ์"/>
    <x v="0"/>
    <x v="0"/>
    <x v="0"/>
    <n v="506"/>
    <n v="1624.44"/>
    <n v="3624.44"/>
    <n v="3624.44"/>
    <m/>
  </r>
  <r>
    <n v="2594"/>
    <m/>
    <s v="C02301"/>
    <x v="7"/>
    <s v="CCUS0111"/>
    <n v="20006753046"/>
    <s v="นาย วินัย บุญทอง"/>
    <x v="0"/>
    <x v="0"/>
    <x v="0"/>
    <n v="477"/>
    <n v="1849.84"/>
    <n v="3849.84"/>
    <n v="3849.84"/>
    <m/>
  </r>
  <r>
    <n v="2595"/>
    <m/>
    <s v="C02301"/>
    <x v="7"/>
    <s v="CCUS0111"/>
    <n v="20006761690"/>
    <s v="นาย อำนวย สิงห์สาธร"/>
    <x v="0"/>
    <x v="0"/>
    <x v="0"/>
    <m/>
    <m/>
    <n v="2000"/>
    <n v="2000"/>
    <m/>
  </r>
  <r>
    <n v="2596"/>
    <m/>
    <s v="C02301"/>
    <x v="7"/>
    <s v="CCUS0111"/>
    <n v="20006764524"/>
    <s v="นาย จรูญ เฉยแฉล้ม"/>
    <x v="0"/>
    <x v="0"/>
    <x v="0"/>
    <m/>
    <m/>
    <n v="2000"/>
    <n v="2000"/>
    <m/>
  </r>
  <r>
    <n v="2597"/>
    <m/>
    <s v="C02301"/>
    <x v="7"/>
    <s v="CCUS0111"/>
    <n v="20006764577"/>
    <s v="นาง มาลัย ทองคำศรี"/>
    <x v="0"/>
    <x v="0"/>
    <x v="0"/>
    <m/>
    <m/>
    <n v="2000"/>
    <n v="2000"/>
    <m/>
  </r>
  <r>
    <n v="2598"/>
    <m/>
    <s v="C02301"/>
    <x v="7"/>
    <s v="CCUS0111"/>
    <n v="20006766741"/>
    <s v="นาย อาทิตย์ รุ่งแสง"/>
    <x v="0"/>
    <x v="0"/>
    <x v="0"/>
    <n v="986"/>
    <n v="3663.32"/>
    <n v="5663.32"/>
    <n v="5663.32"/>
    <m/>
  </r>
  <r>
    <n v="2599"/>
    <m/>
    <s v="C02301"/>
    <x v="7"/>
    <s v="CCUS0111"/>
    <n v="20006766798"/>
    <s v="นาย พิษณุ รุ่งแสง"/>
    <x v="0"/>
    <x v="0"/>
    <x v="0"/>
    <n v="1254"/>
    <n v="4675.96"/>
    <n v="6675.96"/>
    <n v="6675.96"/>
    <m/>
  </r>
  <r>
    <n v="2600"/>
    <m/>
    <s v="C02301"/>
    <x v="7"/>
    <s v="CCUS0111"/>
    <n v="20006770257"/>
    <s v="นาย ทองหล่อ เที่ยงธรรม"/>
    <x v="0"/>
    <x v="0"/>
    <x v="0"/>
    <m/>
    <m/>
    <n v="2000"/>
    <n v="2000"/>
    <m/>
  </r>
  <r>
    <n v="2601"/>
    <m/>
    <s v="C02301"/>
    <x v="7"/>
    <s v="CCUS0112"/>
    <n v="20006786387"/>
    <s v="นาย อำนาจ อินทร์เอก"/>
    <x v="0"/>
    <x v="0"/>
    <x v="0"/>
    <m/>
    <m/>
    <n v="2000"/>
    <n v="2000"/>
    <m/>
  </r>
  <r>
    <n v="2602"/>
    <m/>
    <s v="C02301"/>
    <x v="7"/>
    <s v="CCUS0112"/>
    <n v="20006802356"/>
    <s v="นาย ทวี วันเชื้อ"/>
    <x v="0"/>
    <x v="0"/>
    <x v="0"/>
    <m/>
    <m/>
    <n v="2000"/>
    <n v="2000"/>
    <m/>
  </r>
  <r>
    <n v="2603"/>
    <m/>
    <s v="C02301"/>
    <x v="7"/>
    <s v="CCUS0113"/>
    <n v="20006814846"/>
    <s v="นาง เมี้ยน กล่ำภู่"/>
    <x v="0"/>
    <x v="0"/>
    <x v="0"/>
    <m/>
    <m/>
    <n v="2000"/>
    <n v="2000"/>
    <m/>
  </r>
  <r>
    <n v="2604"/>
    <m/>
    <s v="C02301"/>
    <x v="7"/>
    <s v="CCUS0114"/>
    <n v="20006844643"/>
    <s v="นาย สุวรรณ์ แย้มวงศ์"/>
    <x v="0"/>
    <x v="1"/>
    <x v="1"/>
    <m/>
    <m/>
    <n v="5000"/>
    <n v="5000"/>
    <m/>
  </r>
  <r>
    <n v="2605"/>
    <m/>
    <s v="C02301"/>
    <x v="7"/>
    <s v="CCUS0115"/>
    <n v="20006847049"/>
    <s v="นาย ผ่อน สุระ"/>
    <x v="0"/>
    <x v="0"/>
    <x v="0"/>
    <m/>
    <m/>
    <n v="2000"/>
    <n v="2000"/>
    <m/>
  </r>
  <r>
    <n v="2606"/>
    <m/>
    <s v="C02301"/>
    <x v="7"/>
    <s v="CCUS0056"/>
    <n v="20006850388"/>
    <s v="นาย กำจัด พุกทอง"/>
    <x v="0"/>
    <x v="0"/>
    <x v="0"/>
    <m/>
    <m/>
    <n v="2000"/>
    <n v="2000"/>
    <m/>
  </r>
  <r>
    <n v="2607"/>
    <m/>
    <s v="C02301"/>
    <x v="7"/>
    <s v="CCUS0116"/>
    <n v="20006871237"/>
    <s v="นาย บุญสม คล้ายประยูร"/>
    <x v="0"/>
    <x v="1"/>
    <x v="1"/>
    <m/>
    <m/>
    <n v="5000"/>
    <n v="5000"/>
    <m/>
  </r>
  <r>
    <n v="2608"/>
    <m/>
    <s v="C02301"/>
    <x v="7"/>
    <s v="CCUS0059"/>
    <n v="20006888492"/>
    <s v="นาย สนอง ตรีโชติ"/>
    <x v="0"/>
    <x v="0"/>
    <x v="0"/>
    <m/>
    <m/>
    <n v="2000"/>
    <n v="2000"/>
    <m/>
  </r>
  <r>
    <n v="2609"/>
    <m/>
    <s v="C02301"/>
    <x v="7"/>
    <s v="CCUS0118"/>
    <n v="20006901619"/>
    <s v="นาย วราเทพ บัวทรัพย์"/>
    <x v="0"/>
    <x v="0"/>
    <x v="0"/>
    <n v="417"/>
    <n v="1811.61"/>
    <n v="3811.61"/>
    <n v="3811.61"/>
    <m/>
  </r>
  <r>
    <n v="2610"/>
    <m/>
    <s v="C02301"/>
    <x v="7"/>
    <s v="CCUS0118"/>
    <n v="20006901732"/>
    <s v="นาย สุรพงค์ พูลอนันต์"/>
    <x v="0"/>
    <x v="0"/>
    <x v="0"/>
    <m/>
    <m/>
    <n v="2000"/>
    <n v="2000"/>
    <m/>
  </r>
  <r>
    <n v="2611"/>
    <m/>
    <s v="C02301"/>
    <x v="7"/>
    <s v="CCUS0118"/>
    <n v="20006912011"/>
    <s v="นาย มนัส นุเคราะบุตร"/>
    <x v="0"/>
    <x v="0"/>
    <x v="0"/>
    <m/>
    <m/>
    <n v="2000"/>
    <n v="2000"/>
    <m/>
  </r>
  <r>
    <n v="2612"/>
    <m/>
    <s v="C02301"/>
    <x v="7"/>
    <s v="CCUS0118"/>
    <n v="20006912165"/>
    <s v="นาง สำลี กลีบกำไร"/>
    <x v="0"/>
    <x v="0"/>
    <x v="0"/>
    <m/>
    <m/>
    <n v="2000"/>
    <n v="2000"/>
    <m/>
  </r>
  <r>
    <n v="2613"/>
    <m/>
    <s v="C02301"/>
    <x v="7"/>
    <s v="CCUS0118"/>
    <n v="20006913322"/>
    <s v="นาย ละเมียด อินทร"/>
    <x v="0"/>
    <x v="0"/>
    <x v="0"/>
    <m/>
    <m/>
    <n v="2000"/>
    <n v="2000"/>
    <m/>
  </r>
  <r>
    <n v="2614"/>
    <m/>
    <s v="C02301"/>
    <x v="7"/>
    <s v="CCUS0118"/>
    <n v="20006913365"/>
    <s v="นาง สำเภา อินทร์ดำ"/>
    <x v="0"/>
    <x v="0"/>
    <x v="0"/>
    <m/>
    <m/>
    <n v="2000"/>
    <n v="2000"/>
    <m/>
  </r>
  <r>
    <n v="2615"/>
    <m/>
    <s v="C02301"/>
    <x v="7"/>
    <s v="CCUS0118"/>
    <n v="20006913417"/>
    <s v="นาย ภิรมย์ ด้วงกัน"/>
    <x v="0"/>
    <x v="0"/>
    <x v="0"/>
    <m/>
    <m/>
    <n v="2000"/>
    <n v="2000"/>
    <m/>
  </r>
  <r>
    <n v="2616"/>
    <s v="4-20-00     การประปา"/>
    <s v="C02301"/>
    <x v="7"/>
    <s v="CCUS0118"/>
    <n v="20006913821"/>
    <s v="ประปาหมู่บ้านทับกฤชใต้"/>
    <x v="0"/>
    <x v="1"/>
    <x v="1"/>
    <m/>
    <m/>
    <n v="5000"/>
    <n v="5000"/>
    <m/>
  </r>
  <r>
    <n v="2617"/>
    <m/>
    <s v="C02301"/>
    <x v="7"/>
    <s v="CCUS0118"/>
    <n v="20006913879"/>
    <s v="นาย จำรูญ กล่ำเดช"/>
    <x v="0"/>
    <x v="0"/>
    <x v="0"/>
    <m/>
    <m/>
    <n v="2000"/>
    <n v="2000"/>
    <m/>
  </r>
  <r>
    <n v="2618"/>
    <m/>
    <s v="C02301"/>
    <x v="7"/>
    <s v="CCUS0118"/>
    <n v="20006915743"/>
    <s v="นาย สุดใจ พูลยิ้ม"/>
    <x v="0"/>
    <x v="0"/>
    <x v="0"/>
    <m/>
    <m/>
    <n v="2000"/>
    <n v="2000"/>
    <m/>
  </r>
  <r>
    <n v="2619"/>
    <m/>
    <s v="C02301"/>
    <x v="7"/>
    <s v="CCUS0118"/>
    <n v="20006915793"/>
    <s v="น.ส. สำเภา พูลยิ้ม"/>
    <x v="0"/>
    <x v="0"/>
    <x v="5"/>
    <m/>
    <m/>
    <n v="4000"/>
    <n v="4000"/>
    <m/>
  </r>
  <r>
    <n v="2620"/>
    <m/>
    <s v="C02301"/>
    <x v="7"/>
    <s v="CCUS0118"/>
    <n v="20006918810"/>
    <s v="นาย มณเฑียร กำแก้ว"/>
    <x v="0"/>
    <x v="0"/>
    <x v="0"/>
    <m/>
    <m/>
    <n v="2000"/>
    <n v="2000"/>
    <m/>
  </r>
  <r>
    <n v="2621"/>
    <m/>
    <s v="C02301"/>
    <x v="7"/>
    <s v="CCUS0118"/>
    <n v="20006918867"/>
    <s v="นาย ร่ำรวย เอียงชัยภูมิ"/>
    <x v="0"/>
    <x v="0"/>
    <x v="0"/>
    <m/>
    <m/>
    <n v="2000"/>
    <n v="2000"/>
    <m/>
  </r>
  <r>
    <n v="2622"/>
    <m/>
    <s v="C02301"/>
    <x v="7"/>
    <s v="CCUS0064"/>
    <n v="20006940639"/>
    <s v="นาย ทองเจือ ศรีเพชร"/>
    <x v="0"/>
    <x v="0"/>
    <x v="5"/>
    <n v="2714"/>
    <n v="11728.49"/>
    <n v="15728.49"/>
    <n v="15728.49"/>
    <m/>
  </r>
  <r>
    <n v="2623"/>
    <m/>
    <s v="C02301"/>
    <x v="7"/>
    <s v="CCUS0312"/>
    <n v="20007029563"/>
    <s v="นาย สำราญ ครองวารีย์"/>
    <x v="0"/>
    <x v="0"/>
    <x v="0"/>
    <m/>
    <m/>
    <n v="2000"/>
    <n v="2000"/>
    <m/>
  </r>
  <r>
    <n v="2624"/>
    <m/>
    <s v="C02301"/>
    <x v="7"/>
    <s v="CCUS0313"/>
    <n v="20007041363"/>
    <s v="นาย สมพงษ์ สังข์แตง"/>
    <x v="0"/>
    <x v="0"/>
    <x v="0"/>
    <m/>
    <m/>
    <n v="2000"/>
    <n v="2000"/>
    <m/>
  </r>
  <r>
    <n v="2625"/>
    <m/>
    <s v="C02301"/>
    <x v="7"/>
    <s v="CCUS0314"/>
    <n v="20007047421"/>
    <s v="นาง ชิต ทองคำสี"/>
    <x v="0"/>
    <x v="0"/>
    <x v="0"/>
    <n v="237"/>
    <n v="801.66"/>
    <n v="2801.66"/>
    <n v="2801.66"/>
    <m/>
  </r>
  <r>
    <n v="2626"/>
    <m/>
    <s v="C02301"/>
    <x v="7"/>
    <s v="CCUS0314"/>
    <n v="20007047461"/>
    <s v="นาย ลำพูน ทองคำสี"/>
    <x v="0"/>
    <x v="0"/>
    <x v="0"/>
    <m/>
    <m/>
    <n v="2000"/>
    <n v="2000"/>
    <m/>
  </r>
  <r>
    <n v="2627"/>
    <m/>
    <s v="C02301"/>
    <x v="7"/>
    <s v="CCUS0314"/>
    <n v="20007049087"/>
    <s v="นาย มณเฑียร ธรรมมุนี"/>
    <x v="0"/>
    <x v="0"/>
    <x v="0"/>
    <m/>
    <m/>
    <n v="2000"/>
    <n v="2000"/>
    <m/>
  </r>
  <r>
    <n v="2628"/>
    <m/>
    <s v="C02301"/>
    <x v="7"/>
    <s v="CCUS0314"/>
    <n v="20007049433"/>
    <s v="นาย เจน หว่งวงษ์"/>
    <x v="0"/>
    <x v="0"/>
    <x v="0"/>
    <m/>
    <m/>
    <n v="2000"/>
    <n v="2000"/>
    <m/>
  </r>
  <r>
    <n v="2629"/>
    <m/>
    <s v="C02301"/>
    <x v="7"/>
    <s v="CCUS0314"/>
    <n v="20007052768"/>
    <s v="น.ส. พรทิพย์ เกตุชรา"/>
    <x v="0"/>
    <x v="0"/>
    <x v="0"/>
    <m/>
    <m/>
    <n v="2000"/>
    <n v="2000"/>
    <m/>
  </r>
  <r>
    <n v="2630"/>
    <s v="0-00-01     บ้านอยู่อาศัย"/>
    <s v="C02301"/>
    <x v="7"/>
    <s v="CCUS0036"/>
    <n v="20016579046"/>
    <s v="นาง สมจิตต์ พัวตระกูล"/>
    <x v="0"/>
    <x v="0"/>
    <x v="0"/>
    <m/>
    <m/>
    <n v="2000"/>
    <n v="2000"/>
    <m/>
  </r>
  <r>
    <n v="2631"/>
    <m/>
    <s v="C02301"/>
    <x v="7"/>
    <s v="CCUS0071"/>
    <n v="20016660065"/>
    <s v="นาง ทิพวรรณ คำสั้น"/>
    <x v="0"/>
    <x v="0"/>
    <x v="0"/>
    <m/>
    <m/>
    <n v="2000"/>
    <n v="2000"/>
    <m/>
  </r>
  <r>
    <n v="2632"/>
    <m/>
    <s v="C02301"/>
    <x v="7"/>
    <s v="CCUS0108"/>
    <n v="20016698996"/>
    <s v="น.ส. สมบุญ สมแดง"/>
    <x v="0"/>
    <x v="0"/>
    <x v="0"/>
    <m/>
    <m/>
    <n v="2000"/>
    <n v="2000"/>
    <m/>
  </r>
  <r>
    <n v="2633"/>
    <m/>
    <s v="C02301"/>
    <x v="7"/>
    <s v="CCUS0101"/>
    <n v="20016708137"/>
    <s v="นาย นรา บุญช่วย"/>
    <x v="0"/>
    <x v="0"/>
    <x v="0"/>
    <m/>
    <m/>
    <n v="2000"/>
    <n v="2000"/>
    <m/>
  </r>
  <r>
    <n v="2634"/>
    <m/>
    <s v="C02301"/>
    <x v="7"/>
    <s v="CCUS0111"/>
    <n v="20016727868"/>
    <s v="นาย สมนึก โพธิ์หอม"/>
    <x v="0"/>
    <x v="1"/>
    <x v="1"/>
    <n v="215"/>
    <n v="894.66"/>
    <n v="5894.66"/>
    <n v="5894.66"/>
    <m/>
  </r>
  <r>
    <n v="2635"/>
    <m/>
    <s v="C02301"/>
    <x v="7"/>
    <s v="CCUS0061"/>
    <n v="20017091998"/>
    <s v="นาย อนนต์ อ่อนละมูล"/>
    <x v="0"/>
    <x v="1"/>
    <x v="1"/>
    <m/>
    <m/>
    <n v="5000"/>
    <n v="5000"/>
    <m/>
  </r>
  <r>
    <n v="2636"/>
    <m/>
    <s v="C02301"/>
    <x v="7"/>
    <s v="CCUS0037"/>
    <n v="20017105026"/>
    <s v="นาง สอาด ชนะ"/>
    <x v="0"/>
    <x v="3"/>
    <x v="1"/>
    <n v="2732"/>
    <n v="11946.72"/>
    <n v="16946.72"/>
    <n v="16946.72"/>
    <m/>
  </r>
  <r>
    <n v="2637"/>
    <m/>
    <s v="C02301"/>
    <x v="7"/>
    <s v="CCUS0301"/>
    <n v="20017181627"/>
    <s v="น.ส. จำเรียง สุขเนียม"/>
    <x v="0"/>
    <x v="0"/>
    <x v="0"/>
    <n v="78"/>
    <n v="341.26"/>
    <n v="2341.2600000000002"/>
    <n v="2341.2600000000002"/>
    <m/>
  </r>
  <r>
    <n v="2638"/>
    <m/>
    <s v="C02301"/>
    <x v="7"/>
    <s v="CCUS0035"/>
    <n v="20017350283"/>
    <s v="น.ส. วิไลรัตน์ อินนา"/>
    <x v="0"/>
    <x v="1"/>
    <x v="1"/>
    <n v="5385"/>
    <n v="23041.27"/>
    <n v="28041.27"/>
    <n v="28041.27"/>
    <m/>
  </r>
  <r>
    <n v="2639"/>
    <m/>
    <s v="C02301"/>
    <x v="7"/>
    <s v="CCUS0036"/>
    <n v="20017697096"/>
    <s v="นาย นรินทร์ศักดิ์ พัวตระกูล"/>
    <x v="0"/>
    <x v="1"/>
    <x v="1"/>
    <m/>
    <m/>
    <n v="5000"/>
    <n v="5000"/>
    <m/>
  </r>
  <r>
    <n v="2640"/>
    <m/>
    <s v="C02301"/>
    <x v="7"/>
    <s v="CCUS0115"/>
    <n v="20018024881"/>
    <s v=" ลี้ สุวรรณดำ"/>
    <x v="0"/>
    <x v="1"/>
    <x v="1"/>
    <m/>
    <m/>
    <n v="5000"/>
    <n v="5000"/>
    <m/>
  </r>
  <r>
    <n v="2641"/>
    <m/>
    <s v="C02301"/>
    <x v="7"/>
    <s v="CCUS0111"/>
    <n v="20018494381"/>
    <s v="น.ส. ฐนิตา เฉื่อยราษฎร"/>
    <x v="0"/>
    <x v="1"/>
    <x v="1"/>
    <m/>
    <m/>
    <n v="5000"/>
    <n v="5000"/>
    <m/>
  </r>
  <r>
    <n v="2642"/>
    <m/>
    <s v="C02301"/>
    <x v="7"/>
    <s v="CCUS0056"/>
    <n v="20018534334"/>
    <s v="นาย จำรอง พ่วงอินทร์"/>
    <x v="0"/>
    <x v="1"/>
    <x v="1"/>
    <m/>
    <m/>
    <n v="5000"/>
    <n v="5000"/>
    <m/>
  </r>
  <r>
    <n v="2643"/>
    <m/>
    <s v="C02301"/>
    <x v="7"/>
    <s v="CCUS0025"/>
    <n v="20018653156"/>
    <s v="นาง สมทรง คล้ายเพ็ง"/>
    <x v="0"/>
    <x v="1"/>
    <x v="1"/>
    <m/>
    <m/>
    <n v="5000"/>
    <n v="5000"/>
    <m/>
  </r>
  <r>
    <n v="2644"/>
    <m/>
    <s v="C02301"/>
    <x v="7"/>
    <s v="CCUS0109"/>
    <n v="20019388149"/>
    <s v="น.ส. ทองหยิบ สุดใจ"/>
    <x v="0"/>
    <x v="1"/>
    <x v="1"/>
    <m/>
    <m/>
    <n v="5000"/>
    <n v="5000"/>
    <m/>
  </r>
  <r>
    <n v="2645"/>
    <s v="0-00-01     บ้านอยู่อาศัย"/>
    <s v="C02301"/>
    <x v="7"/>
    <s v="CCUS0104"/>
    <n v="20021397612"/>
    <s v="น.ส. วรรณา กองทรง"/>
    <x v="0"/>
    <x v="1"/>
    <x v="1"/>
    <n v="1038"/>
    <n v="4710.5200000000004"/>
    <n v="9710.52"/>
    <n v="9710.52"/>
    <m/>
  </r>
  <r>
    <n v="2646"/>
    <m/>
    <s v="C02401"/>
    <x v="8"/>
    <s v="CNBU0078"/>
    <n v="20006072991"/>
    <s v="นาย คงคา กระต่ายโพธิ์"/>
    <x v="0"/>
    <x v="0"/>
    <x v="0"/>
    <n v="200"/>
    <n v="796.43"/>
    <n v="2796.43"/>
    <n v="2796.43"/>
    <m/>
  </r>
  <r>
    <n v="2647"/>
    <m/>
    <s v="C02401"/>
    <x v="8"/>
    <s v="CNBU0079"/>
    <n v="20006087602"/>
    <s v="น.ส. วงเดือน สุขุมนัย"/>
    <x v="0"/>
    <x v="0"/>
    <x v="0"/>
    <m/>
    <m/>
    <n v="2000"/>
    <n v="2000"/>
    <m/>
  </r>
  <r>
    <n v="2648"/>
    <m/>
    <s v="C02401"/>
    <x v="8"/>
    <s v="CNBU0081"/>
    <n v="20006101352"/>
    <s v="น.ส. นาม สิงห์เถื่อน"/>
    <x v="0"/>
    <x v="0"/>
    <x v="0"/>
    <n v="37"/>
    <n v="141.61000000000001"/>
    <n v="2141.61"/>
    <n v="2141.61"/>
    <m/>
  </r>
  <r>
    <n v="2649"/>
    <m/>
    <s v="C02401"/>
    <x v="8"/>
    <s v="CNBU0083"/>
    <n v="20006140941"/>
    <s v="นาง สมหมาย รัตนกิจไพศาล"/>
    <x v="0"/>
    <x v="0"/>
    <x v="0"/>
    <n v="149"/>
    <n v="683.55"/>
    <n v="2683.55"/>
    <n v="2683.55"/>
    <m/>
  </r>
  <r>
    <n v="2650"/>
    <m/>
    <s v="C02401"/>
    <x v="8"/>
    <s v="CNBU0086"/>
    <n v="20006186433"/>
    <s v="นาง หงษ์ ชาญเดช"/>
    <x v="0"/>
    <x v="0"/>
    <x v="0"/>
    <m/>
    <m/>
    <n v="2000"/>
    <n v="2000"/>
    <m/>
  </r>
  <r>
    <n v="2651"/>
    <m/>
    <s v="C02401"/>
    <x v="8"/>
    <s v="CNBU0013"/>
    <n v="20006198538"/>
    <s v="นาย ธนา ธารบัวสวรรค์"/>
    <x v="0"/>
    <x v="1"/>
    <x v="1"/>
    <n v="240"/>
    <n v="1049.73"/>
    <n v="6049.73"/>
    <n v="6049.73"/>
    <m/>
  </r>
  <r>
    <n v="2652"/>
    <m/>
    <s v="C02401"/>
    <x v="8"/>
    <s v="CNBU0014"/>
    <n v="20006214853"/>
    <s v="นาย บุญช่วย ป้อมเสน"/>
    <x v="0"/>
    <x v="4"/>
    <x v="13"/>
    <n v="187"/>
    <n v="685.24"/>
    <n v="8425.5300000000007"/>
    <n v="8425.5300000000007"/>
    <m/>
  </r>
  <r>
    <n v="2653"/>
    <m/>
    <s v="C02401"/>
    <x v="8"/>
    <s v="CNBU0020"/>
    <n v="20006299496"/>
    <s v="นาง ม่วย ศรีคำขลิบ"/>
    <x v="0"/>
    <x v="0"/>
    <x v="0"/>
    <n v="573"/>
    <n v="2346.61"/>
    <n v="4346.6099999999997"/>
    <n v="4346.6099999999997"/>
    <m/>
  </r>
  <r>
    <n v="2654"/>
    <m/>
    <s v="C02401"/>
    <x v="8"/>
    <s v="CNBU0020"/>
    <n v="20006302396"/>
    <s v="นาง ม่วย ศรีคำขลิบ"/>
    <x v="0"/>
    <x v="0"/>
    <x v="14"/>
    <n v="186"/>
    <n v="811.6"/>
    <n v="9492.82"/>
    <n v="9492.82"/>
    <m/>
  </r>
  <r>
    <n v="2655"/>
    <m/>
    <s v="C02401"/>
    <x v="8"/>
    <s v="CNBU0023"/>
    <n v="20006357770"/>
    <s v="นาย ชัยยุทธ วัฒนพฤกษชาติ"/>
    <x v="0"/>
    <x v="0"/>
    <x v="0"/>
    <n v="355"/>
    <n v="1445.3"/>
    <n v="3445.3"/>
    <n v="3445.3"/>
    <m/>
  </r>
  <r>
    <n v="2656"/>
    <m/>
    <s v="C02401"/>
    <x v="8"/>
    <s v="CNBU0027"/>
    <n v="20006414968"/>
    <s v="นาย วิรัตน์ พวงทรัพย์"/>
    <x v="0"/>
    <x v="0"/>
    <x v="15"/>
    <m/>
    <m/>
    <n v="3607.9"/>
    <n v="3607.9"/>
    <m/>
  </r>
  <r>
    <n v="2657"/>
    <m/>
    <s v="C02401"/>
    <x v="8"/>
    <s v="CNBU0029"/>
    <n v="20006436547"/>
    <s v="นาง สุดใจ ริดเต็ม"/>
    <x v="0"/>
    <x v="0"/>
    <x v="0"/>
    <m/>
    <m/>
    <n v="2000"/>
    <n v="2000"/>
    <m/>
  </r>
  <r>
    <n v="2658"/>
    <m/>
    <s v="C02401"/>
    <x v="8"/>
    <s v="CNBU0106"/>
    <n v="20006438232"/>
    <s v="นาย กำแพง พิมพ์เชื้อ"/>
    <x v="0"/>
    <x v="0"/>
    <x v="16"/>
    <m/>
    <m/>
    <n v="2223.16"/>
    <n v="2223.16"/>
    <m/>
  </r>
  <r>
    <n v="2659"/>
    <m/>
    <s v="C02401"/>
    <x v="8"/>
    <s v="CNBU0111"/>
    <n v="20006520841"/>
    <s v="น.ส. ละมัย ทองสว่าง"/>
    <x v="0"/>
    <x v="0"/>
    <x v="0"/>
    <m/>
    <m/>
    <n v="2000"/>
    <n v="2000"/>
    <m/>
  </r>
  <r>
    <n v="2660"/>
    <m/>
    <s v="C02401"/>
    <x v="8"/>
    <s v="CNBU0112"/>
    <n v="20006527918"/>
    <s v="นาย ชน ก้อนเพ็ชร"/>
    <x v="0"/>
    <x v="0"/>
    <x v="17"/>
    <m/>
    <m/>
    <n v="3455.57"/>
    <n v="3455.57"/>
    <m/>
  </r>
  <r>
    <n v="2661"/>
    <m/>
    <s v="C02401"/>
    <x v="8"/>
    <s v="CNBU0036"/>
    <n v="20006529087"/>
    <s v="นาย สวง พุ่มพฤกษ์"/>
    <x v="0"/>
    <x v="0"/>
    <x v="0"/>
    <n v="118"/>
    <n v="516.52"/>
    <n v="2516.52"/>
    <n v="2516.52"/>
    <m/>
  </r>
  <r>
    <n v="2662"/>
    <m/>
    <s v="C02401"/>
    <x v="8"/>
    <s v="CNBU0041"/>
    <n v="20006599678"/>
    <s v="นาย สำลี ศรีแก้ว"/>
    <x v="0"/>
    <x v="0"/>
    <x v="18"/>
    <m/>
    <m/>
    <n v="2734.66"/>
    <n v="2734.66"/>
    <m/>
  </r>
  <r>
    <n v="2663"/>
    <m/>
    <s v="C02401"/>
    <x v="8"/>
    <s v="CNBU0042"/>
    <n v="20006607163"/>
    <s v="นาง ทุเรียน มิตรมาก"/>
    <x v="0"/>
    <x v="0"/>
    <x v="0"/>
    <n v="63"/>
    <n v="246.18"/>
    <n v="2246.1799999999998"/>
    <n v="2246.1799999999998"/>
    <m/>
  </r>
  <r>
    <n v="2664"/>
    <m/>
    <s v="C02401"/>
    <x v="8"/>
    <s v="CNBU0119"/>
    <n v="20006613560"/>
    <s v="นาง พรปวีณ์ ไพฑูรย์"/>
    <x v="0"/>
    <x v="0"/>
    <x v="19"/>
    <m/>
    <m/>
    <n v="2656.21"/>
    <n v="2656.21"/>
    <m/>
  </r>
  <r>
    <n v="2665"/>
    <m/>
    <s v="C02401"/>
    <x v="8"/>
    <s v="CNBU0043"/>
    <n v="20006621783"/>
    <s v="นาง กิมลั้ง แสวงสี"/>
    <x v="0"/>
    <x v="1"/>
    <x v="1"/>
    <m/>
    <m/>
    <n v="5000"/>
    <n v="5000"/>
    <m/>
  </r>
  <r>
    <n v="2666"/>
    <m/>
    <s v="C02401"/>
    <x v="8"/>
    <s v="CNBU0123"/>
    <n v="20006637850"/>
    <s v="นาย ภัทรชัย ศรีสิริเสถียร"/>
    <x v="1"/>
    <x v="1"/>
    <x v="2"/>
    <n v="1123"/>
    <n v="4704.09"/>
    <n v="14704.09"/>
    <n v="14704.09"/>
    <m/>
  </r>
  <r>
    <n v="2667"/>
    <m/>
    <s v="C02401"/>
    <x v="8"/>
    <s v="CNBU0045"/>
    <n v="20006663673"/>
    <s v="นาง จำลอง ชิลหงษ์"/>
    <x v="0"/>
    <x v="0"/>
    <x v="20"/>
    <m/>
    <m/>
    <n v="2297.83"/>
    <n v="2297.83"/>
    <m/>
  </r>
  <r>
    <n v="2668"/>
    <m/>
    <s v="C02401"/>
    <x v="8"/>
    <s v="CNBU9803"/>
    <n v="20006671007"/>
    <s v="นาย วรศักดิ์ เลาหเรืองรองกุล"/>
    <x v="2"/>
    <x v="5"/>
    <x v="4"/>
    <n v="256.32"/>
    <n v="1121.3900000000001"/>
    <n v="21121.39"/>
    <n v="21121.39"/>
    <m/>
  </r>
  <r>
    <n v="2669"/>
    <s v="3-11-61     โรงสีข้าว"/>
    <s v="C02401"/>
    <x v="8"/>
    <s v="CNBU9099"/>
    <n v="20006696561"/>
    <s v="หจก.โรงสีไฟทรัพย์เจริญ"/>
    <x v="2"/>
    <x v="9"/>
    <x v="7"/>
    <n v="14185.3"/>
    <n v="60032.62"/>
    <n v="110032.62"/>
    <n v="110032.62"/>
    <m/>
  </r>
  <r>
    <n v="2670"/>
    <m/>
    <s v="C02401"/>
    <x v="8"/>
    <s v="CNBU9804"/>
    <n v="20006696990"/>
    <s v="นาง มาริสา เลาหเรืองรองกุล"/>
    <x v="2"/>
    <x v="10"/>
    <x v="7"/>
    <n v="97271.84"/>
    <n v="349581.32"/>
    <n v="399581.32"/>
    <n v="399581.32"/>
    <m/>
  </r>
  <r>
    <n v="2671"/>
    <m/>
    <s v="C02401"/>
    <x v="8"/>
    <s v="CNBU0049"/>
    <n v="20006709291"/>
    <s v="นาง สุดใจ โชติโหมด"/>
    <x v="0"/>
    <x v="0"/>
    <x v="0"/>
    <n v="339"/>
    <n v="1397.22"/>
    <n v="3397.22"/>
    <n v="3397.22"/>
    <m/>
  </r>
  <r>
    <n v="2672"/>
    <m/>
    <s v="C02401"/>
    <x v="8"/>
    <s v="CNBU0049"/>
    <n v="20006718806"/>
    <s v="นาย อ๋อ บุญช่วย"/>
    <x v="0"/>
    <x v="0"/>
    <x v="0"/>
    <n v="351"/>
    <n v="1391.51"/>
    <n v="3391.51"/>
    <n v="3391.51"/>
    <m/>
  </r>
  <r>
    <n v="2673"/>
    <m/>
    <s v="C02401"/>
    <x v="8"/>
    <s v="CNBU0051"/>
    <n v="20006762356"/>
    <s v="นาย สุดใจ วรบุตร"/>
    <x v="0"/>
    <x v="0"/>
    <x v="0"/>
    <m/>
    <m/>
    <n v="2000"/>
    <n v="2000"/>
    <m/>
  </r>
  <r>
    <n v="2674"/>
    <m/>
    <s v="C02401"/>
    <x v="8"/>
    <s v="CNBU0065"/>
    <n v="20006953836"/>
    <s v="นาย ยี ทองมี"/>
    <x v="0"/>
    <x v="0"/>
    <x v="0"/>
    <n v="281"/>
    <n v="1266.03"/>
    <n v="3266.03"/>
    <n v="3266.03"/>
    <m/>
  </r>
  <r>
    <n v="2675"/>
    <m/>
    <s v="C02401"/>
    <x v="8"/>
    <s v="CNBU0083"/>
    <n v="20016729777"/>
    <s v="นาย สำราญ วุ่นฟัก"/>
    <x v="1"/>
    <x v="1"/>
    <x v="2"/>
    <n v="2186"/>
    <n v="10453.43"/>
    <n v="20453.43"/>
    <n v="20453.43"/>
    <m/>
  </r>
  <r>
    <n v="2676"/>
    <m/>
    <s v="C02401"/>
    <x v="8"/>
    <s v="CNBU0066"/>
    <n v="20017063539"/>
    <s v="นาย บรรจง เพ็ชรดี"/>
    <x v="0"/>
    <x v="0"/>
    <x v="5"/>
    <n v="420"/>
    <n v="1718.93"/>
    <n v="5718.93"/>
    <n v="5718.93"/>
    <m/>
  </r>
  <r>
    <n v="2677"/>
    <m/>
    <s v="C02401"/>
    <x v="8"/>
    <s v="CNBU0123"/>
    <n v="20017188550"/>
    <s v="น.ส. สุนันทา ก้อนจันทร์เทศ"/>
    <x v="1"/>
    <x v="3"/>
    <x v="2"/>
    <n v="1902"/>
    <n v="8062.28"/>
    <n v="18062.28"/>
    <n v="18062.28"/>
    <m/>
  </r>
  <r>
    <n v="2678"/>
    <s v="50-31-70    บริษัท ทีโอที จำกัด (มหาชน)"/>
    <s v="C02401"/>
    <x v="8"/>
    <s v="CNBU0067"/>
    <n v="20017831813"/>
    <s v="บริษัท ทีโอที จำกัด (มหาชน)"/>
    <x v="0"/>
    <x v="0"/>
    <x v="0"/>
    <m/>
    <m/>
    <n v="2000"/>
    <n v="2000"/>
    <m/>
  </r>
  <r>
    <n v="2679"/>
    <s v="7-20-02     บริการโทรศัพท์"/>
    <s v="C02401"/>
    <x v="8"/>
    <s v="CNBU0067"/>
    <n v="20017831813"/>
    <s v="บริษัท ทีโอที จำกัด (มหาชน)"/>
    <x v="0"/>
    <x v="0"/>
    <x v="0"/>
    <m/>
    <m/>
    <n v="2000"/>
    <n v="2000"/>
    <m/>
  </r>
  <r>
    <n v="2680"/>
    <m/>
    <s v="C02401"/>
    <x v="8"/>
    <s v="CNBU9804"/>
    <n v="20018656758"/>
    <s v="นาย วรศักดิ์ เลาหเรืองรองกุล"/>
    <x v="2"/>
    <x v="11"/>
    <x v="7"/>
    <n v="127836"/>
    <n v="375865.81"/>
    <n v="425865.81"/>
    <n v="425865.81"/>
    <m/>
  </r>
  <r>
    <n v="2681"/>
    <m/>
    <s v="C02401"/>
    <x v="8"/>
    <s v="CNBU0065"/>
    <n v="20019425458"/>
    <s v="บริษัท ทรู มูฟ เอช ยูนิเวอร์แซลคอมมิวนิเคชั่น จำกัด"/>
    <x v="0"/>
    <x v="1"/>
    <x v="21"/>
    <m/>
    <m/>
    <n v="7929.12"/>
    <n v="7929.12"/>
    <m/>
  </r>
  <r>
    <n v="2682"/>
    <m/>
    <s v="C02501"/>
    <x v="9"/>
    <s v="CBPP0002"/>
    <n v="20006032295"/>
    <s v="นาย พเยาว์ ประดิษฐ์"/>
    <x v="0"/>
    <x v="0"/>
    <x v="0"/>
    <n v="971"/>
    <n v="4140.16"/>
    <n v="6140.16"/>
    <n v="6140.16"/>
    <m/>
  </r>
  <r>
    <n v="2683"/>
    <m/>
    <s v="C02501"/>
    <x v="9"/>
    <s v="CBPP0074"/>
    <n v="20006040650"/>
    <s v="นาย ขันทอง สีทา"/>
    <x v="0"/>
    <x v="1"/>
    <x v="1"/>
    <m/>
    <m/>
    <n v="5000"/>
    <n v="5000"/>
    <m/>
  </r>
  <r>
    <n v="2684"/>
    <m/>
    <s v="C02501"/>
    <x v="9"/>
    <s v="CBPP0419"/>
    <n v="20006040877"/>
    <s v="นาย ชะโอด นิพนธ์"/>
    <x v="0"/>
    <x v="0"/>
    <x v="0"/>
    <m/>
    <m/>
    <n v="2000"/>
    <n v="2000"/>
    <m/>
  </r>
  <r>
    <n v="2685"/>
    <m/>
    <s v="C02501"/>
    <x v="9"/>
    <s v="CBPP0074"/>
    <n v="20006041130"/>
    <s v="นาย มานะ ชัยมา"/>
    <x v="0"/>
    <x v="1"/>
    <x v="1"/>
    <m/>
    <m/>
    <n v="5000"/>
    <n v="5000"/>
    <m/>
  </r>
  <r>
    <n v="2686"/>
    <m/>
    <s v="C02501"/>
    <x v="9"/>
    <s v="CBPP0074"/>
    <n v="20006041281"/>
    <s v="นาย สังคม ชัยมา"/>
    <x v="0"/>
    <x v="0"/>
    <x v="0"/>
    <m/>
    <m/>
    <n v="2000"/>
    <n v="2000"/>
    <m/>
  </r>
  <r>
    <n v="2687"/>
    <m/>
    <s v="C02501"/>
    <x v="9"/>
    <s v="CBPP0074"/>
    <n v="20006041350"/>
    <s v="นาย น้อย ชัยมา"/>
    <x v="0"/>
    <x v="1"/>
    <x v="1"/>
    <m/>
    <m/>
    <n v="5000"/>
    <n v="5000"/>
    <m/>
  </r>
  <r>
    <n v="2688"/>
    <m/>
    <s v="C02501"/>
    <x v="9"/>
    <s v="CBPP0074"/>
    <n v="20006041426"/>
    <s v="นาง จันทร์ ชัยมา"/>
    <x v="0"/>
    <x v="0"/>
    <x v="0"/>
    <n v="439"/>
    <n v="1769.94"/>
    <n v="3769.94"/>
    <n v="3769.94"/>
    <m/>
  </r>
  <r>
    <n v="2689"/>
    <m/>
    <s v="C02501"/>
    <x v="9"/>
    <s v="CBPP0074"/>
    <n v="20006041495"/>
    <s v="นาย บุญธรรม หงษ์เวียงจันทร์"/>
    <x v="0"/>
    <x v="1"/>
    <x v="1"/>
    <n v="881"/>
    <n v="4020.47"/>
    <n v="9020.4699999999993"/>
    <n v="9020.4699999999993"/>
    <m/>
  </r>
  <r>
    <n v="2690"/>
    <m/>
    <s v="C02501"/>
    <x v="9"/>
    <s v="CBPP0074"/>
    <n v="20006042132"/>
    <s v="น.ส. นันทนา ช่างสลัก"/>
    <x v="0"/>
    <x v="0"/>
    <x v="0"/>
    <m/>
    <m/>
    <n v="2000"/>
    <n v="2000"/>
    <m/>
  </r>
  <r>
    <n v="2691"/>
    <m/>
    <s v="C02501"/>
    <x v="9"/>
    <s v="CBPP0074"/>
    <n v="20006042205"/>
    <s v="นาย เซ็น กุลระวงศ์"/>
    <x v="0"/>
    <x v="1"/>
    <x v="1"/>
    <n v="246"/>
    <n v="1104.4000000000001"/>
    <n v="6104.4"/>
    <n v="6104.4"/>
    <m/>
  </r>
  <r>
    <n v="2692"/>
    <m/>
    <s v="C02501"/>
    <x v="9"/>
    <s v="CBPP0074"/>
    <n v="20006043390"/>
    <s v="นาย เจตชัย สุดธง"/>
    <x v="0"/>
    <x v="0"/>
    <x v="0"/>
    <n v="644"/>
    <n v="2793.48"/>
    <n v="4793.4799999999996"/>
    <n v="4793.4799999999996"/>
    <m/>
  </r>
  <r>
    <n v="2693"/>
    <m/>
    <s v="C02501"/>
    <x v="9"/>
    <s v="CBPP0074"/>
    <n v="20006043576"/>
    <s v="นาย สีลา สุรินทร์ดอนคา"/>
    <x v="0"/>
    <x v="0"/>
    <x v="0"/>
    <n v="182"/>
    <n v="842.48"/>
    <n v="2842.48"/>
    <n v="2842.48"/>
    <m/>
  </r>
  <r>
    <n v="2694"/>
    <m/>
    <s v="C02501"/>
    <x v="9"/>
    <s v="CBPP0074"/>
    <n v="20006043721"/>
    <s v="นาย สวย อ่างคอนคา"/>
    <x v="0"/>
    <x v="1"/>
    <x v="1"/>
    <n v="2023"/>
    <n v="9729.9699999999993"/>
    <n v="14729.97"/>
    <n v="14729.97"/>
    <m/>
  </r>
  <r>
    <n v="2695"/>
    <m/>
    <s v="C02501"/>
    <x v="9"/>
    <s v="CBPP0074"/>
    <n v="20006043775"/>
    <s v="นาย บัวลอย จันทวงค์"/>
    <x v="0"/>
    <x v="1"/>
    <x v="1"/>
    <n v="697"/>
    <n v="3230.51"/>
    <n v="8230.51"/>
    <n v="8230.51"/>
    <m/>
  </r>
  <r>
    <n v="2696"/>
    <m/>
    <s v="C02501"/>
    <x v="9"/>
    <s v="CBPP0074"/>
    <n v="20006043805"/>
    <s v="นาย เทียน แก้ววงษา"/>
    <x v="0"/>
    <x v="0"/>
    <x v="0"/>
    <n v="417"/>
    <n v="1750.76"/>
    <n v="3750.76"/>
    <n v="3750.76"/>
    <m/>
  </r>
  <r>
    <n v="2697"/>
    <m/>
    <s v="C02501"/>
    <x v="9"/>
    <s v="CBPP0074"/>
    <n v="20006044279"/>
    <s v="นาย ลอ คุ้มแดง"/>
    <x v="0"/>
    <x v="0"/>
    <x v="0"/>
    <n v="145"/>
    <n v="611.66"/>
    <n v="2611.66"/>
    <n v="2611.66"/>
    <m/>
  </r>
  <r>
    <n v="2698"/>
    <m/>
    <s v="C02501"/>
    <x v="9"/>
    <s v="CBPP0074"/>
    <n v="20006044433"/>
    <s v="น.ส. สายบัว กุลวงษ์"/>
    <x v="0"/>
    <x v="1"/>
    <x v="1"/>
    <n v="400"/>
    <n v="1814.55"/>
    <n v="6814.55"/>
    <n v="6814.55"/>
    <m/>
  </r>
  <r>
    <n v="2699"/>
    <m/>
    <s v="C02501"/>
    <x v="9"/>
    <s v="CBPP0074"/>
    <n v="20006044551"/>
    <s v="นาย จำรัส ด้วงชื้น"/>
    <x v="0"/>
    <x v="0"/>
    <x v="0"/>
    <n v="1463"/>
    <n v="6612.4"/>
    <n v="8612.4"/>
    <n v="8612.4"/>
    <m/>
  </r>
  <r>
    <n v="2700"/>
    <m/>
    <s v="C02501"/>
    <x v="9"/>
    <s v="CBPP0074"/>
    <n v="20006044604"/>
    <s v="นาย วิรัตน์ หงษ์เวียงจันทร์"/>
    <x v="0"/>
    <x v="1"/>
    <x v="0"/>
    <n v="1378"/>
    <n v="6464.84"/>
    <n v="8464.84"/>
    <n v="8464.84"/>
    <m/>
  </r>
  <r>
    <n v="2701"/>
    <m/>
    <s v="C02501"/>
    <x v="9"/>
    <s v="CBPP0074"/>
    <n v="20006044661"/>
    <s v="น.ส. สวน กุลวงศ์"/>
    <x v="0"/>
    <x v="0"/>
    <x v="0"/>
    <m/>
    <m/>
    <n v="2000"/>
    <n v="2000"/>
    <m/>
  </r>
  <r>
    <n v="2702"/>
    <m/>
    <s v="C02501"/>
    <x v="9"/>
    <s v="CBPP0074"/>
    <n v="20006045125"/>
    <s v="นาย ตา คำดี"/>
    <x v="0"/>
    <x v="1"/>
    <x v="1"/>
    <m/>
    <m/>
    <n v="5000"/>
    <n v="5000"/>
    <m/>
  </r>
  <r>
    <n v="2703"/>
    <m/>
    <s v="C02501"/>
    <x v="9"/>
    <s v="CBPP0074"/>
    <n v="20006045890"/>
    <s v="นาย สุชาติ จันทะวงศ์"/>
    <x v="0"/>
    <x v="0"/>
    <x v="0"/>
    <m/>
    <m/>
    <n v="2000"/>
    <n v="2000"/>
    <m/>
  </r>
  <r>
    <n v="2704"/>
    <m/>
    <s v="C02501"/>
    <x v="9"/>
    <s v="CBPP0074"/>
    <n v="20006046021"/>
    <s v="นาย สงวน กุลระวงศ์"/>
    <x v="0"/>
    <x v="0"/>
    <x v="0"/>
    <m/>
    <m/>
    <n v="2000"/>
    <n v="2000"/>
    <m/>
  </r>
  <r>
    <n v="2705"/>
    <m/>
    <s v="C02501"/>
    <x v="9"/>
    <s v="CBPP0074"/>
    <n v="20006046094"/>
    <s v="นาย กัณ กรรณสร"/>
    <x v="0"/>
    <x v="0"/>
    <x v="0"/>
    <m/>
    <m/>
    <n v="2000"/>
    <n v="2000"/>
    <m/>
  </r>
  <r>
    <n v="2706"/>
    <m/>
    <s v="C02501"/>
    <x v="9"/>
    <s v="CBPP0074"/>
    <n v="20006046226"/>
    <s v="นาย สมศักดิ์ แก้วคูณ"/>
    <x v="0"/>
    <x v="0"/>
    <x v="5"/>
    <n v="708"/>
    <n v="3071.6"/>
    <n v="7071.6"/>
    <n v="7071.6"/>
    <m/>
  </r>
  <r>
    <n v="2707"/>
    <m/>
    <s v="C02501"/>
    <x v="9"/>
    <s v="CBPP0074"/>
    <n v="20006048182"/>
    <s v="นาย สา จันทวงศ์"/>
    <x v="0"/>
    <x v="0"/>
    <x v="0"/>
    <n v="365"/>
    <n v="1534.54"/>
    <n v="3534.54"/>
    <n v="3534.54"/>
    <m/>
  </r>
  <r>
    <n v="2708"/>
    <m/>
    <s v="C02501"/>
    <x v="9"/>
    <s v="CBPP0074"/>
    <n v="20006049062"/>
    <s v="นาย วิโรจน์ อ่อนดี"/>
    <x v="0"/>
    <x v="0"/>
    <x v="0"/>
    <m/>
    <m/>
    <n v="2000"/>
    <n v="2000"/>
    <m/>
  </r>
  <r>
    <n v="2709"/>
    <m/>
    <s v="C02501"/>
    <x v="9"/>
    <s v="CBPP0074"/>
    <n v="20006049172"/>
    <s v="นาย วรรณา หงษ์เวียงจันทร์"/>
    <x v="0"/>
    <x v="1"/>
    <x v="1"/>
    <m/>
    <m/>
    <n v="5000"/>
    <n v="5000"/>
    <m/>
  </r>
  <r>
    <n v="2710"/>
    <m/>
    <s v="C02501"/>
    <x v="9"/>
    <s v="CBPP0074"/>
    <n v="20006050358"/>
    <s v="นาย สมพร จำปาแก้ว"/>
    <x v="0"/>
    <x v="0"/>
    <x v="0"/>
    <m/>
    <m/>
    <n v="2000"/>
    <n v="2000"/>
    <m/>
  </r>
  <r>
    <n v="2711"/>
    <m/>
    <s v="C02501"/>
    <x v="9"/>
    <s v="CBPP0074"/>
    <n v="20006051133"/>
    <s v="นาย สังเวียน พ่วงคำมี"/>
    <x v="0"/>
    <x v="0"/>
    <x v="0"/>
    <m/>
    <m/>
    <n v="2000"/>
    <n v="2000"/>
    <m/>
  </r>
  <r>
    <n v="2712"/>
    <m/>
    <s v="C02501"/>
    <x v="9"/>
    <s v="CBPP0075"/>
    <n v="20006066691"/>
    <s v="นาง ตองกวย ศิริกุล"/>
    <x v="0"/>
    <x v="0"/>
    <x v="0"/>
    <m/>
    <m/>
    <n v="2000"/>
    <n v="2000"/>
    <m/>
  </r>
  <r>
    <n v="2713"/>
    <m/>
    <s v="C02501"/>
    <x v="9"/>
    <s v="CBPP0422"/>
    <n v="20006075730"/>
    <s v="นาย ฉลอง เรืองศรี"/>
    <x v="0"/>
    <x v="0"/>
    <x v="0"/>
    <m/>
    <m/>
    <n v="2000"/>
    <n v="2000"/>
    <m/>
  </r>
  <r>
    <n v="2714"/>
    <m/>
    <s v="C02501"/>
    <x v="9"/>
    <s v="CBPP0422"/>
    <n v="20006075867"/>
    <s v="นาย สมศักดิ์ อ่องสะอาด"/>
    <x v="0"/>
    <x v="0"/>
    <x v="0"/>
    <m/>
    <m/>
    <n v="2000"/>
    <n v="2000"/>
    <m/>
  </r>
  <r>
    <n v="2715"/>
    <m/>
    <s v="C02501"/>
    <x v="9"/>
    <s v="CBPP0422"/>
    <n v="20006076182"/>
    <s v="นาย นิกร ช้อยนิยม"/>
    <x v="0"/>
    <x v="1"/>
    <x v="1"/>
    <m/>
    <m/>
    <n v="5000"/>
    <n v="5000"/>
    <m/>
  </r>
  <r>
    <n v="2716"/>
    <m/>
    <s v="C02501"/>
    <x v="9"/>
    <s v="CBPP0422"/>
    <n v="20006076245"/>
    <s v="นาง ลำจรินทร์ ช้อยนิยม"/>
    <x v="0"/>
    <x v="1"/>
    <x v="1"/>
    <m/>
    <m/>
    <n v="5000"/>
    <n v="5000"/>
    <m/>
  </r>
  <r>
    <n v="2717"/>
    <m/>
    <s v="C02501"/>
    <x v="9"/>
    <s v="CBPP0422"/>
    <n v="20006078152"/>
    <s v="นาย สมจิตร ไพรหลง"/>
    <x v="0"/>
    <x v="0"/>
    <x v="0"/>
    <m/>
    <m/>
    <n v="2000"/>
    <n v="2000"/>
    <m/>
  </r>
  <r>
    <n v="2718"/>
    <m/>
    <s v="C02501"/>
    <x v="9"/>
    <s v="CBPP0424"/>
    <n v="20006091005"/>
    <s v="นาย สุนทร เก่งธัญญการณ์"/>
    <x v="0"/>
    <x v="1"/>
    <x v="1"/>
    <m/>
    <m/>
    <n v="5000"/>
    <n v="5000"/>
    <m/>
  </r>
  <r>
    <n v="2719"/>
    <m/>
    <s v="C02501"/>
    <x v="9"/>
    <s v="CBPP0424"/>
    <n v="20006093726"/>
    <s v="นาย สำเนียง จันทร์ชื่น"/>
    <x v="0"/>
    <x v="0"/>
    <x v="0"/>
    <m/>
    <m/>
    <n v="2000"/>
    <n v="2000"/>
    <m/>
  </r>
  <r>
    <n v="2720"/>
    <m/>
    <s v="C02501"/>
    <x v="9"/>
    <s v="CBPP0080"/>
    <n v="20006146621"/>
    <s v="นาย ธง เส็งเมือง"/>
    <x v="0"/>
    <x v="0"/>
    <x v="6"/>
    <n v="479"/>
    <n v="1878.21"/>
    <n v="1878.21"/>
    <n v="1878.21"/>
    <m/>
  </r>
  <r>
    <n v="2721"/>
    <m/>
    <s v="C02501"/>
    <x v="9"/>
    <s v="CBPP0080"/>
    <n v="20006146673"/>
    <s v="นาย สมจิตร วานิ่ม"/>
    <x v="0"/>
    <x v="0"/>
    <x v="6"/>
    <n v="426"/>
    <n v="1620.53"/>
    <n v="1620.53"/>
    <n v="1620.53"/>
    <m/>
  </r>
  <r>
    <n v="2722"/>
    <m/>
    <s v="C02501"/>
    <x v="9"/>
    <s v="CBPP0080"/>
    <n v="20006146727"/>
    <s v="นาย ชลอ จิตตะนะ"/>
    <x v="0"/>
    <x v="0"/>
    <x v="0"/>
    <n v="537"/>
    <n v="2079.12"/>
    <n v="4079.12"/>
    <n v="4079.12"/>
    <m/>
  </r>
  <r>
    <n v="2723"/>
    <m/>
    <s v="C02501"/>
    <x v="9"/>
    <s v="CBPP0083"/>
    <n v="20006208067"/>
    <s v="น.ส. อำพร กล้ากสิกิจ"/>
    <x v="0"/>
    <x v="1"/>
    <x v="1"/>
    <m/>
    <m/>
    <n v="5000"/>
    <n v="5000"/>
    <m/>
  </r>
  <r>
    <n v="2724"/>
    <m/>
    <s v="C02501"/>
    <x v="9"/>
    <s v="CBPP0083"/>
    <n v="20006212728"/>
    <s v="นาย ตอง พุ่มสว่างแก้ว"/>
    <x v="0"/>
    <x v="0"/>
    <x v="0"/>
    <m/>
    <m/>
    <n v="2000"/>
    <n v="2000"/>
    <m/>
  </r>
  <r>
    <n v="2725"/>
    <s v="3-69-91     การผลิตผลิตภัณฑ์คอนกรีต"/>
    <s v="C02501"/>
    <x v="9"/>
    <s v="CBPP9024"/>
    <n v="20006235067"/>
    <s v="หจก.โฮมมิกซ์ศิริมงคล"/>
    <x v="2"/>
    <x v="5"/>
    <x v="4"/>
    <n v="20281.22"/>
    <n v="86753.48"/>
    <n v="106753.48"/>
    <n v="106753.48"/>
    <m/>
  </r>
  <r>
    <n v="2726"/>
    <m/>
    <s v="C02501"/>
    <x v="9"/>
    <s v="CBPP9803"/>
    <n v="20006235549"/>
    <s v="นาย สมควร สีดาน้อย"/>
    <x v="2"/>
    <x v="7"/>
    <x v="4"/>
    <n v="61576.23"/>
    <n v="235344.3"/>
    <n v="255344.3"/>
    <n v="255344.3"/>
    <m/>
  </r>
  <r>
    <n v="2727"/>
    <m/>
    <s v="C02501"/>
    <x v="9"/>
    <s v="CBPP0087"/>
    <n v="20006250877"/>
    <s v="นาย ทองหล่อ แสนสง"/>
    <x v="0"/>
    <x v="0"/>
    <x v="0"/>
    <m/>
    <m/>
    <n v="2000"/>
    <n v="2000"/>
    <m/>
  </r>
  <r>
    <n v="2728"/>
    <m/>
    <s v="C02501"/>
    <x v="9"/>
    <s v="CBPP0087"/>
    <n v="20006255685"/>
    <s v="นาย ชลอ ยิ้มเจริญ"/>
    <x v="0"/>
    <x v="1"/>
    <x v="1"/>
    <m/>
    <m/>
    <n v="5000"/>
    <n v="5000"/>
    <m/>
  </r>
  <r>
    <n v="2729"/>
    <m/>
    <s v="C02501"/>
    <x v="9"/>
    <s v="CBPP0087"/>
    <n v="20006257355"/>
    <s v="นาย บุญมา แสนสง"/>
    <x v="0"/>
    <x v="0"/>
    <x v="0"/>
    <m/>
    <m/>
    <n v="2000"/>
    <n v="2000"/>
    <m/>
  </r>
  <r>
    <n v="2730"/>
    <m/>
    <s v="C02501"/>
    <x v="9"/>
    <s v="CBPP0089"/>
    <n v="20006291521"/>
    <s v="นาง ชโลม อ่อนกลม"/>
    <x v="0"/>
    <x v="1"/>
    <x v="1"/>
    <n v="237"/>
    <n v="832.33"/>
    <n v="5832.33"/>
    <n v="5832.33"/>
    <m/>
  </r>
  <r>
    <n v="2731"/>
    <m/>
    <s v="C02501"/>
    <x v="9"/>
    <s v="CBPP0021"/>
    <n v="20006319927"/>
    <s v="น.ส. ทองหล่อ วัฒนะรุ่ง"/>
    <x v="0"/>
    <x v="1"/>
    <x v="0"/>
    <m/>
    <m/>
    <n v="2000"/>
    <n v="2000"/>
    <m/>
  </r>
  <r>
    <n v="2732"/>
    <m/>
    <s v="C02501"/>
    <x v="9"/>
    <s v="CBPP0022"/>
    <n v="20006342218"/>
    <s v="นาย ประวิต แตงนารา"/>
    <x v="0"/>
    <x v="0"/>
    <x v="0"/>
    <n v="1302"/>
    <n v="5469.82"/>
    <n v="7469.82"/>
    <n v="7469.82"/>
    <m/>
  </r>
  <r>
    <n v="2733"/>
    <m/>
    <s v="C02501"/>
    <x v="9"/>
    <s v="CBPP0092"/>
    <n v="20006343736"/>
    <s v="นาย กลาง ศิริสอน"/>
    <x v="0"/>
    <x v="0"/>
    <x v="0"/>
    <m/>
    <m/>
    <n v="2000"/>
    <n v="2000"/>
    <m/>
  </r>
  <r>
    <n v="2734"/>
    <m/>
    <s v="C02501"/>
    <x v="9"/>
    <s v="CBPP0092"/>
    <n v="20006363867"/>
    <s v="นาย ตี๋ บุญปั้น"/>
    <x v="0"/>
    <x v="0"/>
    <x v="0"/>
    <m/>
    <m/>
    <n v="2000"/>
    <n v="2000"/>
    <m/>
  </r>
  <r>
    <n v="2735"/>
    <m/>
    <s v="C02501"/>
    <x v="9"/>
    <s v="CBPP0092"/>
    <n v="20006363937"/>
    <s v="นาย จิดา คชินทร"/>
    <x v="0"/>
    <x v="0"/>
    <x v="0"/>
    <m/>
    <m/>
    <n v="2000"/>
    <n v="2000"/>
    <m/>
  </r>
  <r>
    <n v="2736"/>
    <m/>
    <s v="C02501"/>
    <x v="9"/>
    <s v="CBPP0093"/>
    <n v="20006365279"/>
    <s v="นาง วงค์ นาคเรือง"/>
    <x v="0"/>
    <x v="0"/>
    <x v="0"/>
    <m/>
    <m/>
    <n v="2000"/>
    <n v="2000"/>
    <m/>
  </r>
  <r>
    <n v="2737"/>
    <m/>
    <s v="C02501"/>
    <x v="9"/>
    <s v="CBPP0093"/>
    <n v="20006366338"/>
    <s v="นาย เทียว คำดี"/>
    <x v="0"/>
    <x v="0"/>
    <x v="0"/>
    <m/>
    <m/>
    <n v="2000"/>
    <n v="2000"/>
    <m/>
  </r>
  <r>
    <n v="2738"/>
    <m/>
    <s v="C02501"/>
    <x v="9"/>
    <s v="CBPP0093"/>
    <n v="20006368695"/>
    <s v="นาย วิมล ไกรรักษ์"/>
    <x v="0"/>
    <x v="0"/>
    <x v="0"/>
    <m/>
    <m/>
    <n v="2000"/>
    <n v="2000"/>
    <m/>
  </r>
  <r>
    <n v="2739"/>
    <m/>
    <s v="C02501"/>
    <x v="9"/>
    <s v="CBPP0025"/>
    <n v="20006388978"/>
    <s v="น.ส. สมศรี นาแล"/>
    <x v="0"/>
    <x v="0"/>
    <x v="0"/>
    <m/>
    <m/>
    <n v="2000"/>
    <n v="2000"/>
    <m/>
  </r>
  <r>
    <n v="2740"/>
    <m/>
    <s v="C02501"/>
    <x v="9"/>
    <s v="CBPP0025"/>
    <n v="20006394364"/>
    <s v="นาย สอาด ทรัพลออ"/>
    <x v="0"/>
    <x v="0"/>
    <x v="0"/>
    <m/>
    <m/>
    <n v="2000"/>
    <n v="2000"/>
    <m/>
  </r>
  <r>
    <n v="2741"/>
    <m/>
    <s v="C02501"/>
    <x v="9"/>
    <s v="CBPP0032"/>
    <n v="20006509330"/>
    <s v="นาย จำรุณ สามารถ"/>
    <x v="0"/>
    <x v="1"/>
    <x v="1"/>
    <m/>
    <m/>
    <n v="5000"/>
    <n v="5000"/>
    <m/>
  </r>
  <r>
    <n v="2742"/>
    <m/>
    <s v="C02501"/>
    <x v="9"/>
    <s v="CBPP0033"/>
    <n v="20006522252"/>
    <s v="นาย อำพล นุวงษ์"/>
    <x v="0"/>
    <x v="0"/>
    <x v="0"/>
    <m/>
    <m/>
    <n v="2000"/>
    <n v="2000"/>
    <m/>
  </r>
  <r>
    <n v="2743"/>
    <m/>
    <s v="C02501"/>
    <x v="9"/>
    <s v="CBPP0034"/>
    <n v="20006567094"/>
    <s v="นาย ดำรง ชาญเชาว์"/>
    <x v="1"/>
    <x v="1"/>
    <x v="2"/>
    <m/>
    <m/>
    <n v="10000"/>
    <n v="10000"/>
    <m/>
  </r>
  <r>
    <n v="2744"/>
    <m/>
    <s v="C02501"/>
    <x v="9"/>
    <s v="CBPP0037"/>
    <n v="20006597997"/>
    <s v="นาย สุรชัย ทาวุธ"/>
    <x v="0"/>
    <x v="1"/>
    <x v="6"/>
    <n v="3599"/>
    <n v="16357.5"/>
    <n v="16357.5"/>
    <n v="16357.5"/>
    <m/>
  </r>
  <r>
    <n v="2745"/>
    <m/>
    <s v="C02501"/>
    <x v="9"/>
    <s v="CBPP0115"/>
    <n v="20006626568"/>
    <s v="นาย ล่ำ ตรีเนตร"/>
    <x v="0"/>
    <x v="1"/>
    <x v="1"/>
    <m/>
    <m/>
    <n v="5000"/>
    <n v="5000"/>
    <m/>
  </r>
  <r>
    <n v="2746"/>
    <m/>
    <s v="C02501"/>
    <x v="9"/>
    <s v="CBPP0044"/>
    <n v="20006642699"/>
    <s v="นาย วิรัช กองแก้ว"/>
    <x v="0"/>
    <x v="0"/>
    <x v="0"/>
    <m/>
    <m/>
    <n v="2000"/>
    <n v="2000"/>
    <m/>
  </r>
  <r>
    <n v="2747"/>
    <m/>
    <s v="C02501"/>
    <x v="9"/>
    <s v="CBPP0044"/>
    <n v="20006642747"/>
    <s v="นาย ชัยรัตน์ พันอ้น"/>
    <x v="0"/>
    <x v="1"/>
    <x v="1"/>
    <m/>
    <m/>
    <n v="5000"/>
    <n v="5000"/>
    <m/>
  </r>
  <r>
    <n v="2748"/>
    <m/>
    <s v="C02501"/>
    <x v="9"/>
    <s v="CBPP0044"/>
    <n v="20006643023"/>
    <s v="นาย เตรียม คำเถื่อน"/>
    <x v="0"/>
    <x v="0"/>
    <x v="0"/>
    <m/>
    <m/>
    <n v="2000"/>
    <n v="2000"/>
    <m/>
  </r>
  <r>
    <n v="2749"/>
    <m/>
    <s v="C02501"/>
    <x v="9"/>
    <s v="CBPP0119"/>
    <n v="20006661248"/>
    <s v="นาง ฉล้อม คงเสือ"/>
    <x v="0"/>
    <x v="0"/>
    <x v="0"/>
    <m/>
    <m/>
    <n v="2000"/>
    <n v="2000"/>
    <m/>
  </r>
  <r>
    <n v="2750"/>
    <m/>
    <s v="C02501"/>
    <x v="9"/>
    <s v="CBPP0047"/>
    <n v="20006699729"/>
    <s v="นาย มงคล เอี่ยมสำอางค์"/>
    <x v="0"/>
    <x v="1"/>
    <x v="1"/>
    <n v="398"/>
    <n v="1666.16"/>
    <n v="6666.16"/>
    <n v="6666.16"/>
    <m/>
  </r>
  <r>
    <n v="2751"/>
    <m/>
    <s v="C02501"/>
    <x v="9"/>
    <s v="CBPP0048"/>
    <n v="20006711458"/>
    <s v="นาง เมตตา อ่องสอาด"/>
    <x v="0"/>
    <x v="0"/>
    <x v="0"/>
    <m/>
    <m/>
    <n v="2000"/>
    <n v="2000"/>
    <m/>
  </r>
  <r>
    <n v="2752"/>
    <m/>
    <s v="C02501"/>
    <x v="9"/>
    <s v="CBPP0301"/>
    <n v="20006722604"/>
    <s v="นาง ละไอ ทองสะอาด"/>
    <x v="0"/>
    <x v="0"/>
    <x v="0"/>
    <m/>
    <m/>
    <n v="2000"/>
    <n v="2000"/>
    <m/>
  </r>
  <r>
    <n v="2753"/>
    <m/>
    <s v="C02501"/>
    <x v="9"/>
    <s v="CBPP0301"/>
    <n v="20006722821"/>
    <s v="นาย ชุมพล สุขอยู่"/>
    <x v="0"/>
    <x v="1"/>
    <x v="1"/>
    <m/>
    <m/>
    <n v="5000"/>
    <n v="5000"/>
    <m/>
  </r>
  <r>
    <n v="2754"/>
    <m/>
    <s v="C02501"/>
    <x v="9"/>
    <s v="CBPP0048"/>
    <n v="20006723944"/>
    <s v="นาย แหลม กิ่งแก้ว"/>
    <x v="0"/>
    <x v="0"/>
    <x v="5"/>
    <n v="2299"/>
    <n v="9978.36"/>
    <n v="13978.36"/>
    <n v="13978.36"/>
    <m/>
  </r>
  <r>
    <n v="2755"/>
    <m/>
    <s v="C02501"/>
    <x v="9"/>
    <s v="CBPP0048"/>
    <n v="20006724012"/>
    <s v="นาย ผจญ อินทพรต"/>
    <x v="0"/>
    <x v="0"/>
    <x v="0"/>
    <m/>
    <m/>
    <n v="2000"/>
    <n v="2000"/>
    <m/>
  </r>
  <r>
    <n v="2756"/>
    <m/>
    <s v="C02501"/>
    <x v="9"/>
    <s v="CBPP0048"/>
    <n v="20006724072"/>
    <s v="นาย พยนต์ อินทพรต"/>
    <x v="0"/>
    <x v="0"/>
    <x v="0"/>
    <m/>
    <m/>
    <n v="2000"/>
    <n v="2000"/>
    <m/>
  </r>
  <r>
    <n v="2757"/>
    <m/>
    <s v="C02501"/>
    <x v="9"/>
    <s v="CBPP0301"/>
    <n v="20006727942"/>
    <s v="นาง สมจิตร อภัยภักดิ์"/>
    <x v="0"/>
    <x v="0"/>
    <x v="0"/>
    <m/>
    <m/>
    <n v="2000"/>
    <n v="2000"/>
    <m/>
  </r>
  <r>
    <n v="2758"/>
    <m/>
    <s v="C02501"/>
    <x v="9"/>
    <s v="CBPP0051"/>
    <n v="20006744113"/>
    <s v="นาย บุญมี พันธุ์"/>
    <x v="0"/>
    <x v="0"/>
    <x v="0"/>
    <m/>
    <m/>
    <n v="2000"/>
    <n v="2000"/>
    <m/>
  </r>
  <r>
    <n v="2759"/>
    <m/>
    <s v="C02501"/>
    <x v="9"/>
    <s v="CBPP0052"/>
    <n v="20006764561"/>
    <s v="นาย ฉลอง แจ่มมณี"/>
    <x v="0"/>
    <x v="1"/>
    <x v="1"/>
    <m/>
    <m/>
    <n v="5000"/>
    <n v="5000"/>
    <m/>
  </r>
  <r>
    <n v="2760"/>
    <m/>
    <s v="C02501"/>
    <x v="9"/>
    <s v="CBPP0304"/>
    <n v="20006769811"/>
    <s v="นาง สุฑามาศ แฝงพงษ์"/>
    <x v="0"/>
    <x v="1"/>
    <x v="1"/>
    <m/>
    <m/>
    <n v="5000"/>
    <n v="5000"/>
    <m/>
  </r>
  <r>
    <n v="2761"/>
    <m/>
    <s v="C02501"/>
    <x v="9"/>
    <s v="CBPP0304"/>
    <n v="20006771356"/>
    <s v="นาย อดิศักดิ์ โพธิ์คุ้ม"/>
    <x v="0"/>
    <x v="1"/>
    <x v="1"/>
    <m/>
    <m/>
    <n v="5000"/>
    <n v="5000"/>
    <m/>
  </r>
  <r>
    <n v="2762"/>
    <m/>
    <s v="C02501"/>
    <x v="9"/>
    <s v="CBPP0304"/>
    <n v="20006772185"/>
    <s v="น.ส. ออมทอง จันทร์ศรี"/>
    <x v="0"/>
    <x v="1"/>
    <x v="1"/>
    <m/>
    <m/>
    <n v="5000"/>
    <n v="5000"/>
    <m/>
  </r>
  <r>
    <n v="2763"/>
    <m/>
    <s v="C02501"/>
    <x v="9"/>
    <s v="CBPP0304"/>
    <n v="20006773350"/>
    <s v="น.ส. ธัญยศวดี เลอวงศ์รัตน"/>
    <x v="0"/>
    <x v="1"/>
    <x v="1"/>
    <m/>
    <m/>
    <n v="5000"/>
    <n v="5000"/>
    <m/>
  </r>
  <r>
    <n v="2764"/>
    <m/>
    <s v="C02501"/>
    <x v="9"/>
    <s v="CBPP0304"/>
    <n v="20006773976"/>
    <s v="นาย วิสูตร แซ่ตั้ง"/>
    <x v="0"/>
    <x v="1"/>
    <x v="1"/>
    <m/>
    <m/>
    <n v="5000"/>
    <n v="5000"/>
    <m/>
  </r>
  <r>
    <n v="2765"/>
    <m/>
    <s v="C02501"/>
    <x v="9"/>
    <s v="CBPP0304"/>
    <n v="20006774024"/>
    <s v="นาย อารีย์ แสงใหญ่"/>
    <x v="0"/>
    <x v="1"/>
    <x v="1"/>
    <m/>
    <m/>
    <n v="5000"/>
    <n v="5000"/>
    <m/>
  </r>
  <r>
    <n v="2766"/>
    <m/>
    <s v="C02501"/>
    <x v="9"/>
    <s v="CBPP0304"/>
    <n v="20006774073"/>
    <s v="นาย ไสว แสงใหญ่"/>
    <x v="0"/>
    <x v="1"/>
    <x v="1"/>
    <m/>
    <m/>
    <n v="5000"/>
    <n v="5000"/>
    <m/>
  </r>
  <r>
    <n v="2767"/>
    <m/>
    <s v="C02501"/>
    <x v="9"/>
    <s v="CBPP0304"/>
    <n v="20006774273"/>
    <s v="น.ส. ศิรินทร์ รุจิเลขปัญญา"/>
    <x v="0"/>
    <x v="1"/>
    <x v="1"/>
    <m/>
    <m/>
    <n v="5000"/>
    <n v="5000"/>
    <m/>
  </r>
  <r>
    <n v="2768"/>
    <m/>
    <s v="C02501"/>
    <x v="9"/>
    <s v="CBPP0304"/>
    <n v="20006790645"/>
    <s v="นาง ศรี สุทัศน์"/>
    <x v="0"/>
    <x v="0"/>
    <x v="0"/>
    <m/>
    <m/>
    <n v="2000"/>
    <n v="2000"/>
    <m/>
  </r>
  <r>
    <n v="2769"/>
    <s v="4-20-00     การประปา"/>
    <s v="C02501"/>
    <x v="9"/>
    <s v="CBPP0306"/>
    <n v="20006798588"/>
    <s v="ประปาหมู่บ้านหนองซาก"/>
    <x v="0"/>
    <x v="3"/>
    <x v="1"/>
    <m/>
    <m/>
    <n v="5000"/>
    <n v="5000"/>
    <m/>
  </r>
  <r>
    <n v="2770"/>
    <m/>
    <s v="C02501"/>
    <x v="9"/>
    <s v="CBPP0054"/>
    <n v="20006802517"/>
    <s v="นาย ประนอม กระดังงา"/>
    <x v="0"/>
    <x v="0"/>
    <x v="0"/>
    <m/>
    <m/>
    <n v="2000"/>
    <n v="2000"/>
    <m/>
  </r>
  <r>
    <n v="2771"/>
    <m/>
    <s v="C02501"/>
    <x v="9"/>
    <s v="CBPP0054"/>
    <n v="20006809371"/>
    <s v="นาย สน ศิริชู"/>
    <x v="0"/>
    <x v="0"/>
    <x v="0"/>
    <m/>
    <m/>
    <n v="2000"/>
    <n v="2000"/>
    <m/>
  </r>
  <r>
    <n v="2772"/>
    <m/>
    <s v="C02501"/>
    <x v="9"/>
    <s v="CBPP0058"/>
    <n v="20006851801"/>
    <s v="นาย มานพ พันธมิตร"/>
    <x v="0"/>
    <x v="0"/>
    <x v="0"/>
    <n v="1372.65"/>
    <n v="5849.94"/>
    <n v="7849.94"/>
    <n v="7849.94"/>
    <m/>
  </r>
  <r>
    <n v="2773"/>
    <m/>
    <s v="C02501"/>
    <x v="9"/>
    <s v="CBPP0058"/>
    <n v="20006868982"/>
    <s v="นาง กน กลิ่นแย้ม"/>
    <x v="0"/>
    <x v="0"/>
    <x v="0"/>
    <m/>
    <m/>
    <n v="2000"/>
    <n v="2000"/>
    <m/>
  </r>
  <r>
    <n v="2774"/>
    <m/>
    <s v="C02501"/>
    <x v="9"/>
    <s v="CBPP0401"/>
    <n v="20006895232"/>
    <s v="นาย เอนก สนเผือก"/>
    <x v="0"/>
    <x v="0"/>
    <x v="0"/>
    <m/>
    <m/>
    <n v="2000"/>
    <n v="2000"/>
    <m/>
  </r>
  <r>
    <n v="2775"/>
    <m/>
    <s v="C02501"/>
    <x v="9"/>
    <s v="CBPP0060"/>
    <n v="20006900040"/>
    <s v="นาย ถวิล โพธิ์ทอง"/>
    <x v="0"/>
    <x v="1"/>
    <x v="0"/>
    <m/>
    <m/>
    <n v="2000"/>
    <n v="2000"/>
    <m/>
  </r>
  <r>
    <n v="2776"/>
    <m/>
    <s v="C02501"/>
    <x v="9"/>
    <s v="CBPP0401"/>
    <n v="20006902129"/>
    <s v="นาง สมมาศ ห่วงเงิน"/>
    <x v="0"/>
    <x v="0"/>
    <x v="22"/>
    <m/>
    <m/>
    <n v="717"/>
    <n v="717"/>
    <m/>
  </r>
  <r>
    <n v="2777"/>
    <m/>
    <s v="C02501"/>
    <x v="9"/>
    <s v="CBPP0063"/>
    <n v="20006914235"/>
    <s v="นาง ยุพิน กันเพรียง"/>
    <x v="0"/>
    <x v="1"/>
    <x v="1"/>
    <m/>
    <m/>
    <n v="5000"/>
    <n v="5000"/>
    <m/>
  </r>
  <r>
    <n v="2778"/>
    <m/>
    <s v="C02501"/>
    <x v="9"/>
    <s v="CBPP0404"/>
    <n v="20006927940"/>
    <s v="นาย สงคราม ตรีหิรัญ"/>
    <x v="0"/>
    <x v="1"/>
    <x v="1"/>
    <m/>
    <m/>
    <n v="5000"/>
    <n v="5000"/>
    <m/>
  </r>
  <r>
    <n v="2779"/>
    <m/>
    <s v="C02501"/>
    <x v="9"/>
    <s v="CBPP0409"/>
    <n v="20006979797"/>
    <s v="น.ส. สมใจ หมากผัน"/>
    <x v="0"/>
    <x v="0"/>
    <x v="0"/>
    <m/>
    <m/>
    <n v="2000"/>
    <n v="2000"/>
    <m/>
  </r>
  <r>
    <n v="2780"/>
    <m/>
    <s v="C02501"/>
    <x v="9"/>
    <s v="CBPP0409"/>
    <n v="20006979913"/>
    <s v="นาย ประสิทธิ์ แสงมดี"/>
    <x v="0"/>
    <x v="0"/>
    <x v="0"/>
    <m/>
    <m/>
    <n v="2000"/>
    <n v="2000"/>
    <m/>
  </r>
  <r>
    <n v="2781"/>
    <m/>
    <s v="C02501"/>
    <x v="9"/>
    <s v="CBPP0409"/>
    <n v="20006979974"/>
    <s v="นาง มณี เพียรราช"/>
    <x v="0"/>
    <x v="0"/>
    <x v="1"/>
    <m/>
    <m/>
    <n v="5000"/>
    <n v="5000"/>
    <m/>
  </r>
  <r>
    <n v="2782"/>
    <m/>
    <s v="C02501"/>
    <x v="9"/>
    <s v="CBPP0409"/>
    <n v="20006980937"/>
    <s v="นาย ยนต์ สุขสังวาลย์"/>
    <x v="0"/>
    <x v="0"/>
    <x v="0"/>
    <m/>
    <m/>
    <n v="2000"/>
    <n v="2000"/>
    <m/>
  </r>
  <r>
    <n v="2783"/>
    <m/>
    <s v="C02501"/>
    <x v="9"/>
    <s v="CBPP0068"/>
    <n v="20006984775"/>
    <s v="นาย สวัสดิ์ แตงดารา"/>
    <x v="0"/>
    <x v="0"/>
    <x v="0"/>
    <m/>
    <m/>
    <n v="2000"/>
    <n v="2000"/>
    <m/>
  </r>
  <r>
    <n v="2784"/>
    <m/>
    <s v="C02501"/>
    <x v="9"/>
    <s v="CBPP0068"/>
    <n v="20006985717"/>
    <s v="น.ส. ประจัด แตงดารา"/>
    <x v="0"/>
    <x v="0"/>
    <x v="0"/>
    <m/>
    <m/>
    <n v="2000"/>
    <n v="2000"/>
    <m/>
  </r>
  <r>
    <n v="2785"/>
    <m/>
    <s v="C02501"/>
    <x v="9"/>
    <s v="CBPP0068"/>
    <n v="20006986067"/>
    <s v="น.ส. ประจัด แตงดารา"/>
    <x v="0"/>
    <x v="0"/>
    <x v="0"/>
    <m/>
    <m/>
    <n v="2000"/>
    <n v="2000"/>
    <m/>
  </r>
  <r>
    <n v="2786"/>
    <m/>
    <s v="C02501"/>
    <x v="9"/>
    <s v="CBPP0068"/>
    <n v="20006987641"/>
    <s v="นาย แสวง แสงอุไร"/>
    <x v="0"/>
    <x v="0"/>
    <x v="0"/>
    <m/>
    <m/>
    <n v="2000"/>
    <n v="2000"/>
    <m/>
  </r>
  <r>
    <n v="2787"/>
    <m/>
    <s v="C02501"/>
    <x v="9"/>
    <s v="CBPP0068"/>
    <n v="20006987699"/>
    <s v="นาย วิจารณ์ ศรีสุทธิวงษ์"/>
    <x v="0"/>
    <x v="0"/>
    <x v="0"/>
    <m/>
    <m/>
    <n v="2000"/>
    <n v="2000"/>
    <m/>
  </r>
  <r>
    <n v="2788"/>
    <m/>
    <s v="C02501"/>
    <x v="9"/>
    <s v="CBPP0068"/>
    <n v="20006987751"/>
    <s v="นาง บรรจง บุญประเสริฐ"/>
    <x v="0"/>
    <x v="0"/>
    <x v="0"/>
    <m/>
    <m/>
    <n v="2000"/>
    <n v="2000"/>
    <m/>
  </r>
  <r>
    <n v="2789"/>
    <m/>
    <s v="C02501"/>
    <x v="9"/>
    <s v="CBPP0068"/>
    <n v="20006987799"/>
    <s v="น.ส. จิราพร ยศวิชัย"/>
    <x v="0"/>
    <x v="0"/>
    <x v="0"/>
    <m/>
    <m/>
    <n v="2000"/>
    <n v="2000"/>
    <m/>
  </r>
  <r>
    <n v="2790"/>
    <m/>
    <s v="C02501"/>
    <x v="9"/>
    <s v="CBPP0411"/>
    <n v="20006998270"/>
    <s v="นาย วิเชียร โตกล่อม"/>
    <x v="0"/>
    <x v="0"/>
    <x v="0"/>
    <m/>
    <m/>
    <n v="2000"/>
    <n v="2000"/>
    <m/>
  </r>
  <r>
    <n v="2791"/>
    <m/>
    <s v="C02501"/>
    <x v="9"/>
    <s v="CBPP0411"/>
    <n v="20006999312"/>
    <s v="นาย สมชาย โตกล่อม"/>
    <x v="0"/>
    <x v="0"/>
    <x v="0"/>
    <n v="416"/>
    <n v="1737.27"/>
    <n v="3737.27"/>
    <n v="3737.27"/>
    <m/>
  </r>
  <r>
    <n v="2792"/>
    <m/>
    <s v="C02501"/>
    <x v="9"/>
    <s v="CBPP0411"/>
    <n v="20006999415"/>
    <s v="นาย พิเชษฐ โตกล่อม"/>
    <x v="0"/>
    <x v="0"/>
    <x v="0"/>
    <n v="597"/>
    <n v="2428.3000000000002"/>
    <n v="4428.3"/>
    <n v="4428.3"/>
    <m/>
  </r>
  <r>
    <n v="2793"/>
    <m/>
    <s v="C02501"/>
    <x v="9"/>
    <s v="CBPP0411"/>
    <n v="20006999464"/>
    <s v="นาง หนู โตกล่อม"/>
    <x v="0"/>
    <x v="0"/>
    <x v="0"/>
    <n v="311"/>
    <n v="1245.42"/>
    <n v="3245.42"/>
    <n v="3245.42"/>
    <m/>
  </r>
  <r>
    <n v="2794"/>
    <m/>
    <s v="C02501"/>
    <x v="9"/>
    <s v="CBPP0070"/>
    <n v="20007014793"/>
    <s v="น.ส. จำเนียร เหลือกาฬ"/>
    <x v="0"/>
    <x v="1"/>
    <x v="0"/>
    <m/>
    <m/>
    <n v="2000"/>
    <n v="2000"/>
    <m/>
  </r>
  <r>
    <n v="2795"/>
    <m/>
    <s v="C02501"/>
    <x v="9"/>
    <s v="CBPP0070"/>
    <n v="20007017239"/>
    <s v="นาย แคล้ว บัสตัน"/>
    <x v="0"/>
    <x v="0"/>
    <x v="0"/>
    <n v="1051"/>
    <n v="4189.55"/>
    <n v="6189.55"/>
    <n v="6189.55"/>
    <m/>
  </r>
  <r>
    <n v="2796"/>
    <m/>
    <s v="C02501"/>
    <x v="9"/>
    <s v="CBPP0070"/>
    <n v="20007017295"/>
    <s v="นาย ภู่ มีนา"/>
    <x v="0"/>
    <x v="0"/>
    <x v="0"/>
    <m/>
    <m/>
    <n v="2000"/>
    <n v="2000"/>
    <m/>
  </r>
  <r>
    <n v="2797"/>
    <m/>
    <s v="C02501"/>
    <x v="9"/>
    <s v="CBPP0070"/>
    <n v="20007022456"/>
    <s v="นาย สำเริง ศักดิ์เพชร"/>
    <x v="0"/>
    <x v="0"/>
    <x v="0"/>
    <n v="501"/>
    <n v="2054.96"/>
    <n v="4054.96"/>
    <n v="4054.96"/>
    <m/>
  </r>
  <r>
    <n v="2798"/>
    <m/>
    <s v="C02501"/>
    <x v="9"/>
    <s v="CBPP0080"/>
    <n v="20016444348"/>
    <s v="น.ส. ลำพรรณ เส็งเมือง"/>
    <x v="0"/>
    <x v="0"/>
    <x v="6"/>
    <n v="262"/>
    <n v="913.56"/>
    <n v="913.56"/>
    <n v="913.56"/>
    <m/>
  </r>
  <r>
    <n v="2799"/>
    <m/>
    <s v="C02501"/>
    <x v="9"/>
    <s v="CBPP9024"/>
    <n v="20016608933"/>
    <s v="นาย สุรสิทธิ์ สุวรรณจิตต์"/>
    <x v="2"/>
    <x v="7"/>
    <x v="4"/>
    <m/>
    <m/>
    <n v="20000"/>
    <n v="20000"/>
    <m/>
  </r>
  <r>
    <n v="2800"/>
    <m/>
    <s v="C02501"/>
    <x v="9"/>
    <s v="CBPP0048"/>
    <n v="20016622293"/>
    <s v="นาย อภินันท์ อินทพรต"/>
    <x v="0"/>
    <x v="1"/>
    <x v="1"/>
    <m/>
    <m/>
    <n v="5000"/>
    <n v="5000"/>
    <m/>
  </r>
  <r>
    <n v="2801"/>
    <m/>
    <s v="C02501"/>
    <x v="9"/>
    <s v="CBPP0055"/>
    <n v="20016763492"/>
    <s v="นาย นพดล คล้ายสุบรรณ"/>
    <x v="1"/>
    <x v="3"/>
    <x v="2"/>
    <n v="775"/>
    <n v="3787.97"/>
    <n v="13787.97"/>
    <n v="13787.97"/>
    <m/>
  </r>
  <r>
    <n v="2802"/>
    <m/>
    <s v="C02501"/>
    <x v="9"/>
    <s v="CBPP0422"/>
    <n v="20016820600"/>
    <s v="นาย วุฒิชัย ช้อยนิยม"/>
    <x v="0"/>
    <x v="1"/>
    <x v="1"/>
    <m/>
    <m/>
    <n v="5000"/>
    <n v="5000"/>
    <m/>
  </r>
  <r>
    <n v="2803"/>
    <m/>
    <s v="C02501"/>
    <x v="9"/>
    <s v="CBPP0058"/>
    <n v="20016945652"/>
    <s v="นาย จักรพันธ์ เฉยชาญ"/>
    <x v="0"/>
    <x v="1"/>
    <x v="0"/>
    <m/>
    <m/>
    <n v="2000"/>
    <n v="2000"/>
    <m/>
  </r>
  <r>
    <n v="2804"/>
    <m/>
    <s v="C02501"/>
    <x v="9"/>
    <s v="CBPP0422"/>
    <n v="20017048978"/>
    <s v="นาย ชาญชัย ศรีสมบูรณ์"/>
    <x v="0"/>
    <x v="1"/>
    <x v="1"/>
    <m/>
    <m/>
    <n v="5000"/>
    <n v="5000"/>
    <m/>
  </r>
  <r>
    <n v="2805"/>
    <m/>
    <s v="C02501"/>
    <x v="9"/>
    <s v="CBPP0060"/>
    <n v="20017132759"/>
    <s v="นาย ประยงค์ เต่าทอง"/>
    <x v="0"/>
    <x v="0"/>
    <x v="0"/>
    <m/>
    <m/>
    <n v="2000"/>
    <n v="2000"/>
    <m/>
  </r>
  <r>
    <n v="2806"/>
    <m/>
    <s v="C02501"/>
    <x v="9"/>
    <s v="CBPP0087"/>
    <n v="20017346690"/>
    <s v="นาย นพนันท์ ม้วนน้อย"/>
    <x v="0"/>
    <x v="1"/>
    <x v="1"/>
    <m/>
    <m/>
    <n v="5000"/>
    <n v="5000"/>
    <m/>
  </r>
  <r>
    <n v="2807"/>
    <m/>
    <s v="C02501"/>
    <x v="9"/>
    <s v="CBPP0102"/>
    <n v="20017519782"/>
    <s v="นาย อภิสิทธิ์ มณีพงษ์"/>
    <x v="0"/>
    <x v="1"/>
    <x v="1"/>
    <m/>
    <m/>
    <n v="5000"/>
    <n v="5000"/>
    <m/>
  </r>
  <r>
    <n v="2808"/>
    <m/>
    <s v="C02501"/>
    <x v="9"/>
    <s v="CBPP0411"/>
    <n v="20017772857"/>
    <s v="น.ส. สีตลา ทองศิริ"/>
    <x v="0"/>
    <x v="1"/>
    <x v="1"/>
    <n v="1763"/>
    <n v="8015.68"/>
    <n v="13015.68"/>
    <n v="13015.68"/>
    <m/>
  </r>
  <r>
    <n v="2809"/>
    <m/>
    <s v="C02501"/>
    <x v="9"/>
    <s v="CBPP0304"/>
    <n v="20018109360"/>
    <s v="นาย พชร ผลชี"/>
    <x v="0"/>
    <x v="1"/>
    <x v="8"/>
    <m/>
    <m/>
    <n v="7500"/>
    <n v="7500"/>
    <m/>
  </r>
  <r>
    <n v="2810"/>
    <m/>
    <s v="C02501"/>
    <x v="9"/>
    <s v="CBPP0102"/>
    <n v="20019408622"/>
    <s v=" ระบบประปาหมู่บ้าน บ้านฤกษ์สำราญ"/>
    <x v="0"/>
    <x v="3"/>
    <x v="1"/>
    <m/>
    <m/>
    <n v="5000"/>
    <n v="5000"/>
    <m/>
  </r>
  <r>
    <n v="2811"/>
    <s v="0-00-01     บ้านอยู่อาศัย"/>
    <s v="C02501"/>
    <x v="9"/>
    <s v="CBPP0096"/>
    <n v="20020622352"/>
    <s v="นาย ปัญญา หอมวัน"/>
    <x v="0"/>
    <x v="1"/>
    <x v="1"/>
    <m/>
    <m/>
    <n v="5000"/>
    <n v="5000"/>
    <m/>
  </r>
  <r>
    <n v="2812"/>
    <m/>
    <s v="C02601"/>
    <x v="10"/>
    <s v="CPYH0001"/>
    <n v="20006007653"/>
    <s v="นาง สำราญ จันทร์เพียร"/>
    <x v="0"/>
    <x v="0"/>
    <x v="0"/>
    <n v="641"/>
    <n v="2500"/>
    <n v="4500"/>
    <n v="4500"/>
    <m/>
  </r>
  <r>
    <n v="2813"/>
    <m/>
    <s v="C02601"/>
    <x v="10"/>
    <s v="CPYH0001"/>
    <n v="20006008162"/>
    <s v="นาง บุญเกื้อ กิติฐากร"/>
    <x v="0"/>
    <x v="1"/>
    <x v="1"/>
    <m/>
    <m/>
    <n v="5000"/>
    <n v="5000"/>
    <m/>
  </r>
  <r>
    <n v="2814"/>
    <m/>
    <s v="C02601"/>
    <x v="10"/>
    <s v="CPYH0002"/>
    <n v="20006031127"/>
    <s v="นาง อรุณ สิงห์เถื่อน"/>
    <x v="0"/>
    <x v="1"/>
    <x v="1"/>
    <n v="5644"/>
    <n v="27079.27"/>
    <n v="32079.27"/>
    <n v="32079.27"/>
    <m/>
  </r>
  <r>
    <n v="2815"/>
    <m/>
    <s v="C02601"/>
    <x v="10"/>
    <s v="CPYH0002"/>
    <n v="20006033807"/>
    <s v="นาง พลอย ทองวิชิต"/>
    <x v="0"/>
    <x v="0"/>
    <x v="0"/>
    <n v="4558"/>
    <n v="21821.279999999999"/>
    <n v="23821.279999999999"/>
    <n v="23821.279999999999"/>
    <m/>
  </r>
  <r>
    <n v="2816"/>
    <m/>
    <s v="C02601"/>
    <x v="10"/>
    <s v="CPYH0002"/>
    <n v="20006033843"/>
    <s v="นาย บุญธรรม ธรรมรัตน์"/>
    <x v="0"/>
    <x v="0"/>
    <x v="0"/>
    <n v="1797"/>
    <n v="7356.78"/>
    <n v="9356.7800000000007"/>
    <n v="9356.7800000000007"/>
    <m/>
  </r>
  <r>
    <n v="2817"/>
    <m/>
    <s v="C02601"/>
    <x v="10"/>
    <s v="CPYH0006"/>
    <n v="20006062269"/>
    <s v="นาย เสริม แย้มจิตร"/>
    <x v="0"/>
    <x v="0"/>
    <x v="0"/>
    <n v="434"/>
    <n v="1794.52"/>
    <n v="3794.52"/>
    <n v="3794.52"/>
    <m/>
  </r>
  <r>
    <n v="2818"/>
    <m/>
    <s v="C02601"/>
    <x v="10"/>
    <s v="CPYH0007"/>
    <n v="20006067970"/>
    <s v="นาย บำรุง เตชะรัตนมงคล"/>
    <x v="0"/>
    <x v="0"/>
    <x v="0"/>
    <m/>
    <m/>
    <n v="2000"/>
    <n v="2000"/>
    <m/>
  </r>
  <r>
    <n v="2819"/>
    <m/>
    <s v="C02601"/>
    <x v="10"/>
    <s v="CPYH0007"/>
    <n v="20006068171"/>
    <s v="นาย บุญยัง หุ่นโพธิ์"/>
    <x v="0"/>
    <x v="0"/>
    <x v="0"/>
    <m/>
    <m/>
    <n v="2000"/>
    <n v="2000"/>
    <m/>
  </r>
  <r>
    <n v="2820"/>
    <m/>
    <s v="C02601"/>
    <x v="10"/>
    <s v="CPYH0009"/>
    <n v="20006087066"/>
    <s v="นาง บุญส่ง บำรุงศรี"/>
    <x v="0"/>
    <x v="0"/>
    <x v="0"/>
    <n v="3742"/>
    <n v="15937"/>
    <n v="17937"/>
    <n v="17937"/>
    <m/>
  </r>
  <r>
    <n v="2821"/>
    <m/>
    <s v="C02601"/>
    <x v="10"/>
    <s v="CPYH0105"/>
    <n v="20006101225"/>
    <s v="นาย พูน โพธิ์ทอง"/>
    <x v="0"/>
    <x v="0"/>
    <x v="0"/>
    <n v="1083"/>
    <n v="4655.76"/>
    <n v="6655.76"/>
    <n v="6655.76"/>
    <m/>
  </r>
  <r>
    <n v="2822"/>
    <m/>
    <s v="C02601"/>
    <x v="10"/>
    <s v="CPYH0106"/>
    <n v="20006117463"/>
    <s v="นาย สุเทพ มีอาญา"/>
    <x v="0"/>
    <x v="0"/>
    <x v="5"/>
    <m/>
    <m/>
    <n v="4000"/>
    <n v="4000"/>
    <m/>
  </r>
  <r>
    <n v="2823"/>
    <m/>
    <s v="C02601"/>
    <x v="10"/>
    <s v="CPYH0016"/>
    <n v="20006153282"/>
    <s v="นาย ธนู ใหญ่ยอด"/>
    <x v="0"/>
    <x v="0"/>
    <x v="0"/>
    <n v="1246"/>
    <n v="5625.6"/>
    <n v="7625.6"/>
    <n v="7625.6"/>
    <m/>
  </r>
  <r>
    <n v="2824"/>
    <m/>
    <s v="C02601"/>
    <x v="10"/>
    <s v="CPYH0016"/>
    <n v="20006154322"/>
    <s v="นาง ลำพอง วัฒนศักดิ์"/>
    <x v="0"/>
    <x v="1"/>
    <x v="1"/>
    <n v="5"/>
    <n v="22.32"/>
    <n v="5022.32"/>
    <n v="5022.32"/>
    <m/>
  </r>
  <r>
    <n v="2825"/>
    <m/>
    <s v="C02601"/>
    <x v="10"/>
    <s v="CPYH0017"/>
    <n v="20006163641"/>
    <s v="นาง น้อยนภา พุ่มทับทิม"/>
    <x v="0"/>
    <x v="1"/>
    <x v="1"/>
    <n v="790"/>
    <n v="3824.05"/>
    <n v="8824.0499999999993"/>
    <n v="8824.0499999999993"/>
    <m/>
  </r>
  <r>
    <n v="2826"/>
    <m/>
    <s v="C02601"/>
    <x v="10"/>
    <s v="CPYH0017"/>
    <n v="20006165594"/>
    <s v="นาย ไพรัตน์ ประดิษฐ์ผล"/>
    <x v="0"/>
    <x v="0"/>
    <x v="0"/>
    <n v="198"/>
    <n v="980.1"/>
    <n v="2980.1"/>
    <n v="2980.1"/>
    <m/>
  </r>
  <r>
    <n v="2827"/>
    <m/>
    <s v="C02601"/>
    <x v="10"/>
    <s v="CPYH0113"/>
    <n v="20006166153"/>
    <s v="นาย มานพ ศรีพวงมาลัย"/>
    <x v="1"/>
    <x v="1"/>
    <x v="1"/>
    <m/>
    <m/>
    <n v="5000"/>
    <n v="5000"/>
    <m/>
  </r>
  <r>
    <n v="2828"/>
    <m/>
    <s v="C02601"/>
    <x v="10"/>
    <s v="CPYH0017"/>
    <n v="20006179308"/>
    <s v="นาง วิไลรัตน์ ชัยมงคล"/>
    <x v="0"/>
    <x v="1"/>
    <x v="1"/>
    <n v="1692"/>
    <n v="8375.27"/>
    <n v="13375.27"/>
    <n v="13375.27"/>
    <m/>
  </r>
  <r>
    <n v="2829"/>
    <m/>
    <s v="C02601"/>
    <x v="10"/>
    <s v="CPYH0115"/>
    <n v="20006180209"/>
    <s v="นาย วิชัย ศรีทับทิม"/>
    <x v="0"/>
    <x v="1"/>
    <x v="1"/>
    <m/>
    <m/>
    <n v="5000"/>
    <n v="5000"/>
    <m/>
  </r>
  <r>
    <n v="2830"/>
    <m/>
    <s v="C02601"/>
    <x v="10"/>
    <s v="CPYH0115"/>
    <n v="20006180255"/>
    <s v="นาย วรนันต์ ศรีทับทิม"/>
    <x v="0"/>
    <x v="1"/>
    <x v="1"/>
    <m/>
    <m/>
    <n v="5000"/>
    <n v="5000"/>
    <m/>
  </r>
  <r>
    <n v="2831"/>
    <m/>
    <s v="C02601"/>
    <x v="10"/>
    <s v="CPYH0115"/>
    <n v="20006183790"/>
    <s v="นาย สมจิตร ศรีนวล"/>
    <x v="0"/>
    <x v="0"/>
    <x v="0"/>
    <n v="657"/>
    <n v="2911.98"/>
    <n v="4911.9799999999996"/>
    <n v="4911.9799999999996"/>
    <m/>
  </r>
  <r>
    <n v="2832"/>
    <m/>
    <s v="C02601"/>
    <x v="10"/>
    <s v="CPYH0115"/>
    <n v="20006183838"/>
    <s v="นาย สง่า ศรีนวล"/>
    <x v="0"/>
    <x v="0"/>
    <x v="0"/>
    <n v="301"/>
    <n v="1236.5"/>
    <n v="3236.5"/>
    <n v="3236.5"/>
    <m/>
  </r>
  <r>
    <n v="2833"/>
    <m/>
    <s v="C02601"/>
    <x v="10"/>
    <s v="CPYH0117"/>
    <n v="20006200073"/>
    <s v="นาย ทวี อธิมาตรานนท์"/>
    <x v="0"/>
    <x v="1"/>
    <x v="1"/>
    <n v="3191"/>
    <n v="15235.8"/>
    <n v="20235.8"/>
    <n v="20235.8"/>
    <m/>
  </r>
  <r>
    <n v="2834"/>
    <m/>
    <s v="C02601"/>
    <x v="10"/>
    <s v="CPYH0117"/>
    <n v="20006204200"/>
    <s v="นาย ขจร พวงสมบัติ"/>
    <x v="0"/>
    <x v="1"/>
    <x v="1"/>
    <m/>
    <m/>
    <n v="5000"/>
    <n v="5000"/>
    <m/>
  </r>
  <r>
    <n v="2835"/>
    <m/>
    <s v="C02601"/>
    <x v="10"/>
    <s v="CPYH0021"/>
    <n v="20006220398"/>
    <s v="นาง เจียม เทศสมบูรณ์"/>
    <x v="0"/>
    <x v="0"/>
    <x v="0"/>
    <m/>
    <m/>
    <n v="2000"/>
    <n v="2000"/>
    <m/>
  </r>
  <r>
    <n v="2836"/>
    <m/>
    <s v="C02601"/>
    <x v="10"/>
    <s v="CPYH0021"/>
    <n v="20006223083"/>
    <s v="นาย บุญธรรม น้อยมาก"/>
    <x v="0"/>
    <x v="1"/>
    <x v="1"/>
    <n v="646"/>
    <n v="2483.44"/>
    <n v="7483.44"/>
    <n v="7483.44"/>
    <m/>
  </r>
  <r>
    <n v="2837"/>
    <m/>
    <s v="C02601"/>
    <x v="10"/>
    <s v="CPYH0021"/>
    <n v="20006223128"/>
    <s v="นาง ประทุม น้อยมาก"/>
    <x v="0"/>
    <x v="1"/>
    <x v="1"/>
    <n v="2208"/>
    <n v="9463.6"/>
    <n v="14463.6"/>
    <n v="14463.6"/>
    <m/>
  </r>
  <r>
    <n v="2838"/>
    <m/>
    <s v="C02601"/>
    <x v="10"/>
    <s v="CPYH0021"/>
    <n v="20006227607"/>
    <s v="นาย เริงชัย ณ.ลำพูน"/>
    <x v="0"/>
    <x v="1"/>
    <x v="1"/>
    <m/>
    <m/>
    <n v="5000"/>
    <n v="5000"/>
    <m/>
  </r>
  <r>
    <n v="2839"/>
    <m/>
    <s v="C02601"/>
    <x v="10"/>
    <s v="CPYH0023"/>
    <n v="20006249637"/>
    <s v="นาง ฉลอง โพธิ์ทอง"/>
    <x v="0"/>
    <x v="0"/>
    <x v="6"/>
    <n v="233"/>
    <n v="881.8"/>
    <n v="881.8"/>
    <n v="881.8"/>
    <m/>
  </r>
  <r>
    <n v="2840"/>
    <m/>
    <s v="C02601"/>
    <x v="10"/>
    <s v="CPYH0024"/>
    <n v="20006253574"/>
    <s v="นาง ฝอย คำแสง"/>
    <x v="0"/>
    <x v="0"/>
    <x v="0"/>
    <m/>
    <m/>
    <n v="2000"/>
    <n v="2000"/>
    <m/>
  </r>
  <r>
    <n v="2841"/>
    <m/>
    <s v="C02601"/>
    <x v="10"/>
    <s v="CPYH0025"/>
    <n v="20006263126"/>
    <s v="น.ส. บังอร ยมนา"/>
    <x v="0"/>
    <x v="0"/>
    <x v="0"/>
    <n v="505"/>
    <n v="2028.41"/>
    <n v="4028.41"/>
    <n v="4028.41"/>
    <m/>
  </r>
  <r>
    <n v="2842"/>
    <m/>
    <s v="C02601"/>
    <x v="10"/>
    <s v="CPYH0025"/>
    <n v="20006265832"/>
    <s v="นาย ลำดวน ไพฑูรย์"/>
    <x v="0"/>
    <x v="0"/>
    <x v="0"/>
    <n v="1274"/>
    <n v="5410.59"/>
    <n v="7410.59"/>
    <n v="7410.59"/>
    <m/>
  </r>
  <r>
    <n v="2843"/>
    <m/>
    <s v="C02601"/>
    <x v="10"/>
    <s v="CPYH0026"/>
    <n v="20006267656"/>
    <s v="นาย ธวัชชัย อยู่เย็น"/>
    <x v="0"/>
    <x v="0"/>
    <x v="0"/>
    <n v="522"/>
    <n v="2315.35"/>
    <n v="4315.3500000000004"/>
    <n v="4315.3500000000004"/>
    <m/>
  </r>
  <r>
    <n v="2844"/>
    <m/>
    <s v="C02601"/>
    <x v="10"/>
    <s v="CPYH0026"/>
    <n v="20006269873"/>
    <s v="นาง พเยาว์ นิ่มสกลธ์"/>
    <x v="0"/>
    <x v="0"/>
    <x v="0"/>
    <m/>
    <m/>
    <n v="2000"/>
    <n v="2000"/>
    <m/>
  </r>
  <r>
    <n v="2845"/>
    <m/>
    <s v="C02601"/>
    <x v="10"/>
    <s v="CPYH0033"/>
    <n v="20006353494"/>
    <s v="นาง วรารัตน์ ธนชัยวรพงศ์"/>
    <x v="0"/>
    <x v="1"/>
    <x v="0"/>
    <m/>
    <m/>
    <n v="2000"/>
    <n v="2000"/>
    <m/>
  </r>
  <r>
    <n v="2846"/>
    <m/>
    <s v="C02601"/>
    <x v="10"/>
    <s v="CPYH0034"/>
    <n v="20006374715"/>
    <s v="นาย บัญญัติ กสิการ"/>
    <x v="1"/>
    <x v="1"/>
    <x v="1"/>
    <m/>
    <m/>
    <n v="5000"/>
    <n v="5000"/>
    <m/>
  </r>
  <r>
    <n v="2847"/>
    <m/>
    <s v="C02601"/>
    <x v="10"/>
    <s v="CPYH0139"/>
    <n v="20006411216"/>
    <s v="นาย ลำจวน อ่วมทร"/>
    <x v="0"/>
    <x v="0"/>
    <x v="0"/>
    <m/>
    <m/>
    <n v="2000"/>
    <n v="2000"/>
    <m/>
  </r>
  <r>
    <n v="2848"/>
    <m/>
    <s v="C02601"/>
    <x v="10"/>
    <s v="CPYH0037"/>
    <n v="20006411268"/>
    <s v="นาย สุริกา ธีวีระพันธ์"/>
    <x v="0"/>
    <x v="0"/>
    <x v="0"/>
    <m/>
    <m/>
    <n v="2000"/>
    <n v="2000"/>
    <m/>
  </r>
  <r>
    <n v="2849"/>
    <m/>
    <s v="C02601"/>
    <x v="10"/>
    <s v="CPYH0139"/>
    <n v="20006412345"/>
    <s v="นาย สุวัฒน์ อ่วมทร"/>
    <x v="0"/>
    <x v="0"/>
    <x v="0"/>
    <m/>
    <m/>
    <n v="2000"/>
    <n v="2000"/>
    <m/>
  </r>
  <r>
    <n v="2850"/>
    <m/>
    <s v="C02601"/>
    <x v="10"/>
    <s v="CPYH0038"/>
    <n v="20006429439"/>
    <s v="นาย สถิตย์ เผ่าดิษฐ"/>
    <x v="0"/>
    <x v="1"/>
    <x v="1"/>
    <n v="955"/>
    <n v="4364.55"/>
    <n v="9364.5499999999993"/>
    <n v="9364.5499999999993"/>
    <m/>
  </r>
  <r>
    <n v="2851"/>
    <m/>
    <s v="C02601"/>
    <x v="10"/>
    <s v="CPYH0151"/>
    <n v="20006480279"/>
    <s v="นาง ณัฐพร ทองนาค"/>
    <x v="0"/>
    <x v="1"/>
    <x v="1"/>
    <n v="2458"/>
    <n v="11603.32"/>
    <n v="16603.32"/>
    <n v="16603.32"/>
    <m/>
  </r>
  <r>
    <n v="2852"/>
    <m/>
    <s v="C02601"/>
    <x v="10"/>
    <s v="CPYH0151"/>
    <n v="20006481867"/>
    <s v="น.ส. วรรณี ฉิมพาลี"/>
    <x v="0"/>
    <x v="1"/>
    <x v="1"/>
    <n v="1968"/>
    <n v="9654.25"/>
    <n v="14654.25"/>
    <n v="14654.25"/>
    <m/>
  </r>
  <r>
    <n v="2853"/>
    <m/>
    <s v="C02601"/>
    <x v="10"/>
    <s v="CPYH0151"/>
    <n v="20006482261"/>
    <s v="น.ส. รัตนา อ่อนนุ่ม"/>
    <x v="0"/>
    <x v="1"/>
    <x v="1"/>
    <n v="1558"/>
    <n v="7671.37"/>
    <n v="12671.37"/>
    <n v="12671.37"/>
    <m/>
  </r>
  <r>
    <n v="2854"/>
    <m/>
    <s v="C02601"/>
    <x v="10"/>
    <s v="CPYH0198"/>
    <n v="20006498942"/>
    <s v="นาย มนตรี นาคเมือง"/>
    <x v="0"/>
    <x v="0"/>
    <x v="0"/>
    <m/>
    <m/>
    <n v="2000"/>
    <n v="2000"/>
    <m/>
  </r>
  <r>
    <n v="2855"/>
    <m/>
    <s v="C02601"/>
    <x v="10"/>
    <s v="CPYH0301"/>
    <n v="20006511030"/>
    <s v=" ร.ต.ต.เจษฏา สัจวรรณ์"/>
    <x v="0"/>
    <x v="1"/>
    <x v="1"/>
    <n v="5442"/>
    <n v="26144.87"/>
    <n v="31144.87"/>
    <n v="31144.87"/>
    <m/>
  </r>
  <r>
    <n v="2856"/>
    <m/>
    <s v="C02601"/>
    <x v="10"/>
    <s v="CPYH0303"/>
    <n v="20006512411"/>
    <s v="นาย ชาญยุทธ สวัสดิพรพัลลภ"/>
    <x v="0"/>
    <x v="1"/>
    <x v="1"/>
    <m/>
    <m/>
    <n v="5000"/>
    <n v="5000"/>
    <m/>
  </r>
  <r>
    <n v="2857"/>
    <m/>
    <s v="C02601"/>
    <x v="10"/>
    <s v="CPYH0303"/>
    <n v="20006512446"/>
    <s v="นาย ชาญยุทธ สวัสดิพรพัลลภ"/>
    <x v="0"/>
    <x v="1"/>
    <x v="1"/>
    <m/>
    <m/>
    <n v="5000"/>
    <n v="5000"/>
    <m/>
  </r>
  <r>
    <n v="2858"/>
    <m/>
    <s v="C02601"/>
    <x v="10"/>
    <s v="CPYH0303"/>
    <n v="20006512483"/>
    <s v="นาย ชาญยุทธ สวัสดิพรพัลลภ"/>
    <x v="0"/>
    <x v="1"/>
    <x v="1"/>
    <m/>
    <m/>
    <n v="5000"/>
    <n v="5000"/>
    <m/>
  </r>
  <r>
    <n v="2859"/>
    <m/>
    <s v="C02601"/>
    <x v="10"/>
    <s v="CPYH0046"/>
    <n v="20006526306"/>
    <s v="นาย ชุมพล ภูมี"/>
    <x v="0"/>
    <x v="0"/>
    <x v="0"/>
    <m/>
    <m/>
    <n v="2000"/>
    <n v="2000"/>
    <m/>
  </r>
  <r>
    <n v="2860"/>
    <m/>
    <s v="C02601"/>
    <x v="10"/>
    <s v="CPYH0046"/>
    <n v="20006526347"/>
    <s v="นาย สุพัฒน์ ภูมี"/>
    <x v="0"/>
    <x v="0"/>
    <x v="0"/>
    <m/>
    <m/>
    <n v="2000"/>
    <n v="2000"/>
    <m/>
  </r>
  <r>
    <n v="2861"/>
    <s v="25-00-30    สำนักงานพระพุทธศาสนาแห่งชาติ"/>
    <s v="C02601"/>
    <x v="10"/>
    <s v="CPYH0053"/>
    <n v="20006593566"/>
    <s v="วัดหนองไม้แดง"/>
    <x v="1"/>
    <x v="1"/>
    <x v="1"/>
    <n v="2784"/>
    <n v="13100.31"/>
    <n v="18100.310000000001"/>
    <n v="18100.310000000001"/>
    <m/>
  </r>
  <r>
    <n v="2862"/>
    <s v="0-00-01     บ้านอยู่อาศัย"/>
    <s v="C02601"/>
    <x v="10"/>
    <s v="CPYH0053"/>
    <n v="20006593566"/>
    <s v="วัดหนองไม้แดง"/>
    <x v="1"/>
    <x v="1"/>
    <x v="1"/>
    <n v="2784"/>
    <m/>
    <n v="5000"/>
    <n v="5000"/>
    <m/>
  </r>
  <r>
    <n v="2863"/>
    <m/>
    <s v="C02601"/>
    <x v="10"/>
    <s v="CPYH0058"/>
    <n v="20006630239"/>
    <s v="น.ส. ปราวีณา สุขบาง"/>
    <x v="0"/>
    <x v="1"/>
    <x v="1"/>
    <n v="735"/>
    <n v="3278.1"/>
    <n v="8278.1"/>
    <n v="8278.1"/>
    <m/>
  </r>
  <r>
    <n v="2864"/>
    <m/>
    <s v="C02601"/>
    <x v="10"/>
    <s v="CPYH0205"/>
    <n v="20006666921"/>
    <s v="นาง เรณู ธัญญผล"/>
    <x v="0"/>
    <x v="0"/>
    <x v="0"/>
    <n v="557"/>
    <n v="2370.14"/>
    <n v="4370.1400000000003"/>
    <n v="4370.1400000000003"/>
    <m/>
  </r>
  <r>
    <n v="2865"/>
    <m/>
    <s v="C02601"/>
    <x v="10"/>
    <s v="CPYH0206"/>
    <n v="20006683542"/>
    <s v="นาย ปัญญา หมีทอง"/>
    <x v="0"/>
    <x v="1"/>
    <x v="1"/>
    <n v="1290"/>
    <n v="4943.9399999999996"/>
    <n v="9943.94"/>
    <n v="9943.94"/>
    <m/>
  </r>
  <r>
    <n v="2866"/>
    <m/>
    <s v="C02601"/>
    <x v="10"/>
    <s v="CPYH0206"/>
    <n v="20006683851"/>
    <s v="นาย มาโนช หมีทอง"/>
    <x v="0"/>
    <x v="1"/>
    <x v="1"/>
    <n v="853"/>
    <n v="3083.49"/>
    <n v="8083.49"/>
    <n v="8083.49"/>
    <m/>
  </r>
  <r>
    <n v="2867"/>
    <m/>
    <s v="C02601"/>
    <x v="10"/>
    <s v="CPYH0068"/>
    <n v="20006729005"/>
    <s v="นาง ฉลวย บำรุงศรี"/>
    <x v="0"/>
    <x v="0"/>
    <x v="0"/>
    <m/>
    <m/>
    <n v="2000"/>
    <n v="2000"/>
    <m/>
  </r>
  <r>
    <n v="2868"/>
    <m/>
    <s v="C02601"/>
    <x v="10"/>
    <s v="CPYH0074"/>
    <n v="20006748955"/>
    <s v="นาย เจษฎา พวงไทย"/>
    <x v="0"/>
    <x v="1"/>
    <x v="1"/>
    <n v="1453"/>
    <n v="6759.97"/>
    <n v="11759.97"/>
    <n v="11759.97"/>
    <m/>
  </r>
  <r>
    <n v="2869"/>
    <m/>
    <s v="C02601"/>
    <x v="10"/>
    <s v="CPYH0213"/>
    <n v="20006777837"/>
    <s v="นาย ก้องเกียรติ คงสวัสดิ์"/>
    <x v="0"/>
    <x v="0"/>
    <x v="0"/>
    <m/>
    <m/>
    <n v="2000"/>
    <n v="2000"/>
    <m/>
  </r>
  <r>
    <n v="2870"/>
    <m/>
    <s v="C02601"/>
    <x v="10"/>
    <s v="CPYH0077"/>
    <n v="20006778296"/>
    <s v="นาย มนศักดิ์ ล้อบุญทวีชัย"/>
    <x v="1"/>
    <x v="3"/>
    <x v="2"/>
    <n v="1544"/>
    <n v="7283.35"/>
    <n v="17283.349999999999"/>
    <n v="17283.349999999999"/>
    <m/>
  </r>
  <r>
    <n v="2871"/>
    <m/>
    <s v="C02601"/>
    <x v="10"/>
    <s v="CPYH0078"/>
    <n v="20006794462"/>
    <s v="นาง มาลี วัฒนะ"/>
    <x v="0"/>
    <x v="0"/>
    <x v="0"/>
    <n v="164"/>
    <n v="675.41"/>
    <n v="2675.41"/>
    <n v="2675.41"/>
    <m/>
  </r>
  <r>
    <n v="2872"/>
    <m/>
    <s v="C02601"/>
    <x v="10"/>
    <s v="CPYH0078"/>
    <n v="20006796807"/>
    <s v="น.ส. ปราณี ทับทวี"/>
    <x v="0"/>
    <x v="1"/>
    <x v="2"/>
    <n v="363"/>
    <n v="1140.8599999999999"/>
    <n v="11140.86"/>
    <n v="11140.86"/>
    <m/>
  </r>
  <r>
    <n v="2873"/>
    <m/>
    <s v="C02601"/>
    <x v="10"/>
    <s v="CPYH0078"/>
    <n v="20006796955"/>
    <s v="น.ส. นฤมล ภู่วิภาดาวรรธ์"/>
    <x v="0"/>
    <x v="1"/>
    <x v="1"/>
    <n v="1702"/>
    <n v="7339.69"/>
    <n v="12339.69"/>
    <n v="12339.69"/>
    <m/>
  </r>
  <r>
    <n v="2874"/>
    <m/>
    <s v="C02601"/>
    <x v="10"/>
    <s v="CPYH0216"/>
    <n v="20006804566"/>
    <s v="นาย จรัส อินทร์จันทร์"/>
    <x v="0"/>
    <x v="0"/>
    <x v="6"/>
    <n v="211"/>
    <n v="801.31"/>
    <n v="801.31"/>
    <n v="801.31"/>
    <m/>
  </r>
  <r>
    <n v="2875"/>
    <m/>
    <s v="C02601"/>
    <x v="10"/>
    <s v="CPYH0223"/>
    <n v="20006883575"/>
    <s v="นาย รส แตงไทย"/>
    <x v="0"/>
    <x v="0"/>
    <x v="6"/>
    <n v="412"/>
    <n v="1563.52"/>
    <n v="1563.52"/>
    <n v="1563.52"/>
    <m/>
  </r>
  <r>
    <n v="2876"/>
    <m/>
    <s v="C02601"/>
    <x v="10"/>
    <s v="CPYH0091"/>
    <n v="20006888627"/>
    <s v="นาง จำนอง สุขสมบูรณ์"/>
    <x v="0"/>
    <x v="4"/>
    <x v="1"/>
    <n v="458"/>
    <n v="2148.5"/>
    <n v="7148.5"/>
    <n v="7148.5"/>
    <m/>
  </r>
  <r>
    <n v="2877"/>
    <m/>
    <s v="C02601"/>
    <x v="10"/>
    <s v="CPYH0091"/>
    <n v="20006888663"/>
    <s v="นาง ประนอม เกษสุวรรณ์"/>
    <x v="0"/>
    <x v="1"/>
    <x v="1"/>
    <n v="186"/>
    <n v="864.27"/>
    <n v="5864.27"/>
    <n v="5864.27"/>
    <m/>
  </r>
  <r>
    <n v="2878"/>
    <m/>
    <s v="C02601"/>
    <x v="10"/>
    <s v="CPYH0223"/>
    <n v="20006890787"/>
    <s v="นาย อุดร หอกคำ"/>
    <x v="0"/>
    <x v="0"/>
    <x v="0"/>
    <m/>
    <m/>
    <n v="2000"/>
    <n v="2000"/>
    <m/>
  </r>
  <r>
    <n v="2879"/>
    <m/>
    <s v="C02601"/>
    <x v="10"/>
    <s v="CPYH0223"/>
    <n v="20006890821"/>
    <s v="นาย ทองดี หอกดำ"/>
    <x v="0"/>
    <x v="0"/>
    <x v="0"/>
    <m/>
    <m/>
    <n v="2000"/>
    <n v="2000"/>
    <m/>
  </r>
  <r>
    <n v="2880"/>
    <m/>
    <s v="C02601"/>
    <x v="10"/>
    <s v="CPYH0223"/>
    <n v="20006896071"/>
    <s v="นาย ตง ดีเอี่ยม"/>
    <x v="0"/>
    <x v="0"/>
    <x v="0"/>
    <m/>
    <m/>
    <n v="2000"/>
    <n v="2000"/>
    <m/>
  </r>
  <r>
    <n v="2881"/>
    <m/>
    <s v="C02601"/>
    <x v="10"/>
    <s v="CPYH0094"/>
    <n v="20006907685"/>
    <s v="นาง สละ กลิ่นเกษร"/>
    <x v="0"/>
    <x v="0"/>
    <x v="5"/>
    <n v="4713"/>
    <n v="20288.41"/>
    <n v="24288.41"/>
    <n v="24288.41"/>
    <m/>
  </r>
  <r>
    <n v="2882"/>
    <m/>
    <s v="C02601"/>
    <x v="10"/>
    <s v="CPYH0094"/>
    <n v="20006907752"/>
    <s v="นาย วชิระ ประชาสุข"/>
    <x v="0"/>
    <x v="0"/>
    <x v="0"/>
    <n v="4047.99"/>
    <n v="17818.62"/>
    <n v="19818.62"/>
    <n v="19818.62"/>
    <m/>
  </r>
  <r>
    <n v="2883"/>
    <m/>
    <s v="C02601"/>
    <x v="10"/>
    <s v="CPYH0094"/>
    <n v="20006907798"/>
    <s v="นาย สง่า โพธิ์ทอง"/>
    <x v="0"/>
    <x v="0"/>
    <x v="0"/>
    <n v="624"/>
    <n v="2644.58"/>
    <n v="4644.58"/>
    <n v="4644.58"/>
    <m/>
  </r>
  <r>
    <n v="2884"/>
    <m/>
    <s v="C02601"/>
    <x v="10"/>
    <s v="CPYH0094"/>
    <n v="20006907909"/>
    <s v="นาย รัก กลิ่นเกษร"/>
    <x v="0"/>
    <x v="0"/>
    <x v="0"/>
    <n v="1056"/>
    <n v="4697.2700000000004"/>
    <n v="6697.27"/>
    <n v="6697.27"/>
    <m/>
  </r>
  <r>
    <n v="2885"/>
    <m/>
    <s v="C02601"/>
    <x v="10"/>
    <s v="CPYH0094"/>
    <n v="20006908207"/>
    <s v="นาย เดช จันอินทร์"/>
    <x v="0"/>
    <x v="0"/>
    <x v="0"/>
    <n v="414"/>
    <n v="1624.36"/>
    <n v="3624.36"/>
    <n v="3624.36"/>
    <m/>
  </r>
  <r>
    <n v="2886"/>
    <m/>
    <s v="C02601"/>
    <x v="10"/>
    <s v="CPYH0094"/>
    <n v="20006908245"/>
    <s v="น.ส. ปราณี จันอินทร์"/>
    <x v="0"/>
    <x v="0"/>
    <x v="0"/>
    <n v="2134"/>
    <n v="8960.6"/>
    <n v="10960.6"/>
    <n v="10960.6"/>
    <m/>
  </r>
  <r>
    <n v="2887"/>
    <m/>
    <s v="C02601"/>
    <x v="10"/>
    <s v="CPYH0094"/>
    <n v="20006908283"/>
    <s v="นาย เลี่ยม ประชาสุข"/>
    <x v="0"/>
    <x v="0"/>
    <x v="0"/>
    <n v="3480"/>
    <n v="15094.71"/>
    <n v="17094.71"/>
    <n v="17094.71"/>
    <m/>
  </r>
  <r>
    <n v="2888"/>
    <m/>
    <s v="C02601"/>
    <x v="10"/>
    <s v="CPYH0094"/>
    <n v="20006909412"/>
    <s v="นาย สมชาย จักรเพ็ชร"/>
    <x v="0"/>
    <x v="0"/>
    <x v="0"/>
    <n v="2842"/>
    <n v="12746.58"/>
    <n v="14746.58"/>
    <n v="14746.58"/>
    <m/>
  </r>
  <r>
    <n v="2889"/>
    <m/>
    <s v="C02601"/>
    <x v="10"/>
    <s v="CPYH0094"/>
    <n v="20006909485"/>
    <s v="นาย เช้า ประชาสุข"/>
    <x v="0"/>
    <x v="1"/>
    <x v="1"/>
    <n v="3031"/>
    <n v="14617.62"/>
    <n v="19617.62"/>
    <n v="19617.62"/>
    <m/>
  </r>
  <r>
    <n v="2890"/>
    <m/>
    <s v="C02601"/>
    <x v="10"/>
    <s v="CPYH0094"/>
    <n v="20006909628"/>
    <s v="นาย ปิยพงษ์ โตเกิด"/>
    <x v="0"/>
    <x v="1"/>
    <x v="1"/>
    <n v="2664"/>
    <n v="11945.09"/>
    <n v="16945.09"/>
    <n v="16945.09"/>
    <m/>
  </r>
  <r>
    <n v="2891"/>
    <m/>
    <s v="C02601"/>
    <x v="10"/>
    <s v="CPYH0225"/>
    <n v="20006917343"/>
    <s v="น.ส. วิไล แซ่อึ้ง"/>
    <x v="1"/>
    <x v="1"/>
    <x v="2"/>
    <n v="41312"/>
    <n v="200007.35"/>
    <n v="210007.35"/>
    <n v="210007.35"/>
    <m/>
  </r>
  <r>
    <n v="2892"/>
    <m/>
    <s v="C02601"/>
    <x v="10"/>
    <s v="CPYH0095"/>
    <n v="20006917393"/>
    <s v="นาย แสวง ต่วนเทศ"/>
    <x v="0"/>
    <x v="0"/>
    <x v="0"/>
    <n v="723"/>
    <n v="3298.48"/>
    <n v="5298.48"/>
    <n v="5298.48"/>
    <m/>
  </r>
  <r>
    <n v="2893"/>
    <m/>
    <s v="C02601"/>
    <x v="10"/>
    <s v="CPYH0095"/>
    <n v="20006917427"/>
    <s v="น.ส. วราภรณ์ ต่วนเทศ"/>
    <x v="0"/>
    <x v="1"/>
    <x v="1"/>
    <n v="1704"/>
    <n v="7635.24"/>
    <n v="12635.24"/>
    <n v="12635.24"/>
    <m/>
  </r>
  <r>
    <n v="2894"/>
    <m/>
    <s v="C02601"/>
    <x v="10"/>
    <s v="CPYH0095"/>
    <n v="20006921945"/>
    <s v="นาย ปลั่ง พูลทวี"/>
    <x v="0"/>
    <x v="0"/>
    <x v="0"/>
    <n v="1289"/>
    <n v="5138.74"/>
    <n v="7138.74"/>
    <n v="7138.74"/>
    <m/>
  </r>
  <r>
    <n v="2895"/>
    <m/>
    <s v="C02601"/>
    <x v="10"/>
    <s v="CPYH0095"/>
    <n v="20006922091"/>
    <s v="นาย พรประสาท พูลทวี"/>
    <x v="0"/>
    <x v="0"/>
    <x v="0"/>
    <n v="439"/>
    <n v="1703.01"/>
    <n v="3703.01"/>
    <n v="3703.01"/>
    <m/>
  </r>
  <r>
    <n v="2896"/>
    <m/>
    <s v="C02601"/>
    <x v="10"/>
    <s v="CPYH0226"/>
    <n v="20006931536"/>
    <s v="นาง โต ม่วงเรือง"/>
    <x v="0"/>
    <x v="1"/>
    <x v="1"/>
    <n v="10419"/>
    <n v="48271.3"/>
    <n v="53271.3"/>
    <n v="53271.3"/>
    <m/>
  </r>
  <r>
    <n v="2897"/>
    <m/>
    <s v="C02601"/>
    <x v="10"/>
    <s v="CPYH0226"/>
    <n v="20006931678"/>
    <s v="นาย ดิเรก แสงสว่าง"/>
    <x v="0"/>
    <x v="1"/>
    <x v="1"/>
    <n v="10077"/>
    <n v="48033.68"/>
    <n v="53033.68"/>
    <n v="53033.68"/>
    <m/>
  </r>
  <r>
    <n v="2898"/>
    <m/>
    <s v="C02601"/>
    <x v="10"/>
    <s v="CPYH0098"/>
    <n v="20006943389"/>
    <s v="นาง กนกอร สี่นกลาง"/>
    <x v="0"/>
    <x v="1"/>
    <x v="1"/>
    <n v="981"/>
    <n v="4420.05"/>
    <n v="9420.0499999999993"/>
    <n v="9420.0499999999993"/>
    <m/>
  </r>
  <r>
    <n v="2899"/>
    <m/>
    <s v="C02601"/>
    <x v="10"/>
    <s v="CPYH0101"/>
    <n v="20006965108"/>
    <s v="นาย บุญช่วย ผะอบทิพย์"/>
    <x v="0"/>
    <x v="0"/>
    <x v="0"/>
    <n v="999"/>
    <n v="4010.13"/>
    <n v="6010.13"/>
    <n v="6010.13"/>
    <m/>
  </r>
  <r>
    <n v="2900"/>
    <m/>
    <s v="C02601"/>
    <x v="10"/>
    <s v="CPYH0024"/>
    <n v="20016384119"/>
    <s v="นาย ศราวุฒิ กลิ่นเกษร"/>
    <x v="0"/>
    <x v="0"/>
    <x v="5"/>
    <n v="4273"/>
    <n v="16908.96"/>
    <n v="20908.96"/>
    <n v="20908.96"/>
    <m/>
  </r>
  <r>
    <n v="2901"/>
    <m/>
    <s v="C02601"/>
    <x v="10"/>
    <s v="CPYH0025"/>
    <n v="20016489975"/>
    <s v="น.ส. วิลัยวรรณ กลิ่นศรีสุข"/>
    <x v="0"/>
    <x v="0"/>
    <x v="0"/>
    <n v="2414"/>
    <n v="10507.86"/>
    <n v="12507.86"/>
    <n v="12507.86"/>
    <m/>
  </r>
  <r>
    <n v="2902"/>
    <m/>
    <s v="C02601"/>
    <x v="10"/>
    <s v="CPYH0077"/>
    <n v="20016515592"/>
    <s v="นาย ธัญศิษฐ์ ธนชัยวรพงศ์"/>
    <x v="0"/>
    <x v="1"/>
    <x v="1"/>
    <n v="1058"/>
    <n v="4433.8999999999996"/>
    <n v="9433.9"/>
    <n v="9433.9"/>
    <m/>
  </r>
  <r>
    <n v="2903"/>
    <s v="0-00-01     บ้านอยู่อาศัย"/>
    <s v="C02601"/>
    <x v="10"/>
    <s v="CPYH0094"/>
    <n v="20016689463"/>
    <s v="นาย ศักดิธัช กลิ่นเกษร"/>
    <x v="0"/>
    <x v="0"/>
    <x v="0"/>
    <n v="1562"/>
    <n v="6752.28"/>
    <n v="8752.2800000000007"/>
    <n v="8752.2800000000007"/>
    <m/>
  </r>
  <r>
    <n v="2904"/>
    <s v="1-11-11     การทำนา"/>
    <s v="C02601"/>
    <x v="10"/>
    <s v="CPYH0116"/>
    <n v="20016689622"/>
    <s v="นาย ชลัมภ์ กาญจนชัยภูมิ"/>
    <x v="0"/>
    <x v="1"/>
    <x v="1"/>
    <m/>
    <m/>
    <n v="5000"/>
    <n v="5000"/>
    <m/>
  </r>
  <r>
    <n v="2905"/>
    <m/>
    <s v="C02601"/>
    <x v="10"/>
    <s v="CPYH0101"/>
    <n v="20016730734"/>
    <s v="นาย บุญช่วย ผะอบทิพย์"/>
    <x v="0"/>
    <x v="0"/>
    <x v="0"/>
    <n v="283"/>
    <n v="1160.2"/>
    <n v="3160.2"/>
    <n v="3160.2"/>
    <m/>
  </r>
  <r>
    <n v="2906"/>
    <m/>
    <s v="C02601"/>
    <x v="10"/>
    <s v="CPYH0003"/>
    <n v="20017876657"/>
    <s v="นาย จักรพันธุ์ คารมปราชญ์"/>
    <x v="1"/>
    <x v="1"/>
    <x v="2"/>
    <n v="1356"/>
    <n v="6712.07"/>
    <n v="16712.07"/>
    <n v="16712.07"/>
    <m/>
  </r>
  <r>
    <n v="2907"/>
    <m/>
    <s v="C02601"/>
    <x v="10"/>
    <s v="CPYH0077"/>
    <n v="20017901201"/>
    <s v="นาง วรารัตน์ ธนชัยวรพงศ์"/>
    <x v="0"/>
    <x v="0"/>
    <x v="6"/>
    <n v="771"/>
    <n v="3150.25"/>
    <n v="3150.25"/>
    <n v="3150.25"/>
    <m/>
  </r>
  <r>
    <n v="2908"/>
    <m/>
    <s v="C02601"/>
    <x v="10"/>
    <s v="CPYH0022"/>
    <n v="20018069391"/>
    <s v="นาย ฤทัย บำรุงศรี"/>
    <x v="0"/>
    <x v="1"/>
    <x v="1"/>
    <n v="602"/>
    <n v="2695.69"/>
    <n v="7695.69"/>
    <n v="7695.69"/>
    <m/>
  </r>
  <r>
    <n v="2909"/>
    <m/>
    <s v="C02601"/>
    <x v="10"/>
    <s v="CPYH0017"/>
    <n v="20018174090"/>
    <s v="นาง วิไลรัตน์ ชัยมงคล"/>
    <x v="0"/>
    <x v="1"/>
    <x v="1"/>
    <m/>
    <m/>
    <n v="5000"/>
    <n v="5000"/>
    <m/>
  </r>
  <r>
    <n v="2910"/>
    <m/>
    <s v="C02601"/>
    <x v="10"/>
    <s v="CPYH0117"/>
    <n v="20019149922"/>
    <s v="น.ส. ศรัณย์ภัทร กล่อมศรี"/>
    <x v="0"/>
    <x v="1"/>
    <x v="1"/>
    <m/>
    <m/>
    <n v="5000"/>
    <n v="5000"/>
    <m/>
  </r>
  <r>
    <n v="2911"/>
    <m/>
    <s v="C03101"/>
    <x v="11"/>
    <s v="CUTT0001"/>
    <n v="20006041501"/>
    <s v="นาย สุรพล จริตเพ็ชร"/>
    <x v="0"/>
    <x v="0"/>
    <x v="0"/>
    <m/>
    <m/>
    <n v="2000"/>
    <n v="2000"/>
    <m/>
  </r>
  <r>
    <n v="2912"/>
    <m/>
    <s v="C03101"/>
    <x v="11"/>
    <s v="CUTT0058"/>
    <n v="20006052104"/>
    <s v="นาง กัลยา จรรยารัตน์"/>
    <x v="0"/>
    <x v="1"/>
    <x v="1"/>
    <m/>
    <m/>
    <n v="5000"/>
    <n v="5000"/>
    <m/>
  </r>
  <r>
    <n v="2913"/>
    <m/>
    <s v="C03101"/>
    <x v="11"/>
    <s v="CUTT0058"/>
    <n v="20006059687"/>
    <s v="นาง สุกัญญา ศุภกิจวัฒนา"/>
    <x v="0"/>
    <x v="1"/>
    <x v="1"/>
    <m/>
    <m/>
    <n v="5000"/>
    <n v="5000"/>
    <m/>
  </r>
  <r>
    <n v="2914"/>
    <m/>
    <s v="C03101"/>
    <x v="11"/>
    <s v="CUTT0059"/>
    <n v="20006070256"/>
    <s v="นาง รัตนา คล้ายแตง"/>
    <x v="0"/>
    <x v="0"/>
    <x v="0"/>
    <n v="1264.6300000000001"/>
    <n v="4796.55"/>
    <n v="6796.55"/>
    <n v="6796.55"/>
    <m/>
  </r>
  <r>
    <n v="2915"/>
    <m/>
    <s v="C03101"/>
    <x v="11"/>
    <s v="CUTT0060"/>
    <n v="20006100190"/>
    <s v="นาย ชวฤทธิ์ สาหร่ายทอง"/>
    <x v="0"/>
    <x v="1"/>
    <x v="1"/>
    <m/>
    <m/>
    <n v="5000"/>
    <n v="5000"/>
    <m/>
  </r>
  <r>
    <n v="2916"/>
    <m/>
    <s v="C03101"/>
    <x v="11"/>
    <s v="CUTT0060"/>
    <n v="20006112374"/>
    <s v="นาย ประพจน์ ศรีอุทโยภาส"/>
    <x v="0"/>
    <x v="1"/>
    <x v="1"/>
    <m/>
    <m/>
    <n v="5000"/>
    <n v="5000"/>
    <m/>
  </r>
  <r>
    <n v="2917"/>
    <m/>
    <s v="C03101"/>
    <x v="11"/>
    <s v="CUTT0062"/>
    <n v="20006138473"/>
    <s v="นาย กวางเล็ง แซ่อัง"/>
    <x v="0"/>
    <x v="1"/>
    <x v="1"/>
    <m/>
    <m/>
    <n v="5000"/>
    <n v="5000"/>
    <m/>
  </r>
  <r>
    <n v="2918"/>
    <m/>
    <s v="C03101"/>
    <x v="11"/>
    <s v="CUTT0062"/>
    <n v="20006138532"/>
    <s v="นาย ศิลป์ชัย นุ้ยปรี"/>
    <x v="0"/>
    <x v="0"/>
    <x v="0"/>
    <m/>
    <m/>
    <n v="2000"/>
    <n v="2000"/>
    <m/>
  </r>
  <r>
    <n v="2919"/>
    <m/>
    <s v="C03101"/>
    <x v="11"/>
    <s v="CUTT0062"/>
    <n v="20006140733"/>
    <s v="น.ส. สุวรรณี ศุภกิจวัฒนา"/>
    <x v="1"/>
    <x v="3"/>
    <x v="2"/>
    <m/>
    <m/>
    <n v="10000"/>
    <n v="10000"/>
    <m/>
  </r>
  <r>
    <n v="2920"/>
    <m/>
    <s v="C03101"/>
    <x v="11"/>
    <s v="CUTT0062"/>
    <n v="20006142489"/>
    <s v="นาง สาวอรวรรณ โตวิวัฒน์"/>
    <x v="0"/>
    <x v="12"/>
    <x v="1"/>
    <n v="4689"/>
    <n v="21371.759999999998"/>
    <n v="26371.759999999998"/>
    <n v="26371.759999999998"/>
    <m/>
  </r>
  <r>
    <n v="2921"/>
    <m/>
    <s v="C03101"/>
    <x v="11"/>
    <s v="CUTT0008"/>
    <n v="20006166803"/>
    <s v="นาย ประสาน เม้าเขียว"/>
    <x v="0"/>
    <x v="1"/>
    <x v="1"/>
    <n v="1047"/>
    <n v="4656.1899999999996"/>
    <n v="9656.19"/>
    <n v="9656.19"/>
    <m/>
  </r>
  <r>
    <n v="2922"/>
    <m/>
    <s v="C03101"/>
    <x v="11"/>
    <s v="CUTT0065"/>
    <n v="20006173703"/>
    <s v="นาง มณีวรรณ์ ตรุโนภาส"/>
    <x v="1"/>
    <x v="3"/>
    <x v="2"/>
    <m/>
    <m/>
    <n v="10000"/>
    <n v="10000"/>
    <m/>
  </r>
  <r>
    <n v="2923"/>
    <m/>
    <s v="C03101"/>
    <x v="11"/>
    <s v="CUTT0069"/>
    <n v="20006235070"/>
    <s v="นาย ชูเกียรติ เฮ้งบิบูรณ์พงค์"/>
    <x v="0"/>
    <x v="0"/>
    <x v="0"/>
    <n v="76.33"/>
    <n v="314.29000000000002"/>
    <n v="2314.29"/>
    <n v="2314.29"/>
    <m/>
  </r>
  <r>
    <n v="2924"/>
    <m/>
    <s v="C03101"/>
    <x v="11"/>
    <s v="CUTT0088"/>
    <n v="20006460909"/>
    <s v="นาง อนงค์ พันธ์ยี่"/>
    <x v="0"/>
    <x v="0"/>
    <x v="0"/>
    <m/>
    <m/>
    <n v="2000"/>
    <n v="2000"/>
    <m/>
  </r>
  <r>
    <n v="2925"/>
    <m/>
    <s v="C03101"/>
    <x v="11"/>
    <s v="CUTT0088"/>
    <n v="20006460970"/>
    <s v="นาย วิสูตร พันธุ์ยี่"/>
    <x v="0"/>
    <x v="1"/>
    <x v="2"/>
    <m/>
    <m/>
    <n v="10000"/>
    <n v="10000"/>
    <m/>
  </r>
  <r>
    <n v="2926"/>
    <m/>
    <s v="C03101"/>
    <x v="11"/>
    <s v="CUTT0088"/>
    <n v="20006461218"/>
    <s v="นาย สิทธิกร พันธุ์ยี่"/>
    <x v="0"/>
    <x v="3"/>
    <x v="1"/>
    <m/>
    <m/>
    <n v="5000"/>
    <n v="5000"/>
    <m/>
  </r>
  <r>
    <n v="2927"/>
    <m/>
    <s v="C03101"/>
    <x v="11"/>
    <s v="CUTT0021"/>
    <n v="20006490292"/>
    <s v="นาย รุ่งเรือง ศรชัย"/>
    <x v="0"/>
    <x v="0"/>
    <x v="0"/>
    <n v="125"/>
    <n v="488.66"/>
    <n v="2488.66"/>
    <n v="2488.66"/>
    <m/>
  </r>
  <r>
    <n v="2928"/>
    <m/>
    <s v="C03101"/>
    <x v="11"/>
    <s v="CUTT0021"/>
    <n v="20006490354"/>
    <s v="น.ส. ปรียานุช ชมบุรี"/>
    <x v="0"/>
    <x v="0"/>
    <x v="0"/>
    <n v="210"/>
    <n v="861.2"/>
    <n v="2861.2"/>
    <n v="2861.2"/>
    <m/>
  </r>
  <r>
    <n v="2929"/>
    <m/>
    <s v="C03101"/>
    <x v="11"/>
    <s v="CUTT0021"/>
    <n v="20006490411"/>
    <s v="นาย มงคล ธูปเชย"/>
    <x v="0"/>
    <x v="0"/>
    <x v="0"/>
    <n v="191"/>
    <n v="759.86"/>
    <n v="2759.86"/>
    <n v="2759.86"/>
    <m/>
  </r>
  <r>
    <n v="2930"/>
    <s v="0-00-01     บ้านอยู่อาศัย"/>
    <s v="C03101"/>
    <x v="11"/>
    <s v="CUTT0104"/>
    <n v="20006671110"/>
    <s v="บริษัทเพด้า"/>
    <x v="0"/>
    <x v="1"/>
    <x v="1"/>
    <m/>
    <m/>
    <n v="5000"/>
    <n v="5000"/>
    <m/>
  </r>
  <r>
    <n v="2931"/>
    <m/>
    <s v="C03101"/>
    <x v="11"/>
    <s v="CUTT0104"/>
    <n v="20006671228"/>
    <s v="นาง วรรณี อัมระนันท์"/>
    <x v="0"/>
    <x v="1"/>
    <x v="1"/>
    <m/>
    <m/>
    <n v="5000"/>
    <n v="5000"/>
    <m/>
  </r>
  <r>
    <n v="2932"/>
    <m/>
    <s v="C03101"/>
    <x v="11"/>
    <s v="CUTT0031"/>
    <n v="20006682716"/>
    <s v="นาย ศรี เวียงเชี่ยวธัญการ"/>
    <x v="0"/>
    <x v="0"/>
    <x v="0"/>
    <m/>
    <m/>
    <n v="2000"/>
    <n v="2000"/>
    <m/>
  </r>
  <r>
    <n v="2933"/>
    <m/>
    <s v="C03101"/>
    <x v="11"/>
    <s v="CUTT0114"/>
    <n v="20006737000"/>
    <s v="นาย สมนึก ชอบประดิษฐ"/>
    <x v="0"/>
    <x v="1"/>
    <x v="1"/>
    <n v="981"/>
    <n v="4559.9799999999996"/>
    <n v="9559.98"/>
    <n v="9559.98"/>
    <m/>
  </r>
  <r>
    <n v="2934"/>
    <m/>
    <s v="C03101"/>
    <x v="11"/>
    <s v="CUTT0114"/>
    <n v="20006737408"/>
    <s v="นาง พนอ สังข์บูรณ์"/>
    <x v="0"/>
    <x v="0"/>
    <x v="0"/>
    <m/>
    <m/>
    <n v="2000"/>
    <n v="2000"/>
    <m/>
  </r>
  <r>
    <n v="2935"/>
    <m/>
    <s v="C03101"/>
    <x v="11"/>
    <s v="CUTT0035"/>
    <n v="20006758197"/>
    <s v="นาย สาคร เปรมจิตร์"/>
    <x v="0"/>
    <x v="0"/>
    <x v="0"/>
    <m/>
    <m/>
    <n v="2000"/>
    <n v="2000"/>
    <m/>
  </r>
  <r>
    <n v="2936"/>
    <m/>
    <s v="C03101"/>
    <x v="11"/>
    <s v="CUTT0118"/>
    <n v="20006774841"/>
    <s v="นาย สุธน กลั่นการไถ"/>
    <x v="0"/>
    <x v="0"/>
    <x v="0"/>
    <m/>
    <m/>
    <n v="2000"/>
    <n v="2000"/>
    <m/>
  </r>
  <r>
    <n v="2937"/>
    <m/>
    <s v="C03101"/>
    <x v="11"/>
    <s v="CUTT0118"/>
    <n v="20006775279"/>
    <s v="นาย ไกรลาศ กล่ำทวี"/>
    <x v="1"/>
    <x v="3"/>
    <x v="2"/>
    <m/>
    <m/>
    <n v="10000"/>
    <n v="10000"/>
    <m/>
  </r>
  <r>
    <n v="2938"/>
    <m/>
    <s v="C03101"/>
    <x v="11"/>
    <s v="CUTT0121"/>
    <n v="20006812557"/>
    <s v="นาง พิชยา ระลอก"/>
    <x v="0"/>
    <x v="1"/>
    <x v="1"/>
    <m/>
    <m/>
    <n v="5000"/>
    <n v="5000"/>
    <m/>
  </r>
  <r>
    <n v="2939"/>
    <m/>
    <s v="C03101"/>
    <x v="11"/>
    <s v="CUTT0121"/>
    <n v="20006813144"/>
    <s v="นาย พิพัฒน์ เลาหวิโรจน์"/>
    <x v="0"/>
    <x v="1"/>
    <x v="1"/>
    <n v="793"/>
    <n v="3842.96"/>
    <n v="8842.9599999999991"/>
    <n v="8842.9599999999991"/>
    <m/>
  </r>
  <r>
    <n v="2940"/>
    <m/>
    <s v="C03101"/>
    <x v="11"/>
    <s v="CUTT0256"/>
    <n v="20006878198"/>
    <s v="นาย สมนึก มีทอง"/>
    <x v="0"/>
    <x v="0"/>
    <x v="0"/>
    <m/>
    <m/>
    <n v="2000"/>
    <n v="2000"/>
    <m/>
  </r>
  <r>
    <n v="2941"/>
    <m/>
    <s v="C03101"/>
    <x v="11"/>
    <s v="CUTT0513"/>
    <n v="20006902045"/>
    <s v="นาย วิมล สมพงษ์"/>
    <x v="0"/>
    <x v="1"/>
    <x v="1"/>
    <m/>
    <m/>
    <n v="5000"/>
    <n v="5000"/>
    <m/>
  </r>
  <r>
    <n v="2942"/>
    <m/>
    <s v="C03101"/>
    <x v="11"/>
    <s v="CUTT0047"/>
    <n v="20006938202"/>
    <s v="นาย สุระจิตร กล่ำทวี"/>
    <x v="0"/>
    <x v="0"/>
    <x v="0"/>
    <m/>
    <m/>
    <n v="2000"/>
    <n v="2000"/>
    <m/>
  </r>
  <r>
    <n v="2943"/>
    <m/>
    <s v="C03101"/>
    <x v="11"/>
    <s v="CUTT0047"/>
    <n v="20006939582"/>
    <s v="นาย สุระจิตร กล่ำทวี"/>
    <x v="0"/>
    <x v="0"/>
    <x v="0"/>
    <m/>
    <m/>
    <n v="2000"/>
    <n v="2000"/>
    <m/>
  </r>
  <r>
    <n v="2944"/>
    <m/>
    <s v="C03101"/>
    <x v="11"/>
    <s v="CUTT0047"/>
    <n v="20006942871"/>
    <s v="นาย สวาท รัตยา"/>
    <x v="0"/>
    <x v="0"/>
    <x v="0"/>
    <n v="1148.96"/>
    <n v="4647.78"/>
    <n v="6647.78"/>
    <n v="6647.78"/>
    <m/>
  </r>
  <r>
    <n v="2945"/>
    <m/>
    <s v="C03101"/>
    <x v="11"/>
    <s v="CUTT0050"/>
    <n v="20006984780"/>
    <s v="นาย ลำยง ด่านเผ่าสกุล"/>
    <x v="0"/>
    <x v="1"/>
    <x v="0"/>
    <m/>
    <m/>
    <n v="2000"/>
    <n v="2000"/>
    <m/>
  </r>
  <r>
    <n v="2946"/>
    <m/>
    <s v="C03101"/>
    <x v="11"/>
    <s v="CUTT0051"/>
    <n v="20007009395"/>
    <s v="นาง เรณู วิสูตรชัย"/>
    <x v="1"/>
    <x v="1"/>
    <x v="2"/>
    <n v="4794"/>
    <n v="22770.43"/>
    <n v="32770.43"/>
    <n v="32770.43"/>
    <m/>
  </r>
  <r>
    <n v="2947"/>
    <m/>
    <s v="C03101"/>
    <x v="11"/>
    <s v="CUTT0053"/>
    <n v="20007023286"/>
    <s v="นาย สมพงษ์ ฮีมินกูล"/>
    <x v="0"/>
    <x v="0"/>
    <x v="0"/>
    <m/>
    <m/>
    <n v="2000"/>
    <n v="2000"/>
    <m/>
  </r>
  <r>
    <n v="2948"/>
    <m/>
    <s v="C03101"/>
    <x v="11"/>
    <s v="CUTT0043"/>
    <n v="20017685079"/>
    <s v="นาย เกษม เพ็ชรหนู"/>
    <x v="0"/>
    <x v="0"/>
    <x v="0"/>
    <m/>
    <m/>
    <n v="2000"/>
    <n v="2000"/>
    <m/>
  </r>
  <r>
    <n v="2949"/>
    <m/>
    <s v="C03101"/>
    <x v="11"/>
    <s v="CUTT0220"/>
    <n v="20017706747"/>
    <s v="นาย สงกรานต์ ม่วงวัง"/>
    <x v="0"/>
    <x v="0"/>
    <x v="0"/>
    <m/>
    <m/>
    <n v="2000"/>
    <n v="2000"/>
    <m/>
  </r>
  <r>
    <n v="2950"/>
    <m/>
    <s v="C03101"/>
    <x v="11"/>
    <s v="CUTT0118"/>
    <n v="20018823812"/>
    <s v="นาย ประเสริฐ เกตุจันทร์"/>
    <x v="1"/>
    <x v="3"/>
    <x v="2"/>
    <m/>
    <m/>
    <n v="10000"/>
    <n v="10000"/>
    <m/>
  </r>
  <r>
    <n v="2951"/>
    <m/>
    <s v="C03101"/>
    <x v="11"/>
    <s v="CUTT0077"/>
    <n v="20018888202"/>
    <s v="นาย วีระ รัศมี"/>
    <x v="1"/>
    <x v="1"/>
    <x v="2"/>
    <m/>
    <m/>
    <n v="10000"/>
    <n v="10000"/>
    <m/>
  </r>
  <r>
    <n v="2952"/>
    <m/>
    <s v="C03101"/>
    <x v="11"/>
    <s v="CUTT0028"/>
    <n v="20019701334"/>
    <s v="นาย กฤติกร กิตติพงษ์นาม"/>
    <x v="0"/>
    <x v="1"/>
    <x v="0"/>
    <m/>
    <m/>
    <n v="2000"/>
    <n v="2000"/>
    <m/>
  </r>
  <r>
    <n v="2953"/>
    <s v="5-01-01     ผู้รับเหมาก่อสร้างอาคารทั่วไป"/>
    <s v="C03101"/>
    <x v="11"/>
    <s v="CUTT0001"/>
    <n v="20021634814"/>
    <s v="นาย เจษฎา ผุดผ่อง"/>
    <x v="0"/>
    <x v="0"/>
    <x v="0"/>
    <m/>
    <m/>
    <n v="2000"/>
    <m/>
    <n v="2000"/>
  </r>
  <r>
    <n v="2954"/>
    <m/>
    <s v="C03103"/>
    <x v="12"/>
    <s v="CTTN0016"/>
    <n v="20006081464"/>
    <s v="นาย ไฝ่ พูลเขตกรณ์"/>
    <x v="0"/>
    <x v="0"/>
    <x v="0"/>
    <m/>
    <m/>
    <n v="2000"/>
    <n v="2000"/>
    <m/>
  </r>
  <r>
    <n v="2955"/>
    <s v="4-20-00     การประปา"/>
    <s v="C03103"/>
    <x v="12"/>
    <s v="CTTN0019"/>
    <n v="20006143129"/>
    <s v="ประปาบ้านหนองกระทุ่ม"/>
    <x v="0"/>
    <x v="1"/>
    <x v="1"/>
    <m/>
    <m/>
    <n v="5000"/>
    <n v="5000"/>
    <m/>
  </r>
  <r>
    <n v="2956"/>
    <m/>
    <s v="C03103"/>
    <x v="12"/>
    <s v="CTTN0020"/>
    <n v="20006164366"/>
    <s v="นาย วิชัย ขลุ่ยทอง"/>
    <x v="0"/>
    <x v="0"/>
    <x v="0"/>
    <m/>
    <m/>
    <n v="2000"/>
    <n v="2000"/>
    <m/>
  </r>
  <r>
    <n v="2957"/>
    <m/>
    <s v="C03103"/>
    <x v="12"/>
    <s v="CTTN0026"/>
    <n v="20006302882"/>
    <s v="นาย ณรงค์ แม้นพยัคฆ์"/>
    <x v="0"/>
    <x v="0"/>
    <x v="0"/>
    <m/>
    <m/>
    <n v="2000"/>
    <n v="2000"/>
    <m/>
  </r>
  <r>
    <n v="2958"/>
    <m/>
    <s v="C03103"/>
    <x v="12"/>
    <s v="CTTN0035"/>
    <n v="20006462199"/>
    <s v="นาย วิมล จันทร์มาก"/>
    <x v="0"/>
    <x v="0"/>
    <x v="0"/>
    <m/>
    <m/>
    <n v="2000"/>
    <n v="2000"/>
    <m/>
  </r>
  <r>
    <n v="2959"/>
    <m/>
    <s v="C03103"/>
    <x v="12"/>
    <s v="CTTN0040"/>
    <n v="20006546151"/>
    <s v="นาย วิรัช พินิจทรัพย์"/>
    <x v="0"/>
    <x v="0"/>
    <x v="0"/>
    <m/>
    <m/>
    <n v="2000"/>
    <n v="2000"/>
    <m/>
  </r>
  <r>
    <n v="2960"/>
    <m/>
    <s v="C03103"/>
    <x v="12"/>
    <s v="CTTN0040"/>
    <n v="20006547640"/>
    <s v="นาย ทุย แคล้วเขตรการ"/>
    <x v="0"/>
    <x v="0"/>
    <x v="0"/>
    <m/>
    <m/>
    <n v="2000"/>
    <n v="2000"/>
    <m/>
  </r>
  <r>
    <n v="2961"/>
    <m/>
    <s v="C03103"/>
    <x v="12"/>
    <s v="CTTN0040"/>
    <n v="20006547817"/>
    <s v="นาง สมจิตร แก้วเขตรการ"/>
    <x v="0"/>
    <x v="0"/>
    <x v="0"/>
    <n v="490"/>
    <n v="1845.28"/>
    <n v="3845.28"/>
    <n v="3845.28"/>
    <m/>
  </r>
  <r>
    <n v="2962"/>
    <m/>
    <s v="C03103"/>
    <x v="12"/>
    <s v="CTTN0040"/>
    <n v="20006550204"/>
    <s v="นาง เตือนใจ หรรษา"/>
    <x v="0"/>
    <x v="0"/>
    <x v="0"/>
    <n v="616.5"/>
    <n v="2619.21"/>
    <n v="4619.21"/>
    <n v="4619.21"/>
    <m/>
  </r>
  <r>
    <n v="2963"/>
    <m/>
    <s v="C03103"/>
    <x v="12"/>
    <s v="CTTN0041"/>
    <n v="20006554585"/>
    <s v="นาย ไจ๊ วินัยพานิช"/>
    <x v="0"/>
    <x v="0"/>
    <x v="0"/>
    <n v="923"/>
    <n v="4194.41"/>
    <n v="6194.41"/>
    <n v="6194.41"/>
    <m/>
  </r>
  <r>
    <n v="2964"/>
    <s v="0-00-01     บ้านอยู่อาศัย"/>
    <s v="C03103"/>
    <x v="12"/>
    <s v="CTTN0041"/>
    <n v="20006562022"/>
    <s v="ห้องเช่าวัดหนองสระ"/>
    <x v="0"/>
    <x v="0"/>
    <x v="0"/>
    <m/>
    <m/>
    <n v="2000"/>
    <n v="2000"/>
    <m/>
  </r>
  <r>
    <n v="2965"/>
    <m/>
    <s v="C03103"/>
    <x v="12"/>
    <s v="CTTN0042"/>
    <n v="20006575715"/>
    <s v="น.ส. รุจิวรรณ อัยรา"/>
    <x v="0"/>
    <x v="1"/>
    <x v="1"/>
    <m/>
    <m/>
    <n v="5000"/>
    <n v="5000"/>
    <m/>
  </r>
  <r>
    <n v="2966"/>
    <m/>
    <s v="C03103"/>
    <x v="12"/>
    <s v="CTTN0044"/>
    <n v="20006598150"/>
    <s v="นาย นพสารกิจ สิทธิ"/>
    <x v="0"/>
    <x v="1"/>
    <x v="1"/>
    <m/>
    <m/>
    <n v="5000"/>
    <n v="5000"/>
    <m/>
  </r>
  <r>
    <n v="2967"/>
    <m/>
    <s v="C03103"/>
    <x v="12"/>
    <s v="CTTN0044"/>
    <n v="20006598211"/>
    <s v="นาย กฤษณรพจน์ สิทธิ"/>
    <x v="0"/>
    <x v="1"/>
    <x v="1"/>
    <m/>
    <m/>
    <n v="5000"/>
    <n v="5000"/>
    <m/>
  </r>
  <r>
    <n v="2968"/>
    <m/>
    <s v="C03103"/>
    <x v="12"/>
    <s v="CTTN0044"/>
    <n v="20006599497"/>
    <s v="น.ส. บุญโอ้ม หมายดี"/>
    <x v="0"/>
    <x v="0"/>
    <x v="0"/>
    <m/>
    <m/>
    <n v="2000"/>
    <n v="2000"/>
    <m/>
  </r>
  <r>
    <n v="2969"/>
    <m/>
    <s v="C03103"/>
    <x v="12"/>
    <s v="CTTN0044"/>
    <n v="20006600395"/>
    <s v="น.ส. ศรีอำพร ชนกคุณ"/>
    <x v="0"/>
    <x v="0"/>
    <x v="1"/>
    <m/>
    <m/>
    <n v="5000"/>
    <n v="5000"/>
    <m/>
  </r>
  <r>
    <n v="2970"/>
    <m/>
    <s v="C03103"/>
    <x v="12"/>
    <s v="CTTN0050"/>
    <n v="20006667698"/>
    <s v="นาย พวน เกษกิจ"/>
    <x v="0"/>
    <x v="1"/>
    <x v="1"/>
    <m/>
    <m/>
    <n v="5000"/>
    <n v="5000"/>
    <m/>
  </r>
  <r>
    <n v="2971"/>
    <m/>
    <s v="C03103"/>
    <x v="12"/>
    <s v="CTTN0051"/>
    <n v="20006692179"/>
    <s v="นาย สมบุญ วุฒิกิจ"/>
    <x v="0"/>
    <x v="0"/>
    <x v="0"/>
    <m/>
    <m/>
    <n v="2000"/>
    <n v="2000"/>
    <m/>
  </r>
  <r>
    <n v="2972"/>
    <m/>
    <s v="C03103"/>
    <x v="12"/>
    <s v="CTTN0051"/>
    <n v="20006692465"/>
    <s v="นาย สะอาด นาคสิงห์"/>
    <x v="0"/>
    <x v="0"/>
    <x v="6"/>
    <n v="1367"/>
    <n v="6314.62"/>
    <n v="6314.62"/>
    <n v="6314.62"/>
    <m/>
  </r>
  <r>
    <n v="2973"/>
    <m/>
    <s v="C03103"/>
    <x v="12"/>
    <s v="CTTN0051"/>
    <n v="20006693183"/>
    <s v="นาง สมคิด คันศร"/>
    <x v="0"/>
    <x v="0"/>
    <x v="0"/>
    <m/>
    <m/>
    <n v="2000"/>
    <n v="2000"/>
    <m/>
  </r>
  <r>
    <n v="2974"/>
    <m/>
    <s v="C03103"/>
    <x v="12"/>
    <s v="CTTN0051"/>
    <n v="20006696787"/>
    <s v="นาย มนัส จีนเมือง"/>
    <x v="0"/>
    <x v="0"/>
    <x v="6"/>
    <n v="637"/>
    <n v="2611.59"/>
    <n v="2611.59"/>
    <n v="2611.59"/>
    <m/>
  </r>
  <r>
    <n v="2975"/>
    <m/>
    <s v="C03103"/>
    <x v="12"/>
    <s v="CTTN0051"/>
    <n v="20006698958"/>
    <s v="น.ส. สำเนียง ไม้สนธิ์"/>
    <x v="0"/>
    <x v="0"/>
    <x v="6"/>
    <n v="976.7"/>
    <n v="4014.46"/>
    <n v="4014.46"/>
    <n v="4014.46"/>
    <m/>
  </r>
  <r>
    <n v="2976"/>
    <m/>
    <s v="C03103"/>
    <x v="12"/>
    <s v="CTTN0051"/>
    <n v="20006699017"/>
    <s v="นาย วินัย รัศมี"/>
    <x v="0"/>
    <x v="0"/>
    <x v="12"/>
    <n v="1192.01"/>
    <n v="4944.96"/>
    <n v="10944.96"/>
    <n v="10944.96"/>
    <m/>
  </r>
  <r>
    <n v="2977"/>
    <m/>
    <s v="C03103"/>
    <x v="12"/>
    <s v="CTTN0051"/>
    <n v="20006699827"/>
    <s v="นาง สำรวย คำสด"/>
    <x v="0"/>
    <x v="0"/>
    <x v="6"/>
    <n v="197"/>
    <n v="798.77"/>
    <n v="798.77"/>
    <n v="798.77"/>
    <m/>
  </r>
  <r>
    <n v="2978"/>
    <m/>
    <s v="C03103"/>
    <x v="12"/>
    <s v="CTTN0051"/>
    <n v="20006702082"/>
    <s v="นาง สมจิตร ทะสะภาด"/>
    <x v="0"/>
    <x v="0"/>
    <x v="6"/>
    <n v="427.5"/>
    <n v="1761.78"/>
    <n v="1761.78"/>
    <n v="1761.78"/>
    <m/>
  </r>
  <r>
    <n v="2979"/>
    <m/>
    <s v="C03103"/>
    <x v="12"/>
    <s v="CTTN0051"/>
    <n v="20006702185"/>
    <s v="นาย พุด ดวงจันทร์"/>
    <x v="0"/>
    <x v="0"/>
    <x v="23"/>
    <m/>
    <m/>
    <n v="7000"/>
    <n v="7000"/>
    <m/>
  </r>
  <r>
    <n v="2980"/>
    <m/>
    <s v="C03103"/>
    <x v="12"/>
    <s v="CTTN0051"/>
    <n v="20006702252"/>
    <s v="นาย พล เจิมเมือง"/>
    <x v="0"/>
    <x v="0"/>
    <x v="0"/>
    <n v="1170.02"/>
    <n v="4593.7700000000004"/>
    <n v="6593.77"/>
    <n v="6593.77"/>
    <m/>
  </r>
  <r>
    <n v="2981"/>
    <m/>
    <s v="C03103"/>
    <x v="12"/>
    <s v="CTTN0051"/>
    <n v="20006705891"/>
    <s v="นาง มัจฉา อักษร"/>
    <x v="0"/>
    <x v="1"/>
    <x v="1"/>
    <n v="1679.7"/>
    <n v="6387.06"/>
    <n v="11387.06"/>
    <n v="11387.06"/>
    <m/>
  </r>
  <r>
    <n v="2982"/>
    <m/>
    <s v="C03103"/>
    <x v="12"/>
    <s v="CTTN0051"/>
    <n v="20006705948"/>
    <s v="นาย สมควร อักษร"/>
    <x v="0"/>
    <x v="0"/>
    <x v="0"/>
    <n v="1615.71"/>
    <n v="5817.21"/>
    <n v="7817.21"/>
    <n v="7817.21"/>
    <m/>
  </r>
  <r>
    <n v="2983"/>
    <m/>
    <s v="C03103"/>
    <x v="12"/>
    <s v="CTTN0051"/>
    <n v="20006706698"/>
    <s v="นาย ชัฎชัย วงษ์ศรีแก้ว"/>
    <x v="0"/>
    <x v="1"/>
    <x v="1"/>
    <n v="3063.02"/>
    <n v="12955.68"/>
    <n v="17955.68"/>
    <n v="17955.68"/>
    <m/>
  </r>
  <r>
    <n v="2984"/>
    <m/>
    <s v="C03103"/>
    <x v="12"/>
    <s v="CTTN0051"/>
    <n v="20006706891"/>
    <s v="นาย จิม พระโรจน์"/>
    <x v="0"/>
    <x v="0"/>
    <x v="0"/>
    <n v="1202"/>
    <n v="4630.38"/>
    <n v="6630.38"/>
    <n v="6630.38"/>
    <m/>
  </r>
  <r>
    <n v="2985"/>
    <m/>
    <s v="C03103"/>
    <x v="12"/>
    <s v="CTTN0051"/>
    <n v="20006708762"/>
    <s v="นาย สมพงษ์ วารี"/>
    <x v="0"/>
    <x v="0"/>
    <x v="0"/>
    <m/>
    <m/>
    <n v="2000"/>
    <n v="2000"/>
    <m/>
  </r>
  <r>
    <n v="2986"/>
    <m/>
    <s v="C03103"/>
    <x v="12"/>
    <s v="CTTN0051"/>
    <n v="20006711317"/>
    <s v="นาย ฟื้น พันธ์สิงห์ (ภ)"/>
    <x v="0"/>
    <x v="1"/>
    <x v="1"/>
    <n v="1567"/>
    <n v="5883.99"/>
    <n v="10883.99"/>
    <n v="10883.99"/>
    <m/>
  </r>
  <r>
    <n v="2987"/>
    <m/>
    <s v="C03103"/>
    <x v="12"/>
    <s v="CTTN0051"/>
    <n v="20006715925"/>
    <s v="นาย สมควร พูลพันธ์"/>
    <x v="0"/>
    <x v="0"/>
    <x v="0"/>
    <m/>
    <m/>
    <n v="2000"/>
    <n v="2000"/>
    <m/>
  </r>
  <r>
    <n v="2988"/>
    <m/>
    <s v="C03103"/>
    <x v="12"/>
    <s v="CTTN0052"/>
    <n v="20006721144"/>
    <s v="นาย สนอง พูลพันธ์"/>
    <x v="0"/>
    <x v="1"/>
    <x v="6"/>
    <n v="1626"/>
    <n v="7495.15"/>
    <n v="7495.15"/>
    <n v="7495.15"/>
    <m/>
  </r>
  <r>
    <n v="2989"/>
    <m/>
    <s v="C03103"/>
    <x v="12"/>
    <s v="CTTN0052"/>
    <n v="20006721210"/>
    <s v="นาย ประเทือง หนองคาย"/>
    <x v="0"/>
    <x v="1"/>
    <x v="6"/>
    <n v="1342"/>
    <n v="5200.72"/>
    <n v="5200.72"/>
    <n v="5200.72"/>
    <m/>
  </r>
  <r>
    <n v="2990"/>
    <m/>
    <s v="C03103"/>
    <x v="12"/>
    <s v="CTTN0052"/>
    <n v="20006726134"/>
    <s v="นาย ล้วน เรื่องพานิช"/>
    <x v="0"/>
    <x v="0"/>
    <x v="0"/>
    <m/>
    <m/>
    <n v="2000"/>
    <n v="2000"/>
    <m/>
  </r>
  <r>
    <n v="2991"/>
    <m/>
    <s v="C03103"/>
    <x v="12"/>
    <s v="CTTN0052"/>
    <n v="20006727710"/>
    <s v="นาง สมคิด เริงเขตกรณ์"/>
    <x v="0"/>
    <x v="1"/>
    <x v="1"/>
    <m/>
    <m/>
    <n v="5000"/>
    <n v="5000"/>
    <m/>
  </r>
  <r>
    <n v="2992"/>
    <m/>
    <s v="C03103"/>
    <x v="12"/>
    <s v="CTTN0052"/>
    <n v="20006730096"/>
    <s v="นาย ยก แก่นกสิการณ์"/>
    <x v="0"/>
    <x v="0"/>
    <x v="0"/>
    <m/>
    <m/>
    <n v="2000"/>
    <n v="2000"/>
    <m/>
  </r>
  <r>
    <n v="2993"/>
    <m/>
    <s v="C03103"/>
    <x v="12"/>
    <s v="CTTN0052"/>
    <n v="20006736434"/>
    <s v="นาย โกร่ย แสงอยู่"/>
    <x v="0"/>
    <x v="0"/>
    <x v="0"/>
    <m/>
    <m/>
    <n v="2000"/>
    <n v="2000"/>
    <m/>
  </r>
  <r>
    <n v="2994"/>
    <m/>
    <s v="C03103"/>
    <x v="12"/>
    <s v="CTTN0055"/>
    <n v="20006764740"/>
    <s v="นาย วันทา กอบธัญกรณ์"/>
    <x v="0"/>
    <x v="1"/>
    <x v="1"/>
    <m/>
    <m/>
    <n v="5000"/>
    <n v="5000"/>
    <m/>
  </r>
  <r>
    <n v="2995"/>
    <m/>
    <s v="C03103"/>
    <x v="12"/>
    <s v="CTTN0056"/>
    <n v="20006788312"/>
    <s v="นาง จำเนียร โพธิ์เกิด"/>
    <x v="0"/>
    <x v="0"/>
    <x v="24"/>
    <m/>
    <m/>
    <n v="3000"/>
    <n v="3000"/>
    <m/>
  </r>
  <r>
    <n v="2996"/>
    <m/>
    <s v="C03103"/>
    <x v="12"/>
    <s v="CTTN0057"/>
    <n v="20006800564"/>
    <s v="นาย สอาด สังคะวิสุทธิ์"/>
    <x v="0"/>
    <x v="0"/>
    <x v="0"/>
    <m/>
    <m/>
    <n v="2000"/>
    <n v="2000"/>
    <m/>
  </r>
  <r>
    <n v="2997"/>
    <m/>
    <s v="C03103"/>
    <x v="12"/>
    <s v="CTTN0058"/>
    <n v="20006814462"/>
    <s v="นาย สมคิด รอดหนิด"/>
    <x v="0"/>
    <x v="0"/>
    <x v="1"/>
    <n v="62.99"/>
    <n v="231.77"/>
    <n v="5231.7700000000004"/>
    <n v="5231.7700000000004"/>
    <m/>
  </r>
  <r>
    <n v="2998"/>
    <m/>
    <s v="C03103"/>
    <x v="12"/>
    <s v="CTTN0058"/>
    <n v="20006815034"/>
    <s v="นาย สละ กอบธัญกรณ์"/>
    <x v="0"/>
    <x v="1"/>
    <x v="1"/>
    <n v="1418.32"/>
    <n v="6388.17"/>
    <n v="11388.17"/>
    <n v="11388.17"/>
    <m/>
  </r>
  <r>
    <n v="2999"/>
    <m/>
    <s v="C03103"/>
    <x v="12"/>
    <s v="CTTN0058"/>
    <n v="20006821316"/>
    <s v="นาย วันทา กอบธัญกรณ์ (ภ)"/>
    <x v="0"/>
    <x v="0"/>
    <x v="0"/>
    <m/>
    <m/>
    <n v="2000"/>
    <n v="2000"/>
    <m/>
  </r>
  <r>
    <n v="3000"/>
    <m/>
    <s v="C03103"/>
    <x v="12"/>
    <s v="CTTN0065"/>
    <n v="20006940069"/>
    <s v="นาย สอน ชำนิเขตการ"/>
    <x v="0"/>
    <x v="0"/>
    <x v="0"/>
    <m/>
    <m/>
    <n v="2000"/>
    <n v="2000"/>
    <m/>
  </r>
  <r>
    <n v="3001"/>
    <m/>
    <s v="C03103"/>
    <x v="12"/>
    <s v="CTTN0068"/>
    <n v="20006994705"/>
    <s v="นาย เสนาะ ระบอบ"/>
    <x v="0"/>
    <x v="0"/>
    <x v="0"/>
    <m/>
    <m/>
    <n v="2000"/>
    <n v="2000"/>
    <m/>
  </r>
  <r>
    <n v="3002"/>
    <m/>
    <s v="C03103"/>
    <x v="12"/>
    <s v="CTTN0069"/>
    <n v="20007005894"/>
    <s v="น.ส. ประจวบ ขำอิงค์"/>
    <x v="0"/>
    <x v="0"/>
    <x v="0"/>
    <m/>
    <m/>
    <n v="2000"/>
    <n v="2000"/>
    <m/>
  </r>
  <r>
    <n v="3003"/>
    <m/>
    <s v="C03103"/>
    <x v="12"/>
    <s v="CTTN0003"/>
    <n v="20007035876"/>
    <s v="นาย ชะอ้อน สาโรจน์"/>
    <x v="0"/>
    <x v="0"/>
    <x v="0"/>
    <m/>
    <m/>
    <n v="2000"/>
    <n v="2000"/>
    <m/>
  </r>
  <r>
    <n v="3004"/>
    <s v="4-20-00     การประปา"/>
    <s v="C03103"/>
    <x v="12"/>
    <s v="CTTN0542"/>
    <n v="20007046957"/>
    <s v="ประปาหมู่บ้านบ้านหนองนกยูง"/>
    <x v="0"/>
    <x v="1"/>
    <x v="1"/>
    <n v="540"/>
    <n v="1879.16"/>
    <n v="6879.16"/>
    <n v="6879.16"/>
    <m/>
  </r>
  <r>
    <n v="3005"/>
    <m/>
    <s v="C03103"/>
    <x v="12"/>
    <s v="CTTN0542"/>
    <n v="20007047312"/>
    <s v="นาง มณี เกษศิลป์"/>
    <x v="0"/>
    <x v="0"/>
    <x v="6"/>
    <n v="2918"/>
    <n v="12842.44"/>
    <n v="12842.44"/>
    <n v="12842.44"/>
    <m/>
  </r>
  <r>
    <n v="3006"/>
    <m/>
    <s v="C03103"/>
    <x v="12"/>
    <s v="CTTN0542"/>
    <n v="20007047665"/>
    <s v="นาย ประเสริฐ อุทัยเก่า"/>
    <x v="0"/>
    <x v="0"/>
    <x v="6"/>
    <n v="1045.9100000000001"/>
    <n v="4051.71"/>
    <n v="4051.71"/>
    <n v="4051.71"/>
    <m/>
  </r>
  <r>
    <n v="3007"/>
    <m/>
    <s v="C03103"/>
    <x v="12"/>
    <s v="CTTN0548"/>
    <n v="20007050913"/>
    <s v="นาง อนงค์ กลทิพย์"/>
    <x v="0"/>
    <x v="1"/>
    <x v="1"/>
    <n v="2740"/>
    <n v="9770.7099999999991"/>
    <n v="14770.71"/>
    <n v="14770.71"/>
    <m/>
  </r>
  <r>
    <n v="3008"/>
    <m/>
    <s v="C03103"/>
    <x v="12"/>
    <s v="CTTN0550"/>
    <n v="20007052766"/>
    <s v="นาย สมพงษ์ ปิ่นโต"/>
    <x v="0"/>
    <x v="0"/>
    <x v="1"/>
    <m/>
    <m/>
    <n v="5000"/>
    <n v="5000"/>
    <m/>
  </r>
  <r>
    <n v="3009"/>
    <m/>
    <s v="C03103"/>
    <x v="12"/>
    <s v="CTTN0553"/>
    <n v="20007053945"/>
    <s v="นาย สุวรรณ์ แก้วสุขา"/>
    <x v="0"/>
    <x v="0"/>
    <x v="0"/>
    <m/>
    <m/>
    <n v="2000"/>
    <n v="2000"/>
    <m/>
  </r>
  <r>
    <n v="3010"/>
    <m/>
    <s v="C03103"/>
    <x v="12"/>
    <s v="CTTN0019"/>
    <n v="20010815034"/>
    <s v="นาย ดำรงค์ ทองคำขาว"/>
    <x v="0"/>
    <x v="1"/>
    <x v="1"/>
    <m/>
    <m/>
    <n v="5000"/>
    <n v="5000"/>
    <m/>
  </r>
  <r>
    <n v="3011"/>
    <m/>
    <s v="C03103"/>
    <x v="12"/>
    <s v="CTTN0053"/>
    <n v="20016410332"/>
    <s v="นาง ฉวี โพธิ์พิทักษ์"/>
    <x v="0"/>
    <x v="0"/>
    <x v="0"/>
    <m/>
    <m/>
    <n v="2000"/>
    <n v="2000"/>
    <m/>
  </r>
  <r>
    <n v="3012"/>
    <m/>
    <s v="C03103"/>
    <x v="12"/>
    <s v="CTTN0040"/>
    <n v="20017587184"/>
    <s v="นาย รังสิต แก้วเกษ"/>
    <x v="0"/>
    <x v="1"/>
    <x v="1"/>
    <m/>
    <m/>
    <n v="5000"/>
    <n v="5000"/>
    <m/>
  </r>
  <r>
    <n v="3013"/>
    <s v="0-00-01     บ้านอยู่อาศัย"/>
    <s v="C03103"/>
    <x v="12"/>
    <s v="CTTN0057"/>
    <n v="20018095957"/>
    <s v="น.ส. น้ำทิพย์ ช่างทอง"/>
    <x v="0"/>
    <x v="1"/>
    <x v="1"/>
    <m/>
    <m/>
    <n v="5000"/>
    <n v="5000"/>
    <m/>
  </r>
  <r>
    <n v="3014"/>
    <s v="0-00-01     บ้านอยู่อาศัย"/>
    <s v="C03103"/>
    <x v="12"/>
    <s v="CTTN0057"/>
    <n v="20018673827"/>
    <s v="น.ส. วรณน เอี่ยวสกุล"/>
    <x v="0"/>
    <x v="1"/>
    <x v="1"/>
    <m/>
    <m/>
    <n v="5000"/>
    <n v="5000"/>
    <m/>
  </r>
  <r>
    <n v="3015"/>
    <m/>
    <s v="C03104"/>
    <x v="13"/>
    <s v="CSWA0001"/>
    <n v="20006044588"/>
    <s v="นาย อินทร์ โสดาภักดิ์"/>
    <x v="0"/>
    <x v="0"/>
    <x v="0"/>
    <m/>
    <m/>
    <n v="2000"/>
    <n v="2000"/>
    <m/>
  </r>
  <r>
    <n v="3016"/>
    <m/>
    <s v="C03104"/>
    <x v="13"/>
    <s v="CSWA0002"/>
    <n v="20006063066"/>
    <s v="นาง น้อย ภู่พูลพันธ์"/>
    <x v="0"/>
    <x v="0"/>
    <x v="0"/>
    <m/>
    <m/>
    <n v="2000"/>
    <n v="2000"/>
    <m/>
  </r>
  <r>
    <n v="3017"/>
    <m/>
    <s v="C03104"/>
    <x v="13"/>
    <s v="CSWA0004"/>
    <n v="20006087491"/>
    <s v="นาย บุญเลิศ เกษรสุริย์วงศ์"/>
    <x v="0"/>
    <x v="0"/>
    <x v="0"/>
    <m/>
    <m/>
    <n v="2000"/>
    <n v="2000"/>
    <m/>
  </r>
  <r>
    <n v="3018"/>
    <m/>
    <s v="C03104"/>
    <x v="13"/>
    <s v="CSWA0006"/>
    <n v="20006146669"/>
    <s v="นาง ยงยุทธ ประเสริฐศรี"/>
    <x v="0"/>
    <x v="0"/>
    <x v="0"/>
    <m/>
    <m/>
    <n v="2000"/>
    <n v="2000"/>
    <m/>
  </r>
  <r>
    <n v="3019"/>
    <m/>
    <s v="C03104"/>
    <x v="13"/>
    <s v="CSWA0006"/>
    <n v="20006146884"/>
    <s v="นาย บพิตร แตงหอม"/>
    <x v="0"/>
    <x v="0"/>
    <x v="25"/>
    <m/>
    <m/>
    <n v="426.65"/>
    <n v="426.65"/>
    <m/>
  </r>
  <r>
    <n v="3020"/>
    <m/>
    <s v="C03104"/>
    <x v="13"/>
    <s v="CSWA0011"/>
    <n v="20006274813"/>
    <s v="นาย เวียน แนวทัด"/>
    <x v="0"/>
    <x v="0"/>
    <x v="0"/>
    <m/>
    <m/>
    <n v="2000"/>
    <n v="2000"/>
    <m/>
  </r>
  <r>
    <n v="3021"/>
    <m/>
    <s v="C03104"/>
    <x v="13"/>
    <s v="CSWA0013"/>
    <n v="20006332703"/>
    <s v="นาย สุดท้าย สาริกรรณ์"/>
    <x v="0"/>
    <x v="0"/>
    <x v="0"/>
    <m/>
    <m/>
    <n v="2000"/>
    <n v="2000"/>
    <m/>
  </r>
  <r>
    <n v="3022"/>
    <m/>
    <s v="C03104"/>
    <x v="13"/>
    <s v="CSWA0022"/>
    <n v="20006479029"/>
    <s v="นาย อำนวย เพชรรัตน์"/>
    <x v="0"/>
    <x v="0"/>
    <x v="5"/>
    <m/>
    <m/>
    <n v="4000"/>
    <n v="4000"/>
    <m/>
  </r>
  <r>
    <n v="3023"/>
    <m/>
    <s v="C03104"/>
    <x v="13"/>
    <s v="CSWA0026"/>
    <n v="20006549807"/>
    <s v="นาย วิรัตน์ อินทสุวรรณ์"/>
    <x v="0"/>
    <x v="0"/>
    <x v="0"/>
    <m/>
    <m/>
    <n v="2000"/>
    <n v="2000"/>
    <m/>
  </r>
  <r>
    <n v="3024"/>
    <m/>
    <s v="C03104"/>
    <x v="13"/>
    <s v="CSWA0030"/>
    <n v="20006607822"/>
    <s v="นาย มงคล บุษราคำ"/>
    <x v="0"/>
    <x v="0"/>
    <x v="25"/>
    <m/>
    <m/>
    <n v="426.65"/>
    <n v="426.65"/>
    <m/>
  </r>
  <r>
    <n v="3025"/>
    <m/>
    <s v="C03104"/>
    <x v="13"/>
    <s v="CSWA0030"/>
    <n v="20006614636"/>
    <s v="นาย ทองปน ตระโยธิน"/>
    <x v="0"/>
    <x v="0"/>
    <x v="0"/>
    <m/>
    <m/>
    <n v="2000"/>
    <n v="2000"/>
    <m/>
  </r>
  <r>
    <n v="3026"/>
    <m/>
    <s v="C03104"/>
    <x v="13"/>
    <s v="CSWA0032"/>
    <n v="20006640606"/>
    <s v="นาย พล คงเฉลิม"/>
    <x v="0"/>
    <x v="0"/>
    <x v="0"/>
    <m/>
    <m/>
    <n v="2000"/>
    <n v="2000"/>
    <m/>
  </r>
  <r>
    <n v="3027"/>
    <m/>
    <s v="C03104"/>
    <x v="13"/>
    <s v="CSWA0034"/>
    <n v="20006689858"/>
    <s v="นาย ประทวน สิงห์มี"/>
    <x v="0"/>
    <x v="0"/>
    <x v="6"/>
    <n v="117"/>
    <n v="372.63"/>
    <n v="372.63"/>
    <n v="372.63"/>
    <m/>
  </r>
  <r>
    <n v="3028"/>
    <m/>
    <s v="C03104"/>
    <x v="13"/>
    <s v="CSWA0036"/>
    <n v="20006717457"/>
    <s v="นาย เทียน พงษ์เกษตรการ"/>
    <x v="0"/>
    <x v="0"/>
    <x v="0"/>
    <m/>
    <m/>
    <n v="2000"/>
    <n v="2000"/>
    <m/>
  </r>
  <r>
    <n v="3029"/>
    <m/>
    <s v="C03104"/>
    <x v="13"/>
    <s v="CSWA0427"/>
    <n v="20006786607"/>
    <s v="นาง กังวล อยู่ชา"/>
    <x v="0"/>
    <x v="0"/>
    <x v="0"/>
    <n v="534"/>
    <n v="2120.92"/>
    <n v="4120.92"/>
    <n v="4120.92"/>
    <m/>
  </r>
  <r>
    <n v="3030"/>
    <s v="0-00-01     บ้านอยู่อาศัย"/>
    <s v="C03104"/>
    <x v="13"/>
    <s v="CSWA0013"/>
    <n v="20018503594"/>
    <s v="นาย ณะริทธิ์ สาริกรรณ์"/>
    <x v="0"/>
    <x v="0"/>
    <x v="0"/>
    <m/>
    <m/>
    <n v="2000"/>
    <n v="2000"/>
    <m/>
  </r>
  <r>
    <n v="3031"/>
    <m/>
    <s v="C03105"/>
    <x v="14"/>
    <s v="CNKY0002"/>
    <n v="20006839924"/>
    <s v="นาย วิเชียร ควรพฤกษ์"/>
    <x v="0"/>
    <x v="1"/>
    <x v="1"/>
    <m/>
    <m/>
    <n v="5000"/>
    <n v="5000"/>
    <m/>
  </r>
  <r>
    <n v="3032"/>
    <m/>
    <s v="C03105"/>
    <x v="14"/>
    <s v="CNKY0005"/>
    <n v="20006861734"/>
    <s v="นาย วิรัช อิ่มโอษฐ์"/>
    <x v="0"/>
    <x v="0"/>
    <x v="0"/>
    <m/>
    <m/>
    <n v="2000"/>
    <n v="2000"/>
    <m/>
  </r>
  <r>
    <n v="3033"/>
    <m/>
    <s v="C03105"/>
    <x v="14"/>
    <s v="CNKY0012"/>
    <n v="20006980048"/>
    <s v="นาย วิเชียร พิมพ์จันทร์"/>
    <x v="0"/>
    <x v="1"/>
    <x v="1"/>
    <n v="4157"/>
    <n v="16184.53"/>
    <n v="21184.53"/>
    <n v="21184.53"/>
    <m/>
  </r>
  <r>
    <n v="3034"/>
    <m/>
    <s v="C03105"/>
    <x v="14"/>
    <s v="CNKY0014"/>
    <n v="20007005884"/>
    <s v="นาย เสมียน นันทารมย์"/>
    <x v="0"/>
    <x v="0"/>
    <x v="0"/>
    <m/>
    <m/>
    <n v="2000"/>
    <n v="2000"/>
    <m/>
  </r>
  <r>
    <n v="3035"/>
    <m/>
    <s v="C03105"/>
    <x v="14"/>
    <s v="CNKY0015"/>
    <n v="20007018872"/>
    <s v="นาง ประคอง พิมพ์จันทร์"/>
    <x v="0"/>
    <x v="0"/>
    <x v="0"/>
    <m/>
    <m/>
    <n v="2000"/>
    <n v="2000"/>
    <m/>
  </r>
  <r>
    <n v="3036"/>
    <m/>
    <s v="C03105"/>
    <x v="14"/>
    <s v="CNKY0006"/>
    <n v="20016341464"/>
    <s v="นาย ไพโรจน์ สาหร่าย"/>
    <x v="0"/>
    <x v="0"/>
    <x v="0"/>
    <n v="1605"/>
    <n v="7274.95"/>
    <n v="9274.9500000000007"/>
    <n v="9274.9500000000007"/>
    <m/>
  </r>
  <r>
    <n v="3037"/>
    <s v="0-00-01     บ้านอยู่อาศัย"/>
    <s v="C03105"/>
    <x v="14"/>
    <s v="CNKY0005"/>
    <n v="20018443503"/>
    <s v="น.ส. สมศรี มาต๊ะ"/>
    <x v="0"/>
    <x v="0"/>
    <x v="0"/>
    <n v="125"/>
    <n v="561.04999999999995"/>
    <n v="2561.0500000000002"/>
    <n v="2561.0500000000002"/>
    <m/>
  </r>
  <r>
    <n v="3038"/>
    <s v="0-00-01     บ้านอยู่อาศัย"/>
    <s v="C03105"/>
    <x v="14"/>
    <s v="CNKY0027"/>
    <n v="20019849971"/>
    <s v="นาย กันย์นธี กล่ำทวี"/>
    <x v="1"/>
    <x v="1"/>
    <x v="2"/>
    <m/>
    <m/>
    <n v="10000"/>
    <n v="10000"/>
    <m/>
  </r>
  <r>
    <n v="3039"/>
    <m/>
    <s v="C03201"/>
    <x v="15"/>
    <s v="CNOC0072"/>
    <n v="20006022086"/>
    <s v="นาย ประสาท ขุนทราช"/>
    <x v="0"/>
    <x v="0"/>
    <x v="0"/>
    <m/>
    <m/>
    <n v="2000"/>
    <n v="2000"/>
    <m/>
  </r>
  <r>
    <n v="3040"/>
    <m/>
    <s v="C03201"/>
    <x v="15"/>
    <s v="CNOC0073"/>
    <n v="20006026127"/>
    <s v="นาย สยาม บรรเทิงจิตต์"/>
    <x v="0"/>
    <x v="0"/>
    <x v="0"/>
    <n v="53"/>
    <n v="211.39"/>
    <n v="2211.39"/>
    <n v="2211.39"/>
    <m/>
  </r>
  <r>
    <n v="3041"/>
    <m/>
    <s v="C03201"/>
    <x v="15"/>
    <s v="CNOC0074"/>
    <n v="20006028496"/>
    <s v="นาย ดำรงค์ เสลา"/>
    <x v="0"/>
    <x v="0"/>
    <x v="0"/>
    <m/>
    <m/>
    <n v="2000"/>
    <n v="2000"/>
    <m/>
  </r>
  <r>
    <n v="3042"/>
    <m/>
    <s v="C03201"/>
    <x v="15"/>
    <s v="CNOC0351"/>
    <n v="20006031629"/>
    <s v="นาย ออด เสือแก้ว"/>
    <x v="0"/>
    <x v="0"/>
    <x v="0"/>
    <m/>
    <m/>
    <n v="2000"/>
    <n v="2000"/>
    <m/>
  </r>
  <r>
    <n v="3043"/>
    <m/>
    <s v="C03201"/>
    <x v="15"/>
    <s v="CNOC0352"/>
    <n v="20006034946"/>
    <s v="นาย เฉลิม ระโหฐาน"/>
    <x v="0"/>
    <x v="0"/>
    <x v="0"/>
    <m/>
    <m/>
    <n v="2000"/>
    <n v="2000"/>
    <m/>
  </r>
  <r>
    <n v="3044"/>
    <m/>
    <s v="C03201"/>
    <x v="15"/>
    <s v="CNOC0354"/>
    <n v="20006041693"/>
    <s v="นาง อุดม พูลเขตกิจ"/>
    <x v="0"/>
    <x v="1"/>
    <x v="1"/>
    <m/>
    <m/>
    <n v="5000"/>
    <n v="5000"/>
    <m/>
  </r>
  <r>
    <n v="3045"/>
    <m/>
    <s v="C03201"/>
    <x v="15"/>
    <s v="CNOC0354"/>
    <n v="20006041847"/>
    <s v="นาย ธงชัย บุญลักษณ์"/>
    <x v="0"/>
    <x v="0"/>
    <x v="0"/>
    <m/>
    <m/>
    <n v="2000"/>
    <n v="2000"/>
    <m/>
  </r>
  <r>
    <n v="3046"/>
    <m/>
    <s v="C03201"/>
    <x v="15"/>
    <s v="CNOC0354"/>
    <n v="20006041896"/>
    <s v="นาย ทวี สัทธรรม"/>
    <x v="0"/>
    <x v="0"/>
    <x v="0"/>
    <m/>
    <m/>
    <n v="2000"/>
    <n v="2000"/>
    <m/>
  </r>
  <r>
    <n v="3047"/>
    <m/>
    <s v="C03201"/>
    <x v="15"/>
    <s v="CNOC0354"/>
    <n v="20006041955"/>
    <s v="นาย ธงชัย บุญลักษณ์"/>
    <x v="0"/>
    <x v="1"/>
    <x v="1"/>
    <m/>
    <m/>
    <n v="5000"/>
    <n v="5000"/>
    <m/>
  </r>
  <r>
    <n v="3048"/>
    <m/>
    <s v="C03201"/>
    <x v="15"/>
    <s v="CNOC0354"/>
    <n v="20006042055"/>
    <s v="นาย ประวิทย์ แสนสม"/>
    <x v="0"/>
    <x v="0"/>
    <x v="0"/>
    <m/>
    <m/>
    <n v="2000"/>
    <n v="2000"/>
    <m/>
  </r>
  <r>
    <n v="3049"/>
    <m/>
    <s v="C03201"/>
    <x v="15"/>
    <s v="CNOC0354"/>
    <n v="20006042254"/>
    <s v="นาย อำนวย วัดสิงห์"/>
    <x v="0"/>
    <x v="0"/>
    <x v="0"/>
    <n v="325"/>
    <n v="1154.0899999999999"/>
    <n v="3154.09"/>
    <n v="3154.09"/>
    <m/>
  </r>
  <r>
    <n v="3050"/>
    <m/>
    <s v="C03201"/>
    <x v="15"/>
    <s v="CNOC0356"/>
    <n v="20006044420"/>
    <s v="นาย บุญส่ง ขยันเกตรกรณ์"/>
    <x v="0"/>
    <x v="1"/>
    <x v="1"/>
    <m/>
    <m/>
    <n v="5000"/>
    <n v="5000"/>
    <m/>
  </r>
  <r>
    <n v="3051"/>
    <m/>
    <s v="C03201"/>
    <x v="15"/>
    <s v="CNOC0356"/>
    <n v="20006053522"/>
    <s v="นาย สมบัติ พุ่มทอง"/>
    <x v="0"/>
    <x v="0"/>
    <x v="0"/>
    <m/>
    <m/>
    <n v="2000"/>
    <n v="2000"/>
    <m/>
  </r>
  <r>
    <n v="3052"/>
    <m/>
    <s v="C03201"/>
    <x v="15"/>
    <s v="CNOC0358"/>
    <n v="20006056755"/>
    <s v="นาย พงษ์ศักดิ์ บัวพันธุ์"/>
    <x v="0"/>
    <x v="0"/>
    <x v="0"/>
    <m/>
    <m/>
    <n v="2000"/>
    <n v="2000"/>
    <m/>
  </r>
  <r>
    <n v="3053"/>
    <m/>
    <s v="C03201"/>
    <x v="15"/>
    <s v="CNOC0358"/>
    <n v="20006056893"/>
    <s v="นาง ปัทมาภรณ์ จรบุรี"/>
    <x v="0"/>
    <x v="1"/>
    <x v="1"/>
    <m/>
    <m/>
    <n v="5000"/>
    <n v="5000"/>
    <m/>
  </r>
  <r>
    <n v="3054"/>
    <m/>
    <s v="C03201"/>
    <x v="15"/>
    <s v="CNOC0361"/>
    <n v="20006063717"/>
    <s v="นาย สมพงษ์ อนันตรักษ์"/>
    <x v="0"/>
    <x v="1"/>
    <x v="1"/>
    <m/>
    <m/>
    <n v="5000"/>
    <n v="5000"/>
    <m/>
  </r>
  <r>
    <n v="3055"/>
    <m/>
    <s v="C03201"/>
    <x v="15"/>
    <s v="CNOC0084"/>
    <n v="20006067231"/>
    <s v="นาย ฉลาก รัศมี"/>
    <x v="0"/>
    <x v="0"/>
    <x v="0"/>
    <m/>
    <m/>
    <n v="2000"/>
    <n v="2000"/>
    <m/>
  </r>
  <r>
    <n v="3056"/>
    <m/>
    <s v="C03201"/>
    <x v="15"/>
    <s v="CNOC0362"/>
    <n v="20006072314"/>
    <s v="นาย สำอางค์ ไทยขำ"/>
    <x v="0"/>
    <x v="0"/>
    <x v="0"/>
    <m/>
    <m/>
    <n v="2000"/>
    <n v="2000"/>
    <m/>
  </r>
  <r>
    <n v="3057"/>
    <m/>
    <s v="C03201"/>
    <x v="15"/>
    <s v="CNOC0362"/>
    <n v="20006072347"/>
    <s v="นาย เกษม ดังชัยภูมิ"/>
    <x v="0"/>
    <x v="0"/>
    <x v="0"/>
    <m/>
    <m/>
    <n v="2000"/>
    <n v="2000"/>
    <m/>
  </r>
  <r>
    <n v="3058"/>
    <m/>
    <s v="C03201"/>
    <x v="15"/>
    <s v="CNOC0364"/>
    <n v="20006076199"/>
    <s v="นาย ประยูร บุญยัง"/>
    <x v="0"/>
    <x v="0"/>
    <x v="0"/>
    <m/>
    <m/>
    <n v="2000"/>
    <n v="2000"/>
    <m/>
  </r>
  <r>
    <n v="3059"/>
    <m/>
    <s v="C03201"/>
    <x v="15"/>
    <s v="CNOC0367"/>
    <n v="20006084815"/>
    <s v="นาง น้ำทิพย์ ทุมาภรณ์"/>
    <x v="0"/>
    <x v="1"/>
    <x v="1"/>
    <m/>
    <m/>
    <n v="5000"/>
    <n v="5000"/>
    <m/>
  </r>
  <r>
    <n v="3060"/>
    <m/>
    <s v="C03201"/>
    <x v="15"/>
    <s v="CNOC0368"/>
    <n v="20006088223"/>
    <s v="นาง ทองเพียร รู้อยู่(ภ)"/>
    <x v="0"/>
    <x v="1"/>
    <x v="1"/>
    <m/>
    <m/>
    <n v="5000"/>
    <n v="5000"/>
    <m/>
  </r>
  <r>
    <n v="3061"/>
    <m/>
    <s v="C03201"/>
    <x v="15"/>
    <s v="CNOC0375"/>
    <n v="20006109481"/>
    <s v="นาง ประคอง เหมือนการ"/>
    <x v="0"/>
    <x v="0"/>
    <x v="0"/>
    <m/>
    <m/>
    <n v="2000"/>
    <n v="2000"/>
    <m/>
  </r>
  <r>
    <n v="3062"/>
    <m/>
    <s v="C03201"/>
    <x v="15"/>
    <s v="CNOC0375"/>
    <n v="20006110061"/>
    <s v="นาง สมควร พันธุ์เมฆ"/>
    <x v="0"/>
    <x v="0"/>
    <x v="0"/>
    <m/>
    <m/>
    <n v="2000"/>
    <n v="2000"/>
    <m/>
  </r>
  <r>
    <n v="3063"/>
    <m/>
    <s v="C03201"/>
    <x v="15"/>
    <s v="CNOC0376"/>
    <n v="20006114769"/>
    <s v="นาย กำพร้า สุดโสม"/>
    <x v="0"/>
    <x v="1"/>
    <x v="0"/>
    <m/>
    <m/>
    <n v="2000"/>
    <n v="2000"/>
    <m/>
  </r>
  <r>
    <n v="3064"/>
    <m/>
    <s v="C03201"/>
    <x v="15"/>
    <s v="CNOC0096"/>
    <n v="20006116923"/>
    <s v="นาย ไพฑูรย์ เอนรัมย์"/>
    <x v="0"/>
    <x v="1"/>
    <x v="1"/>
    <m/>
    <m/>
    <n v="5000"/>
    <n v="5000"/>
    <m/>
  </r>
  <r>
    <n v="3065"/>
    <m/>
    <s v="C03201"/>
    <x v="15"/>
    <s v="CNOC0097"/>
    <n v="20006125072"/>
    <s v="นาย จำรัส ฉิมพาลี"/>
    <x v="0"/>
    <x v="0"/>
    <x v="0"/>
    <m/>
    <m/>
    <n v="2000"/>
    <n v="2000"/>
    <m/>
  </r>
  <r>
    <n v="3066"/>
    <m/>
    <s v="C03201"/>
    <x v="15"/>
    <s v="CNOC0381"/>
    <n v="20006130267"/>
    <s v="นาง บุญศรี สุทนต์"/>
    <x v="0"/>
    <x v="1"/>
    <x v="0"/>
    <m/>
    <m/>
    <n v="2000"/>
    <n v="2000"/>
    <m/>
  </r>
  <r>
    <n v="3067"/>
    <m/>
    <s v="C03201"/>
    <x v="15"/>
    <s v="CNOC0098"/>
    <n v="20006131424"/>
    <s v="นาย เฉลิม ชูนพรัตน์"/>
    <x v="0"/>
    <x v="0"/>
    <x v="5"/>
    <m/>
    <m/>
    <n v="4000"/>
    <n v="4000"/>
    <m/>
  </r>
  <r>
    <n v="3068"/>
    <m/>
    <s v="C03201"/>
    <x v="15"/>
    <s v="CNOC0381"/>
    <n v="20006141182"/>
    <s v="นาง บัวลอย ชูวงษ์วัฒนะ"/>
    <x v="0"/>
    <x v="0"/>
    <x v="0"/>
    <m/>
    <m/>
    <n v="2000"/>
    <n v="2000"/>
    <m/>
  </r>
  <r>
    <n v="3069"/>
    <m/>
    <s v="C03201"/>
    <x v="15"/>
    <s v="CNOC0382"/>
    <n v="20006158727"/>
    <s v="นาย ตี๋ ปถาตา"/>
    <x v="0"/>
    <x v="0"/>
    <x v="0"/>
    <m/>
    <m/>
    <n v="2000"/>
    <n v="2000"/>
    <m/>
  </r>
  <r>
    <n v="3070"/>
    <m/>
    <s v="C03201"/>
    <x v="15"/>
    <s v="CNOC0103"/>
    <n v="20006164912"/>
    <s v="นาย สมชาย ขยันการนาวี"/>
    <x v="0"/>
    <x v="1"/>
    <x v="1"/>
    <m/>
    <m/>
    <n v="5000"/>
    <n v="5000"/>
    <m/>
  </r>
  <r>
    <n v="3071"/>
    <m/>
    <s v="C03201"/>
    <x v="15"/>
    <s v="CNOC0105"/>
    <n v="20006169465"/>
    <s v="นาย ชาญ ผูกจิตร"/>
    <x v="0"/>
    <x v="0"/>
    <x v="0"/>
    <m/>
    <m/>
    <n v="2000"/>
    <n v="2000"/>
    <m/>
  </r>
  <r>
    <n v="3072"/>
    <m/>
    <s v="C03201"/>
    <x v="15"/>
    <s v="CNOC0105"/>
    <n v="20006169723"/>
    <s v="น.ส. สมจิตร ผูกจิตต์"/>
    <x v="0"/>
    <x v="0"/>
    <x v="0"/>
    <m/>
    <m/>
    <n v="2000"/>
    <n v="2000"/>
    <m/>
  </r>
  <r>
    <n v="3073"/>
    <m/>
    <s v="C03201"/>
    <x v="15"/>
    <s v="CNOC0107"/>
    <n v="20006184315"/>
    <s v="นาย คนอง ทิพยวรรณ์"/>
    <x v="0"/>
    <x v="0"/>
    <x v="5"/>
    <m/>
    <m/>
    <n v="4000"/>
    <n v="4000"/>
    <m/>
  </r>
  <r>
    <n v="3074"/>
    <m/>
    <s v="C03201"/>
    <x v="15"/>
    <s v="CNOC0388"/>
    <n v="20006224447"/>
    <s v="นาย ฉลวย มั่นคง"/>
    <x v="0"/>
    <x v="1"/>
    <x v="1"/>
    <m/>
    <m/>
    <n v="5000"/>
    <n v="5000"/>
    <m/>
  </r>
  <r>
    <n v="3075"/>
    <m/>
    <s v="C03201"/>
    <x v="15"/>
    <s v="CNOC0388"/>
    <n v="20006224577"/>
    <s v="นาย มอง ประกิจ"/>
    <x v="0"/>
    <x v="1"/>
    <x v="1"/>
    <m/>
    <m/>
    <n v="5000"/>
    <n v="5000"/>
    <m/>
  </r>
  <r>
    <n v="3076"/>
    <m/>
    <s v="C03201"/>
    <x v="15"/>
    <s v="CNOC0392"/>
    <n v="20006236018"/>
    <s v="นาย สมศักดิ์ สอาด"/>
    <x v="0"/>
    <x v="1"/>
    <x v="1"/>
    <n v="141"/>
    <n v="652.65"/>
    <n v="5652.65"/>
    <n v="5652.65"/>
    <m/>
  </r>
  <r>
    <n v="3077"/>
    <m/>
    <s v="C03201"/>
    <x v="15"/>
    <s v="CNOC0392"/>
    <n v="20006236081"/>
    <s v="นาย สมศักดิ์ สะอาด"/>
    <x v="0"/>
    <x v="0"/>
    <x v="0"/>
    <n v="127"/>
    <n v="461.13"/>
    <n v="2461.13"/>
    <n v="2461.13"/>
    <m/>
  </r>
  <r>
    <n v="3078"/>
    <m/>
    <s v="C03201"/>
    <x v="15"/>
    <s v="CNOC0392"/>
    <n v="20006236144"/>
    <s v="นาย รัฐภัทร์ สอาด"/>
    <x v="0"/>
    <x v="0"/>
    <x v="0"/>
    <n v="501"/>
    <n v="2146.2600000000002"/>
    <n v="4146.26"/>
    <n v="4146.26"/>
    <m/>
  </r>
  <r>
    <n v="3079"/>
    <m/>
    <s v="C03201"/>
    <x v="15"/>
    <s v="CNOC0392"/>
    <n v="20006237610"/>
    <s v="นาย ประสาร ปรีชา"/>
    <x v="0"/>
    <x v="0"/>
    <x v="0"/>
    <m/>
    <m/>
    <n v="2000"/>
    <n v="2000"/>
    <m/>
  </r>
  <r>
    <n v="3080"/>
    <m/>
    <s v="C03201"/>
    <x v="15"/>
    <s v="CNOC0392"/>
    <n v="20006240059"/>
    <s v="นาย เสริม อินทเวียง"/>
    <x v="0"/>
    <x v="0"/>
    <x v="0"/>
    <m/>
    <m/>
    <n v="2000"/>
    <n v="2000"/>
    <m/>
  </r>
  <r>
    <n v="3081"/>
    <m/>
    <s v="C03201"/>
    <x v="15"/>
    <s v="CNOC0392"/>
    <n v="20006241345"/>
    <s v="นาย เจิม โพธิ์ศรีดี"/>
    <x v="0"/>
    <x v="1"/>
    <x v="1"/>
    <m/>
    <m/>
    <n v="5000"/>
    <n v="5000"/>
    <m/>
  </r>
  <r>
    <n v="3082"/>
    <m/>
    <s v="C03201"/>
    <x v="15"/>
    <s v="CNOC0392"/>
    <n v="20006241777"/>
    <s v="น.ส. บุญสืบ อินทเวียง"/>
    <x v="0"/>
    <x v="0"/>
    <x v="0"/>
    <m/>
    <m/>
    <n v="2000"/>
    <n v="2000"/>
    <m/>
  </r>
  <r>
    <n v="3083"/>
    <m/>
    <s v="C03201"/>
    <x v="15"/>
    <s v="CNOC0392"/>
    <n v="20006242102"/>
    <s v="นาย เจิม โพธิ์ศรีดี"/>
    <x v="0"/>
    <x v="0"/>
    <x v="0"/>
    <m/>
    <m/>
    <n v="2000"/>
    <n v="2000"/>
    <m/>
  </r>
  <r>
    <n v="3084"/>
    <m/>
    <s v="C03201"/>
    <x v="15"/>
    <s v="CNOC0394"/>
    <n v="20006245593"/>
    <s v="นาย สมศักดิ์ วารี"/>
    <x v="0"/>
    <x v="0"/>
    <x v="0"/>
    <n v="299"/>
    <n v="1088.6300000000001"/>
    <n v="3088.63"/>
    <n v="3088.63"/>
    <m/>
  </r>
  <r>
    <n v="3085"/>
    <m/>
    <s v="C03201"/>
    <x v="15"/>
    <s v="CNOC0394"/>
    <n v="20006245681"/>
    <s v="นาย ทอง โพธิพิทักษ์ (ภ)"/>
    <x v="0"/>
    <x v="1"/>
    <x v="1"/>
    <n v="177"/>
    <n v="653.92999999999995"/>
    <n v="5653.93"/>
    <n v="5653.93"/>
    <m/>
  </r>
  <r>
    <n v="3086"/>
    <m/>
    <s v="C03201"/>
    <x v="15"/>
    <s v="CNOC0394"/>
    <n v="20006245739"/>
    <s v="นาย ศิลป์ชัย โพธิ์พิทักษ์"/>
    <x v="0"/>
    <x v="0"/>
    <x v="0"/>
    <m/>
    <m/>
    <n v="2000"/>
    <n v="2000"/>
    <m/>
  </r>
  <r>
    <n v="3087"/>
    <m/>
    <s v="C03201"/>
    <x v="15"/>
    <s v="CNOC0394"/>
    <n v="20006246066"/>
    <s v="นาย ประสิทธิ์ เสตานุตย์"/>
    <x v="0"/>
    <x v="0"/>
    <x v="0"/>
    <n v="1129"/>
    <n v="4569.1499999999996"/>
    <n v="6569.15"/>
    <n v="6569.15"/>
    <m/>
  </r>
  <r>
    <n v="3088"/>
    <m/>
    <s v="C03201"/>
    <x v="15"/>
    <s v="CNOC0394"/>
    <n v="20006246270"/>
    <s v="นาย ประชุม บุญรักษา (ภ)"/>
    <x v="0"/>
    <x v="0"/>
    <x v="0"/>
    <m/>
    <m/>
    <n v="2000"/>
    <n v="2000"/>
    <m/>
  </r>
  <r>
    <n v="3089"/>
    <m/>
    <s v="C03201"/>
    <x v="15"/>
    <s v="CNOC0394"/>
    <n v="20006246323"/>
    <s v="นาย ประชุม บุญรักษา"/>
    <x v="0"/>
    <x v="0"/>
    <x v="5"/>
    <m/>
    <m/>
    <n v="4000"/>
    <n v="4000"/>
    <m/>
  </r>
  <r>
    <n v="3090"/>
    <m/>
    <s v="C03201"/>
    <x v="15"/>
    <s v="CNOC0394"/>
    <n v="20006246595"/>
    <s v="นาย แถ จันทะ"/>
    <x v="0"/>
    <x v="0"/>
    <x v="0"/>
    <m/>
    <m/>
    <n v="2000"/>
    <n v="2000"/>
    <m/>
  </r>
  <r>
    <n v="3091"/>
    <m/>
    <s v="C03201"/>
    <x v="15"/>
    <s v="CNOC0394"/>
    <n v="20006246740"/>
    <s v="นาย แถ จันทะ"/>
    <x v="0"/>
    <x v="1"/>
    <x v="1"/>
    <n v="629"/>
    <n v="2519.25"/>
    <n v="7519.25"/>
    <n v="7519.25"/>
    <m/>
  </r>
  <r>
    <n v="3092"/>
    <m/>
    <s v="C03201"/>
    <x v="15"/>
    <s v="CNOC0396"/>
    <n v="20006251112"/>
    <s v="นาง บุญยง ฉวีอินทร์"/>
    <x v="0"/>
    <x v="0"/>
    <x v="0"/>
    <n v="343"/>
    <n v="1514.07"/>
    <n v="3514.07"/>
    <n v="3514.07"/>
    <m/>
  </r>
  <r>
    <n v="3093"/>
    <m/>
    <s v="C03201"/>
    <x v="15"/>
    <s v="CNOC0396"/>
    <n v="20006254556"/>
    <s v="นาย วิเชียร แข็งเขตกิจ"/>
    <x v="0"/>
    <x v="0"/>
    <x v="0"/>
    <m/>
    <m/>
    <n v="2000"/>
    <n v="2000"/>
    <m/>
  </r>
  <r>
    <n v="3094"/>
    <m/>
    <s v="C03201"/>
    <x v="15"/>
    <s v="CNOC0397"/>
    <n v="20006256114"/>
    <s v="นาย นวม แกล้วกสิกรรม"/>
    <x v="0"/>
    <x v="0"/>
    <x v="0"/>
    <m/>
    <m/>
    <n v="2000"/>
    <n v="2000"/>
    <m/>
  </r>
  <r>
    <n v="3095"/>
    <m/>
    <s v="C03201"/>
    <x v="15"/>
    <s v="CNOC0397"/>
    <n v="20006257783"/>
    <s v="นาย ลำพึง สุวรรณคาม"/>
    <x v="0"/>
    <x v="0"/>
    <x v="0"/>
    <m/>
    <m/>
    <n v="2000"/>
    <n v="2000"/>
    <m/>
  </r>
  <r>
    <n v="3096"/>
    <m/>
    <s v="C03201"/>
    <x v="15"/>
    <s v="CNOC0397"/>
    <n v="20006261741"/>
    <s v="นาย วิชัย ทองยา"/>
    <x v="0"/>
    <x v="0"/>
    <x v="0"/>
    <n v="866"/>
    <n v="4015.05"/>
    <n v="6015.05"/>
    <n v="6015.05"/>
    <m/>
  </r>
  <r>
    <n v="3097"/>
    <m/>
    <s v="C03201"/>
    <x v="15"/>
    <s v="CNOC0398"/>
    <n v="20006263406"/>
    <s v="นาย สุรัตน์ บุญยัง"/>
    <x v="0"/>
    <x v="0"/>
    <x v="0"/>
    <m/>
    <m/>
    <n v="2000"/>
    <n v="2000"/>
    <m/>
  </r>
  <r>
    <n v="3098"/>
    <m/>
    <s v="C03201"/>
    <x v="15"/>
    <s v="CNOC0398"/>
    <n v="20006267145"/>
    <s v="นาย สมพร สุขจิตร"/>
    <x v="0"/>
    <x v="0"/>
    <x v="0"/>
    <m/>
    <m/>
    <n v="2000"/>
    <n v="2000"/>
    <m/>
  </r>
  <r>
    <n v="3099"/>
    <m/>
    <s v="C03201"/>
    <x v="15"/>
    <s v="CNOC0399"/>
    <n v="20006268371"/>
    <s v="นาย ณรงค์ หลวงสุวรรณ"/>
    <x v="0"/>
    <x v="0"/>
    <x v="0"/>
    <n v="411"/>
    <n v="1509.77"/>
    <n v="3509.77"/>
    <n v="3509.77"/>
    <m/>
  </r>
  <r>
    <n v="3100"/>
    <m/>
    <s v="C03201"/>
    <x v="15"/>
    <s v="CNOC0399"/>
    <n v="20006268445"/>
    <s v="นาย สุวรรณ์ ยอดวิเศษ"/>
    <x v="0"/>
    <x v="1"/>
    <x v="1"/>
    <m/>
    <m/>
    <n v="5000"/>
    <n v="5000"/>
    <m/>
  </r>
  <r>
    <n v="3101"/>
    <m/>
    <s v="C03201"/>
    <x v="15"/>
    <s v="CNOC0400"/>
    <n v="20006270740"/>
    <s v="นาย ศักดิ์ชาย บุญมาก"/>
    <x v="0"/>
    <x v="0"/>
    <x v="0"/>
    <m/>
    <m/>
    <n v="2000"/>
    <n v="2000"/>
    <m/>
  </r>
  <r>
    <n v="3102"/>
    <m/>
    <s v="C03201"/>
    <x v="15"/>
    <s v="CNOC0400"/>
    <n v="20006270761"/>
    <s v="น.ส. รำพึง ฉลาด"/>
    <x v="0"/>
    <x v="0"/>
    <x v="0"/>
    <m/>
    <m/>
    <n v="2000"/>
    <n v="2000"/>
    <m/>
  </r>
  <r>
    <n v="3103"/>
    <m/>
    <s v="C03201"/>
    <x v="15"/>
    <s v="CNOC0400"/>
    <n v="20006270817"/>
    <s v="นาย พวน ฉลาด"/>
    <x v="0"/>
    <x v="0"/>
    <x v="0"/>
    <m/>
    <m/>
    <n v="2000"/>
    <n v="2000"/>
    <m/>
  </r>
  <r>
    <n v="3104"/>
    <m/>
    <s v="C03201"/>
    <x v="15"/>
    <s v="CNOC0400"/>
    <n v="20006272629"/>
    <s v="นาง อารีรัตน์ เพ็ชร์โรจน์"/>
    <x v="0"/>
    <x v="0"/>
    <x v="0"/>
    <m/>
    <m/>
    <n v="2000"/>
    <n v="2000"/>
    <m/>
  </r>
  <r>
    <n v="3105"/>
    <m/>
    <s v="C03201"/>
    <x v="15"/>
    <s v="CNOC0400"/>
    <n v="20006273081"/>
    <s v="นาย บุญทัน ปาลาสูตร"/>
    <x v="0"/>
    <x v="0"/>
    <x v="5"/>
    <m/>
    <m/>
    <n v="4000"/>
    <n v="4000"/>
    <m/>
  </r>
  <r>
    <n v="3106"/>
    <m/>
    <s v="C03201"/>
    <x v="15"/>
    <s v="CNOC0400"/>
    <n v="20006273142"/>
    <s v="นาย เสริมศักดิ์ ปาละสูตร"/>
    <x v="0"/>
    <x v="0"/>
    <x v="0"/>
    <m/>
    <m/>
    <n v="2000"/>
    <n v="2000"/>
    <m/>
  </r>
  <r>
    <n v="3107"/>
    <m/>
    <s v="C03201"/>
    <x v="15"/>
    <s v="CNOC0400"/>
    <n v="20006273201"/>
    <s v="นาย จรรยงค์ วิมลลักษณ์"/>
    <x v="0"/>
    <x v="0"/>
    <x v="0"/>
    <m/>
    <m/>
    <n v="2000"/>
    <n v="2000"/>
    <m/>
  </r>
  <r>
    <n v="3108"/>
    <m/>
    <s v="C03201"/>
    <x v="15"/>
    <s v="CNOC0128"/>
    <n v="20006277437"/>
    <s v="นาย สำเริง การชะวี"/>
    <x v="0"/>
    <x v="1"/>
    <x v="1"/>
    <m/>
    <m/>
    <n v="5000"/>
    <n v="5000"/>
    <m/>
  </r>
  <r>
    <n v="3109"/>
    <m/>
    <s v="C03201"/>
    <x v="15"/>
    <s v="CNOC9801"/>
    <n v="20006281870"/>
    <s v="นาย เสริมศักดิ์ กิตติวิเศษกุล"/>
    <x v="2"/>
    <x v="7"/>
    <x v="4"/>
    <m/>
    <m/>
    <n v="20000"/>
    <n v="20000"/>
    <m/>
  </r>
  <r>
    <n v="3110"/>
    <m/>
    <s v="C03201"/>
    <x v="15"/>
    <s v="CNOC0144"/>
    <n v="20006343871"/>
    <s v="นาง กิจจา สุพรรณ"/>
    <x v="0"/>
    <x v="0"/>
    <x v="0"/>
    <m/>
    <m/>
    <n v="2000"/>
    <n v="2000"/>
    <m/>
  </r>
  <r>
    <n v="3111"/>
    <m/>
    <s v="C03201"/>
    <x v="15"/>
    <s v="CNOC0156"/>
    <n v="20006392924"/>
    <s v="นาย ชลิต วงษ์สกุล"/>
    <x v="0"/>
    <x v="1"/>
    <x v="1"/>
    <m/>
    <m/>
    <n v="5000"/>
    <n v="5000"/>
    <m/>
  </r>
  <r>
    <n v="3112"/>
    <m/>
    <s v="C03201"/>
    <x v="15"/>
    <s v="CNOC0176"/>
    <n v="20006440177"/>
    <s v="นาย สนาม โพธิ์ทอง"/>
    <x v="0"/>
    <x v="0"/>
    <x v="0"/>
    <m/>
    <m/>
    <n v="2000"/>
    <n v="2000"/>
    <m/>
  </r>
  <r>
    <n v="3113"/>
    <m/>
    <s v="C03201"/>
    <x v="15"/>
    <s v="CNOC0200"/>
    <n v="20006521831"/>
    <s v="นาง มณฑา จันทร์สงเคราะห์"/>
    <x v="0"/>
    <x v="0"/>
    <x v="5"/>
    <n v="225"/>
    <n v="941.17"/>
    <n v="4941.17"/>
    <n v="4941.17"/>
    <m/>
  </r>
  <r>
    <n v="3114"/>
    <m/>
    <s v="C03201"/>
    <x v="15"/>
    <s v="CNOC0208"/>
    <n v="20006549852"/>
    <s v="นาย ยืน จั่นเพ็ชร"/>
    <x v="0"/>
    <x v="0"/>
    <x v="0"/>
    <m/>
    <m/>
    <n v="2000"/>
    <n v="2000"/>
    <m/>
  </r>
  <r>
    <n v="3115"/>
    <m/>
    <s v="C03201"/>
    <x v="15"/>
    <s v="CNOC0209"/>
    <n v="20006550370"/>
    <s v="นาย สมควร โพธิ์คำ"/>
    <x v="0"/>
    <x v="1"/>
    <x v="1"/>
    <m/>
    <m/>
    <n v="5000"/>
    <n v="5000"/>
    <m/>
  </r>
  <r>
    <n v="3116"/>
    <m/>
    <s v="C03201"/>
    <x v="15"/>
    <s v="CNOC0220"/>
    <n v="20006588866"/>
    <s v=" ห้างหุ้นส่วนจำกัด เก่งรุ่งเรือง"/>
    <x v="1"/>
    <x v="3"/>
    <x v="2"/>
    <m/>
    <m/>
    <n v="10000"/>
    <n v="10000"/>
    <m/>
  </r>
  <r>
    <n v="3117"/>
    <s v="6-18-01     ยานยนต์และอุปกรณ์เครื่องยนต์"/>
    <s v="C03201"/>
    <x v="15"/>
    <s v="CNOC0220"/>
    <n v="20006591094"/>
    <s v="ห้างหุ้นส่วนจำกัดอัศวรัตน์ก่อสร้าง"/>
    <x v="1"/>
    <x v="1"/>
    <x v="2"/>
    <m/>
    <m/>
    <n v="10000"/>
    <n v="10000"/>
    <m/>
  </r>
  <r>
    <n v="3118"/>
    <m/>
    <s v="C03201"/>
    <x v="15"/>
    <s v="CNOC0221"/>
    <n v="20006603297"/>
    <s v="นาย ซ่งเฮง แซ่เฮ้ง"/>
    <x v="0"/>
    <x v="0"/>
    <x v="0"/>
    <m/>
    <m/>
    <n v="2000"/>
    <n v="2000"/>
    <m/>
  </r>
  <r>
    <n v="3119"/>
    <m/>
    <s v="C03201"/>
    <x v="15"/>
    <s v="CNOC0246"/>
    <n v="20006717378"/>
    <s v="นาย สำรวม วัดสิงห์"/>
    <x v="0"/>
    <x v="0"/>
    <x v="0"/>
    <m/>
    <m/>
    <n v="2000"/>
    <n v="2000"/>
    <m/>
  </r>
  <r>
    <n v="3120"/>
    <m/>
    <s v="C03201"/>
    <x v="15"/>
    <s v="CNOC0253"/>
    <n v="20006765035"/>
    <s v="นาย นพรัตน์ พุ่มทอง"/>
    <x v="0"/>
    <x v="0"/>
    <x v="0"/>
    <m/>
    <m/>
    <n v="2000"/>
    <n v="2000"/>
    <m/>
  </r>
  <r>
    <n v="3121"/>
    <m/>
    <s v="C03201"/>
    <x v="15"/>
    <s v="CNOC0256"/>
    <n v="20006778851"/>
    <s v="นาย สมจิตร ประสิทธิ์การณ์"/>
    <x v="0"/>
    <x v="0"/>
    <x v="0"/>
    <m/>
    <m/>
    <n v="2000"/>
    <n v="2000"/>
    <m/>
  </r>
  <r>
    <n v="3122"/>
    <m/>
    <s v="C03201"/>
    <x v="15"/>
    <s v="CNOC0256"/>
    <n v="20006779013"/>
    <s v="นาย ประทีป ชำเนินเพิ่ม"/>
    <x v="0"/>
    <x v="0"/>
    <x v="0"/>
    <m/>
    <m/>
    <n v="2000"/>
    <n v="2000"/>
    <m/>
  </r>
  <r>
    <n v="3123"/>
    <m/>
    <s v="C03201"/>
    <x v="15"/>
    <s v="CNOC0256"/>
    <n v="20006779072"/>
    <s v="นาย ประทีป สมัครการไถ"/>
    <x v="0"/>
    <x v="0"/>
    <x v="0"/>
    <n v="324"/>
    <n v="1257.69"/>
    <n v="3257.69"/>
    <n v="3257.69"/>
    <m/>
  </r>
  <r>
    <n v="3124"/>
    <m/>
    <s v="C03201"/>
    <x v="15"/>
    <s v="CNOC0256"/>
    <n v="20006779133"/>
    <s v="นาย จำรูญ ยงแตกิจ"/>
    <x v="0"/>
    <x v="0"/>
    <x v="0"/>
    <m/>
    <m/>
    <n v="2000"/>
    <n v="2000"/>
    <m/>
  </r>
  <r>
    <n v="3125"/>
    <m/>
    <s v="C03201"/>
    <x v="15"/>
    <s v="CNOC0256"/>
    <n v="20006779888"/>
    <s v="นาย บรรจบ ทิพวรรณ์"/>
    <x v="0"/>
    <x v="0"/>
    <x v="5"/>
    <n v="427"/>
    <n v="1542.48"/>
    <n v="5542.48"/>
    <n v="5542.48"/>
    <m/>
  </r>
  <r>
    <n v="3126"/>
    <m/>
    <s v="C03201"/>
    <x v="15"/>
    <s v="CNOC0256"/>
    <n v="20006780141"/>
    <s v="นาย สมาน ทะนะแสง"/>
    <x v="0"/>
    <x v="0"/>
    <x v="5"/>
    <m/>
    <m/>
    <n v="4000"/>
    <n v="4000"/>
    <m/>
  </r>
  <r>
    <n v="3127"/>
    <m/>
    <s v="C03201"/>
    <x v="15"/>
    <s v="CNOC0256"/>
    <n v="20006781308"/>
    <s v="นาย ยัน ขำโขมะ"/>
    <x v="0"/>
    <x v="1"/>
    <x v="0"/>
    <m/>
    <m/>
    <n v="2000"/>
    <n v="2000"/>
    <m/>
  </r>
  <r>
    <n v="3128"/>
    <m/>
    <s v="C03201"/>
    <x v="15"/>
    <s v="CNOC0256"/>
    <n v="20006781724"/>
    <s v="นาย รวม เหล่าแช่ม"/>
    <x v="0"/>
    <x v="0"/>
    <x v="0"/>
    <m/>
    <m/>
    <n v="2000"/>
    <n v="2000"/>
    <m/>
  </r>
  <r>
    <n v="3129"/>
    <m/>
    <s v="C03201"/>
    <x v="15"/>
    <s v="CNOC0257"/>
    <n v="20006784064"/>
    <s v="นาย ประจำ เจนเขตการณ์"/>
    <x v="0"/>
    <x v="0"/>
    <x v="0"/>
    <m/>
    <m/>
    <n v="2000"/>
    <n v="2000"/>
    <m/>
  </r>
  <r>
    <n v="3130"/>
    <m/>
    <s v="C03201"/>
    <x v="15"/>
    <s v="CNOC0259"/>
    <n v="20006791171"/>
    <s v="นาย สมหมาย ไทยขำ"/>
    <x v="0"/>
    <x v="0"/>
    <x v="0"/>
    <m/>
    <m/>
    <n v="2000"/>
    <n v="2000"/>
    <m/>
  </r>
  <r>
    <n v="3131"/>
    <m/>
    <s v="C03201"/>
    <x v="15"/>
    <s v="CNOC0259"/>
    <n v="20006792294"/>
    <s v="นาย ประเสริฐ ปิยะภาค"/>
    <x v="0"/>
    <x v="0"/>
    <x v="0"/>
    <m/>
    <m/>
    <n v="2000"/>
    <n v="2000"/>
    <m/>
  </r>
  <r>
    <n v="3132"/>
    <m/>
    <s v="C03201"/>
    <x v="15"/>
    <s v="CNOC0260"/>
    <n v="20006796055"/>
    <s v="นาย บุญยืน สีดำ"/>
    <x v="0"/>
    <x v="0"/>
    <x v="0"/>
    <n v="284"/>
    <n v="1345.03"/>
    <n v="3345.03"/>
    <n v="3345.03"/>
    <m/>
  </r>
  <r>
    <n v="3133"/>
    <m/>
    <s v="C03201"/>
    <x v="15"/>
    <s v="CNOC0260"/>
    <n v="20006797872"/>
    <s v="นาย ทำนอง อ่อนศรี"/>
    <x v="0"/>
    <x v="0"/>
    <x v="0"/>
    <n v="284"/>
    <n v="1241.94"/>
    <n v="3241.94"/>
    <n v="3241.94"/>
    <m/>
  </r>
  <r>
    <n v="3134"/>
    <m/>
    <s v="C03201"/>
    <x v="15"/>
    <s v="CNOC0282"/>
    <n v="20006847505"/>
    <s v="นาง สุรี เรืองพิจิตร"/>
    <x v="0"/>
    <x v="0"/>
    <x v="0"/>
    <m/>
    <m/>
    <n v="2000"/>
    <n v="2000"/>
    <m/>
  </r>
  <r>
    <n v="3135"/>
    <m/>
    <s v="C03201"/>
    <x v="15"/>
    <s v="CNOC0285"/>
    <n v="20006860563"/>
    <s v="นาง ประเสริฐ ประกอบธัญญะศิริ (ภ)"/>
    <x v="0"/>
    <x v="0"/>
    <x v="0"/>
    <m/>
    <m/>
    <n v="2000"/>
    <n v="2000"/>
    <m/>
  </r>
  <r>
    <n v="3136"/>
    <m/>
    <s v="C03201"/>
    <x v="15"/>
    <s v="CNOC0285"/>
    <n v="20006860619"/>
    <s v="นาย เอี้ยง ประกอบธํญญะศิริ (ภ)"/>
    <x v="0"/>
    <x v="0"/>
    <x v="0"/>
    <m/>
    <m/>
    <n v="2000"/>
    <n v="2000"/>
    <m/>
  </r>
  <r>
    <n v="3137"/>
    <m/>
    <s v="C03201"/>
    <x v="15"/>
    <s v="CNOC0286"/>
    <n v="20006860950"/>
    <s v="นาย ประเทือง เรืองพิจิตร"/>
    <x v="0"/>
    <x v="0"/>
    <x v="0"/>
    <m/>
    <m/>
    <n v="2000"/>
    <n v="2000"/>
    <m/>
  </r>
  <r>
    <n v="3138"/>
    <m/>
    <s v="C03201"/>
    <x v="15"/>
    <s v="CNOC0286"/>
    <n v="20006865456"/>
    <s v="นาย ประเทือง อุดมศรี"/>
    <x v="0"/>
    <x v="1"/>
    <x v="1"/>
    <n v="178"/>
    <n v="523.9"/>
    <n v="5523.9"/>
    <n v="5523.9"/>
    <m/>
  </r>
  <r>
    <n v="3139"/>
    <m/>
    <s v="C03201"/>
    <x v="15"/>
    <s v="CNOC0289"/>
    <n v="20006874004"/>
    <s v="น.ส. นงนุช จันทร์พงษ์"/>
    <x v="0"/>
    <x v="0"/>
    <x v="0"/>
    <m/>
    <m/>
    <n v="2000"/>
    <n v="2000"/>
    <m/>
  </r>
  <r>
    <n v="3140"/>
    <m/>
    <s v="C03201"/>
    <x v="15"/>
    <s v="CNOC0289"/>
    <n v="20006874062"/>
    <s v="น.ส. อำนวย จันทร์พงษ์"/>
    <x v="0"/>
    <x v="0"/>
    <x v="0"/>
    <m/>
    <m/>
    <n v="2000"/>
    <n v="2000"/>
    <m/>
  </r>
  <r>
    <n v="3141"/>
    <m/>
    <s v="C03201"/>
    <x v="15"/>
    <s v="CNOC0289"/>
    <n v="20006875329"/>
    <s v="น.ส. สายชล เกษมะณี"/>
    <x v="0"/>
    <x v="0"/>
    <x v="0"/>
    <m/>
    <m/>
    <n v="2000"/>
    <n v="2000"/>
    <m/>
  </r>
  <r>
    <n v="3142"/>
    <m/>
    <s v="C03201"/>
    <x v="15"/>
    <s v="CNOC0289"/>
    <n v="20006876191"/>
    <s v="นาง วัน ทะสะภาค"/>
    <x v="0"/>
    <x v="0"/>
    <x v="0"/>
    <m/>
    <m/>
    <n v="2000"/>
    <n v="2000"/>
    <m/>
  </r>
  <r>
    <n v="3143"/>
    <m/>
    <s v="C03201"/>
    <x v="15"/>
    <s v="CNOC0289"/>
    <n v="20006877443"/>
    <s v="นาย สนาม พันธ์เขียน"/>
    <x v="0"/>
    <x v="0"/>
    <x v="0"/>
    <m/>
    <m/>
    <n v="2000"/>
    <n v="2000"/>
    <m/>
  </r>
  <r>
    <n v="3144"/>
    <m/>
    <s v="C03201"/>
    <x v="15"/>
    <s v="CNOC0292"/>
    <n v="20006891896"/>
    <s v="นาย ชวน หลากสุขถม"/>
    <x v="0"/>
    <x v="1"/>
    <x v="1"/>
    <m/>
    <m/>
    <n v="5000"/>
    <n v="5000"/>
    <m/>
  </r>
  <r>
    <n v="3145"/>
    <m/>
    <s v="C03201"/>
    <x v="15"/>
    <s v="CNOC0292"/>
    <n v="20006892252"/>
    <s v="นาง ชัญญา ดุษดีพันธ์"/>
    <x v="0"/>
    <x v="1"/>
    <x v="1"/>
    <n v="169"/>
    <n v="589.33000000000004"/>
    <n v="5589.33"/>
    <n v="5589.33"/>
    <m/>
  </r>
  <r>
    <n v="3146"/>
    <m/>
    <s v="C03201"/>
    <x v="15"/>
    <s v="CNOC0292"/>
    <n v="20006892606"/>
    <s v="น.ส. รัตนา หลากสุขถม"/>
    <x v="0"/>
    <x v="1"/>
    <x v="1"/>
    <m/>
    <m/>
    <n v="5000"/>
    <n v="5000"/>
    <m/>
  </r>
  <r>
    <n v="3147"/>
    <m/>
    <s v="C03201"/>
    <x v="15"/>
    <s v="CNOC0292"/>
    <n v="20006893017"/>
    <s v="นาง วารุณี ประสิทธิ์เวชศักดิ์"/>
    <x v="0"/>
    <x v="1"/>
    <x v="2"/>
    <m/>
    <m/>
    <n v="10000"/>
    <n v="10000"/>
    <m/>
  </r>
  <r>
    <n v="3148"/>
    <m/>
    <s v="C03201"/>
    <x v="15"/>
    <s v="CNOC0292"/>
    <n v="20006894372"/>
    <s v="น.ส. ปญธสกรณ์ หัสแดง"/>
    <x v="0"/>
    <x v="0"/>
    <x v="0"/>
    <m/>
    <m/>
    <n v="2000"/>
    <n v="2000"/>
    <m/>
  </r>
  <r>
    <n v="3149"/>
    <m/>
    <s v="C03201"/>
    <x v="15"/>
    <s v="CNOC0299"/>
    <n v="20006923707"/>
    <s v="นาย สุวรรณ เอี่ยมมณี"/>
    <x v="0"/>
    <x v="0"/>
    <x v="0"/>
    <m/>
    <m/>
    <n v="2000"/>
    <n v="2000"/>
    <m/>
  </r>
  <r>
    <n v="3150"/>
    <m/>
    <s v="C03201"/>
    <x v="15"/>
    <s v="CNOC0299"/>
    <n v="20006951876"/>
    <s v="นาง จำรูญ จิตการุณ"/>
    <x v="0"/>
    <x v="1"/>
    <x v="1"/>
    <m/>
    <m/>
    <n v="5000"/>
    <n v="5000"/>
    <m/>
  </r>
  <r>
    <n v="3151"/>
    <m/>
    <s v="C03201"/>
    <x v="15"/>
    <s v="CNOC0303"/>
    <n v="20006974478"/>
    <s v="นาย สุดท้าย ถาวรณ์"/>
    <x v="0"/>
    <x v="0"/>
    <x v="26"/>
    <m/>
    <m/>
    <n v="2716"/>
    <n v="2716"/>
    <m/>
  </r>
  <r>
    <n v="3152"/>
    <m/>
    <s v="C03201"/>
    <x v="15"/>
    <s v="CNOC0303"/>
    <n v="20006974919"/>
    <s v="นาย แหลม เจริญ"/>
    <x v="0"/>
    <x v="0"/>
    <x v="0"/>
    <m/>
    <m/>
    <n v="2000"/>
    <n v="2000"/>
    <m/>
  </r>
  <r>
    <n v="3153"/>
    <m/>
    <s v="C03201"/>
    <x v="15"/>
    <s v="CNOC0311"/>
    <n v="20006991734"/>
    <s v="นาย สมพงษ์ เทียนแก้ว"/>
    <x v="0"/>
    <x v="0"/>
    <x v="0"/>
    <m/>
    <m/>
    <n v="2000"/>
    <n v="2000"/>
    <m/>
  </r>
  <r>
    <n v="3154"/>
    <m/>
    <s v="C03201"/>
    <x v="15"/>
    <s v="CNOC0314"/>
    <n v="20007003309"/>
    <s v="นาง บุญเรือน วัดสิงห์"/>
    <x v="0"/>
    <x v="0"/>
    <x v="0"/>
    <n v="848"/>
    <n v="3341.88"/>
    <n v="5341.88"/>
    <n v="5341.88"/>
    <m/>
  </r>
  <r>
    <n v="3155"/>
    <m/>
    <s v="C03201"/>
    <x v="15"/>
    <s v="CNOC0314"/>
    <n v="20007003801"/>
    <s v="น.ส. อุบล นพคุณ"/>
    <x v="0"/>
    <x v="0"/>
    <x v="0"/>
    <m/>
    <m/>
    <n v="2000"/>
    <n v="2000"/>
    <m/>
  </r>
  <r>
    <n v="3156"/>
    <m/>
    <s v="C03201"/>
    <x v="15"/>
    <s v="CNOC0314"/>
    <n v="20007003859"/>
    <s v="นาย บุญเวียง ศุภศร"/>
    <x v="0"/>
    <x v="0"/>
    <x v="0"/>
    <m/>
    <m/>
    <n v="2000"/>
    <n v="2000"/>
    <m/>
  </r>
  <r>
    <n v="3157"/>
    <m/>
    <s v="C03201"/>
    <x v="15"/>
    <s v="CNOC0332"/>
    <n v="20007037204"/>
    <s v="น.ส. จรินทร์ กางกรณ์"/>
    <x v="0"/>
    <x v="0"/>
    <x v="0"/>
    <m/>
    <m/>
    <n v="2000"/>
    <n v="2000"/>
    <m/>
  </r>
  <r>
    <n v="3158"/>
    <m/>
    <s v="C03201"/>
    <x v="15"/>
    <s v="CNOC0341"/>
    <n v="20007048810"/>
    <s v="นาย ถนัด วารี"/>
    <x v="0"/>
    <x v="0"/>
    <x v="0"/>
    <m/>
    <m/>
    <n v="2000"/>
    <n v="2000"/>
    <m/>
  </r>
  <r>
    <n v="3159"/>
    <m/>
    <s v="C03201"/>
    <x v="15"/>
    <s v="CNOC0342"/>
    <n v="20007050039"/>
    <s v="นาง สุนทร ฉ่ำทอง"/>
    <x v="0"/>
    <x v="0"/>
    <x v="0"/>
    <m/>
    <m/>
    <n v="2000"/>
    <n v="2000"/>
    <m/>
  </r>
  <r>
    <n v="3160"/>
    <m/>
    <s v="C03201"/>
    <x v="15"/>
    <s v="CNOC0344"/>
    <n v="20007051614"/>
    <s v="นาง ฐานิต ฉวีชาติ"/>
    <x v="0"/>
    <x v="0"/>
    <x v="0"/>
    <m/>
    <m/>
    <n v="2000"/>
    <n v="2000"/>
    <m/>
  </r>
  <r>
    <n v="3161"/>
    <m/>
    <s v="C03201"/>
    <x v="15"/>
    <s v="CNOC0346"/>
    <n v="20007053027"/>
    <s v="นาง ละม้าย บริวาฬ"/>
    <x v="0"/>
    <x v="0"/>
    <x v="0"/>
    <m/>
    <m/>
    <n v="2000"/>
    <n v="2000"/>
    <m/>
  </r>
  <r>
    <n v="3162"/>
    <m/>
    <s v="C03201"/>
    <x v="15"/>
    <s v="CNOC0346"/>
    <n v="20007053173"/>
    <s v="นาง บุญชู ชื่นดอนกลอย (ภ)"/>
    <x v="0"/>
    <x v="0"/>
    <x v="0"/>
    <m/>
    <m/>
    <n v="2000"/>
    <n v="2000"/>
    <m/>
  </r>
  <r>
    <n v="3163"/>
    <m/>
    <s v="C03201"/>
    <x v="15"/>
    <s v="CNOC0367"/>
    <n v="20010805459"/>
    <s v="นาย วัน หัสแดง"/>
    <x v="0"/>
    <x v="1"/>
    <x v="1"/>
    <m/>
    <m/>
    <n v="5000"/>
    <n v="5000"/>
    <m/>
  </r>
  <r>
    <n v="3164"/>
    <m/>
    <s v="C03201"/>
    <x v="15"/>
    <s v="CNOC0260"/>
    <n v="20016391597"/>
    <s v="นาย จำนงท์ บุญทอง"/>
    <x v="0"/>
    <x v="0"/>
    <x v="0"/>
    <m/>
    <m/>
    <n v="2000"/>
    <n v="2000"/>
    <m/>
  </r>
  <r>
    <n v="3165"/>
    <m/>
    <s v="C03201"/>
    <x v="15"/>
    <s v="CNOC0105"/>
    <n v="20016567791"/>
    <s v="น.ส. วิภาภรณ์ ณรงค์มี"/>
    <x v="0"/>
    <x v="0"/>
    <x v="0"/>
    <m/>
    <m/>
    <n v="2000"/>
    <n v="2000"/>
    <m/>
  </r>
  <r>
    <n v="3166"/>
    <m/>
    <s v="C03201"/>
    <x v="15"/>
    <s v="CNOC0400"/>
    <n v="20016567812"/>
    <s v=" ดวงพร เริงเกตกรรม"/>
    <x v="0"/>
    <x v="0"/>
    <x v="0"/>
    <m/>
    <m/>
    <n v="2000"/>
    <n v="2000"/>
    <m/>
  </r>
  <r>
    <n v="3167"/>
    <m/>
    <s v="C03201"/>
    <x v="15"/>
    <s v="CNOC0394"/>
    <n v="20016674587"/>
    <s v="นาย ขันชัย หัสแดง"/>
    <x v="0"/>
    <x v="0"/>
    <x v="0"/>
    <m/>
    <m/>
    <n v="2000"/>
    <n v="2000"/>
    <m/>
  </r>
  <r>
    <n v="3168"/>
    <m/>
    <s v="C03201"/>
    <x v="15"/>
    <s v="CNOC0392"/>
    <n v="20016869730"/>
    <s v="นาย คมสันต์ ประสาท"/>
    <x v="0"/>
    <x v="1"/>
    <x v="1"/>
    <m/>
    <m/>
    <n v="5000"/>
    <n v="5000"/>
    <m/>
  </r>
  <r>
    <n v="3169"/>
    <m/>
    <s v="C03201"/>
    <x v="15"/>
    <s v="CNOC0392"/>
    <n v="20016918982"/>
    <s v="นาง สมหมาย มากมี"/>
    <x v="0"/>
    <x v="1"/>
    <x v="1"/>
    <m/>
    <m/>
    <n v="5000"/>
    <n v="5000"/>
    <m/>
  </r>
  <r>
    <n v="3170"/>
    <m/>
    <s v="C03201"/>
    <x v="15"/>
    <s v="CNOC0362"/>
    <n v="20017267578"/>
    <s v="นาย บังเอิญ ไทยขำ"/>
    <x v="0"/>
    <x v="1"/>
    <x v="1"/>
    <m/>
    <m/>
    <n v="5000"/>
    <n v="5000"/>
    <m/>
  </r>
  <r>
    <n v="3171"/>
    <m/>
    <s v="C03201"/>
    <x v="15"/>
    <s v="CNOC0316"/>
    <n v="20017390735"/>
    <s v="นาย ภคิน รงค์ทอง"/>
    <x v="0"/>
    <x v="0"/>
    <x v="0"/>
    <m/>
    <m/>
    <n v="2000"/>
    <n v="2000"/>
    <m/>
  </r>
  <r>
    <n v="3172"/>
    <m/>
    <s v="C03201"/>
    <x v="15"/>
    <s v="CNOC0142"/>
    <n v="20017401759"/>
    <s v="นาย สมกิจ โพธิ์พงษ์"/>
    <x v="0"/>
    <x v="0"/>
    <x v="0"/>
    <m/>
    <m/>
    <n v="2000"/>
    <n v="2000"/>
    <m/>
  </r>
  <r>
    <n v="3173"/>
    <m/>
    <s v="C03201"/>
    <x v="15"/>
    <s v="CNOC0350"/>
    <n v="20017414831"/>
    <s v="นาง สังวาลย์ อินทประเทศ"/>
    <x v="0"/>
    <x v="1"/>
    <x v="1"/>
    <m/>
    <m/>
    <n v="5000"/>
    <n v="5000"/>
    <m/>
  </r>
  <r>
    <n v="3174"/>
    <m/>
    <s v="C03201"/>
    <x v="15"/>
    <s v="CNOC0394"/>
    <n v="20017640679"/>
    <s v="นาย สำเริง เพียรธัญญกรณ์"/>
    <x v="0"/>
    <x v="0"/>
    <x v="0"/>
    <n v="250"/>
    <n v="1034.93"/>
    <n v="3034.93"/>
    <n v="3034.93"/>
    <m/>
  </r>
  <r>
    <n v="3175"/>
    <m/>
    <s v="C03201"/>
    <x v="15"/>
    <s v="CNOC0297"/>
    <n v="20017802494"/>
    <s v="นาย ณฐกร สุขเสือ"/>
    <x v="0"/>
    <x v="1"/>
    <x v="1"/>
    <m/>
    <m/>
    <n v="5000"/>
    <n v="5000"/>
    <m/>
  </r>
  <r>
    <n v="3176"/>
    <m/>
    <s v="C03201"/>
    <x v="15"/>
    <s v="CNOC0394"/>
    <n v="20018057638"/>
    <s v="นาง ลำจวน เสตานุตร์"/>
    <x v="0"/>
    <x v="0"/>
    <x v="0"/>
    <m/>
    <m/>
    <n v="2000"/>
    <n v="2000"/>
    <m/>
  </r>
  <r>
    <n v="3177"/>
    <m/>
    <s v="C03201"/>
    <x v="15"/>
    <s v="CNOC0394"/>
    <n v="20018059698"/>
    <s v="นาย สุรชัย โพธิทักษ์"/>
    <x v="0"/>
    <x v="0"/>
    <x v="0"/>
    <n v="226"/>
    <n v="834.94"/>
    <n v="2834.94"/>
    <n v="2834.94"/>
    <m/>
  </r>
  <r>
    <n v="3178"/>
    <m/>
    <s v="C03201"/>
    <x v="15"/>
    <s v="CNOC0259"/>
    <n v="20018377858"/>
    <s v="นาง สาคร ทัศจันทร์"/>
    <x v="0"/>
    <x v="0"/>
    <x v="0"/>
    <m/>
    <m/>
    <n v="2000"/>
    <n v="2000"/>
    <m/>
  </r>
  <r>
    <n v="3179"/>
    <m/>
    <s v="C03201"/>
    <x v="15"/>
    <s v="CNOC0259"/>
    <n v="20018377860"/>
    <s v="นาง ระไอ โพธิ์พิทักษ์"/>
    <x v="0"/>
    <x v="0"/>
    <x v="0"/>
    <m/>
    <m/>
    <n v="2000"/>
    <n v="2000"/>
    <m/>
  </r>
  <r>
    <n v="3180"/>
    <m/>
    <s v="C03201"/>
    <x v="15"/>
    <s v="CNOC0332"/>
    <n v="20018556646"/>
    <s v="นาย วรชาติ ขุนศรี"/>
    <x v="0"/>
    <x v="0"/>
    <x v="0"/>
    <m/>
    <m/>
    <n v="2000"/>
    <n v="2000"/>
    <m/>
  </r>
  <r>
    <n v="3181"/>
    <m/>
    <s v="C03201"/>
    <x v="15"/>
    <s v="CNOC0171"/>
    <n v="20018787770"/>
    <s v="นาย ธนธัช เชิดโฉม"/>
    <x v="0"/>
    <x v="0"/>
    <x v="0"/>
    <m/>
    <m/>
    <n v="2000"/>
    <n v="2000"/>
    <m/>
  </r>
  <r>
    <n v="3182"/>
    <m/>
    <s v="C03202"/>
    <x v="16"/>
    <s v="CHKT0066"/>
    <n v="20006334481"/>
    <s v="นาย สมจิตร รักพนา"/>
    <x v="0"/>
    <x v="0"/>
    <x v="0"/>
    <m/>
    <m/>
    <n v="2000"/>
    <n v="2000"/>
    <m/>
  </r>
  <r>
    <n v="3183"/>
    <m/>
    <s v="C03202"/>
    <x v="16"/>
    <s v="CHKT0094"/>
    <n v="20006420037"/>
    <s v="นาย จำรอง อินดอนกลอย"/>
    <x v="0"/>
    <x v="0"/>
    <x v="0"/>
    <m/>
    <m/>
    <n v="2000"/>
    <n v="2000"/>
    <m/>
  </r>
  <r>
    <n v="3184"/>
    <m/>
    <s v="C03202"/>
    <x v="16"/>
    <s v="CHKT0115"/>
    <n v="20006521856"/>
    <s v="นาง ช่วย ยมณี"/>
    <x v="0"/>
    <x v="0"/>
    <x v="0"/>
    <m/>
    <m/>
    <n v="2000"/>
    <n v="2000"/>
    <m/>
  </r>
  <r>
    <n v="3185"/>
    <m/>
    <s v="C03202"/>
    <x v="16"/>
    <s v="CHKT0179"/>
    <n v="20006722677"/>
    <s v="นาง มะลิ ภูสำเภา"/>
    <x v="0"/>
    <x v="1"/>
    <x v="1"/>
    <m/>
    <m/>
    <n v="5000"/>
    <n v="5000"/>
    <m/>
  </r>
  <r>
    <n v="3186"/>
    <m/>
    <s v="C03202"/>
    <x v="16"/>
    <s v="CHKT0195"/>
    <n v="20006771322"/>
    <s v="นาง สุนันทา บางบุญฤทธิ์"/>
    <x v="0"/>
    <x v="1"/>
    <x v="1"/>
    <n v="7808"/>
    <n v="34008.5"/>
    <n v="39008.5"/>
    <n v="39008.5"/>
    <m/>
  </r>
  <r>
    <n v="3187"/>
    <m/>
    <s v="C03202"/>
    <x v="16"/>
    <s v="CHKT0226"/>
    <n v="20006867094"/>
    <s v="นาย ใจ ตารุสา"/>
    <x v="0"/>
    <x v="0"/>
    <x v="0"/>
    <m/>
    <m/>
    <n v="2000"/>
    <n v="2000"/>
    <m/>
  </r>
  <r>
    <n v="3188"/>
    <m/>
    <s v="C03202"/>
    <x v="16"/>
    <s v="CHKT0226"/>
    <n v="20006868898"/>
    <s v="นาย จำลอง เส็งหนองแบน"/>
    <x v="0"/>
    <x v="0"/>
    <x v="0"/>
    <m/>
    <m/>
    <n v="2000"/>
    <n v="2000"/>
    <m/>
  </r>
  <r>
    <n v="3189"/>
    <m/>
    <s v="C03202"/>
    <x v="16"/>
    <s v="CHKT0226"/>
    <n v="20006869095"/>
    <s v="นาง จันทร์ รอดไรย์"/>
    <x v="0"/>
    <x v="0"/>
    <x v="0"/>
    <m/>
    <m/>
    <n v="2000"/>
    <n v="2000"/>
    <m/>
  </r>
  <r>
    <n v="3190"/>
    <m/>
    <s v="C03202"/>
    <x v="16"/>
    <s v="CHKT0226"/>
    <n v="20016703138"/>
    <s v="นาย สมศักดิ์ จบศรี"/>
    <x v="0"/>
    <x v="0"/>
    <x v="0"/>
    <m/>
    <m/>
    <n v="2000"/>
    <n v="2000"/>
    <m/>
  </r>
  <r>
    <n v="3191"/>
    <s v="0-00-01     บ้านอยู่อาศัย"/>
    <s v="C03202"/>
    <x v="16"/>
    <s v="CHKT0161"/>
    <n v="20017847441"/>
    <s v="น.ส. ทองย้อย คชอินทร์"/>
    <x v="0"/>
    <x v="0"/>
    <x v="6"/>
    <n v="383"/>
    <n v="1393.29"/>
    <n v="1393.29"/>
    <n v="1393.29"/>
    <m/>
  </r>
  <r>
    <n v="3192"/>
    <m/>
    <s v="C03202"/>
    <x v="16"/>
    <s v="CHKT0226"/>
    <n v="20018706189"/>
    <s v="นาง จงจิตร์ คามบุตร"/>
    <x v="0"/>
    <x v="0"/>
    <x v="0"/>
    <m/>
    <m/>
    <n v="2000"/>
    <n v="2000"/>
    <m/>
  </r>
  <r>
    <n v="3193"/>
    <m/>
    <s v="C03202"/>
    <x v="16"/>
    <s v="CHKT0179"/>
    <n v="20019131363"/>
    <s v="นาย มนตรี ภูสำเภา"/>
    <x v="0"/>
    <x v="0"/>
    <x v="0"/>
    <m/>
    <m/>
    <n v="2000"/>
    <n v="2000"/>
    <m/>
  </r>
  <r>
    <n v="3194"/>
    <m/>
    <s v="C03301"/>
    <x v="17"/>
    <s v="CBNR0205"/>
    <n v="20006207576"/>
    <s v="นาย ชุบ มาตรสุข"/>
    <x v="0"/>
    <x v="0"/>
    <x v="0"/>
    <m/>
    <m/>
    <n v="2000"/>
    <n v="2000"/>
    <m/>
  </r>
  <r>
    <n v="3195"/>
    <m/>
    <s v="C03301"/>
    <x v="17"/>
    <s v="CBNR0214"/>
    <n v="20006268426"/>
    <s v="น.ส. สายฝน บุญทา"/>
    <x v="0"/>
    <x v="0"/>
    <x v="0"/>
    <m/>
    <m/>
    <n v="2000"/>
    <n v="2000"/>
    <m/>
  </r>
  <r>
    <n v="3196"/>
    <m/>
    <s v="C03301"/>
    <x v="17"/>
    <s v="CBNR0242"/>
    <n v="20006426903"/>
    <s v="นาย สาคร คำมี"/>
    <x v="0"/>
    <x v="0"/>
    <x v="0"/>
    <m/>
    <m/>
    <n v="2000"/>
    <n v="2000"/>
    <m/>
  </r>
  <r>
    <n v="3197"/>
    <m/>
    <s v="C03301"/>
    <x v="17"/>
    <s v="CBNR0253"/>
    <n v="20006477727"/>
    <s v="นาย นิคม สมิงนคร"/>
    <x v="0"/>
    <x v="0"/>
    <x v="0"/>
    <m/>
    <m/>
    <n v="2000"/>
    <n v="2000"/>
    <m/>
  </r>
  <r>
    <n v="3198"/>
    <m/>
    <s v="C03301"/>
    <x v="17"/>
    <s v="CBNR0258"/>
    <n v="20006497736"/>
    <s v="นาย ธวัช อ่อนอ่วม"/>
    <x v="0"/>
    <x v="0"/>
    <x v="5"/>
    <m/>
    <m/>
    <n v="4000"/>
    <n v="4000"/>
    <m/>
  </r>
  <r>
    <n v="3199"/>
    <s v="6-11-00     การขายส่งสินค้าหลายชนิด"/>
    <s v="C03301"/>
    <x v="17"/>
    <s v="CBNR0298"/>
    <n v="20006587707"/>
    <s v="บริษัท บ้านไร่ชีวมวล จำกัด"/>
    <x v="1"/>
    <x v="1"/>
    <x v="2"/>
    <m/>
    <m/>
    <n v="10000"/>
    <n v="10000"/>
    <m/>
  </r>
  <r>
    <n v="3200"/>
    <m/>
    <s v="C03301"/>
    <x v="17"/>
    <s v="CBNR0298"/>
    <n v="20006588351"/>
    <s v="นาย บิน แห้วเพ็ชร"/>
    <x v="0"/>
    <x v="0"/>
    <x v="0"/>
    <m/>
    <m/>
    <n v="2000"/>
    <n v="2000"/>
    <m/>
  </r>
  <r>
    <n v="3201"/>
    <m/>
    <s v="C03301"/>
    <x v="17"/>
    <s v="CBNR0286"/>
    <n v="20006618443"/>
    <s v="นาย สุนทร ป้อมคำ"/>
    <x v="2"/>
    <x v="13"/>
    <x v="8"/>
    <n v="5814.4"/>
    <n v="23183.24"/>
    <n v="30683.24"/>
    <n v="30683.24"/>
    <m/>
  </r>
  <r>
    <n v="3202"/>
    <m/>
    <s v="C03301"/>
    <x v="17"/>
    <s v="CBNR0226"/>
    <n v="20006619556"/>
    <s v="นาย สมชาย ลีลานุช"/>
    <x v="2"/>
    <x v="7"/>
    <x v="8"/>
    <m/>
    <m/>
    <n v="7500"/>
    <n v="7500"/>
    <m/>
  </r>
  <r>
    <n v="3203"/>
    <m/>
    <s v="C03301"/>
    <x v="17"/>
    <s v="CBNR0062"/>
    <n v="20006642913"/>
    <s v="นาง บุญก่อ เกตุปิ่นทอง"/>
    <x v="0"/>
    <x v="0"/>
    <x v="0"/>
    <m/>
    <m/>
    <n v="2000"/>
    <n v="2000"/>
    <m/>
  </r>
  <r>
    <n v="3204"/>
    <m/>
    <s v="C03301"/>
    <x v="17"/>
    <s v="CBNR0076"/>
    <n v="20006672332"/>
    <s v="นาย สัญชัย หงษ์สุพรรณ"/>
    <x v="2"/>
    <x v="7"/>
    <x v="8"/>
    <m/>
    <m/>
    <n v="7500"/>
    <n v="7500"/>
    <m/>
  </r>
  <r>
    <n v="3205"/>
    <m/>
    <s v="C03301"/>
    <x v="17"/>
    <s v="CBNR0084"/>
    <n v="20006712070"/>
    <s v="นาง พิม มานะกูล"/>
    <x v="0"/>
    <x v="0"/>
    <x v="0"/>
    <m/>
    <m/>
    <n v="2000"/>
    <n v="2000"/>
    <m/>
  </r>
  <r>
    <n v="3206"/>
    <m/>
    <s v="C03301"/>
    <x v="17"/>
    <s v="CBNR0105"/>
    <n v="20006822174"/>
    <s v="นาย เสวก กันทัต"/>
    <x v="0"/>
    <x v="0"/>
    <x v="0"/>
    <m/>
    <m/>
    <n v="2000"/>
    <n v="2000"/>
    <m/>
  </r>
  <r>
    <n v="3207"/>
    <m/>
    <s v="C03301"/>
    <x v="17"/>
    <s v="CBNR0109"/>
    <n v="20006826658"/>
    <s v="นาง จำลอง แห้วเพชร"/>
    <x v="0"/>
    <x v="0"/>
    <x v="0"/>
    <m/>
    <m/>
    <n v="2000"/>
    <n v="2000"/>
    <m/>
  </r>
  <r>
    <n v="3208"/>
    <m/>
    <s v="C03301"/>
    <x v="17"/>
    <s v="CBNR0109"/>
    <n v="20006826845"/>
    <s v="นาย สงบ ทาแพงอ่อน"/>
    <x v="0"/>
    <x v="0"/>
    <x v="0"/>
    <m/>
    <m/>
    <n v="2000"/>
    <n v="2000"/>
    <m/>
  </r>
  <r>
    <n v="3209"/>
    <m/>
    <s v="C03301"/>
    <x v="17"/>
    <s v="CBNR0112"/>
    <n v="20006885448"/>
    <s v="นาย นิยม วงษ์รักษ์"/>
    <x v="0"/>
    <x v="1"/>
    <x v="1"/>
    <m/>
    <m/>
    <n v="5000"/>
    <n v="5000"/>
    <m/>
  </r>
  <r>
    <n v="3210"/>
    <m/>
    <s v="C03301"/>
    <x v="17"/>
    <s v="CBNR0112"/>
    <n v="20006903350"/>
    <s v="น.ส. ปนัสขนันชา สุขสำราญ"/>
    <x v="0"/>
    <x v="1"/>
    <x v="1"/>
    <m/>
    <m/>
    <n v="5000"/>
    <n v="5000"/>
    <m/>
  </r>
  <r>
    <n v="3211"/>
    <m/>
    <s v="C03301"/>
    <x v="17"/>
    <s v="CBNR0112"/>
    <n v="20006910669"/>
    <s v="นาย ปัญญา ศุภกิจวัฒนา"/>
    <x v="0"/>
    <x v="3"/>
    <x v="1"/>
    <m/>
    <m/>
    <n v="5000"/>
    <n v="5000"/>
    <m/>
  </r>
  <r>
    <n v="3212"/>
    <m/>
    <s v="C03301"/>
    <x v="17"/>
    <s v="CBNR0112"/>
    <n v="20006911842"/>
    <s v="นาง เล็ก แซ่อึ้ง"/>
    <x v="0"/>
    <x v="0"/>
    <x v="0"/>
    <m/>
    <m/>
    <n v="2000"/>
    <n v="2000"/>
    <m/>
  </r>
  <r>
    <n v="3213"/>
    <m/>
    <s v="C03301"/>
    <x v="17"/>
    <s v="CBNR0112"/>
    <n v="20006917108"/>
    <s v="นาย เรืองฤทธิ์ จันทร์เพ็ง"/>
    <x v="0"/>
    <x v="1"/>
    <x v="1"/>
    <m/>
    <m/>
    <n v="5000"/>
    <n v="5000"/>
    <m/>
  </r>
  <r>
    <n v="3214"/>
    <m/>
    <s v="C03301"/>
    <x v="17"/>
    <s v="CBNR0125"/>
    <n v="20006956931"/>
    <s v="นาย รัตน์ คลองยุทธ"/>
    <x v="0"/>
    <x v="0"/>
    <x v="0"/>
    <n v="328.99"/>
    <n v="1393.04"/>
    <n v="3393.04"/>
    <n v="3393.04"/>
    <m/>
  </r>
  <r>
    <n v="3215"/>
    <m/>
    <s v="C03301"/>
    <x v="17"/>
    <s v="CBNR0127"/>
    <n v="20006966177"/>
    <s v="นาง เงิน แก้วเมืองมูล"/>
    <x v="0"/>
    <x v="0"/>
    <x v="0"/>
    <m/>
    <m/>
    <n v="2000"/>
    <n v="2000"/>
    <m/>
  </r>
  <r>
    <n v="3216"/>
    <m/>
    <s v="C03301"/>
    <x v="17"/>
    <s v="CBNR0178"/>
    <n v="20016905978"/>
    <s v="นาง สันทนา คณทา"/>
    <x v="0"/>
    <x v="1"/>
    <x v="1"/>
    <m/>
    <m/>
    <n v="5000"/>
    <n v="5000"/>
    <m/>
  </r>
  <r>
    <n v="3217"/>
    <s v="0-00-01     บ้านอยู่อาศัย"/>
    <s v="C03301"/>
    <x v="17"/>
    <s v="CBNR0143"/>
    <n v="20016957909"/>
    <s v="น.ส. ฐราภัทร ชาวป่า"/>
    <x v="0"/>
    <x v="0"/>
    <x v="0"/>
    <m/>
    <m/>
    <n v="2000"/>
    <n v="2000"/>
    <m/>
  </r>
  <r>
    <n v="3218"/>
    <s v="0-00-01     บ้านอยู่อาศัย"/>
    <s v="C03301"/>
    <x v="17"/>
    <s v="CBNR0172"/>
    <n v="20017122375"/>
    <s v="นาย สุธี ทรัพย์ประเดิมชัย"/>
    <x v="2"/>
    <x v="7"/>
    <x v="0"/>
    <m/>
    <m/>
    <n v="2000"/>
    <n v="2000"/>
    <m/>
  </r>
  <r>
    <n v="3219"/>
    <m/>
    <s v="C03301"/>
    <x v="17"/>
    <s v="CBNR0083"/>
    <n v="20019120388"/>
    <s v=" บ้านพักครูหลังที่ 11 ร.ร.วัดทัพหมัน"/>
    <x v="0"/>
    <x v="0"/>
    <x v="0"/>
    <m/>
    <m/>
    <n v="2000"/>
    <n v="2000"/>
    <m/>
  </r>
  <r>
    <n v="3220"/>
    <m/>
    <s v="C03302"/>
    <x v="18"/>
    <s v="CMKR0122"/>
    <n v="20006025022"/>
    <s v="นาง ประจำ ประสานเกตุ"/>
    <x v="0"/>
    <x v="0"/>
    <x v="0"/>
    <m/>
    <m/>
    <n v="2000"/>
    <n v="2000"/>
    <m/>
  </r>
  <r>
    <n v="3221"/>
    <s v="4-20-00     การประปา"/>
    <s v="C03302"/>
    <x v="18"/>
    <s v="CMKR0123"/>
    <n v="20006028546"/>
    <s v="ประปาบ้านหนองอาสา (จุด 2)"/>
    <x v="0"/>
    <x v="1"/>
    <x v="6"/>
    <n v="19124"/>
    <n v="78253.8"/>
    <n v="78253.8"/>
    <n v="76253.8"/>
    <n v="2000"/>
  </r>
  <r>
    <n v="3222"/>
    <m/>
    <s v="C03302"/>
    <x v="18"/>
    <s v="CMKR0125"/>
    <n v="20006032664"/>
    <s v="นาย ชัยรัตน์ สมพงษ์"/>
    <x v="0"/>
    <x v="0"/>
    <x v="0"/>
    <m/>
    <m/>
    <n v="2000"/>
    <n v="2000"/>
    <m/>
  </r>
  <r>
    <n v="3223"/>
    <m/>
    <s v="C03302"/>
    <x v="18"/>
    <s v="CMKR0135"/>
    <n v="20006060775"/>
    <s v="นาย เป้า พูลพุฒ"/>
    <x v="0"/>
    <x v="0"/>
    <x v="0"/>
    <m/>
    <m/>
    <n v="2000"/>
    <n v="2000"/>
    <m/>
  </r>
  <r>
    <n v="3224"/>
    <m/>
    <s v="C03302"/>
    <x v="18"/>
    <s v="CMKR0136"/>
    <n v="20006062559"/>
    <s v="นาย สำราญ บุญสุภา"/>
    <x v="0"/>
    <x v="0"/>
    <x v="0"/>
    <n v="4576"/>
    <n v="18319.599999999999"/>
    <n v="20319.599999999999"/>
    <n v="14319.6"/>
    <n v="6000"/>
  </r>
  <r>
    <n v="3225"/>
    <m/>
    <s v="C03302"/>
    <x v="18"/>
    <s v="CMKR0136"/>
    <n v="20006063789"/>
    <s v="นาย ถวิล มียศ"/>
    <x v="0"/>
    <x v="1"/>
    <x v="1"/>
    <m/>
    <m/>
    <n v="5000"/>
    <n v="5000"/>
    <m/>
  </r>
  <r>
    <n v="3226"/>
    <m/>
    <s v="C03302"/>
    <x v="18"/>
    <s v="CMKR0140"/>
    <n v="20006064154"/>
    <s v="นาย นัฐพล ทิพย์วิเศษ"/>
    <x v="1"/>
    <x v="1"/>
    <x v="2"/>
    <n v="16741"/>
    <n v="70420.710000000006"/>
    <n v="80420.710000000006"/>
    <n v="80420.710000000006"/>
    <m/>
  </r>
  <r>
    <n v="3227"/>
    <m/>
    <s v="C03302"/>
    <x v="18"/>
    <s v="CMKR0136"/>
    <n v="20006065445"/>
    <s v="นาย ยนต์ สุขสุวรรณ์"/>
    <x v="0"/>
    <x v="0"/>
    <x v="0"/>
    <m/>
    <m/>
    <n v="2000"/>
    <n v="2000"/>
    <m/>
  </r>
  <r>
    <n v="3228"/>
    <m/>
    <s v="C03302"/>
    <x v="18"/>
    <s v="CMKR0136"/>
    <n v="20006066509"/>
    <s v="นาย วัง แสงไกร"/>
    <x v="0"/>
    <x v="0"/>
    <x v="0"/>
    <m/>
    <m/>
    <n v="2000"/>
    <n v="2000"/>
    <m/>
  </r>
  <r>
    <n v="3229"/>
    <m/>
    <s v="C03302"/>
    <x v="18"/>
    <s v="CMKR0136"/>
    <n v="20006074701"/>
    <s v="นาง กำหนด บุญศรี"/>
    <x v="0"/>
    <x v="0"/>
    <x v="0"/>
    <m/>
    <m/>
    <n v="2000"/>
    <n v="2000"/>
    <m/>
  </r>
  <r>
    <n v="3230"/>
    <m/>
    <s v="C03302"/>
    <x v="18"/>
    <s v="CMKR0136"/>
    <n v="20006075553"/>
    <s v="นาย สุกิจ เสวกวรรณ์"/>
    <x v="0"/>
    <x v="0"/>
    <x v="0"/>
    <m/>
    <m/>
    <n v="2000"/>
    <n v="2000"/>
    <m/>
  </r>
  <r>
    <n v="3231"/>
    <m/>
    <s v="C03302"/>
    <x v="18"/>
    <s v="CMKR0137"/>
    <n v="20006081945"/>
    <s v=" พ.ต.ท.วัฒนา วงษ์เสือนุ่ม"/>
    <x v="0"/>
    <x v="0"/>
    <x v="0"/>
    <m/>
    <m/>
    <n v="2000"/>
    <n v="2000"/>
    <m/>
  </r>
  <r>
    <n v="3232"/>
    <m/>
    <s v="C03302"/>
    <x v="18"/>
    <s v="CMKR0138"/>
    <n v="20006082865"/>
    <s v="นาง สนม ทองกล่ำ"/>
    <x v="0"/>
    <x v="0"/>
    <x v="0"/>
    <m/>
    <m/>
    <n v="2000"/>
    <n v="2000"/>
    <m/>
  </r>
  <r>
    <n v="3233"/>
    <m/>
    <s v="C03302"/>
    <x v="18"/>
    <s v="CMKR0140"/>
    <n v="20006093565"/>
    <s v="น.ส. ลำผึง เจริญสาริกร"/>
    <x v="0"/>
    <x v="1"/>
    <x v="0"/>
    <m/>
    <m/>
    <n v="2000"/>
    <n v="2000"/>
    <m/>
  </r>
  <r>
    <n v="3234"/>
    <m/>
    <s v="C03302"/>
    <x v="18"/>
    <s v="CMKR0142"/>
    <n v="20006113093"/>
    <s v="นาง ประนอม จันทวงค์"/>
    <x v="0"/>
    <x v="0"/>
    <x v="6"/>
    <n v="240"/>
    <n v="822.36"/>
    <n v="822.36"/>
    <n v="822.36"/>
    <m/>
  </r>
  <r>
    <n v="3235"/>
    <m/>
    <s v="C03302"/>
    <x v="18"/>
    <s v="CMKR0148"/>
    <n v="20006136698"/>
    <s v="นาย ทวี จงจันทร์อินร์"/>
    <x v="0"/>
    <x v="0"/>
    <x v="0"/>
    <m/>
    <m/>
    <n v="2000"/>
    <n v="2000"/>
    <m/>
  </r>
  <r>
    <n v="3236"/>
    <m/>
    <s v="C03302"/>
    <x v="18"/>
    <s v="CMKR0149"/>
    <n v="20006138700"/>
    <s v="นาง จำรัส โพธิ์ยิ้ม"/>
    <x v="0"/>
    <x v="0"/>
    <x v="0"/>
    <m/>
    <m/>
    <n v="2000"/>
    <n v="2000"/>
    <m/>
  </r>
  <r>
    <n v="3237"/>
    <m/>
    <s v="C03302"/>
    <x v="18"/>
    <s v="CMKR0151"/>
    <n v="20006149828"/>
    <s v="นาง ยุพิน รักเกียรติ"/>
    <x v="0"/>
    <x v="0"/>
    <x v="0"/>
    <m/>
    <m/>
    <n v="2000"/>
    <n v="2000"/>
    <m/>
  </r>
  <r>
    <n v="3238"/>
    <m/>
    <s v="C03302"/>
    <x v="18"/>
    <s v="CMKR0155"/>
    <n v="20006178555"/>
    <s v="นาย ประสิทธิ์ สายแวว"/>
    <x v="0"/>
    <x v="1"/>
    <x v="1"/>
    <m/>
    <m/>
    <n v="5000"/>
    <n v="5000"/>
    <m/>
  </r>
  <r>
    <n v="3239"/>
    <m/>
    <s v="C03302"/>
    <x v="18"/>
    <s v="CMKR0155"/>
    <n v="20006181152"/>
    <s v="นาย วัฒนชัย จันทะโส"/>
    <x v="0"/>
    <x v="1"/>
    <x v="1"/>
    <m/>
    <m/>
    <n v="5000"/>
    <n v="5000"/>
    <m/>
  </r>
  <r>
    <n v="3240"/>
    <m/>
    <s v="C03302"/>
    <x v="18"/>
    <s v="CMKR0156"/>
    <n v="20006188154"/>
    <s v="นาย เจตร์ ศรไชย"/>
    <x v="0"/>
    <x v="0"/>
    <x v="0"/>
    <m/>
    <m/>
    <n v="2000"/>
    <n v="2000"/>
    <m/>
  </r>
  <r>
    <n v="3241"/>
    <m/>
    <s v="C03302"/>
    <x v="18"/>
    <s v="CMKR0158"/>
    <n v="20006193840"/>
    <s v="นาง สมหมาย ตามประหัสต์"/>
    <x v="0"/>
    <x v="0"/>
    <x v="0"/>
    <m/>
    <m/>
    <n v="2000"/>
    <n v="2000"/>
    <m/>
  </r>
  <r>
    <n v="3242"/>
    <m/>
    <s v="C03302"/>
    <x v="18"/>
    <s v="CMKR0158"/>
    <n v="20006194083"/>
    <s v="นาย น้อย จิทน"/>
    <x v="0"/>
    <x v="1"/>
    <x v="1"/>
    <m/>
    <m/>
    <n v="5000"/>
    <n v="5000"/>
    <m/>
  </r>
  <r>
    <n v="3243"/>
    <m/>
    <s v="C03302"/>
    <x v="18"/>
    <s v="CMKR0158"/>
    <n v="20006194146"/>
    <s v="นาย น้อย จิทน"/>
    <x v="0"/>
    <x v="0"/>
    <x v="0"/>
    <m/>
    <m/>
    <n v="2000"/>
    <n v="2000"/>
    <m/>
  </r>
  <r>
    <n v="3244"/>
    <m/>
    <s v="C03302"/>
    <x v="18"/>
    <s v="CMKR0158"/>
    <n v="20006195985"/>
    <s v="นาย บุญสร้าง คล้ายน้อย"/>
    <x v="0"/>
    <x v="0"/>
    <x v="0"/>
    <n v="1671"/>
    <n v="5680.22"/>
    <n v="7680.22"/>
    <n v="7680.22"/>
    <m/>
  </r>
  <r>
    <n v="3245"/>
    <m/>
    <s v="C03302"/>
    <x v="18"/>
    <s v="CMKR0161"/>
    <n v="20006204977"/>
    <s v="นาย เสนาะ งามขำ"/>
    <x v="0"/>
    <x v="0"/>
    <x v="5"/>
    <m/>
    <m/>
    <n v="4000"/>
    <n v="4000"/>
    <m/>
  </r>
  <r>
    <n v="3246"/>
    <m/>
    <s v="C03302"/>
    <x v="18"/>
    <s v="CMKR0165"/>
    <n v="20006215639"/>
    <s v="น.ส. สนุ่น อ่อนสำลี"/>
    <x v="0"/>
    <x v="1"/>
    <x v="0"/>
    <m/>
    <m/>
    <n v="2000"/>
    <n v="2000"/>
    <m/>
  </r>
  <r>
    <n v="3247"/>
    <m/>
    <s v="C03302"/>
    <x v="18"/>
    <s v="CMKR0166"/>
    <n v="20006219339"/>
    <s v="น.ส. น้อย จำเรียง"/>
    <x v="0"/>
    <x v="0"/>
    <x v="0"/>
    <m/>
    <m/>
    <n v="2000"/>
    <n v="2000"/>
    <m/>
  </r>
  <r>
    <n v="3248"/>
    <m/>
    <s v="C03302"/>
    <x v="18"/>
    <s v="CMKR0167"/>
    <n v="20006226740"/>
    <s v="นาย พรม มหาวงค์"/>
    <x v="0"/>
    <x v="0"/>
    <x v="0"/>
    <n v="451"/>
    <n v="1186.1600000000001"/>
    <n v="3186.16"/>
    <n v="3186.16"/>
    <m/>
  </r>
  <r>
    <n v="3249"/>
    <m/>
    <s v="C03302"/>
    <x v="18"/>
    <s v="CMKR0179"/>
    <n v="20006283828"/>
    <s v="นาย สุทิน อินทสุข"/>
    <x v="0"/>
    <x v="1"/>
    <x v="1"/>
    <m/>
    <m/>
    <n v="5000"/>
    <n v="5000"/>
    <m/>
  </r>
  <r>
    <n v="3250"/>
    <m/>
    <s v="C03302"/>
    <x v="18"/>
    <s v="CMKR0182"/>
    <n v="20006296295"/>
    <s v="นาง ละเมียด จันทโชติ"/>
    <x v="0"/>
    <x v="1"/>
    <x v="2"/>
    <m/>
    <m/>
    <n v="10000"/>
    <n v="10000"/>
    <m/>
  </r>
  <r>
    <n v="3251"/>
    <m/>
    <s v="C03302"/>
    <x v="18"/>
    <s v="CMKR0185"/>
    <n v="20006303049"/>
    <s v="นาง กวน บุญชื่น"/>
    <x v="0"/>
    <x v="0"/>
    <x v="0"/>
    <m/>
    <m/>
    <n v="2000"/>
    <n v="2000"/>
    <m/>
  </r>
  <r>
    <n v="3252"/>
    <m/>
    <s v="C03302"/>
    <x v="18"/>
    <s v="CMKR0185"/>
    <n v="20006304870"/>
    <s v="นาย อริรัตน์ กาฬภักดี"/>
    <x v="0"/>
    <x v="0"/>
    <x v="0"/>
    <m/>
    <m/>
    <n v="2000"/>
    <n v="2000"/>
    <m/>
  </r>
  <r>
    <n v="3253"/>
    <m/>
    <s v="C03302"/>
    <x v="18"/>
    <s v="CMKR0186"/>
    <n v="20006315715"/>
    <s v="นาย สนั่น ภู่สอน"/>
    <x v="0"/>
    <x v="0"/>
    <x v="0"/>
    <m/>
    <m/>
    <n v="2000"/>
    <n v="2000"/>
    <m/>
  </r>
  <r>
    <n v="3254"/>
    <s v="4-20-00     การประปา"/>
    <s v="C03302"/>
    <x v="18"/>
    <s v="CMKR0187"/>
    <n v="20006329520"/>
    <s v="ประปา ม.9 บ้านจอมทอง"/>
    <x v="0"/>
    <x v="1"/>
    <x v="1"/>
    <n v="3283"/>
    <n v="12142.28"/>
    <n v="17142.28"/>
    <n v="17142.28"/>
    <m/>
  </r>
  <r>
    <n v="3255"/>
    <m/>
    <s v="C03302"/>
    <x v="18"/>
    <s v="CMKR0189"/>
    <n v="20006330033"/>
    <s v="นาย สนิท นุ่มดี"/>
    <x v="0"/>
    <x v="1"/>
    <x v="0"/>
    <n v="9855.74"/>
    <n v="45808.76"/>
    <n v="47808.76"/>
    <n v="46000"/>
    <n v="1808.76"/>
  </r>
  <r>
    <n v="3256"/>
    <m/>
    <s v="C03302"/>
    <x v="18"/>
    <s v="CMKR0189"/>
    <n v="20006330155"/>
    <s v="นาง สำรวย บานไม่รู้โรย"/>
    <x v="0"/>
    <x v="0"/>
    <x v="0"/>
    <m/>
    <m/>
    <n v="2000"/>
    <n v="2000"/>
    <m/>
  </r>
  <r>
    <n v="3257"/>
    <m/>
    <s v="C03302"/>
    <x v="18"/>
    <s v="CMKR0192"/>
    <n v="20006344057"/>
    <s v="นาย หวาย แสนธิ"/>
    <x v="0"/>
    <x v="0"/>
    <x v="0"/>
    <m/>
    <m/>
    <n v="2000"/>
    <n v="2000"/>
    <m/>
  </r>
  <r>
    <n v="3258"/>
    <m/>
    <s v="C03302"/>
    <x v="18"/>
    <s v="CMKR0192"/>
    <n v="20006345967"/>
    <s v="นาย ทัน สุวรรณศิริ"/>
    <x v="0"/>
    <x v="0"/>
    <x v="0"/>
    <m/>
    <m/>
    <n v="2000"/>
    <n v="2000"/>
    <m/>
  </r>
  <r>
    <n v="3259"/>
    <m/>
    <s v="C03302"/>
    <x v="18"/>
    <s v="CMKR0192"/>
    <n v="20006348367"/>
    <s v="นาย พา แสนพรม"/>
    <x v="0"/>
    <x v="1"/>
    <x v="1"/>
    <m/>
    <m/>
    <n v="5000"/>
    <n v="5000"/>
    <m/>
  </r>
  <r>
    <n v="3260"/>
    <m/>
    <s v="C03302"/>
    <x v="18"/>
    <s v="CMKR0192"/>
    <n v="20006352995"/>
    <s v="นาย ม้วน แสนพรม"/>
    <x v="0"/>
    <x v="0"/>
    <x v="0"/>
    <m/>
    <m/>
    <n v="2000"/>
    <n v="2000"/>
    <m/>
  </r>
  <r>
    <n v="3261"/>
    <m/>
    <s v="C03302"/>
    <x v="18"/>
    <s v="CMKR0192"/>
    <n v="20006356493"/>
    <s v="นาย พละ ศรีวันเปีย"/>
    <x v="0"/>
    <x v="1"/>
    <x v="1"/>
    <m/>
    <m/>
    <n v="5000"/>
    <n v="5000"/>
    <m/>
  </r>
  <r>
    <n v="3262"/>
    <m/>
    <s v="C03302"/>
    <x v="18"/>
    <s v="CMKR0192"/>
    <n v="20006359638"/>
    <s v="นาย เซล อยู่โต"/>
    <x v="0"/>
    <x v="3"/>
    <x v="1"/>
    <n v="4769"/>
    <n v="22959.08"/>
    <n v="27959.08"/>
    <n v="27959.08"/>
    <m/>
  </r>
  <r>
    <n v="3263"/>
    <m/>
    <s v="C03302"/>
    <x v="18"/>
    <s v="CMKR0192"/>
    <n v="20006359706"/>
    <s v="นาย โสภา แก้วล้อมวัง"/>
    <x v="0"/>
    <x v="0"/>
    <x v="0"/>
    <m/>
    <m/>
    <n v="2000"/>
    <n v="2000"/>
    <m/>
  </r>
  <r>
    <n v="3264"/>
    <m/>
    <s v="C03302"/>
    <x v="18"/>
    <s v="CMKR0193"/>
    <n v="20006368995"/>
    <s v="นาง ศศิมา หอมสุวรรณ์"/>
    <x v="0"/>
    <x v="1"/>
    <x v="0"/>
    <m/>
    <m/>
    <n v="2000"/>
    <n v="2000"/>
    <m/>
  </r>
  <r>
    <n v="3265"/>
    <m/>
    <s v="C03302"/>
    <x v="18"/>
    <s v="CMKR0193"/>
    <n v="20006369171"/>
    <s v="นาย สมศักดิ์ ศรีเดช"/>
    <x v="0"/>
    <x v="0"/>
    <x v="0"/>
    <m/>
    <m/>
    <n v="2000"/>
    <n v="2000"/>
    <m/>
  </r>
  <r>
    <n v="3266"/>
    <m/>
    <s v="C03302"/>
    <x v="18"/>
    <s v="CMKR0193"/>
    <n v="20006371379"/>
    <s v="นาย บุญมี การภักดี"/>
    <x v="0"/>
    <x v="0"/>
    <x v="0"/>
    <m/>
    <m/>
    <n v="2000"/>
    <n v="2000"/>
    <m/>
  </r>
  <r>
    <n v="3267"/>
    <m/>
    <s v="C03302"/>
    <x v="18"/>
    <s v="CMKR0193"/>
    <n v="20006371867"/>
    <s v="นาย ประเสริฐ ศรคง"/>
    <x v="0"/>
    <x v="0"/>
    <x v="0"/>
    <m/>
    <m/>
    <n v="2000"/>
    <n v="2000"/>
    <m/>
  </r>
  <r>
    <n v="3268"/>
    <m/>
    <s v="C03302"/>
    <x v="18"/>
    <s v="CMKR0197"/>
    <n v="20006381069"/>
    <s v="นาย มานพ การภักดี"/>
    <x v="0"/>
    <x v="1"/>
    <x v="0"/>
    <m/>
    <m/>
    <n v="2000"/>
    <n v="2000"/>
    <m/>
  </r>
  <r>
    <n v="3269"/>
    <m/>
    <s v="C03302"/>
    <x v="18"/>
    <s v="CMKR0204"/>
    <n v="20006393252"/>
    <s v="นาย สายยัน โพธิ์จันทร์"/>
    <x v="0"/>
    <x v="0"/>
    <x v="0"/>
    <m/>
    <m/>
    <n v="2000"/>
    <n v="2000"/>
    <m/>
  </r>
  <r>
    <n v="3270"/>
    <m/>
    <s v="C03302"/>
    <x v="18"/>
    <s v="CMKR0206"/>
    <n v="20006404414"/>
    <s v="นาย หนัก อ่อนสิงห์"/>
    <x v="0"/>
    <x v="0"/>
    <x v="0"/>
    <m/>
    <m/>
    <n v="2000"/>
    <n v="2000"/>
    <m/>
  </r>
  <r>
    <n v="3271"/>
    <m/>
    <s v="C03302"/>
    <x v="18"/>
    <s v="CMKR0206"/>
    <n v="20006404437"/>
    <s v="นาง สมบัติ จันทร"/>
    <x v="0"/>
    <x v="0"/>
    <x v="0"/>
    <m/>
    <m/>
    <n v="2000"/>
    <n v="2000"/>
    <m/>
  </r>
  <r>
    <n v="3272"/>
    <m/>
    <s v="C03302"/>
    <x v="18"/>
    <s v="CMKR0209"/>
    <n v="20006413800"/>
    <s v="น.ส. สมบัติ จันทร"/>
    <x v="0"/>
    <x v="0"/>
    <x v="0"/>
    <m/>
    <m/>
    <n v="2000"/>
    <n v="2000"/>
    <m/>
  </r>
  <r>
    <n v="3273"/>
    <m/>
    <s v="C03302"/>
    <x v="18"/>
    <s v="CMKR0214"/>
    <n v="20006435265"/>
    <s v="นาง พรพิศ เพ็งสวย"/>
    <x v="0"/>
    <x v="0"/>
    <x v="0"/>
    <m/>
    <m/>
    <n v="2000"/>
    <n v="2000"/>
    <m/>
  </r>
  <r>
    <n v="3274"/>
    <m/>
    <s v="C03302"/>
    <x v="18"/>
    <s v="CMKR0215"/>
    <n v="20006437588"/>
    <s v="นาง สาย ม่วงสิงห์"/>
    <x v="0"/>
    <x v="1"/>
    <x v="0"/>
    <m/>
    <m/>
    <n v="2000"/>
    <n v="2000"/>
    <m/>
  </r>
  <r>
    <n v="3275"/>
    <m/>
    <s v="C03302"/>
    <x v="18"/>
    <s v="CMKR0215"/>
    <n v="20006438018"/>
    <s v="นาง อุไร สวนมีสาร"/>
    <x v="0"/>
    <x v="0"/>
    <x v="0"/>
    <m/>
    <m/>
    <n v="2000"/>
    <n v="2000"/>
    <m/>
  </r>
  <r>
    <n v="3276"/>
    <m/>
    <s v="C03302"/>
    <x v="18"/>
    <s v="CMKR0217"/>
    <n v="20006456137"/>
    <s v="นาย ประดิษฐ์ ทาเอื้อ"/>
    <x v="0"/>
    <x v="0"/>
    <x v="0"/>
    <m/>
    <m/>
    <n v="2000"/>
    <n v="2000"/>
    <m/>
  </r>
  <r>
    <n v="3277"/>
    <m/>
    <s v="C03302"/>
    <x v="18"/>
    <s v="CMKR0217"/>
    <n v="20006456942"/>
    <s v="นาย ประชา กาฬภักดี"/>
    <x v="0"/>
    <x v="0"/>
    <x v="0"/>
    <m/>
    <m/>
    <n v="2000"/>
    <n v="2000"/>
    <m/>
  </r>
  <r>
    <n v="3278"/>
    <m/>
    <s v="C03302"/>
    <x v="18"/>
    <s v="CMKR0219"/>
    <n v="20006463861"/>
    <s v="น.ส. สมคิด ศรีเดช"/>
    <x v="0"/>
    <x v="0"/>
    <x v="0"/>
    <m/>
    <m/>
    <n v="2000"/>
    <n v="2000"/>
    <m/>
  </r>
  <r>
    <n v="3279"/>
    <m/>
    <s v="C03302"/>
    <x v="18"/>
    <s v="CMKR0219"/>
    <n v="20006464048"/>
    <s v="นาง แหล้ ดวงมี"/>
    <x v="0"/>
    <x v="0"/>
    <x v="0"/>
    <m/>
    <m/>
    <n v="2000"/>
    <n v="2000"/>
    <m/>
  </r>
  <r>
    <n v="3280"/>
    <m/>
    <s v="C03302"/>
    <x v="18"/>
    <s v="CMKR0219"/>
    <n v="20006464166"/>
    <s v="น.ส. กมลคณินทร์ ดวงมีกิติกานต์"/>
    <x v="0"/>
    <x v="0"/>
    <x v="0"/>
    <m/>
    <m/>
    <n v="2000"/>
    <n v="2000"/>
    <m/>
  </r>
  <r>
    <n v="3281"/>
    <m/>
    <s v="C03302"/>
    <x v="18"/>
    <s v="CMKR0219"/>
    <n v="20006464302"/>
    <s v="นาย แสงจันทร์ เสาทอง"/>
    <x v="0"/>
    <x v="0"/>
    <x v="0"/>
    <m/>
    <m/>
    <n v="2000"/>
    <n v="2000"/>
    <m/>
  </r>
  <r>
    <n v="3282"/>
    <m/>
    <s v="C03302"/>
    <x v="18"/>
    <s v="CMKR0219"/>
    <n v="20006466371"/>
    <s v="น.ส. น้อย สีวันนา"/>
    <x v="0"/>
    <x v="0"/>
    <x v="0"/>
    <m/>
    <m/>
    <n v="2000"/>
    <n v="2000"/>
    <m/>
  </r>
  <r>
    <n v="3283"/>
    <m/>
    <s v="C03302"/>
    <x v="18"/>
    <s v="CMKR0219"/>
    <n v="20006466549"/>
    <s v="นาง วันเพ็ญ พุทธา"/>
    <x v="0"/>
    <x v="1"/>
    <x v="1"/>
    <m/>
    <m/>
    <n v="5000"/>
    <n v="5000"/>
    <m/>
  </r>
  <r>
    <n v="3284"/>
    <m/>
    <s v="C03302"/>
    <x v="18"/>
    <s v="CMKR0220"/>
    <n v="20006468656"/>
    <s v="นาย สมบูรณ์ เรียบเงิน"/>
    <x v="0"/>
    <x v="1"/>
    <x v="0"/>
    <m/>
    <m/>
    <n v="2000"/>
    <n v="2000"/>
    <m/>
  </r>
  <r>
    <n v="3285"/>
    <m/>
    <s v="C03302"/>
    <x v="18"/>
    <s v="CMKR0220"/>
    <n v="20006468830"/>
    <s v="นาย อุไร โพธิธรรมา"/>
    <x v="0"/>
    <x v="0"/>
    <x v="0"/>
    <m/>
    <m/>
    <n v="2000"/>
    <n v="2000"/>
    <m/>
  </r>
  <r>
    <n v="3286"/>
    <m/>
    <s v="C03302"/>
    <x v="18"/>
    <s v="CMKR0220"/>
    <n v="20006469013"/>
    <s v="น.ส. หน ศรีเดช"/>
    <x v="0"/>
    <x v="0"/>
    <x v="0"/>
    <m/>
    <m/>
    <n v="2000"/>
    <n v="2000"/>
    <m/>
  </r>
  <r>
    <n v="3287"/>
    <m/>
    <s v="C03302"/>
    <x v="18"/>
    <s v="CMKR0222"/>
    <n v="20006482856"/>
    <s v="นาย ทองใบ ต่อพันธ์"/>
    <x v="0"/>
    <x v="0"/>
    <x v="0"/>
    <m/>
    <m/>
    <n v="2000"/>
    <n v="2000"/>
    <m/>
  </r>
  <r>
    <n v="3288"/>
    <m/>
    <s v="C03302"/>
    <x v="18"/>
    <s v="CMKR0227"/>
    <n v="20006490745"/>
    <s v="นาย เจริญ ทิพย์สิงห์"/>
    <x v="0"/>
    <x v="0"/>
    <x v="0"/>
    <m/>
    <m/>
    <n v="2000"/>
    <n v="2000"/>
    <m/>
  </r>
  <r>
    <n v="3289"/>
    <m/>
    <s v="C03302"/>
    <x v="18"/>
    <s v="CMKR0228"/>
    <n v="20006495501"/>
    <s v="นาง ลิขิต อุบล"/>
    <x v="0"/>
    <x v="3"/>
    <x v="1"/>
    <m/>
    <m/>
    <n v="5000"/>
    <n v="5000"/>
    <m/>
  </r>
  <r>
    <n v="3290"/>
    <m/>
    <s v="C03302"/>
    <x v="18"/>
    <s v="CMKR0230"/>
    <n v="20006502539"/>
    <s v="น.ส. สายใจ บุตรรบ"/>
    <x v="0"/>
    <x v="0"/>
    <x v="0"/>
    <m/>
    <m/>
    <n v="2000"/>
    <n v="2000"/>
    <m/>
  </r>
  <r>
    <n v="3291"/>
    <m/>
    <s v="C03302"/>
    <x v="18"/>
    <s v="CMKR0234"/>
    <n v="20006515567"/>
    <s v="นาย เหทรดี -"/>
    <x v="0"/>
    <x v="0"/>
    <x v="0"/>
    <m/>
    <m/>
    <n v="2000"/>
    <n v="2000"/>
    <m/>
  </r>
  <r>
    <n v="3292"/>
    <m/>
    <s v="C03302"/>
    <x v="18"/>
    <s v="CMKR0237"/>
    <n v="20006522044"/>
    <s v="นาย สุวรรณ์ สุขาสิงห์"/>
    <x v="0"/>
    <x v="1"/>
    <x v="1"/>
    <m/>
    <m/>
    <n v="5000"/>
    <n v="5000"/>
    <m/>
  </r>
  <r>
    <n v="3293"/>
    <m/>
    <s v="C03302"/>
    <x v="18"/>
    <s v="CMKR0238"/>
    <n v="20006523855"/>
    <s v="นาย ลำพัว คล้ายสุทธิ์"/>
    <x v="0"/>
    <x v="0"/>
    <x v="0"/>
    <m/>
    <m/>
    <n v="2000"/>
    <n v="2000"/>
    <m/>
  </r>
  <r>
    <n v="3294"/>
    <m/>
    <s v="C03302"/>
    <x v="18"/>
    <s v="CMKR0238"/>
    <n v="20006524052"/>
    <s v="นาย สนิท ใจลังกา"/>
    <x v="0"/>
    <x v="1"/>
    <x v="1"/>
    <m/>
    <m/>
    <n v="5000"/>
    <n v="5000"/>
    <m/>
  </r>
  <r>
    <n v="3295"/>
    <m/>
    <s v="C03302"/>
    <x v="18"/>
    <s v="CMKR0238"/>
    <n v="20006524182"/>
    <s v="นาง ฉนวย สุนาโท"/>
    <x v="0"/>
    <x v="1"/>
    <x v="0"/>
    <m/>
    <m/>
    <n v="2000"/>
    <n v="2000"/>
    <m/>
  </r>
  <r>
    <n v="3296"/>
    <m/>
    <s v="C03302"/>
    <x v="18"/>
    <s v="CMKR0238"/>
    <n v="20006525423"/>
    <s v="นาย กัญจะ ศรีวันนา"/>
    <x v="0"/>
    <x v="0"/>
    <x v="0"/>
    <m/>
    <m/>
    <n v="2000"/>
    <n v="2000"/>
    <m/>
  </r>
  <r>
    <n v="3297"/>
    <m/>
    <s v="C03302"/>
    <x v="18"/>
    <s v="CMKR0238"/>
    <n v="20006525459"/>
    <s v="นาง สาวกุมารินทร์ ศรีวันนา"/>
    <x v="0"/>
    <x v="0"/>
    <x v="0"/>
    <m/>
    <m/>
    <n v="2000"/>
    <n v="2000"/>
    <m/>
  </r>
  <r>
    <n v="3298"/>
    <m/>
    <s v="C03302"/>
    <x v="18"/>
    <s v="CMKR0238"/>
    <n v="20006525632"/>
    <s v="นาย เสมอ ศรีชมภู"/>
    <x v="0"/>
    <x v="0"/>
    <x v="0"/>
    <m/>
    <m/>
    <n v="2000"/>
    <n v="2000"/>
    <m/>
  </r>
  <r>
    <n v="3299"/>
    <m/>
    <s v="C03302"/>
    <x v="18"/>
    <s v="CMKR0240"/>
    <n v="20006526077"/>
    <s v="นาย นิมิตร เพ็งอุ่น"/>
    <x v="0"/>
    <x v="1"/>
    <x v="1"/>
    <m/>
    <m/>
    <n v="5000"/>
    <n v="5000"/>
    <m/>
  </r>
  <r>
    <n v="3300"/>
    <m/>
    <s v="C03302"/>
    <x v="18"/>
    <s v="CMKR0240"/>
    <n v="20006526131"/>
    <s v="นาย นิมิตร เพ็งอุ่น"/>
    <x v="0"/>
    <x v="3"/>
    <x v="27"/>
    <m/>
    <m/>
    <n v="12500"/>
    <n v="12500"/>
    <m/>
  </r>
  <r>
    <n v="3301"/>
    <m/>
    <s v="C03302"/>
    <x v="18"/>
    <s v="CMKR0241"/>
    <n v="20006527609"/>
    <s v="นาง ฐิติญา นนท์ปานกุล"/>
    <x v="0"/>
    <x v="0"/>
    <x v="0"/>
    <m/>
    <m/>
    <n v="2000"/>
    <n v="2000"/>
    <m/>
  </r>
  <r>
    <n v="3302"/>
    <m/>
    <s v="C03302"/>
    <x v="18"/>
    <s v="CMKR0241"/>
    <n v="20006528080"/>
    <s v="นาง บุญปลูก พุทธา"/>
    <x v="0"/>
    <x v="0"/>
    <x v="0"/>
    <n v="7155"/>
    <n v="28268.48"/>
    <n v="30268.48"/>
    <n v="28400"/>
    <n v="1868.48"/>
  </r>
  <r>
    <n v="3303"/>
    <m/>
    <s v="C03302"/>
    <x v="18"/>
    <s v="CMKR0241"/>
    <n v="20006528480"/>
    <s v="นาย สุดใจ พุทธา"/>
    <x v="0"/>
    <x v="1"/>
    <x v="1"/>
    <m/>
    <m/>
    <n v="5000"/>
    <n v="5000"/>
    <m/>
  </r>
  <r>
    <n v="3304"/>
    <m/>
    <s v="C03302"/>
    <x v="18"/>
    <s v="CMKR0238"/>
    <n v="20006532589"/>
    <s v="นาง ผ่องสิน เนตรอรุณ"/>
    <x v="0"/>
    <x v="1"/>
    <x v="1"/>
    <m/>
    <m/>
    <n v="5000"/>
    <n v="5000"/>
    <m/>
  </r>
  <r>
    <n v="3305"/>
    <m/>
    <s v="C03302"/>
    <x v="18"/>
    <s v="CMKR0242"/>
    <n v="20006532808"/>
    <s v="นาย จำลอง มาโต"/>
    <x v="0"/>
    <x v="3"/>
    <x v="1"/>
    <m/>
    <m/>
    <n v="5000"/>
    <n v="5000"/>
    <m/>
  </r>
  <r>
    <n v="3306"/>
    <m/>
    <s v="C03302"/>
    <x v="18"/>
    <s v="CMKR0242"/>
    <n v="20006534416"/>
    <s v="นาย สำฤทธิ์ กาฬภักดี"/>
    <x v="0"/>
    <x v="1"/>
    <x v="1"/>
    <m/>
    <m/>
    <n v="5000"/>
    <n v="5000"/>
    <m/>
  </r>
  <r>
    <n v="3307"/>
    <m/>
    <s v="C03302"/>
    <x v="18"/>
    <s v="CMKR0244"/>
    <n v="20006544229"/>
    <s v="นาย มานะ กลั่นน้ำทิพย์"/>
    <x v="0"/>
    <x v="0"/>
    <x v="0"/>
    <m/>
    <m/>
    <n v="2000"/>
    <n v="2000"/>
    <m/>
  </r>
  <r>
    <n v="3308"/>
    <m/>
    <s v="C03302"/>
    <x v="18"/>
    <s v="CMKR0244"/>
    <n v="20006548069"/>
    <s v="นาย สุวิน แก้วเกตกิจ"/>
    <x v="0"/>
    <x v="0"/>
    <x v="0"/>
    <m/>
    <m/>
    <n v="2000"/>
    <n v="2000"/>
    <m/>
  </r>
  <r>
    <n v="3309"/>
    <m/>
    <s v="C03302"/>
    <x v="18"/>
    <s v="CMKR0244"/>
    <n v="20006548196"/>
    <s v="นาย ผา เพ็งสวย"/>
    <x v="0"/>
    <x v="1"/>
    <x v="1"/>
    <m/>
    <m/>
    <n v="5000"/>
    <n v="5000"/>
    <m/>
  </r>
  <r>
    <n v="3310"/>
    <m/>
    <s v="C03302"/>
    <x v="18"/>
    <s v="CMKR0250"/>
    <n v="20006564376"/>
    <s v="นาย อุ่น ชุมดี"/>
    <x v="0"/>
    <x v="0"/>
    <x v="0"/>
    <m/>
    <m/>
    <n v="2000"/>
    <n v="2000"/>
    <m/>
  </r>
  <r>
    <n v="3311"/>
    <m/>
    <s v="C03302"/>
    <x v="18"/>
    <s v="CMKR0255"/>
    <n v="20006584067"/>
    <s v="นาย วินัย เจตน์เขตการ"/>
    <x v="0"/>
    <x v="0"/>
    <x v="0"/>
    <m/>
    <m/>
    <n v="2000"/>
    <n v="2000"/>
    <m/>
  </r>
  <r>
    <n v="3312"/>
    <m/>
    <s v="C03302"/>
    <x v="18"/>
    <s v="CMKR0260"/>
    <n v="20006594921"/>
    <s v="น.ส. สังวาลย์ คุณธรรม์"/>
    <x v="0"/>
    <x v="0"/>
    <x v="0"/>
    <m/>
    <m/>
    <n v="2000"/>
    <n v="2000"/>
    <m/>
  </r>
  <r>
    <n v="3313"/>
    <m/>
    <s v="C03302"/>
    <x v="18"/>
    <s v="CMKR0262"/>
    <n v="20006597921"/>
    <s v="น.ส. รุ่งเรือง รอดอ่อน"/>
    <x v="0"/>
    <x v="0"/>
    <x v="0"/>
    <m/>
    <m/>
    <n v="2000"/>
    <n v="2000"/>
    <m/>
  </r>
  <r>
    <n v="3314"/>
    <m/>
    <s v="C03302"/>
    <x v="18"/>
    <s v="CMKR0262"/>
    <n v="20006598163"/>
    <s v="นาง ชุบ รอดอ่อน"/>
    <x v="0"/>
    <x v="0"/>
    <x v="0"/>
    <m/>
    <m/>
    <n v="2000"/>
    <n v="2000"/>
    <m/>
  </r>
  <r>
    <n v="3315"/>
    <m/>
    <s v="C03302"/>
    <x v="18"/>
    <s v="CMKR0262"/>
    <n v="20006598219"/>
    <s v="น.ส. สายพิน แสงกุล"/>
    <x v="0"/>
    <x v="0"/>
    <x v="0"/>
    <n v="1564"/>
    <n v="5751.2"/>
    <n v="7751.2"/>
    <n v="3000"/>
    <n v="4751.2"/>
  </r>
  <r>
    <n v="3316"/>
    <m/>
    <s v="C03302"/>
    <x v="18"/>
    <s v="CMKR0262"/>
    <n v="20006598283"/>
    <s v="นาง มาลัย รอดอ่อน"/>
    <x v="0"/>
    <x v="0"/>
    <x v="0"/>
    <m/>
    <m/>
    <n v="2000"/>
    <n v="2000"/>
    <m/>
  </r>
  <r>
    <n v="3317"/>
    <m/>
    <s v="C03302"/>
    <x v="18"/>
    <s v="CMKR0262"/>
    <n v="20006599351"/>
    <s v="น.ส. บัวลอย รอดอ่อน"/>
    <x v="0"/>
    <x v="0"/>
    <x v="0"/>
    <m/>
    <m/>
    <n v="2000"/>
    <n v="2000"/>
    <m/>
  </r>
  <r>
    <n v="3318"/>
    <m/>
    <s v="C03302"/>
    <x v="18"/>
    <s v="CMKR0262"/>
    <n v="20006600223"/>
    <s v="นาย สมยา อินทรชา"/>
    <x v="0"/>
    <x v="0"/>
    <x v="0"/>
    <m/>
    <m/>
    <n v="2000"/>
    <n v="2000"/>
    <m/>
  </r>
  <r>
    <n v="3319"/>
    <m/>
    <s v="C03302"/>
    <x v="18"/>
    <s v="CMKR0265"/>
    <n v="20006604592"/>
    <s v="น.ส. ทิพวรรณ คงกะพันธ์"/>
    <x v="0"/>
    <x v="0"/>
    <x v="0"/>
    <m/>
    <m/>
    <n v="2000"/>
    <n v="2000"/>
    <m/>
  </r>
  <r>
    <n v="3320"/>
    <m/>
    <s v="C03302"/>
    <x v="18"/>
    <s v="CMKR0050"/>
    <n v="20006908973"/>
    <s v="นาย สิทธิ์ ทรงรัตน์"/>
    <x v="0"/>
    <x v="0"/>
    <x v="0"/>
    <m/>
    <m/>
    <n v="2000"/>
    <n v="2000"/>
    <m/>
  </r>
  <r>
    <n v="3321"/>
    <s v="15-05-30    องค์การบริหารส่วนตำบล"/>
    <s v="C03302"/>
    <x v="18"/>
    <s v="CMKR0055"/>
    <n v="20006916974"/>
    <s v="ประปาหมู่บ้าน ม.4  ต.วังหิน"/>
    <x v="0"/>
    <x v="1"/>
    <x v="6"/>
    <n v="5612"/>
    <n v="23871.55"/>
    <n v="23871.55"/>
    <n v="3440.78"/>
    <n v="20430.77"/>
  </r>
  <r>
    <n v="3322"/>
    <s v="0-00-01     บ้านอยู่อาศัย"/>
    <s v="C03302"/>
    <x v="18"/>
    <s v="CMKR0055"/>
    <n v="20006916974"/>
    <s v="ประปาหมู่บ้าน ม.4  ต.วังหิน"/>
    <x v="0"/>
    <x v="1"/>
    <x v="6"/>
    <n v="5612"/>
    <m/>
    <m/>
    <m/>
    <m/>
  </r>
  <r>
    <n v="3323"/>
    <m/>
    <s v="C03302"/>
    <x v="18"/>
    <s v="CMKR0058"/>
    <n v="20006933104"/>
    <s v="นาง สนิม เที่ยงศรี"/>
    <x v="0"/>
    <x v="0"/>
    <x v="0"/>
    <m/>
    <m/>
    <n v="2000"/>
    <n v="2000"/>
    <m/>
  </r>
  <r>
    <n v="3324"/>
    <s v="0-00-01     บ้านอยู่อาศัย"/>
    <s v="C03302"/>
    <x v="18"/>
    <s v="CMKR0058"/>
    <n v="20006934327"/>
    <s v="ศูนย์หัตถกรรมหมู่บ้านคลองตะขาบ"/>
    <x v="0"/>
    <x v="0"/>
    <x v="0"/>
    <m/>
    <m/>
    <n v="2000"/>
    <n v="2000"/>
    <m/>
  </r>
  <r>
    <n v="3325"/>
    <m/>
    <s v="C03302"/>
    <x v="18"/>
    <s v="CMKR0059"/>
    <n v="20006935253"/>
    <s v="นาย นิรุตถิ์ ภู่เทศ"/>
    <x v="0"/>
    <x v="0"/>
    <x v="0"/>
    <m/>
    <m/>
    <n v="2000"/>
    <n v="2000"/>
    <m/>
  </r>
  <r>
    <n v="3326"/>
    <m/>
    <s v="C03302"/>
    <x v="18"/>
    <s v="CMKR0063"/>
    <n v="20006939916"/>
    <s v="นาย แกะ หาอุบล"/>
    <x v="0"/>
    <x v="0"/>
    <x v="6"/>
    <n v="305"/>
    <n v="928.48"/>
    <n v="928.48"/>
    <n v="928.48"/>
    <m/>
  </r>
  <r>
    <n v="3327"/>
    <m/>
    <s v="C03302"/>
    <x v="18"/>
    <s v="CMKR0076"/>
    <n v="20006973058"/>
    <s v="นาง เพี้ยน วงษ์แสง"/>
    <x v="0"/>
    <x v="0"/>
    <x v="0"/>
    <m/>
    <m/>
    <n v="2000"/>
    <n v="1672.8"/>
    <n v="327.2"/>
  </r>
  <r>
    <n v="3328"/>
    <m/>
    <s v="C03302"/>
    <x v="18"/>
    <s v="CMKR0076"/>
    <n v="20006974512"/>
    <s v="นาง สุวรรณา ต่ายธานี"/>
    <x v="0"/>
    <x v="1"/>
    <x v="2"/>
    <m/>
    <m/>
    <n v="10000"/>
    <n v="10000"/>
    <m/>
  </r>
  <r>
    <n v="3329"/>
    <m/>
    <s v="C03302"/>
    <x v="18"/>
    <s v="CMKR0079"/>
    <n v="20006984829"/>
    <s v="นาย สนิท เชื้อปรีชา"/>
    <x v="0"/>
    <x v="0"/>
    <x v="0"/>
    <m/>
    <m/>
    <n v="2000"/>
    <n v="2000"/>
    <m/>
  </r>
  <r>
    <n v="3330"/>
    <m/>
    <s v="C03302"/>
    <x v="18"/>
    <s v="CMKR0080"/>
    <n v="20006985961"/>
    <s v="นาย ประจวบ ทวีกสิกรรม"/>
    <x v="0"/>
    <x v="0"/>
    <x v="0"/>
    <m/>
    <m/>
    <n v="2000"/>
    <n v="2000"/>
    <m/>
  </r>
  <r>
    <n v="3331"/>
    <m/>
    <s v="C03302"/>
    <x v="18"/>
    <s v="CMKR0082"/>
    <n v="20006990414"/>
    <s v="นาง ปรียานุช โทนทอง"/>
    <x v="0"/>
    <x v="1"/>
    <x v="1"/>
    <n v="1349"/>
    <n v="5701.78"/>
    <n v="10701.78"/>
    <n v="5951.78"/>
    <n v="4750"/>
  </r>
  <r>
    <n v="3332"/>
    <m/>
    <s v="C03302"/>
    <x v="18"/>
    <s v="CMKR0084"/>
    <n v="20006991021"/>
    <s v="นาย สมหมาย จีนเส็ง"/>
    <x v="0"/>
    <x v="0"/>
    <x v="0"/>
    <m/>
    <m/>
    <n v="2000"/>
    <n v="2000"/>
    <m/>
  </r>
  <r>
    <n v="3333"/>
    <m/>
    <s v="C03302"/>
    <x v="18"/>
    <s v="CMKR0084"/>
    <n v="20006991786"/>
    <s v="นาง บุญสม เขียวอุบล"/>
    <x v="0"/>
    <x v="0"/>
    <x v="0"/>
    <m/>
    <m/>
    <n v="2000"/>
    <n v="2000"/>
    <m/>
  </r>
  <r>
    <n v="3334"/>
    <m/>
    <s v="C03302"/>
    <x v="18"/>
    <s v="CMKR0084"/>
    <n v="20006992157"/>
    <s v="น.ส. ควรคะนึง ตรีระแสง"/>
    <x v="0"/>
    <x v="0"/>
    <x v="0"/>
    <m/>
    <m/>
    <n v="2000"/>
    <n v="2000"/>
    <m/>
  </r>
  <r>
    <n v="3335"/>
    <m/>
    <s v="C03302"/>
    <x v="18"/>
    <s v="CMKR0085"/>
    <n v="20006992210"/>
    <s v="น.ส. ชมพู เนมี"/>
    <x v="0"/>
    <x v="1"/>
    <x v="0"/>
    <m/>
    <m/>
    <n v="2000"/>
    <n v="2000"/>
    <m/>
  </r>
  <r>
    <n v="3336"/>
    <m/>
    <s v="C03302"/>
    <x v="18"/>
    <s v="CMKR0088"/>
    <n v="20007000853"/>
    <s v="นาย ชลอ ทองพูล"/>
    <x v="0"/>
    <x v="0"/>
    <x v="6"/>
    <n v="685"/>
    <n v="2273.75"/>
    <n v="2273.75"/>
    <n v="2273.75"/>
    <m/>
  </r>
  <r>
    <n v="3337"/>
    <m/>
    <s v="C03302"/>
    <x v="18"/>
    <s v="CMKR0090"/>
    <n v="20007003590"/>
    <s v="นาย ถวิล บัวเทศ"/>
    <x v="0"/>
    <x v="0"/>
    <x v="0"/>
    <m/>
    <m/>
    <n v="2000"/>
    <n v="2000"/>
    <m/>
  </r>
  <r>
    <n v="3338"/>
    <m/>
    <s v="C03302"/>
    <x v="18"/>
    <s v="CMKR0097"/>
    <n v="20007014007"/>
    <s v="น.ส. ฉลอม รงค์ทอง"/>
    <x v="0"/>
    <x v="0"/>
    <x v="0"/>
    <n v="3831"/>
    <n v="13994.86"/>
    <n v="15994.86"/>
    <n v="15994.86"/>
    <m/>
  </r>
  <r>
    <n v="3339"/>
    <m/>
    <s v="C03302"/>
    <x v="18"/>
    <s v="CMKR0102"/>
    <n v="20007021685"/>
    <s v="นาย ฉลอง ฉุนหอม"/>
    <x v="0"/>
    <x v="0"/>
    <x v="0"/>
    <m/>
    <m/>
    <n v="2000"/>
    <n v="2000"/>
    <m/>
  </r>
  <r>
    <n v="3340"/>
    <m/>
    <s v="C03302"/>
    <x v="18"/>
    <s v="CMKR0103"/>
    <n v="20007024072"/>
    <s v="นาง สำเริง เกิดกรุง"/>
    <x v="0"/>
    <x v="0"/>
    <x v="0"/>
    <m/>
    <m/>
    <n v="2000"/>
    <n v="2000"/>
    <m/>
  </r>
  <r>
    <n v="3341"/>
    <m/>
    <s v="C03302"/>
    <x v="18"/>
    <s v="CMKR0106"/>
    <n v="20007028038"/>
    <s v="นาง ประยงค์ เอี่ยมอำไพ"/>
    <x v="0"/>
    <x v="1"/>
    <x v="1"/>
    <m/>
    <m/>
    <n v="5000"/>
    <n v="5000"/>
    <m/>
  </r>
  <r>
    <n v="3342"/>
    <m/>
    <s v="C03302"/>
    <x v="18"/>
    <s v="CMKR0106"/>
    <n v="20007028090"/>
    <s v="นาย เฉลิม พงเขียว"/>
    <x v="0"/>
    <x v="1"/>
    <x v="1"/>
    <m/>
    <m/>
    <n v="5000"/>
    <n v="5000"/>
    <m/>
  </r>
  <r>
    <n v="3343"/>
    <m/>
    <s v="C03302"/>
    <x v="18"/>
    <s v="CMKR0109"/>
    <n v="20007034838"/>
    <s v="นาย อดิศักดิ์ สุขุประการ"/>
    <x v="0"/>
    <x v="1"/>
    <x v="1"/>
    <m/>
    <m/>
    <n v="5000"/>
    <n v="5000"/>
    <m/>
  </r>
  <r>
    <n v="3344"/>
    <m/>
    <s v="C03302"/>
    <x v="18"/>
    <s v="CMKR0113"/>
    <n v="20007036155"/>
    <s v="นาง เปลี่ยง กันพญา"/>
    <x v="0"/>
    <x v="0"/>
    <x v="0"/>
    <m/>
    <m/>
    <n v="2000"/>
    <n v="2000"/>
    <m/>
  </r>
  <r>
    <n v="3345"/>
    <m/>
    <s v="C03302"/>
    <x v="18"/>
    <s v="CMKR0113"/>
    <n v="20007038570"/>
    <s v="นาง บังเอิญ วิปสิทธิ์"/>
    <x v="0"/>
    <x v="0"/>
    <x v="0"/>
    <n v="127.67"/>
    <n v="420.98"/>
    <n v="2420.98"/>
    <n v="2420.98"/>
    <m/>
  </r>
  <r>
    <n v="3346"/>
    <m/>
    <s v="C03302"/>
    <x v="18"/>
    <s v="CMKR0118"/>
    <n v="20007044391"/>
    <s v="นาง ทองรวม เจตน์เขตกิจ"/>
    <x v="0"/>
    <x v="0"/>
    <x v="0"/>
    <m/>
    <m/>
    <n v="2000"/>
    <n v="2000"/>
    <m/>
  </r>
  <r>
    <n v="3347"/>
    <m/>
    <s v="C03302"/>
    <x v="18"/>
    <s v="CMKR0244"/>
    <n v="20016379533"/>
    <s v="นาย นเรศ สีหมื่น"/>
    <x v="0"/>
    <x v="0"/>
    <x v="0"/>
    <m/>
    <m/>
    <n v="2000"/>
    <n v="2000"/>
    <m/>
  </r>
  <r>
    <n v="3348"/>
    <m/>
    <s v="C03302"/>
    <x v="18"/>
    <s v="CMKR0262"/>
    <n v="20016530668"/>
    <s v="น.ส. ศตรกมล แสงกุล"/>
    <x v="0"/>
    <x v="1"/>
    <x v="1"/>
    <m/>
    <m/>
    <n v="5000"/>
    <n v="5000"/>
    <m/>
  </r>
  <r>
    <n v="3349"/>
    <m/>
    <s v="C03302"/>
    <x v="18"/>
    <s v="CMKR0161"/>
    <n v="20016763900"/>
    <s v="นาย มานพ งามขำ"/>
    <x v="0"/>
    <x v="0"/>
    <x v="0"/>
    <m/>
    <m/>
    <n v="2000"/>
    <n v="2000"/>
    <m/>
  </r>
  <r>
    <n v="3350"/>
    <m/>
    <s v="C03302"/>
    <x v="18"/>
    <s v="CMKR0183"/>
    <n v="20016894766"/>
    <s v="นาย อำพรศักดิ์ แจ่มผล"/>
    <x v="0"/>
    <x v="0"/>
    <x v="0"/>
    <m/>
    <m/>
    <n v="2000"/>
    <n v="2000"/>
    <m/>
  </r>
  <r>
    <n v="3351"/>
    <m/>
    <s v="C03302"/>
    <x v="18"/>
    <s v="CMKR0152"/>
    <n v="20017132164"/>
    <s v="นาง อำไพ ครายานนท์"/>
    <x v="0"/>
    <x v="0"/>
    <x v="0"/>
    <m/>
    <m/>
    <n v="2000"/>
    <n v="2000"/>
    <m/>
  </r>
  <r>
    <n v="3352"/>
    <m/>
    <s v="C03302"/>
    <x v="18"/>
    <s v="CMKR0103"/>
    <n v="20017530151"/>
    <s v="นาย วีรวัฒน์ เกิดกรุง"/>
    <x v="0"/>
    <x v="0"/>
    <x v="0"/>
    <m/>
    <m/>
    <n v="2000"/>
    <n v="2000"/>
    <m/>
  </r>
  <r>
    <n v="3353"/>
    <m/>
    <s v="C03302"/>
    <x v="18"/>
    <s v="CMKR9071"/>
    <n v="20017888534"/>
    <s v=" โรงเรียนเมืองการุ้งมิตรภาพ ที่52"/>
    <x v="2"/>
    <x v="7"/>
    <x v="0"/>
    <m/>
    <m/>
    <n v="2000"/>
    <n v="2000"/>
    <m/>
  </r>
  <r>
    <n v="3354"/>
    <m/>
    <s v="C03302"/>
    <x v="18"/>
    <s v="CMKR0155"/>
    <n v="20017933626"/>
    <s v="น.ส. รุ่งอรุณ เถื่อนใหญ่"/>
    <x v="0"/>
    <x v="0"/>
    <x v="0"/>
    <m/>
    <m/>
    <n v="2000"/>
    <n v="2000"/>
    <m/>
  </r>
  <r>
    <n v="3355"/>
    <s v="0-00-01     บ้านอยู่อาศัย"/>
    <s v="C03302"/>
    <x v="18"/>
    <s v="CMKR0177"/>
    <n v="20017949476"/>
    <s v="นาย เย็น ฉิมพาลี"/>
    <x v="0"/>
    <x v="0"/>
    <x v="0"/>
    <m/>
    <m/>
    <n v="2000"/>
    <n v="2000"/>
    <m/>
  </r>
  <r>
    <n v="3356"/>
    <s v="6-22-04     ร้านขายของชำ มินิมาร์ท"/>
    <s v="C03302"/>
    <x v="18"/>
    <s v="CMKR0064"/>
    <n v="20018328250"/>
    <s v="นาย เชาวลิตร สุกสุด"/>
    <x v="0"/>
    <x v="0"/>
    <x v="0"/>
    <m/>
    <m/>
    <n v="2000"/>
    <n v="2000"/>
    <m/>
  </r>
  <r>
    <n v="3357"/>
    <m/>
    <s v="C03302"/>
    <x v="18"/>
    <s v="CMKR0193"/>
    <n v="20018603534"/>
    <s v=" ศศิมา หอมสุวรรณ์"/>
    <x v="0"/>
    <x v="1"/>
    <x v="1"/>
    <m/>
    <m/>
    <n v="5000"/>
    <n v="5000"/>
    <m/>
  </r>
  <r>
    <n v="3358"/>
    <m/>
    <s v="C03302"/>
    <x v="18"/>
    <s v="CMKR0189"/>
    <n v="20018738436"/>
    <s v="นาย สนิท ภู่สอน"/>
    <x v="0"/>
    <x v="0"/>
    <x v="0"/>
    <m/>
    <m/>
    <n v="2000"/>
    <n v="2000"/>
    <m/>
  </r>
  <r>
    <n v="3359"/>
    <s v="0-00-01     บ้านอยู่อาศัย"/>
    <s v="C03302"/>
    <x v="18"/>
    <s v="CMKR0219"/>
    <n v="20018946219"/>
    <s v=" อาทิตย์ตญา ทาเอื้อ"/>
    <x v="0"/>
    <x v="1"/>
    <x v="1"/>
    <m/>
    <m/>
    <n v="5000"/>
    <n v="5000"/>
    <m/>
  </r>
  <r>
    <n v="3360"/>
    <m/>
    <s v="C03302"/>
    <x v="18"/>
    <s v="CMKR0161"/>
    <n v="20019098278"/>
    <s v="นาย ยม เข็มเงิน"/>
    <x v="0"/>
    <x v="1"/>
    <x v="1"/>
    <m/>
    <m/>
    <n v="5000"/>
    <n v="5000"/>
    <m/>
  </r>
  <r>
    <n v="3361"/>
    <m/>
    <s v="C03302"/>
    <x v="18"/>
    <s v="CMKR0175"/>
    <n v="20019395498"/>
    <s v="นาย ประดิษฐ์ แสงไกร"/>
    <x v="0"/>
    <x v="1"/>
    <x v="1"/>
    <m/>
    <m/>
    <n v="5000"/>
    <n v="5000"/>
    <m/>
  </r>
  <r>
    <n v="3362"/>
    <s v="0-00-01     บ้านอยู่อาศัย"/>
    <s v="C03302"/>
    <x v="18"/>
    <s v="CMKR0186"/>
    <n v="20020331709"/>
    <s v="นาง วันทนา กาฬภักดี"/>
    <x v="0"/>
    <x v="1"/>
    <x v="1"/>
    <m/>
    <m/>
    <n v="5000"/>
    <n v="5000"/>
    <m/>
  </r>
  <r>
    <n v="3363"/>
    <s v="15-00-30    กรมการปกครอง"/>
    <s v="C03302"/>
    <x v="18"/>
    <s v="CMKR0250"/>
    <n v="20020615625"/>
    <s v="ประปาหมู่บ้าน หมู่5 ตำบลหนองจอก(อำนาจ เพียงเสมอ)รับผิดชอบ"/>
    <x v="0"/>
    <x v="1"/>
    <x v="0"/>
    <m/>
    <m/>
    <n v="2000"/>
    <n v="2000"/>
    <m/>
  </r>
  <r>
    <n v="3364"/>
    <m/>
    <s v="C03302"/>
    <x v="18"/>
    <s v="CMKR0186"/>
    <n v="20020638625"/>
    <s v="นาย กล้า ภู่สอน"/>
    <x v="0"/>
    <x v="0"/>
    <x v="0"/>
    <m/>
    <m/>
    <n v="2000"/>
    <n v="2000"/>
    <m/>
  </r>
  <r>
    <n v="3365"/>
    <m/>
    <s v="C03302"/>
    <x v="18"/>
    <s v="CMKR0243"/>
    <n v="20020762631"/>
    <s v="นาย กุมพอง มูลสิงห์"/>
    <x v="0"/>
    <x v="0"/>
    <x v="0"/>
    <m/>
    <m/>
    <n v="2000"/>
    <n v="2000"/>
    <m/>
  </r>
  <r>
    <n v="3366"/>
    <s v="0-00-01     บ้านอยู่อาศัย"/>
    <s v="C03302"/>
    <x v="18"/>
    <s v="CMKR0193"/>
    <n v="20020869417"/>
    <s v="นาย ประยุทธ คำผาสุวรรณ"/>
    <x v="0"/>
    <x v="1"/>
    <x v="2"/>
    <m/>
    <m/>
    <n v="10000"/>
    <n v="10000"/>
    <m/>
  </r>
  <r>
    <n v="3367"/>
    <m/>
    <s v="C03401"/>
    <x v="19"/>
    <s v="CLNS0026"/>
    <n v="20006091435"/>
    <s v="นาง บุญมี ปานตา"/>
    <x v="0"/>
    <x v="0"/>
    <x v="0"/>
    <m/>
    <m/>
    <n v="2000"/>
    <n v="2000"/>
    <m/>
  </r>
  <r>
    <n v="3368"/>
    <m/>
    <s v="C03401"/>
    <x v="19"/>
    <s v="CLNS0030"/>
    <n v="20006181106"/>
    <s v="นาง สุภา บัลลสังทรัพย์"/>
    <x v="0"/>
    <x v="0"/>
    <x v="0"/>
    <m/>
    <m/>
    <n v="2000"/>
    <n v="2000"/>
    <m/>
  </r>
  <r>
    <n v="3369"/>
    <m/>
    <s v="C03401"/>
    <x v="19"/>
    <s v="CLNS0031"/>
    <n v="20006202616"/>
    <s v="นาย ดำรง ขุมเพชร"/>
    <x v="0"/>
    <x v="1"/>
    <x v="1"/>
    <m/>
    <m/>
    <n v="5000"/>
    <n v="5000"/>
    <m/>
  </r>
  <r>
    <n v="3370"/>
    <m/>
    <s v="C03401"/>
    <x v="19"/>
    <s v="CLNS0033"/>
    <n v="20006268607"/>
    <s v="นาย สมจิตร์ ประสาท"/>
    <x v="0"/>
    <x v="0"/>
    <x v="0"/>
    <m/>
    <m/>
    <n v="2000"/>
    <n v="2000"/>
    <m/>
  </r>
  <r>
    <n v="3371"/>
    <m/>
    <s v="C03401"/>
    <x v="19"/>
    <s v="CLNS0034"/>
    <n v="20006279381"/>
    <s v="นาง สุปรีดา โกมล"/>
    <x v="0"/>
    <x v="1"/>
    <x v="28"/>
    <m/>
    <m/>
    <n v="12000"/>
    <n v="12000"/>
    <m/>
  </r>
  <r>
    <n v="3372"/>
    <m/>
    <s v="C03401"/>
    <x v="19"/>
    <s v="CLNS0034"/>
    <n v="20006281898"/>
    <s v="นาง กชกร บุตรสิงห์"/>
    <x v="0"/>
    <x v="0"/>
    <x v="0"/>
    <m/>
    <m/>
    <n v="2000"/>
    <n v="2000"/>
    <m/>
  </r>
  <r>
    <n v="3373"/>
    <m/>
    <s v="C03401"/>
    <x v="19"/>
    <s v="CLNS0037"/>
    <n v="20006336553"/>
    <s v="นาย สมปอง มะเส็ง"/>
    <x v="0"/>
    <x v="1"/>
    <x v="1"/>
    <m/>
    <m/>
    <n v="5000"/>
    <n v="5000"/>
    <m/>
  </r>
  <r>
    <n v="3374"/>
    <m/>
    <s v="C03401"/>
    <x v="19"/>
    <s v="CLNS0043"/>
    <n v="20006456610"/>
    <s v="นาง ก่า ปากเกล็ด"/>
    <x v="0"/>
    <x v="0"/>
    <x v="0"/>
    <m/>
    <m/>
    <n v="2000"/>
    <n v="2000"/>
    <m/>
  </r>
  <r>
    <n v="3375"/>
    <m/>
    <s v="C03401"/>
    <x v="19"/>
    <s v="CLNS0043"/>
    <n v="20006456668"/>
    <s v="นาย นะ ปากเกล็ด"/>
    <x v="0"/>
    <x v="0"/>
    <x v="0"/>
    <m/>
    <m/>
    <n v="2000"/>
    <n v="2000"/>
    <m/>
  </r>
  <r>
    <n v="3376"/>
    <m/>
    <s v="C03401"/>
    <x v="19"/>
    <s v="CLNS0052"/>
    <n v="20006593041"/>
    <s v="นาย สารี แพงศรี"/>
    <x v="0"/>
    <x v="0"/>
    <x v="0"/>
    <m/>
    <m/>
    <n v="2000"/>
    <n v="2000"/>
    <m/>
  </r>
  <r>
    <n v="3377"/>
    <m/>
    <s v="C03401"/>
    <x v="19"/>
    <s v="CLNS0052"/>
    <n v="20006611968"/>
    <s v="นาย ประเทือง กวางทอง"/>
    <x v="0"/>
    <x v="0"/>
    <x v="0"/>
    <m/>
    <m/>
    <n v="2000"/>
    <n v="2000"/>
    <m/>
  </r>
  <r>
    <n v="3378"/>
    <m/>
    <s v="C03401"/>
    <x v="19"/>
    <s v="CLNS0053"/>
    <n v="20006625312"/>
    <s v="นาง ลำยวน หนองคาย"/>
    <x v="0"/>
    <x v="0"/>
    <x v="0"/>
    <m/>
    <m/>
    <n v="2000"/>
    <n v="2000"/>
    <m/>
  </r>
  <r>
    <n v="3379"/>
    <m/>
    <s v="C03401"/>
    <x v="19"/>
    <s v="CLNS0054"/>
    <n v="20006649266"/>
    <s v="นาย จรัญ พันธ์รุ่งมณี"/>
    <x v="0"/>
    <x v="0"/>
    <x v="0"/>
    <m/>
    <m/>
    <n v="2000"/>
    <n v="2000"/>
    <m/>
  </r>
  <r>
    <n v="3380"/>
    <m/>
    <s v="C03401"/>
    <x v="19"/>
    <s v="CLNS0056"/>
    <n v="20006671280"/>
    <s v="นาง มาลี เส็งหนองแบน"/>
    <x v="0"/>
    <x v="0"/>
    <x v="0"/>
    <m/>
    <m/>
    <n v="2000"/>
    <n v="2000"/>
    <m/>
  </r>
  <r>
    <n v="3381"/>
    <m/>
    <s v="C03401"/>
    <x v="19"/>
    <s v="CLNS0058"/>
    <n v="20006685234"/>
    <s v="น.ส. ดาวรุ่ง อุปสาร"/>
    <x v="0"/>
    <x v="1"/>
    <x v="1"/>
    <m/>
    <m/>
    <n v="5000"/>
    <n v="5000"/>
    <m/>
  </r>
  <r>
    <n v="3382"/>
    <m/>
    <s v="C03401"/>
    <x v="19"/>
    <s v="CLNS0003"/>
    <n v="20006698820"/>
    <s v="นาง ฉลาด แรงเกษตรวิทย์"/>
    <x v="0"/>
    <x v="0"/>
    <x v="0"/>
    <m/>
    <m/>
    <n v="2000"/>
    <n v="2000"/>
    <m/>
  </r>
  <r>
    <n v="3383"/>
    <m/>
    <s v="C03401"/>
    <x v="19"/>
    <s v="CLNS0059"/>
    <n v="20006706544"/>
    <s v="นาย สุนทร แซ่เต๋อว"/>
    <x v="0"/>
    <x v="0"/>
    <x v="0"/>
    <m/>
    <m/>
    <n v="2000"/>
    <n v="2000"/>
    <m/>
  </r>
  <r>
    <n v="3384"/>
    <m/>
    <s v="C03401"/>
    <x v="19"/>
    <s v="CLNS0059"/>
    <n v="20006708680"/>
    <s v="นาย วีระ น้อยเจริญ"/>
    <x v="0"/>
    <x v="0"/>
    <x v="5"/>
    <m/>
    <m/>
    <n v="4000"/>
    <n v="4000"/>
    <m/>
  </r>
  <r>
    <n v="3385"/>
    <m/>
    <s v="C03401"/>
    <x v="19"/>
    <s v="CLNS0059"/>
    <n v="20006711158"/>
    <s v="นาง สอาด พนมเวช"/>
    <x v="0"/>
    <x v="0"/>
    <x v="0"/>
    <m/>
    <m/>
    <n v="2000"/>
    <n v="2000"/>
    <m/>
  </r>
  <r>
    <n v="3386"/>
    <m/>
    <s v="C03401"/>
    <x v="19"/>
    <s v="CLNS0059"/>
    <n v="20006711209"/>
    <s v="นาย มงคล กลิ่นทวี"/>
    <x v="0"/>
    <x v="0"/>
    <x v="0"/>
    <m/>
    <m/>
    <n v="2000"/>
    <n v="2000"/>
    <m/>
  </r>
  <r>
    <n v="3387"/>
    <m/>
    <s v="C03401"/>
    <x v="19"/>
    <s v="CLNS0059"/>
    <n v="20006712020"/>
    <s v="นาย ทวีรัตน์ อิศราภรณ์"/>
    <x v="0"/>
    <x v="0"/>
    <x v="5"/>
    <m/>
    <m/>
    <n v="4000"/>
    <n v="4000"/>
    <m/>
  </r>
  <r>
    <n v="3388"/>
    <m/>
    <s v="C03401"/>
    <x v="19"/>
    <s v="CLNS0060"/>
    <n v="20006732686"/>
    <s v="นาง นงนุช การกร"/>
    <x v="0"/>
    <x v="0"/>
    <x v="0"/>
    <m/>
    <m/>
    <n v="2000"/>
    <n v="2000"/>
    <m/>
  </r>
  <r>
    <n v="3389"/>
    <m/>
    <s v="C03401"/>
    <x v="19"/>
    <s v="CLNS0061"/>
    <n v="20006737959"/>
    <s v="นาย สนม บริวาท"/>
    <x v="0"/>
    <x v="0"/>
    <x v="0"/>
    <m/>
    <m/>
    <n v="2000"/>
    <n v="2000"/>
    <m/>
  </r>
  <r>
    <n v="3390"/>
    <m/>
    <s v="C03401"/>
    <x v="19"/>
    <s v="CLNS0005"/>
    <n v="20006740151"/>
    <s v="นาย สมบุญ มาหัวเขา"/>
    <x v="0"/>
    <x v="0"/>
    <x v="0"/>
    <m/>
    <m/>
    <n v="2000"/>
    <n v="2000"/>
    <m/>
  </r>
  <r>
    <n v="3391"/>
    <m/>
    <s v="C03401"/>
    <x v="19"/>
    <s v="CLNS0007"/>
    <n v="20006774030"/>
    <s v="นาง จอง สิงห์กลม"/>
    <x v="0"/>
    <x v="0"/>
    <x v="0"/>
    <m/>
    <m/>
    <n v="2000"/>
    <n v="2000"/>
    <m/>
  </r>
  <r>
    <n v="3392"/>
    <m/>
    <s v="C03401"/>
    <x v="19"/>
    <s v="CLNS0007"/>
    <n v="20006774085"/>
    <s v="นาง ชุม หนูทอง"/>
    <x v="0"/>
    <x v="0"/>
    <x v="0"/>
    <m/>
    <m/>
    <n v="2000"/>
    <n v="2000"/>
    <m/>
  </r>
  <r>
    <n v="3393"/>
    <m/>
    <s v="C03401"/>
    <x v="19"/>
    <s v="CLNS0007"/>
    <n v="20006779685"/>
    <s v="นาย วิมล ประทีป"/>
    <x v="0"/>
    <x v="0"/>
    <x v="0"/>
    <m/>
    <m/>
    <n v="2000"/>
    <n v="2000"/>
    <m/>
  </r>
  <r>
    <n v="3394"/>
    <m/>
    <s v="C03401"/>
    <x v="19"/>
    <s v="CLNS0007"/>
    <n v="20006786398"/>
    <s v="นาง ละเอียด ทับนาค"/>
    <x v="0"/>
    <x v="0"/>
    <x v="0"/>
    <m/>
    <m/>
    <n v="2000"/>
    <n v="2000"/>
    <m/>
  </r>
  <r>
    <n v="3395"/>
    <m/>
    <s v="C03401"/>
    <x v="19"/>
    <s v="CLNS0007"/>
    <n v="20006786552"/>
    <s v="นาง มาก สมศรี"/>
    <x v="0"/>
    <x v="0"/>
    <x v="0"/>
    <m/>
    <m/>
    <n v="2000"/>
    <n v="2000"/>
    <m/>
  </r>
  <r>
    <n v="3396"/>
    <m/>
    <s v="C03401"/>
    <x v="19"/>
    <s v="CLNS0007"/>
    <n v="20006786668"/>
    <s v="นาย อ้อ สมศรี"/>
    <x v="0"/>
    <x v="0"/>
    <x v="0"/>
    <m/>
    <m/>
    <n v="2000"/>
    <n v="2000"/>
    <m/>
  </r>
  <r>
    <n v="3397"/>
    <m/>
    <s v="C03401"/>
    <x v="19"/>
    <s v="CLNS0008"/>
    <n v="20006794178"/>
    <s v="นาย สนิท วงษ์สักษณ์"/>
    <x v="0"/>
    <x v="0"/>
    <x v="0"/>
    <m/>
    <m/>
    <n v="2000"/>
    <n v="2000"/>
    <m/>
  </r>
  <r>
    <n v="3398"/>
    <m/>
    <s v="C03401"/>
    <x v="19"/>
    <s v="CLNS0009"/>
    <n v="20006803251"/>
    <s v="นาง อุไร จิวานุพันธุ์"/>
    <x v="0"/>
    <x v="0"/>
    <x v="0"/>
    <m/>
    <m/>
    <n v="2000"/>
    <n v="2000"/>
    <m/>
  </r>
  <r>
    <n v="3399"/>
    <m/>
    <s v="C03401"/>
    <x v="19"/>
    <s v="CLNS0009"/>
    <n v="20006805349"/>
    <s v="นาย ชั้น ส้มจีน"/>
    <x v="0"/>
    <x v="0"/>
    <x v="0"/>
    <m/>
    <m/>
    <n v="2000"/>
    <n v="2000"/>
    <m/>
  </r>
  <r>
    <n v="3400"/>
    <m/>
    <s v="C03401"/>
    <x v="19"/>
    <s v="CLNS0009"/>
    <n v="20006805404"/>
    <s v="นาย รักษ์ สาระสุวรรณ์"/>
    <x v="0"/>
    <x v="0"/>
    <x v="0"/>
    <m/>
    <m/>
    <n v="2000"/>
    <n v="2000"/>
    <m/>
  </r>
  <r>
    <n v="3401"/>
    <m/>
    <s v="C03401"/>
    <x v="19"/>
    <s v="CLNS0012"/>
    <n v="20006862046"/>
    <s v="นาง หล้า วิเชียรสาร"/>
    <x v="0"/>
    <x v="0"/>
    <x v="0"/>
    <m/>
    <m/>
    <n v="2000"/>
    <n v="2000"/>
    <m/>
  </r>
  <r>
    <n v="3402"/>
    <m/>
    <s v="C03401"/>
    <x v="19"/>
    <s v="CLNS0012"/>
    <n v="20006863306"/>
    <s v="นาย ระยอง พูลเขตร์กิจ"/>
    <x v="0"/>
    <x v="0"/>
    <x v="0"/>
    <m/>
    <m/>
    <n v="2000"/>
    <n v="2000"/>
    <m/>
  </r>
  <r>
    <n v="3403"/>
    <m/>
    <s v="C03401"/>
    <x v="19"/>
    <s v="CLNS0012"/>
    <n v="20006873825"/>
    <s v="นาย สงวน อุตคุณที"/>
    <x v="0"/>
    <x v="1"/>
    <x v="1"/>
    <m/>
    <m/>
    <n v="5000"/>
    <n v="5000"/>
    <m/>
  </r>
  <r>
    <n v="3404"/>
    <m/>
    <s v="C03401"/>
    <x v="19"/>
    <s v="CLNS0012"/>
    <n v="20006875914"/>
    <s v="นาย อานันท์ ศรีศมยา"/>
    <x v="0"/>
    <x v="0"/>
    <x v="0"/>
    <m/>
    <m/>
    <n v="2000"/>
    <n v="2000"/>
    <m/>
  </r>
  <r>
    <n v="3405"/>
    <m/>
    <s v="C03401"/>
    <x v="19"/>
    <s v="CLNS0012"/>
    <n v="20006875963"/>
    <s v="นาย อ้อม กลิ่นประทุม"/>
    <x v="0"/>
    <x v="0"/>
    <x v="0"/>
    <m/>
    <m/>
    <n v="2000"/>
    <n v="2000"/>
    <m/>
  </r>
  <r>
    <n v="3406"/>
    <m/>
    <s v="C03401"/>
    <x v="19"/>
    <s v="CLNS0075"/>
    <n v="20006934420"/>
    <s v="นาย เสนาะ เสือพุก"/>
    <x v="0"/>
    <x v="0"/>
    <x v="0"/>
    <m/>
    <m/>
    <n v="2000"/>
    <n v="2000"/>
    <m/>
  </r>
  <r>
    <n v="3407"/>
    <m/>
    <s v="C03401"/>
    <x v="19"/>
    <s v="CLNS0016"/>
    <n v="20006960306"/>
    <s v="นาย สัมฤทธิ์ โภชนา"/>
    <x v="0"/>
    <x v="1"/>
    <x v="1"/>
    <m/>
    <m/>
    <n v="5000"/>
    <n v="5000"/>
    <m/>
  </r>
  <r>
    <n v="3408"/>
    <m/>
    <s v="C03401"/>
    <x v="19"/>
    <s v="CLNS0082"/>
    <n v="20006985459"/>
    <s v="นาย ณรงค์ ชาวไร่"/>
    <x v="0"/>
    <x v="1"/>
    <x v="1"/>
    <m/>
    <m/>
    <n v="5000"/>
    <n v="5000"/>
    <m/>
  </r>
  <r>
    <n v="3409"/>
    <m/>
    <s v="C03401"/>
    <x v="19"/>
    <s v="CLNS0083"/>
    <n v="20006996972"/>
    <s v="น.ส. ยาใจ พุกเอี้ยง"/>
    <x v="0"/>
    <x v="0"/>
    <x v="0"/>
    <m/>
    <m/>
    <n v="2000"/>
    <n v="2000"/>
    <m/>
  </r>
  <r>
    <n v="3410"/>
    <m/>
    <s v="C03401"/>
    <x v="19"/>
    <s v="CLNS0094"/>
    <n v="20007034322"/>
    <s v="นาง ปี ชาญกสิกิจ"/>
    <x v="0"/>
    <x v="0"/>
    <x v="0"/>
    <m/>
    <m/>
    <n v="2000"/>
    <n v="2000"/>
    <m/>
  </r>
  <r>
    <n v="3411"/>
    <m/>
    <s v="C03401"/>
    <x v="19"/>
    <s v="CLNS0020"/>
    <n v="20007035183"/>
    <s v="นาย สมหวัง ดีวัน"/>
    <x v="0"/>
    <x v="0"/>
    <x v="0"/>
    <m/>
    <m/>
    <n v="2000"/>
    <n v="2000"/>
    <m/>
  </r>
  <r>
    <n v="3412"/>
    <m/>
    <s v="C03401"/>
    <x v="19"/>
    <s v="CLNS0021"/>
    <n v="20007041271"/>
    <s v="นาย ทวีศักดิ์ งามพุสชากล"/>
    <x v="0"/>
    <x v="0"/>
    <x v="0"/>
    <m/>
    <m/>
    <n v="2000"/>
    <n v="2000"/>
    <m/>
  </r>
  <r>
    <n v="3413"/>
    <m/>
    <s v="C03401"/>
    <x v="19"/>
    <s v="CLNS0021"/>
    <n v="20007041310"/>
    <s v="นาง ศิริพร งามพสุธาดล"/>
    <x v="0"/>
    <x v="0"/>
    <x v="0"/>
    <m/>
    <m/>
    <n v="2000"/>
    <n v="2000"/>
    <m/>
  </r>
  <r>
    <n v="3414"/>
    <m/>
    <s v="C03401"/>
    <x v="19"/>
    <s v="CLNS0096"/>
    <n v="20007041705"/>
    <s v="นาย สมบูรณ์ น้อยกุล"/>
    <x v="0"/>
    <x v="0"/>
    <x v="0"/>
    <m/>
    <m/>
    <n v="2000"/>
    <n v="2000"/>
    <m/>
  </r>
  <r>
    <n v="3415"/>
    <m/>
    <s v="C03401"/>
    <x v="19"/>
    <s v="CLNS0097"/>
    <n v="20007042112"/>
    <s v="นาย ชาญ สุระดม"/>
    <x v="0"/>
    <x v="0"/>
    <x v="0"/>
    <m/>
    <m/>
    <n v="2000"/>
    <n v="2000"/>
    <m/>
  </r>
  <r>
    <n v="3416"/>
    <m/>
    <s v="C03401"/>
    <x v="19"/>
    <s v="CLNS0022"/>
    <n v="20007048934"/>
    <s v="นาย จำรัส ชัายกาศ"/>
    <x v="0"/>
    <x v="1"/>
    <x v="0"/>
    <m/>
    <m/>
    <n v="2000"/>
    <n v="2000"/>
    <m/>
  </r>
  <r>
    <n v="3417"/>
    <m/>
    <s v="C03401"/>
    <x v="19"/>
    <s v="CLNS0135"/>
    <n v="20007055536"/>
    <s v="นาย สนั่น แพงอ่อน"/>
    <x v="0"/>
    <x v="0"/>
    <x v="0"/>
    <m/>
    <m/>
    <n v="2000"/>
    <n v="2000"/>
    <m/>
  </r>
  <r>
    <n v="3418"/>
    <m/>
    <s v="C03401"/>
    <x v="19"/>
    <s v="CLNS0009"/>
    <n v="20016379518"/>
    <s v="นาง รัชต์พร วัฒนาศักดิ์"/>
    <x v="0"/>
    <x v="0"/>
    <x v="0"/>
    <m/>
    <m/>
    <n v="2000"/>
    <n v="2000"/>
    <m/>
  </r>
  <r>
    <n v="3419"/>
    <m/>
    <s v="C03401"/>
    <x v="19"/>
    <s v="CLNS0009"/>
    <n v="20016379519"/>
    <s v="นาง รัชต์พร วัฒนาศักดิ์"/>
    <x v="0"/>
    <x v="0"/>
    <x v="0"/>
    <m/>
    <m/>
    <n v="2000"/>
    <n v="2000"/>
    <m/>
  </r>
  <r>
    <n v="3420"/>
    <m/>
    <s v="C03401"/>
    <x v="19"/>
    <s v="CLNS0009"/>
    <n v="20016379523"/>
    <s v="นาง รัชต์พร วัฒนาศักดิ์"/>
    <x v="0"/>
    <x v="0"/>
    <x v="0"/>
    <m/>
    <m/>
    <n v="2000"/>
    <n v="2000"/>
    <m/>
  </r>
  <r>
    <n v="3421"/>
    <m/>
    <s v="C03401"/>
    <x v="19"/>
    <s v="CLNS0056"/>
    <n v="20017554945"/>
    <s v=" ยงยุทธ เฟื่องชีวิต"/>
    <x v="0"/>
    <x v="1"/>
    <x v="1"/>
    <m/>
    <m/>
    <n v="5000"/>
    <n v="5000"/>
    <m/>
  </r>
  <r>
    <n v="3422"/>
    <m/>
    <s v="C03401"/>
    <x v="19"/>
    <s v="CLNS0046"/>
    <n v="20018212191"/>
    <s v="นาย บุญเลิศ สังข์สิทธิ์"/>
    <x v="0"/>
    <x v="0"/>
    <x v="0"/>
    <m/>
    <m/>
    <n v="2000"/>
    <n v="2000"/>
    <m/>
  </r>
  <r>
    <n v="3423"/>
    <s v="1-11-11     การทำนา"/>
    <s v="C03401"/>
    <x v="19"/>
    <s v="CLNS0001"/>
    <n v="20019441150"/>
    <s v="นาย วิชัย ขุนสิงโต"/>
    <x v="0"/>
    <x v="1"/>
    <x v="1"/>
    <m/>
    <m/>
    <n v="5000"/>
    <n v="5000"/>
    <m/>
  </r>
  <r>
    <n v="3424"/>
    <m/>
    <s v="C04101"/>
    <x v="20"/>
    <s v="CCNT0002"/>
    <n v="20006032419"/>
    <s v="นาง สาวสุนัน ศิริพรอนันต์"/>
    <x v="0"/>
    <x v="1"/>
    <x v="1"/>
    <m/>
    <m/>
    <n v="5000"/>
    <n v="5000"/>
    <m/>
  </r>
  <r>
    <n v="3425"/>
    <m/>
    <s v="C04101"/>
    <x v="20"/>
    <s v="CCNT0076"/>
    <n v="20006038173"/>
    <s v="นาง อารีย์ แก้วสวรรค์"/>
    <x v="1"/>
    <x v="3"/>
    <x v="8"/>
    <m/>
    <m/>
    <n v="7500"/>
    <n v="7500"/>
    <m/>
  </r>
  <r>
    <n v="3426"/>
    <m/>
    <s v="C04101"/>
    <x v="20"/>
    <s v="CCNT0077"/>
    <n v="20006048220"/>
    <s v="นาย สนิท ตากรวด"/>
    <x v="0"/>
    <x v="0"/>
    <x v="0"/>
    <m/>
    <m/>
    <n v="2000"/>
    <n v="2000"/>
    <m/>
  </r>
  <r>
    <n v="3427"/>
    <m/>
    <s v="C04101"/>
    <x v="20"/>
    <s v="CCNT0163"/>
    <n v="20006064752"/>
    <s v="นาย กาหลง เพ็งสิงห์"/>
    <x v="0"/>
    <x v="0"/>
    <x v="0"/>
    <m/>
    <m/>
    <n v="2000"/>
    <n v="2000"/>
    <m/>
  </r>
  <r>
    <n v="3428"/>
    <m/>
    <s v="C04101"/>
    <x v="20"/>
    <s v="CCNT0007"/>
    <n v="20006074556"/>
    <s v="นาย ฮ้อ กาญจนศักดิ์ชัย"/>
    <x v="1"/>
    <x v="1"/>
    <x v="2"/>
    <m/>
    <m/>
    <n v="10000"/>
    <n v="10000"/>
    <m/>
  </r>
  <r>
    <n v="3429"/>
    <m/>
    <s v="C04101"/>
    <x v="20"/>
    <s v="CCNT0080"/>
    <n v="20006107820"/>
    <s v="นาย สุจิตร สังข์พรศรี"/>
    <x v="0"/>
    <x v="0"/>
    <x v="0"/>
    <m/>
    <m/>
    <n v="2000"/>
    <n v="2000"/>
    <m/>
  </r>
  <r>
    <n v="3430"/>
    <m/>
    <s v="C04101"/>
    <x v="20"/>
    <s v="CCNT0011"/>
    <n v="20006127580"/>
    <s v="นาย บุญมา ตี๋ชื่น"/>
    <x v="0"/>
    <x v="0"/>
    <x v="0"/>
    <m/>
    <m/>
    <n v="2000"/>
    <n v="2000"/>
    <m/>
  </r>
  <r>
    <n v="3431"/>
    <m/>
    <s v="C04101"/>
    <x v="20"/>
    <s v="CCNT0173"/>
    <n v="20006152910"/>
    <s v="นาย สนิท คำมี"/>
    <x v="0"/>
    <x v="0"/>
    <x v="0"/>
    <m/>
    <m/>
    <n v="2000"/>
    <n v="2000"/>
    <m/>
  </r>
  <r>
    <n v="3432"/>
    <m/>
    <s v="C04101"/>
    <x v="20"/>
    <s v="CCNT0085"/>
    <n v="20006193535"/>
    <s v="น.ส. กมลทิพย์ ศรีชัยรัตนกุล"/>
    <x v="0"/>
    <x v="0"/>
    <x v="0"/>
    <m/>
    <m/>
    <n v="2000"/>
    <n v="2000"/>
    <m/>
  </r>
  <r>
    <n v="3433"/>
    <m/>
    <s v="C04101"/>
    <x v="20"/>
    <s v="CCNT0181"/>
    <n v="20006214142"/>
    <s v="นาง บุญสร้าง เลิศล้ำพิทยากุล"/>
    <x v="0"/>
    <x v="1"/>
    <x v="1"/>
    <m/>
    <m/>
    <n v="5000"/>
    <n v="5000"/>
    <m/>
  </r>
  <r>
    <n v="3434"/>
    <m/>
    <s v="C04101"/>
    <x v="20"/>
    <s v="CCNT0016"/>
    <n v="20006215482"/>
    <s v="น.ส. กัญญา แซ่ตั้ง"/>
    <x v="0"/>
    <x v="0"/>
    <x v="0"/>
    <m/>
    <m/>
    <n v="2000"/>
    <n v="2000"/>
    <m/>
  </r>
  <r>
    <n v="3435"/>
    <m/>
    <s v="C04101"/>
    <x v="20"/>
    <s v="CCNT0017"/>
    <n v="20006232966"/>
    <s v="นาย วิมล เขียวพวงเงิน"/>
    <x v="0"/>
    <x v="1"/>
    <x v="1"/>
    <m/>
    <m/>
    <n v="5000"/>
    <n v="5000"/>
    <m/>
  </r>
  <r>
    <n v="3436"/>
    <m/>
    <s v="C04101"/>
    <x v="20"/>
    <s v="CCNT0189"/>
    <n v="20006269734"/>
    <s v="นาย ทรงเกียรติ นิลเทียน"/>
    <x v="0"/>
    <x v="0"/>
    <x v="0"/>
    <m/>
    <m/>
    <n v="2000"/>
    <n v="2000"/>
    <m/>
  </r>
  <r>
    <n v="3437"/>
    <m/>
    <s v="C04101"/>
    <x v="20"/>
    <s v="CCNT0022"/>
    <n v="20006291631"/>
    <s v="นาย เพทาย ทองหาญ"/>
    <x v="0"/>
    <x v="1"/>
    <x v="1"/>
    <n v="4851"/>
    <n v="21083.3"/>
    <n v="26083.3"/>
    <n v="26083.3"/>
    <m/>
  </r>
  <r>
    <n v="3438"/>
    <m/>
    <s v="C04101"/>
    <x v="20"/>
    <s v="CCNT0022"/>
    <n v="20006315384"/>
    <s v="น.ส. กนกวรรณ เขียวละออ"/>
    <x v="0"/>
    <x v="0"/>
    <x v="0"/>
    <m/>
    <m/>
    <n v="2000"/>
    <n v="2000"/>
    <m/>
  </r>
  <r>
    <n v="3439"/>
    <m/>
    <s v="C04101"/>
    <x v="20"/>
    <s v="CCNT0023"/>
    <n v="20006318260"/>
    <s v="น.ส. อารีรัตน์ สินมา"/>
    <x v="0"/>
    <x v="0"/>
    <x v="0"/>
    <m/>
    <m/>
    <n v="2000"/>
    <n v="2000"/>
    <m/>
  </r>
  <r>
    <n v="3440"/>
    <m/>
    <s v="C04101"/>
    <x v="20"/>
    <s v="CCNT0024"/>
    <n v="20006347640"/>
    <s v="นาย สมคิด อยู่โต"/>
    <x v="0"/>
    <x v="1"/>
    <x v="1"/>
    <m/>
    <m/>
    <n v="5000"/>
    <n v="5000"/>
    <m/>
  </r>
  <r>
    <n v="3441"/>
    <m/>
    <s v="C04101"/>
    <x v="20"/>
    <s v="CCNT0199"/>
    <n v="20006358816"/>
    <s v="น.ส. ภัทรา คำภีระ"/>
    <x v="0"/>
    <x v="1"/>
    <x v="1"/>
    <m/>
    <m/>
    <n v="5000"/>
    <n v="5000"/>
    <m/>
  </r>
  <r>
    <n v="3442"/>
    <m/>
    <s v="C04101"/>
    <x v="20"/>
    <s v="CCNT0102"/>
    <n v="20006404932"/>
    <s v="นาย สมชาย เอี่ยมเล"/>
    <x v="0"/>
    <x v="0"/>
    <x v="0"/>
    <n v="1114"/>
    <n v="4650.3100000000004"/>
    <n v="6650.31"/>
    <n v="6650.31"/>
    <m/>
  </r>
  <r>
    <n v="3443"/>
    <m/>
    <s v="C04101"/>
    <x v="20"/>
    <s v="CCNT0031"/>
    <n v="20006473071"/>
    <s v="นาง พูลสุข หอมสุวรรณ"/>
    <x v="0"/>
    <x v="1"/>
    <x v="1"/>
    <n v="740"/>
    <n v="2688.47"/>
    <n v="7688.47"/>
    <n v="7688.47"/>
    <m/>
  </r>
  <r>
    <n v="3444"/>
    <m/>
    <s v="C04101"/>
    <x v="20"/>
    <s v="CCNT0031"/>
    <n v="20006473139"/>
    <s v="นาง กัลยา วรรณกุล"/>
    <x v="0"/>
    <x v="1"/>
    <x v="1"/>
    <n v="721"/>
    <n v="3074.99"/>
    <n v="8074.99"/>
    <n v="8074.99"/>
    <m/>
  </r>
  <r>
    <n v="3445"/>
    <m/>
    <s v="C04101"/>
    <x v="20"/>
    <s v="CCNT0220"/>
    <n v="20006476633"/>
    <s v="นาง ฉวีวรรณ ป้อมสนาม"/>
    <x v="0"/>
    <x v="0"/>
    <x v="0"/>
    <m/>
    <m/>
    <n v="2000"/>
    <n v="2000"/>
    <m/>
  </r>
  <r>
    <n v="3446"/>
    <m/>
    <s v="C04101"/>
    <x v="20"/>
    <s v="CCNT0220"/>
    <n v="20006476907"/>
    <s v="นาย ธีระศักดิ์ โสระฐี"/>
    <x v="0"/>
    <x v="0"/>
    <x v="0"/>
    <m/>
    <m/>
    <n v="2000"/>
    <n v="2000"/>
    <m/>
  </r>
  <r>
    <n v="3447"/>
    <m/>
    <s v="C04101"/>
    <x v="20"/>
    <s v="CCNT0032"/>
    <n v="20006491112"/>
    <s v="นาย สมภพ เล็กแข็ง"/>
    <x v="0"/>
    <x v="0"/>
    <x v="0"/>
    <m/>
    <m/>
    <n v="2000"/>
    <n v="2000"/>
    <m/>
  </r>
  <r>
    <n v="3448"/>
    <m/>
    <s v="C04101"/>
    <x v="20"/>
    <s v="CCNT0226"/>
    <n v="20006504233"/>
    <s v=" พ.อ.อ.สิงห์โต ฉัตรอินทร์"/>
    <x v="0"/>
    <x v="0"/>
    <x v="5"/>
    <n v="1189"/>
    <n v="5185.62"/>
    <n v="9185.6200000000008"/>
    <n v="9185.6200000000008"/>
    <m/>
  </r>
  <r>
    <n v="3449"/>
    <m/>
    <s v="C04101"/>
    <x v="20"/>
    <s v="CCNT0034"/>
    <n v="20006509081"/>
    <s v="นาย สายัณต์ คงสิทธิ์"/>
    <x v="1"/>
    <x v="1"/>
    <x v="2"/>
    <m/>
    <m/>
    <n v="10000"/>
    <n v="10000"/>
    <m/>
  </r>
  <r>
    <n v="3450"/>
    <m/>
    <s v="C04101"/>
    <x v="20"/>
    <s v="CCNT0113"/>
    <n v="20006572203"/>
    <s v="นาย สมใจ เอี่ยมสอาด"/>
    <x v="0"/>
    <x v="1"/>
    <x v="1"/>
    <n v="1256.6400000000001"/>
    <n v="5445.05"/>
    <n v="10445.049999999999"/>
    <n v="10445.049999999999"/>
    <m/>
  </r>
  <r>
    <n v="3451"/>
    <m/>
    <s v="C04101"/>
    <x v="20"/>
    <s v="CCNT0113"/>
    <n v="20006587466"/>
    <s v="นาย จักรพันธุ์*** ตันติเสรีรัตน์"/>
    <x v="0"/>
    <x v="3"/>
    <x v="1"/>
    <n v="4003"/>
    <n v="13698.68"/>
    <n v="18698.68"/>
    <n v="18698.68"/>
    <m/>
  </r>
  <r>
    <n v="3452"/>
    <m/>
    <s v="C04101"/>
    <x v="20"/>
    <s v="CCNT0116"/>
    <n v="20006614451"/>
    <s v="นาย สุรชัย เกียรติรุ่งเรืองดี"/>
    <x v="0"/>
    <x v="3"/>
    <x v="8"/>
    <m/>
    <m/>
    <n v="7500"/>
    <n v="7500"/>
    <m/>
  </r>
  <r>
    <n v="3453"/>
    <m/>
    <s v="C04101"/>
    <x v="20"/>
    <s v="CCNT0043"/>
    <n v="20006638203"/>
    <s v="นาย เจริญ ทิพย์รัตน์"/>
    <x v="0"/>
    <x v="0"/>
    <x v="0"/>
    <m/>
    <m/>
    <n v="2000"/>
    <n v="2000"/>
    <m/>
  </r>
  <r>
    <n v="3454"/>
    <m/>
    <s v="C04101"/>
    <x v="20"/>
    <s v="CCNT0043"/>
    <n v="20006638324"/>
    <s v="นาย พัลลภ ทิพยรัตน์"/>
    <x v="0"/>
    <x v="0"/>
    <x v="0"/>
    <m/>
    <m/>
    <n v="2000"/>
    <n v="2000"/>
    <m/>
  </r>
  <r>
    <n v="3455"/>
    <m/>
    <s v="C04101"/>
    <x v="20"/>
    <s v="CCNT0117"/>
    <n v="20006639262"/>
    <s v="นาย วรนนท์ ปานนิล"/>
    <x v="0"/>
    <x v="1"/>
    <x v="1"/>
    <m/>
    <m/>
    <n v="5000"/>
    <n v="5000"/>
    <m/>
  </r>
  <r>
    <n v="3456"/>
    <m/>
    <s v="C04101"/>
    <x v="20"/>
    <s v="CCNT0243"/>
    <n v="20006639765"/>
    <s v="นาย คะเนิง เอี่ยมเจียม"/>
    <x v="0"/>
    <x v="0"/>
    <x v="0"/>
    <n v="1278"/>
    <n v="5665.93"/>
    <n v="7665.93"/>
    <n v="7665.93"/>
    <m/>
  </r>
  <r>
    <n v="3457"/>
    <m/>
    <s v="C04101"/>
    <x v="20"/>
    <s v="CCNT0243"/>
    <n v="20006639870"/>
    <s v="นาย กาจพล ศาสตราคุณากร"/>
    <x v="0"/>
    <x v="0"/>
    <x v="0"/>
    <n v="707"/>
    <n v="2920.41"/>
    <n v="4920.41"/>
    <n v="4920.41"/>
    <m/>
  </r>
  <r>
    <n v="3458"/>
    <m/>
    <s v="C04101"/>
    <x v="20"/>
    <s v="CCNT0119"/>
    <n v="20006654223"/>
    <s v="นาง พยุง ชัยศิริ"/>
    <x v="0"/>
    <x v="0"/>
    <x v="0"/>
    <n v="3050"/>
    <n v="12471.08"/>
    <n v="14471.08"/>
    <n v="14471.08"/>
    <m/>
  </r>
  <r>
    <n v="3459"/>
    <m/>
    <s v="C04101"/>
    <x v="20"/>
    <s v="CCNT0255"/>
    <n v="20006657884"/>
    <s v="นาง บุญยืน ชาญศิลป์"/>
    <x v="0"/>
    <x v="1"/>
    <x v="0"/>
    <n v="1038"/>
    <n v="4444.5200000000004"/>
    <n v="6444.52"/>
    <n v="6444.52"/>
    <m/>
  </r>
  <r>
    <n v="3460"/>
    <m/>
    <s v="C04101"/>
    <x v="20"/>
    <s v="CCNT0120"/>
    <n v="20006666299"/>
    <s v="นาย ศักดา อาคำ"/>
    <x v="0"/>
    <x v="1"/>
    <x v="1"/>
    <m/>
    <m/>
    <n v="5000"/>
    <n v="5000"/>
    <m/>
  </r>
  <r>
    <n v="3461"/>
    <m/>
    <s v="C04101"/>
    <x v="20"/>
    <s v="CCNT0048"/>
    <n v="20006691556"/>
    <s v="นาย ลำพึง สังข์แก้ว"/>
    <x v="0"/>
    <x v="0"/>
    <x v="0"/>
    <m/>
    <m/>
    <n v="2000"/>
    <n v="2000"/>
    <m/>
  </r>
  <r>
    <n v="3462"/>
    <m/>
    <s v="C04101"/>
    <x v="20"/>
    <s v="CCNT0055"/>
    <n v="20006803767"/>
    <s v="นาย ลำพึง พิรมย์เมือง"/>
    <x v="0"/>
    <x v="1"/>
    <x v="1"/>
    <n v="12465"/>
    <n v="60278.79"/>
    <n v="65278.79"/>
    <n v="65278.79"/>
    <m/>
  </r>
  <r>
    <n v="3463"/>
    <m/>
    <s v="C04101"/>
    <x v="20"/>
    <s v="CCNT0056"/>
    <n v="20006830284"/>
    <s v="น.ส. ประเมิน อยู่กรุง"/>
    <x v="0"/>
    <x v="0"/>
    <x v="0"/>
    <m/>
    <m/>
    <n v="2000"/>
    <n v="2000"/>
    <m/>
  </r>
  <r>
    <n v="3464"/>
    <m/>
    <s v="C04101"/>
    <x v="20"/>
    <s v="CCNT0057"/>
    <n v="20006836068"/>
    <s v="นาย บัว ทรัพย์เมือง"/>
    <x v="0"/>
    <x v="0"/>
    <x v="0"/>
    <n v="2502"/>
    <n v="11728.57"/>
    <n v="13728.57"/>
    <n v="13728.57"/>
    <m/>
  </r>
  <r>
    <n v="3465"/>
    <m/>
    <s v="C04101"/>
    <x v="20"/>
    <s v="CCNT0133"/>
    <n v="20006846523"/>
    <s v="น.ส. เยื้อง ไพสาลี"/>
    <x v="0"/>
    <x v="1"/>
    <x v="1"/>
    <m/>
    <m/>
    <n v="5000"/>
    <n v="5000"/>
    <m/>
  </r>
  <r>
    <n v="3466"/>
    <m/>
    <s v="C04101"/>
    <x v="20"/>
    <s v="CCNT0058"/>
    <n v="20006865835"/>
    <s v="นาย ทศพล เทียนสุข"/>
    <x v="0"/>
    <x v="1"/>
    <x v="1"/>
    <n v="11618"/>
    <n v="54920.29"/>
    <n v="59920.29"/>
    <n v="59920.29"/>
    <m/>
  </r>
  <r>
    <n v="3467"/>
    <m/>
    <s v="C04101"/>
    <x v="20"/>
    <s v="CCNT0135"/>
    <n v="20006868485"/>
    <s v="นาย ธง ไพสาลี"/>
    <x v="0"/>
    <x v="0"/>
    <x v="0"/>
    <m/>
    <m/>
    <n v="2000"/>
    <n v="2000"/>
    <m/>
  </r>
  <r>
    <n v="3468"/>
    <m/>
    <s v="C04101"/>
    <x v="20"/>
    <s v="CCNT0144"/>
    <n v="20006975752"/>
    <s v="นาย ประพันธ์ จูฑาภักติ"/>
    <x v="0"/>
    <x v="3"/>
    <x v="8"/>
    <m/>
    <m/>
    <n v="7500"/>
    <n v="7500"/>
    <m/>
  </r>
  <r>
    <n v="3469"/>
    <m/>
    <s v="C04101"/>
    <x v="20"/>
    <s v="CCNT0146"/>
    <n v="20006996517"/>
    <s v="นาง สุนทร จันทร์ที"/>
    <x v="0"/>
    <x v="1"/>
    <x v="1"/>
    <m/>
    <m/>
    <n v="5000"/>
    <n v="5000"/>
    <m/>
  </r>
  <r>
    <n v="3470"/>
    <m/>
    <s v="C04101"/>
    <x v="20"/>
    <s v="CCNT0069"/>
    <n v="20007003837"/>
    <s v="นาง นงพร ศรีโพธิ์"/>
    <x v="0"/>
    <x v="0"/>
    <x v="0"/>
    <m/>
    <m/>
    <n v="2000"/>
    <n v="2000"/>
    <m/>
  </r>
  <r>
    <n v="3471"/>
    <m/>
    <s v="C04101"/>
    <x v="20"/>
    <s v="CCNT0153"/>
    <n v="20007050273"/>
    <s v="นาย ชม โพติบัติ"/>
    <x v="0"/>
    <x v="0"/>
    <x v="0"/>
    <m/>
    <m/>
    <n v="2000"/>
    <n v="2000"/>
    <m/>
  </r>
  <r>
    <n v="3472"/>
    <m/>
    <s v="C04101"/>
    <x v="20"/>
    <s v="CCNT0154"/>
    <n v="20007054263"/>
    <s v="นาง เยื้อน สวนเกลี้ยง"/>
    <x v="0"/>
    <x v="0"/>
    <x v="0"/>
    <m/>
    <m/>
    <n v="2000"/>
    <n v="2000"/>
    <m/>
  </r>
  <r>
    <n v="3473"/>
    <m/>
    <s v="C04101"/>
    <x v="20"/>
    <s v="CCNT0113"/>
    <n v="20010781147"/>
    <s v="นาย ชัชนันท์ ตุลย์ไตรรัตน์"/>
    <x v="0"/>
    <x v="1"/>
    <x v="1"/>
    <n v="7438"/>
    <n v="35331.870000000003"/>
    <n v="40331.870000000003"/>
    <n v="40331.870000000003"/>
    <m/>
  </r>
  <r>
    <n v="3474"/>
    <m/>
    <s v="C04101"/>
    <x v="20"/>
    <s v="CCNT0272"/>
    <n v="20016333001"/>
    <s v="บริษัท กูรูแลนด์ จำกัด"/>
    <x v="0"/>
    <x v="1"/>
    <x v="1"/>
    <m/>
    <m/>
    <n v="5000"/>
    <n v="5000"/>
    <m/>
  </r>
  <r>
    <n v="3475"/>
    <m/>
    <s v="C04101"/>
    <x v="20"/>
    <s v="CCNT0055"/>
    <n v="20016802942"/>
    <s v=" ว่าที่ร.ต.ปารินทร์ ร่วมสุข"/>
    <x v="0"/>
    <x v="1"/>
    <x v="1"/>
    <n v="4138"/>
    <n v="17725.59"/>
    <n v="22725.59"/>
    <n v="22725.59"/>
    <m/>
  </r>
  <r>
    <n v="3476"/>
    <m/>
    <s v="C04101"/>
    <x v="20"/>
    <s v="CCNT0271"/>
    <n v="20017041027"/>
    <s v="นาง อุไรวรรณ ทรงเผ่า"/>
    <x v="0"/>
    <x v="1"/>
    <x v="1"/>
    <m/>
    <m/>
    <n v="5000"/>
    <n v="5000"/>
    <m/>
  </r>
  <r>
    <n v="3477"/>
    <m/>
    <s v="C04101"/>
    <x v="20"/>
    <s v="CCNT0271"/>
    <n v="20017231323"/>
    <s v="นาย ชลอ ชูชื่น"/>
    <x v="0"/>
    <x v="1"/>
    <x v="1"/>
    <m/>
    <m/>
    <n v="5000"/>
    <n v="5000"/>
    <m/>
  </r>
  <r>
    <n v="3478"/>
    <m/>
    <s v="C04101"/>
    <x v="20"/>
    <s v="CCNT0029"/>
    <n v="20017259637"/>
    <s v="นาง กาญจศรัณย์ รอดเงิน"/>
    <x v="0"/>
    <x v="3"/>
    <x v="1"/>
    <n v="2388"/>
    <n v="11764.72"/>
    <n v="16764.72"/>
    <n v="16764.72"/>
    <m/>
  </r>
  <r>
    <n v="3479"/>
    <m/>
    <s v="C04101"/>
    <x v="20"/>
    <s v="CCNT0071"/>
    <n v="20017998122"/>
    <s v="น.ส. ธนพร ปิตานุวัฒน์"/>
    <x v="0"/>
    <x v="1"/>
    <x v="1"/>
    <m/>
    <m/>
    <n v="5000"/>
    <n v="5000"/>
    <m/>
  </r>
  <r>
    <n v="3480"/>
    <m/>
    <s v="C04101"/>
    <x v="20"/>
    <s v="CCNT0270"/>
    <n v="20018059557"/>
    <s v="น.ส. สิริรัตน์ พงษ์ศิลา"/>
    <x v="0"/>
    <x v="0"/>
    <x v="0"/>
    <m/>
    <m/>
    <n v="2000"/>
    <n v="2000"/>
    <m/>
  </r>
  <r>
    <n v="3481"/>
    <m/>
    <s v="C04101"/>
    <x v="20"/>
    <s v="CCNT0285"/>
    <n v="20018824502"/>
    <s v="นาย สุจินต์ สุวรรณธรรมา"/>
    <x v="0"/>
    <x v="1"/>
    <x v="1"/>
    <m/>
    <m/>
    <n v="5000"/>
    <n v="5000"/>
    <m/>
  </r>
  <r>
    <n v="3482"/>
    <m/>
    <s v="C04101"/>
    <x v="20"/>
    <s v="CCNT0038"/>
    <n v="20019085824"/>
    <s v="นาย เดชา ฉิมดี"/>
    <x v="0"/>
    <x v="1"/>
    <x v="1"/>
    <n v="225"/>
    <n v="966.83"/>
    <n v="5966.83"/>
    <n v="5966.83"/>
    <m/>
  </r>
  <r>
    <n v="3483"/>
    <m/>
    <s v="C04101"/>
    <x v="20"/>
    <s v="CCNT0156"/>
    <n v="20019518050"/>
    <s v="นาย เมธา ทรัพย์เจ้าพระยา"/>
    <x v="0"/>
    <x v="1"/>
    <x v="1"/>
    <n v="585"/>
    <n v="2477.06"/>
    <n v="7477.06"/>
    <n v="7477.06"/>
    <m/>
  </r>
  <r>
    <n v="3484"/>
    <m/>
    <s v="C04201"/>
    <x v="21"/>
    <s v="CMNR0003"/>
    <n v="20006047295"/>
    <s v="นาย เย็น เขียวภักดี"/>
    <x v="0"/>
    <x v="1"/>
    <x v="1"/>
    <m/>
    <m/>
    <n v="5000"/>
    <n v="5000"/>
    <m/>
  </r>
  <r>
    <n v="3485"/>
    <m/>
    <s v="C04201"/>
    <x v="21"/>
    <s v="CMNR0030"/>
    <n v="20006462680"/>
    <s v="นาย รักสกุล รุ่งเรือง"/>
    <x v="0"/>
    <x v="0"/>
    <x v="6"/>
    <n v="1800"/>
    <n v="6670.3"/>
    <n v="6670.3"/>
    <n v="6670.3"/>
    <m/>
  </r>
  <r>
    <n v="3486"/>
    <m/>
    <s v="C04201"/>
    <x v="21"/>
    <s v="CMNR0037"/>
    <n v="20006578206"/>
    <s v="นาย แส แจ่มมณี"/>
    <x v="0"/>
    <x v="0"/>
    <x v="0"/>
    <m/>
    <m/>
    <n v="2000"/>
    <n v="2000"/>
    <m/>
  </r>
  <r>
    <n v="3487"/>
    <m/>
    <s v="C04201"/>
    <x v="21"/>
    <s v="CMNR0046"/>
    <n v="20006726657"/>
    <s v="นาย พูนศักดิ์ บุญกุลชัย"/>
    <x v="0"/>
    <x v="1"/>
    <x v="0"/>
    <n v="10696.35"/>
    <n v="52308.42"/>
    <n v="54308.42"/>
    <n v="54308.42"/>
    <m/>
  </r>
  <r>
    <n v="3488"/>
    <s v="15-05-10    เทศบาล"/>
    <s v="C04301"/>
    <x v="22"/>
    <s v="CHAK0126"/>
    <n v="20003660700"/>
    <s v="เทศบาลตำบลหนองแซง"/>
    <x v="0"/>
    <x v="0"/>
    <x v="0"/>
    <m/>
    <m/>
    <n v="2000"/>
    <n v="2000"/>
    <m/>
  </r>
  <r>
    <n v="3489"/>
    <s v="9-10-21     การบริหารราชการส่วนภูมิภาค"/>
    <s v="C04301"/>
    <x v="22"/>
    <s v="CHAK0126"/>
    <n v="20003660700"/>
    <s v="เทศบาลตำบลหนองแซง"/>
    <x v="0"/>
    <x v="0"/>
    <x v="0"/>
    <m/>
    <m/>
    <n v="2000"/>
    <n v="2000"/>
    <m/>
  </r>
  <r>
    <n v="3490"/>
    <m/>
    <s v="C04301"/>
    <x v="22"/>
    <s v="CHAK0004"/>
    <n v="20006072440"/>
    <s v="น.ส. มลจันทร์ กวีขำคม"/>
    <x v="0"/>
    <x v="0"/>
    <x v="0"/>
    <m/>
    <m/>
    <n v="2000"/>
    <n v="2000"/>
    <m/>
  </r>
  <r>
    <n v="3491"/>
    <m/>
    <s v="C04301"/>
    <x v="22"/>
    <s v="CHAK0006"/>
    <n v="20006090817"/>
    <s v="นาง เกษมจิตต์ เจียรละม่อม"/>
    <x v="0"/>
    <x v="1"/>
    <x v="1"/>
    <m/>
    <m/>
    <n v="5000"/>
    <n v="5000"/>
    <m/>
  </r>
  <r>
    <n v="3492"/>
    <m/>
    <s v="C04301"/>
    <x v="22"/>
    <s v="CHAK0007"/>
    <n v="20006096298"/>
    <s v="นาง นอง นิลเนียม"/>
    <x v="0"/>
    <x v="0"/>
    <x v="5"/>
    <m/>
    <m/>
    <n v="4000"/>
    <n v="4000"/>
    <m/>
  </r>
  <r>
    <n v="3493"/>
    <m/>
    <s v="C04301"/>
    <x v="22"/>
    <s v="CHAK0111"/>
    <n v="20006153372"/>
    <s v="นาย เลื่อน บุญไก"/>
    <x v="0"/>
    <x v="0"/>
    <x v="0"/>
    <m/>
    <m/>
    <n v="2000"/>
    <n v="2000"/>
    <m/>
  </r>
  <r>
    <n v="3494"/>
    <m/>
    <s v="C04301"/>
    <x v="22"/>
    <s v="CHAK0011"/>
    <n v="20006160948"/>
    <s v="นาง สุด ใจเย็น"/>
    <x v="0"/>
    <x v="1"/>
    <x v="1"/>
    <n v="1412"/>
    <n v="5695.33"/>
    <n v="10695.33"/>
    <n v="10695.33"/>
    <m/>
  </r>
  <r>
    <n v="3495"/>
    <m/>
    <s v="C04301"/>
    <x v="22"/>
    <s v="CHAK0113"/>
    <n v="20006196186"/>
    <s v="นาง จำปี ศิลประเสริฐ"/>
    <x v="0"/>
    <x v="0"/>
    <x v="0"/>
    <m/>
    <m/>
    <n v="2000"/>
    <n v="2000"/>
    <m/>
  </r>
  <r>
    <n v="3496"/>
    <m/>
    <s v="C04301"/>
    <x v="22"/>
    <s v="CHAK0018"/>
    <n v="20006246772"/>
    <s v="น.ส. วัชรชล ศรีทองฤทธิ์"/>
    <x v="0"/>
    <x v="1"/>
    <x v="0"/>
    <m/>
    <m/>
    <n v="2000"/>
    <n v="2000"/>
    <m/>
  </r>
  <r>
    <n v="3497"/>
    <m/>
    <s v="C04301"/>
    <x v="22"/>
    <s v="CHAK0130"/>
    <n v="20006466936"/>
    <s v="นาย สมบุญ ผลทวี"/>
    <x v="0"/>
    <x v="0"/>
    <x v="12"/>
    <m/>
    <m/>
    <n v="6000"/>
    <n v="6000"/>
    <m/>
  </r>
  <r>
    <n v="3498"/>
    <m/>
    <s v="C04301"/>
    <x v="22"/>
    <s v="CHAK0130"/>
    <n v="20006468429"/>
    <s v="นาย เฉลียว เปี่ยมน้อย"/>
    <x v="0"/>
    <x v="0"/>
    <x v="0"/>
    <m/>
    <m/>
    <n v="2000"/>
    <n v="2000"/>
    <m/>
  </r>
  <r>
    <n v="3499"/>
    <m/>
    <s v="C04301"/>
    <x v="22"/>
    <s v="CHAK0133"/>
    <n v="20006506810"/>
    <s v="นาย ประสิทธิ์ สังขบุรินทร์"/>
    <x v="0"/>
    <x v="1"/>
    <x v="0"/>
    <m/>
    <m/>
    <n v="2000"/>
    <n v="2000"/>
    <m/>
  </r>
  <r>
    <n v="3500"/>
    <m/>
    <s v="C04301"/>
    <x v="22"/>
    <s v="CHAK0038"/>
    <n v="20006523749"/>
    <s v="นาย จำเริญ กลิ่นขวัญ"/>
    <x v="0"/>
    <x v="1"/>
    <x v="0"/>
    <m/>
    <m/>
    <n v="2000"/>
    <n v="2000"/>
    <m/>
  </r>
  <r>
    <n v="3501"/>
    <m/>
    <s v="C04301"/>
    <x v="22"/>
    <s v="CHAK0137"/>
    <n v="20006588843"/>
    <s v="นาย มานะ พลับจีน"/>
    <x v="0"/>
    <x v="0"/>
    <x v="0"/>
    <m/>
    <m/>
    <n v="2000"/>
    <n v="2000"/>
    <m/>
  </r>
  <r>
    <n v="3502"/>
    <m/>
    <s v="C04301"/>
    <x v="22"/>
    <s v="CHAK0053"/>
    <n v="20006749806"/>
    <s v="นาย ประเทือง เปียจันทร์"/>
    <x v="0"/>
    <x v="0"/>
    <x v="0"/>
    <m/>
    <m/>
    <n v="2000"/>
    <n v="2000"/>
    <m/>
  </r>
  <r>
    <n v="3503"/>
    <m/>
    <s v="C04301"/>
    <x v="22"/>
    <s v="CHAK0057"/>
    <n v="20006783763"/>
    <s v="นาง จาง อภัยสุข"/>
    <x v="0"/>
    <x v="0"/>
    <x v="3"/>
    <m/>
    <m/>
    <n v="737"/>
    <n v="737"/>
    <m/>
  </r>
  <r>
    <n v="3504"/>
    <m/>
    <s v="C04301"/>
    <x v="22"/>
    <s v="CHAK0068"/>
    <n v="20006963007"/>
    <s v="นาย เสริม ทองมี"/>
    <x v="0"/>
    <x v="0"/>
    <x v="0"/>
    <m/>
    <m/>
    <n v="2000"/>
    <n v="2000"/>
    <m/>
  </r>
  <r>
    <n v="3505"/>
    <m/>
    <s v="C04301"/>
    <x v="22"/>
    <s v="CHAK0004"/>
    <n v="20016318909"/>
    <s v="นาง กฤษณา คุ้มประดิษฐ์"/>
    <x v="0"/>
    <x v="1"/>
    <x v="1"/>
    <m/>
    <m/>
    <n v="5000"/>
    <n v="5000"/>
    <m/>
  </r>
  <r>
    <n v="3506"/>
    <m/>
    <s v="C04301"/>
    <x v="22"/>
    <s v="CHAK0068"/>
    <n v="20017177145"/>
    <s v="นาย ประสงค์ พึ่งพวก"/>
    <x v="0"/>
    <x v="1"/>
    <x v="1"/>
    <m/>
    <m/>
    <n v="5000"/>
    <n v="5000"/>
    <m/>
  </r>
  <r>
    <n v="3507"/>
    <m/>
    <s v="C04301"/>
    <x v="22"/>
    <s v="CHAK0130"/>
    <n v="20018638712"/>
    <s v="นาย สมบุญ ผลทวี"/>
    <x v="0"/>
    <x v="0"/>
    <x v="0"/>
    <m/>
    <m/>
    <n v="2000"/>
    <n v="2000"/>
    <m/>
  </r>
  <r>
    <n v="3508"/>
    <s v="0-00-00     กิจการซึ่งมิอาจระบุประเภทได้"/>
    <s v="C04301"/>
    <x v="22"/>
    <s v="CHAK0076"/>
    <n v="20018747561"/>
    <s v="นาง ขวัญตา เจริญยศ"/>
    <x v="0"/>
    <x v="1"/>
    <x v="1"/>
    <m/>
    <m/>
    <n v="5000"/>
    <n v="5000"/>
    <m/>
  </r>
  <r>
    <n v="3509"/>
    <s v="0-00-00     กิจการซึ่งมิอาจระบุประเภทได้"/>
    <s v="C04301"/>
    <x v="22"/>
    <s v="CHAK0076"/>
    <n v="20018771366"/>
    <s v="นาง ขวัญตา เจริญยศ"/>
    <x v="0"/>
    <x v="1"/>
    <x v="1"/>
    <m/>
    <m/>
    <n v="5000"/>
    <n v="5000"/>
    <m/>
  </r>
  <r>
    <n v="3510"/>
    <m/>
    <s v="C04301"/>
    <x v="22"/>
    <s v="CHAK0133"/>
    <n v="20019033121"/>
    <s v="นาง ชเอม บัวทอง"/>
    <x v="0"/>
    <x v="1"/>
    <x v="1"/>
    <m/>
    <m/>
    <n v="5000"/>
    <n v="5000"/>
    <m/>
  </r>
  <r>
    <n v="3511"/>
    <s v="0-00-01     บ้านอยู่อาศัย"/>
    <s v="C04301"/>
    <x v="22"/>
    <s v="CHAK0041"/>
    <n v="20019152347"/>
    <s v="นาย พัฒพงษ์ ป้อมแสง"/>
    <x v="0"/>
    <x v="1"/>
    <x v="1"/>
    <m/>
    <m/>
    <n v="5000"/>
    <n v="5000"/>
    <m/>
  </r>
  <r>
    <n v="3512"/>
    <m/>
    <s v="C04301"/>
    <x v="22"/>
    <s v="CHAK0027"/>
    <n v="20019196627"/>
    <s v="นาย ณรงค์ชัย ปรางนาค"/>
    <x v="0"/>
    <x v="1"/>
    <x v="1"/>
    <m/>
    <m/>
    <n v="5000"/>
    <n v="5000"/>
    <m/>
  </r>
  <r>
    <n v="3513"/>
    <s v="0-00-01     บ้านอยู่อาศัย"/>
    <s v="C04301"/>
    <x v="22"/>
    <s v="CHAK0012"/>
    <n v="20021336610"/>
    <s v="นาย คชา บุญส่ง"/>
    <x v="0"/>
    <x v="1"/>
    <x v="0"/>
    <m/>
    <m/>
    <n v="2000"/>
    <n v="2000"/>
    <m/>
  </r>
  <r>
    <n v="3514"/>
    <m/>
    <s v="C04304"/>
    <x v="23"/>
    <s v="CNKM9802"/>
    <n v="20006089476"/>
    <s v="นาย สมพงษ์ จะมา"/>
    <x v="2"/>
    <x v="9"/>
    <x v="7"/>
    <m/>
    <m/>
    <n v="50000"/>
    <n v="50000"/>
    <m/>
  </r>
  <r>
    <n v="3515"/>
    <m/>
    <s v="C04304"/>
    <x v="23"/>
    <s v="CNKM0011"/>
    <n v="20006750917"/>
    <s v="นาย เสถียร ม่วงพันธ์"/>
    <x v="0"/>
    <x v="0"/>
    <x v="0"/>
    <m/>
    <m/>
    <n v="2000"/>
    <n v="2000"/>
    <m/>
  </r>
  <r>
    <n v="3516"/>
    <s v="4-20-00     การประปา"/>
    <s v="C04304"/>
    <x v="23"/>
    <s v="CNKM0013"/>
    <n v="20006784107"/>
    <s v="ประปาองค์การบริหารส่วนตำบลสุขเดือนห้า(บ้"/>
    <x v="0"/>
    <x v="1"/>
    <x v="1"/>
    <n v="488"/>
    <n v="1721.28"/>
    <n v="6721.28"/>
    <n v="6721.28"/>
    <m/>
  </r>
  <r>
    <n v="3517"/>
    <m/>
    <s v="C04304"/>
    <x v="23"/>
    <s v="CNKM0034"/>
    <n v="20007041213"/>
    <s v="นาย หยด คำตาสุข"/>
    <x v="0"/>
    <x v="0"/>
    <x v="0"/>
    <m/>
    <m/>
    <n v="2000"/>
    <n v="2000"/>
    <m/>
  </r>
  <r>
    <n v="3518"/>
    <m/>
    <s v="C04501"/>
    <x v="24"/>
    <s v="CSKB0002"/>
    <n v="20006037081"/>
    <s v="นาย สุตรา ภู่เปี่ยม"/>
    <x v="0"/>
    <x v="0"/>
    <x v="0"/>
    <n v="330"/>
    <n v="1189.9000000000001"/>
    <n v="3189.9"/>
    <n v="3189.9"/>
    <m/>
  </r>
  <r>
    <n v="3519"/>
    <m/>
    <s v="C04501"/>
    <x v="24"/>
    <s v="CSKB0002"/>
    <n v="20006039308"/>
    <s v="นาย สุริยาวุธ ภู่เปี่ยม"/>
    <x v="0"/>
    <x v="1"/>
    <x v="1"/>
    <n v="797"/>
    <n v="3447.04"/>
    <n v="8447.0400000000009"/>
    <n v="8447.0400000000009"/>
    <m/>
  </r>
  <r>
    <n v="3520"/>
    <m/>
    <s v="C04501"/>
    <x v="24"/>
    <s v="CSKB0004"/>
    <n v="20006043186"/>
    <s v="นาง นภา โกแสนสุข"/>
    <x v="0"/>
    <x v="1"/>
    <x v="1"/>
    <m/>
    <m/>
    <n v="5000"/>
    <n v="5000"/>
    <m/>
  </r>
  <r>
    <n v="3521"/>
    <m/>
    <s v="C04501"/>
    <x v="24"/>
    <s v="CSKB0014"/>
    <n v="20006146301"/>
    <s v="นาย วิน บัวทอง"/>
    <x v="0"/>
    <x v="1"/>
    <x v="1"/>
    <m/>
    <m/>
    <n v="5000"/>
    <n v="5000"/>
    <m/>
  </r>
  <r>
    <n v="3522"/>
    <m/>
    <s v="C04501"/>
    <x v="24"/>
    <s v="CSKB0016"/>
    <n v="20006171099"/>
    <s v="นาย สมาน สุดดีพงษ์"/>
    <x v="0"/>
    <x v="1"/>
    <x v="1"/>
    <m/>
    <m/>
    <n v="5000"/>
    <n v="5000"/>
    <m/>
  </r>
  <r>
    <n v="3523"/>
    <m/>
    <s v="C04501"/>
    <x v="24"/>
    <s v="CSKB0023"/>
    <n v="20006218977"/>
    <s v="นาย สุเชฎฐ์ แดงช่วย"/>
    <x v="0"/>
    <x v="1"/>
    <x v="1"/>
    <n v="2018"/>
    <n v="8332.65"/>
    <n v="13332.65"/>
    <n v="13332.65"/>
    <m/>
  </r>
  <r>
    <n v="3524"/>
    <m/>
    <s v="C04501"/>
    <x v="24"/>
    <s v="CSKB0220"/>
    <n v="20006356103"/>
    <s v="น.ส. ระเบียบ ภูจำปา"/>
    <x v="0"/>
    <x v="0"/>
    <x v="0"/>
    <n v="1102"/>
    <n v="4904.04"/>
    <n v="6904.04"/>
    <n v="6904.04"/>
    <m/>
  </r>
  <r>
    <n v="3525"/>
    <m/>
    <s v="C04501"/>
    <x v="24"/>
    <s v="CSKB0235"/>
    <n v="20006412384"/>
    <s v="นาย ณรงค์ ชัยอินทร์"/>
    <x v="0"/>
    <x v="0"/>
    <x v="0"/>
    <m/>
    <m/>
    <n v="2000"/>
    <n v="2000"/>
    <m/>
  </r>
  <r>
    <n v="3526"/>
    <m/>
    <s v="C04501"/>
    <x v="24"/>
    <s v="CSKB0105"/>
    <n v="20006700798"/>
    <s v="นาง ทุเรียน หนูวงษ์"/>
    <x v="1"/>
    <x v="1"/>
    <x v="2"/>
    <m/>
    <m/>
    <n v="10000"/>
    <n v="10000"/>
    <m/>
  </r>
  <r>
    <n v="3527"/>
    <m/>
    <s v="C04501"/>
    <x v="24"/>
    <s v="CSKB0808"/>
    <n v="20006824400"/>
    <s v="นาย วิเชียร แจ่มดอน"/>
    <x v="0"/>
    <x v="1"/>
    <x v="1"/>
    <m/>
    <m/>
    <n v="5000"/>
    <n v="5000"/>
    <m/>
  </r>
  <r>
    <n v="3528"/>
    <m/>
    <s v="C04501"/>
    <x v="24"/>
    <s v="CSKB0701"/>
    <n v="20017452046"/>
    <s v="นาง ศิวพร พ่วงมี"/>
    <x v="0"/>
    <x v="1"/>
    <x v="1"/>
    <m/>
    <m/>
    <n v="5000"/>
    <n v="5000"/>
    <m/>
  </r>
  <r>
    <n v="3529"/>
    <m/>
    <s v="C04501"/>
    <x v="24"/>
    <s v="CSKB0607"/>
    <n v="20019355728"/>
    <s v="นาย ปริญญา ตังเจริญสุข"/>
    <x v="0"/>
    <x v="0"/>
    <x v="0"/>
    <m/>
    <m/>
    <n v="2000"/>
    <n v="2000"/>
    <m/>
  </r>
  <r>
    <n v="3530"/>
    <m/>
    <s v="C04601"/>
    <x v="25"/>
    <s v="CWAS0056"/>
    <n v="20006054713"/>
    <s v="นาย วีระ นุ่มบัว"/>
    <x v="0"/>
    <x v="0"/>
    <x v="0"/>
    <m/>
    <m/>
    <n v="2000"/>
    <n v="2000"/>
    <m/>
  </r>
  <r>
    <n v="3531"/>
    <m/>
    <s v="C04601"/>
    <x v="25"/>
    <s v="CWAS0002"/>
    <n v="20006059638"/>
    <s v="นาย วรกฎ เจียมเจริญ"/>
    <x v="0"/>
    <x v="1"/>
    <x v="1"/>
    <n v="696"/>
    <n v="2913.19"/>
    <n v="7913.19"/>
    <n v="7913.19"/>
    <m/>
  </r>
  <r>
    <n v="3532"/>
    <m/>
    <s v="C04601"/>
    <x v="25"/>
    <s v="CWAS0057"/>
    <n v="20006067300"/>
    <s v="นาย ประวิช มงคลพร"/>
    <x v="0"/>
    <x v="0"/>
    <x v="0"/>
    <n v="7501"/>
    <n v="31054.34"/>
    <n v="33054.339999999997"/>
    <n v="33054.339999999997"/>
    <m/>
  </r>
  <r>
    <n v="3533"/>
    <m/>
    <s v="C04601"/>
    <x v="25"/>
    <s v="CWAS0004"/>
    <n v="20006090464"/>
    <s v="น.ส. สมควร น้อยเกิด"/>
    <x v="0"/>
    <x v="1"/>
    <x v="1"/>
    <n v="106"/>
    <n v="350.41"/>
    <n v="5350.41"/>
    <n v="5350.41"/>
    <m/>
  </r>
  <r>
    <n v="3534"/>
    <m/>
    <s v="C04601"/>
    <x v="25"/>
    <s v="CWAS0007"/>
    <n v="20006169814"/>
    <s v="นาง สมหมาย มุ่งงาม"/>
    <x v="0"/>
    <x v="0"/>
    <x v="0"/>
    <m/>
    <m/>
    <n v="2000"/>
    <n v="2000"/>
    <m/>
  </r>
  <r>
    <n v="3535"/>
    <m/>
    <s v="C04601"/>
    <x v="25"/>
    <s v="CWAS0008"/>
    <n v="20006203157"/>
    <s v="นาย ขจร รัตตา"/>
    <x v="0"/>
    <x v="0"/>
    <x v="0"/>
    <n v="1142"/>
    <n v="4539.63"/>
    <n v="6539.63"/>
    <n v="6539.63"/>
    <m/>
  </r>
  <r>
    <n v="3536"/>
    <m/>
    <s v="C04601"/>
    <x v="25"/>
    <s v="CWAS0071"/>
    <n v="20006288924"/>
    <s v="น.ส. ส้มจีน มีโพธิ์"/>
    <x v="0"/>
    <x v="0"/>
    <x v="0"/>
    <n v="4107"/>
    <n v="17083.689999999999"/>
    <n v="19083.689999999999"/>
    <n v="19083.689999999999"/>
    <m/>
  </r>
  <r>
    <n v="3537"/>
    <m/>
    <s v="C04601"/>
    <x v="25"/>
    <s v="CWAS0071"/>
    <n v="20006294144"/>
    <s v="นาย บุญมี อินสุ่ม"/>
    <x v="0"/>
    <x v="0"/>
    <x v="0"/>
    <m/>
    <m/>
    <n v="2000"/>
    <n v="2000"/>
    <m/>
  </r>
  <r>
    <n v="3538"/>
    <m/>
    <s v="C04601"/>
    <x v="25"/>
    <s v="CWAS0071"/>
    <n v="20006294208"/>
    <s v="นาย อลงกรณ์ อินสุ่ม"/>
    <x v="0"/>
    <x v="0"/>
    <x v="0"/>
    <n v="1001"/>
    <n v="4255.82"/>
    <n v="6255.82"/>
    <n v="6255.82"/>
    <m/>
  </r>
  <r>
    <n v="3539"/>
    <m/>
    <s v="C04601"/>
    <x v="25"/>
    <s v="CWAS0040"/>
    <n v="20006843263"/>
    <s v="นาย ทอน สงขำ"/>
    <x v="0"/>
    <x v="0"/>
    <x v="0"/>
    <m/>
    <m/>
    <n v="2000"/>
    <n v="2000"/>
    <m/>
  </r>
  <r>
    <n v="3540"/>
    <m/>
    <s v="C04601"/>
    <x v="25"/>
    <s v="CWAS0043"/>
    <n v="20006899490"/>
    <s v="นาง พิม เปรมทอง"/>
    <x v="0"/>
    <x v="0"/>
    <x v="0"/>
    <m/>
    <m/>
    <n v="2000"/>
    <n v="2000"/>
    <m/>
  </r>
  <r>
    <n v="3541"/>
    <m/>
    <s v="C04601"/>
    <x v="25"/>
    <s v="CWAS0044"/>
    <n v="20006918958"/>
    <s v="นาย ชวลิต สิงห์อุสาหะ"/>
    <x v="0"/>
    <x v="0"/>
    <x v="0"/>
    <n v="1092"/>
    <n v="4525.92"/>
    <n v="6525.92"/>
    <n v="6525.92"/>
    <m/>
  </r>
  <r>
    <n v="3542"/>
    <m/>
    <s v="C04601"/>
    <x v="25"/>
    <s v="CWAS0051"/>
    <n v="20007017216"/>
    <s v="นาย ดิเหลก โทนสิงห์"/>
    <x v="0"/>
    <x v="0"/>
    <x v="0"/>
    <m/>
    <m/>
    <n v="2000"/>
    <n v="2000"/>
    <m/>
  </r>
  <r>
    <n v="3543"/>
    <m/>
    <s v="C04601"/>
    <x v="25"/>
    <s v="CWAS0054"/>
    <n v="20007039454"/>
    <s v="นาย ซิวเซ้ง แตงสิงห์ตรง"/>
    <x v="0"/>
    <x v="0"/>
    <x v="0"/>
    <m/>
    <m/>
    <n v="2000"/>
    <n v="2000"/>
    <m/>
  </r>
  <r>
    <n v="3544"/>
    <m/>
    <s v="C04601"/>
    <x v="25"/>
    <s v="CWAS0071"/>
    <n v="20016354362"/>
    <s v="นาง แต๋ว อิ่มสรรค์"/>
    <x v="0"/>
    <x v="0"/>
    <x v="0"/>
    <n v="476"/>
    <n v="1921.72"/>
    <n v="3921.72"/>
    <n v="3921.72"/>
    <m/>
  </r>
  <r>
    <n v="3545"/>
    <m/>
    <s v="C04601"/>
    <x v="25"/>
    <s v="CWAS0008"/>
    <n v="20017737530"/>
    <s v="นาย เอนก สุพรรณ"/>
    <x v="1"/>
    <x v="3"/>
    <x v="2"/>
    <n v="33147"/>
    <n v="129717.97"/>
    <n v="139717.97"/>
    <n v="139717.97"/>
    <m/>
  </r>
  <r>
    <n v="3546"/>
    <m/>
    <s v="C04602"/>
    <x v="26"/>
    <s v="CNMM0065"/>
    <n v="20006167189"/>
    <s v="นาย บุญเที่ยง คชอินทร์"/>
    <x v="0"/>
    <x v="1"/>
    <x v="1"/>
    <n v="4319"/>
    <n v="19203.05"/>
    <n v="24203.05"/>
    <n v="24203.05"/>
    <m/>
  </r>
  <r>
    <n v="3547"/>
    <m/>
    <s v="C04602"/>
    <x v="26"/>
    <s v="CNMM0065"/>
    <n v="20006175429"/>
    <s v="นาย วันชัย คชอินทร์"/>
    <x v="0"/>
    <x v="0"/>
    <x v="0"/>
    <n v="880"/>
    <n v="3352.09"/>
    <n v="5352.09"/>
    <n v="5352.09"/>
    <m/>
  </r>
  <r>
    <n v="3548"/>
    <m/>
    <s v="C04602"/>
    <x v="26"/>
    <s v="CNMM0066"/>
    <n v="20006189374"/>
    <s v="น.ส. ทวาย พลับจีน"/>
    <x v="0"/>
    <x v="1"/>
    <x v="1"/>
    <n v="4632"/>
    <n v="17558.599999999999"/>
    <n v="22558.6"/>
    <n v="22558.6"/>
    <m/>
  </r>
  <r>
    <n v="3549"/>
    <m/>
    <s v="C04602"/>
    <x v="26"/>
    <s v="CNMM0067"/>
    <n v="20006199043"/>
    <s v="นาง ส้มแป้น อยู่ประเสริฐ"/>
    <x v="0"/>
    <x v="0"/>
    <x v="0"/>
    <n v="5276"/>
    <n v="23067.040000000001"/>
    <n v="25067.040000000001"/>
    <n v="25067.040000000001"/>
    <m/>
  </r>
  <r>
    <n v="3550"/>
    <m/>
    <s v="C04602"/>
    <x v="26"/>
    <s v="CNMM0067"/>
    <n v="20006202847"/>
    <s v="นาย จำนอง โพธิ์ยิ้ม"/>
    <x v="0"/>
    <x v="0"/>
    <x v="0"/>
    <m/>
    <m/>
    <n v="2000"/>
    <n v="2000"/>
    <m/>
  </r>
  <r>
    <n v="3551"/>
    <m/>
    <s v="C04602"/>
    <x v="26"/>
    <s v="CNMM0067"/>
    <n v="20006202931"/>
    <s v="นาย วิวัช พูสุวรรณ"/>
    <x v="0"/>
    <x v="0"/>
    <x v="0"/>
    <m/>
    <m/>
    <n v="2000"/>
    <n v="2000"/>
    <m/>
  </r>
  <r>
    <n v="3552"/>
    <m/>
    <s v="C04602"/>
    <x v="26"/>
    <s v="CNMM0067"/>
    <n v="20006205073"/>
    <s v="นาย เสมียน คำบุตร"/>
    <x v="0"/>
    <x v="1"/>
    <x v="1"/>
    <n v="7842"/>
    <n v="34186.32"/>
    <n v="39186.32"/>
    <n v="39186.32"/>
    <m/>
  </r>
  <r>
    <n v="3553"/>
    <m/>
    <s v="C04602"/>
    <x v="26"/>
    <s v="CNMM0067"/>
    <n v="20006210945"/>
    <s v="นาย เชาว์ จันทร์อินทร์"/>
    <x v="0"/>
    <x v="1"/>
    <x v="1"/>
    <n v="1897"/>
    <n v="6705"/>
    <n v="11705"/>
    <n v="11705"/>
    <m/>
  </r>
  <r>
    <n v="3554"/>
    <m/>
    <s v="C04602"/>
    <x v="26"/>
    <s v="CNMM0067"/>
    <n v="20006211063"/>
    <s v="นาง กิมลี้ น้อยแสง"/>
    <x v="0"/>
    <x v="1"/>
    <x v="1"/>
    <n v="2239"/>
    <n v="9583.5499999999993"/>
    <n v="14583.55"/>
    <n v="14583.55"/>
    <m/>
  </r>
  <r>
    <n v="3555"/>
    <m/>
    <s v="C04602"/>
    <x v="26"/>
    <s v="CNMM0067"/>
    <n v="20006211283"/>
    <s v="นาย บุญชู จันทร์อินทร์"/>
    <x v="0"/>
    <x v="1"/>
    <x v="1"/>
    <n v="1379"/>
    <n v="4722.24"/>
    <n v="9722.24"/>
    <n v="9722.24"/>
    <m/>
  </r>
  <r>
    <n v="3556"/>
    <s v="25-00-71    กองบัญชาการตำรวจภูธรภาค 1-9"/>
    <s v="C04602"/>
    <x v="26"/>
    <s v="CNMM0067"/>
    <n v="20006224695"/>
    <s v="หน่วยบริการประชาชนบ้านน้ำพุ"/>
    <x v="0"/>
    <x v="0"/>
    <x v="0"/>
    <n v="1149"/>
    <n v="3941.74"/>
    <n v="5941.74"/>
    <n v="5941.74"/>
    <m/>
  </r>
  <r>
    <n v="3557"/>
    <s v="0-00-01     บ้านอยู่อาศัย"/>
    <s v="C04602"/>
    <x v="26"/>
    <s v="CNMM0067"/>
    <n v="20006224695"/>
    <s v="หน่วยบริการประชาชนบ้านน้ำพุ"/>
    <x v="0"/>
    <x v="0"/>
    <x v="0"/>
    <n v="1149"/>
    <m/>
    <n v="2000"/>
    <n v="2000"/>
    <m/>
  </r>
  <r>
    <n v="3558"/>
    <m/>
    <s v="C04602"/>
    <x v="26"/>
    <s v="CNMM0067"/>
    <n v="20006224816"/>
    <s v="นาง จำปา โพธิ์ยิ้ม"/>
    <x v="0"/>
    <x v="0"/>
    <x v="0"/>
    <n v="2901"/>
    <n v="12433"/>
    <n v="14433"/>
    <n v="14433"/>
    <m/>
  </r>
  <r>
    <n v="3559"/>
    <m/>
    <s v="C04602"/>
    <x v="26"/>
    <s v="CNMM0067"/>
    <n v="20006225120"/>
    <s v="นาย สี แจ้งใจดี"/>
    <x v="0"/>
    <x v="0"/>
    <x v="0"/>
    <n v="2787"/>
    <n v="11978.74"/>
    <n v="13978.74"/>
    <n v="13978.74"/>
    <m/>
  </r>
  <r>
    <n v="3560"/>
    <m/>
    <s v="C04602"/>
    <x v="26"/>
    <s v="CNMM0069"/>
    <n v="20006258276"/>
    <s v="นาย น้อย พันธ์โต"/>
    <x v="0"/>
    <x v="0"/>
    <x v="0"/>
    <n v="817"/>
    <n v="3433.77"/>
    <n v="5433.77"/>
    <n v="5433.77"/>
    <m/>
  </r>
  <r>
    <n v="3561"/>
    <m/>
    <s v="C04602"/>
    <x v="26"/>
    <s v="CNMM0070"/>
    <n v="20006266985"/>
    <s v="นาย ไพศาล อินทร์จันทร์"/>
    <x v="0"/>
    <x v="1"/>
    <x v="1"/>
    <n v="7706"/>
    <n v="34693.410000000003"/>
    <n v="39693.410000000003"/>
    <n v="39693.410000000003"/>
    <m/>
  </r>
  <r>
    <n v="3562"/>
    <m/>
    <s v="C04602"/>
    <x v="26"/>
    <s v="CNMM0012"/>
    <n v="20006293473"/>
    <s v="นาย ทองหล่อ อ่อนฉ่ำ"/>
    <x v="0"/>
    <x v="0"/>
    <x v="0"/>
    <m/>
    <m/>
    <n v="2000"/>
    <n v="2000"/>
    <m/>
  </r>
  <r>
    <n v="3563"/>
    <m/>
    <s v="C04602"/>
    <x v="26"/>
    <s v="CNMM0012"/>
    <n v="20006299798"/>
    <s v="นาย ทวัต จ้อยจาด"/>
    <x v="0"/>
    <x v="0"/>
    <x v="0"/>
    <n v="595"/>
    <n v="2175.31"/>
    <n v="4175.3100000000004"/>
    <n v="4175.3100000000004"/>
    <m/>
  </r>
  <r>
    <n v="3564"/>
    <m/>
    <s v="C04602"/>
    <x v="26"/>
    <s v="CNMM0074"/>
    <n v="20006319766"/>
    <s v="นาง จันทร ศรีเหรา"/>
    <x v="0"/>
    <x v="0"/>
    <x v="0"/>
    <n v="1922"/>
    <n v="7274.95"/>
    <n v="9274.9500000000007"/>
    <n v="9274.9500000000007"/>
    <m/>
  </r>
  <r>
    <n v="3565"/>
    <m/>
    <s v="C04602"/>
    <x v="26"/>
    <s v="CNMM0015"/>
    <n v="20006375495"/>
    <s v="นาง บุญทัน นุคุณ"/>
    <x v="0"/>
    <x v="0"/>
    <x v="0"/>
    <n v="1865"/>
    <n v="8140.28"/>
    <n v="10140.280000000001"/>
    <n v="10140.280000000001"/>
    <m/>
  </r>
  <r>
    <n v="3566"/>
    <m/>
    <s v="C04602"/>
    <x v="26"/>
    <s v="CNMM0017"/>
    <n v="20006419011"/>
    <s v="นาย วิเชียร นุ้ยปรี"/>
    <x v="0"/>
    <x v="1"/>
    <x v="1"/>
    <n v="1516"/>
    <n v="6735.76"/>
    <n v="11735.76"/>
    <n v="11735.76"/>
    <m/>
  </r>
  <r>
    <n v="3567"/>
    <m/>
    <s v="C04602"/>
    <x v="26"/>
    <s v="CNMM0017"/>
    <n v="20006419158"/>
    <s v="นาย กาหลง นุ้ยปลี"/>
    <x v="0"/>
    <x v="1"/>
    <x v="0"/>
    <n v="1590"/>
    <n v="6758.73"/>
    <n v="8758.73"/>
    <n v="8758.73"/>
    <m/>
  </r>
  <r>
    <n v="3568"/>
    <m/>
    <s v="C04602"/>
    <x v="26"/>
    <s v="CNMM0019"/>
    <n v="20006447077"/>
    <s v="นาย ชลอ อึ่งขวัญ"/>
    <x v="0"/>
    <x v="0"/>
    <x v="0"/>
    <n v="964"/>
    <n v="3665.52"/>
    <n v="5665.52"/>
    <n v="5665.52"/>
    <m/>
  </r>
  <r>
    <n v="3569"/>
    <m/>
    <s v="C04602"/>
    <x v="26"/>
    <s v="CNMM0020"/>
    <n v="20006458819"/>
    <s v="นาย จันดี บุลา"/>
    <x v="0"/>
    <x v="1"/>
    <x v="1"/>
    <m/>
    <m/>
    <n v="5000"/>
    <n v="5000"/>
    <m/>
  </r>
  <r>
    <n v="3570"/>
    <m/>
    <s v="C04602"/>
    <x v="26"/>
    <s v="CNMM0023"/>
    <n v="20006523690"/>
    <s v="นาง สายพิน บุญอาจ"/>
    <x v="0"/>
    <x v="1"/>
    <x v="1"/>
    <n v="4813"/>
    <n v="20511.12"/>
    <n v="25511.119999999999"/>
    <n v="25511.119999999999"/>
    <m/>
  </r>
  <r>
    <n v="3571"/>
    <m/>
    <s v="C04602"/>
    <x v="26"/>
    <s v="CNMM0023"/>
    <n v="20006526079"/>
    <s v="นาย บุญส่ง ประสิทธิ์ธัญกิจ (ภ)"/>
    <x v="0"/>
    <x v="0"/>
    <x v="0"/>
    <n v="541"/>
    <n v="2122.39"/>
    <n v="4122.3900000000003"/>
    <n v="4122.3900000000003"/>
    <m/>
  </r>
  <r>
    <n v="3572"/>
    <m/>
    <s v="C04602"/>
    <x v="26"/>
    <s v="CNMM0023"/>
    <n v="20006530808"/>
    <s v="นาย ณรงค์ บูรพา"/>
    <x v="0"/>
    <x v="1"/>
    <x v="0"/>
    <m/>
    <m/>
    <n v="2000"/>
    <n v="2000"/>
    <m/>
  </r>
  <r>
    <n v="3573"/>
    <m/>
    <s v="C04602"/>
    <x v="26"/>
    <s v="CNMM0027"/>
    <n v="20006579295"/>
    <s v="นาง กิมไล้ แซ่ก๊วย"/>
    <x v="1"/>
    <x v="1"/>
    <x v="2"/>
    <m/>
    <m/>
    <n v="10000"/>
    <n v="10000"/>
    <m/>
  </r>
  <r>
    <n v="3574"/>
    <m/>
    <s v="C04602"/>
    <x v="26"/>
    <s v="CNMM0027"/>
    <n v="20006592593"/>
    <s v="น.ส. ศรศรี รุจิตรัตนะ"/>
    <x v="0"/>
    <x v="0"/>
    <x v="0"/>
    <m/>
    <m/>
    <n v="2000"/>
    <n v="2000"/>
    <m/>
  </r>
  <r>
    <n v="3575"/>
    <m/>
    <s v="C04602"/>
    <x v="26"/>
    <s v="CNMM0027"/>
    <n v="20006608154"/>
    <s v="นาย พะเยาว์ แก้วฆ้องวงษ์"/>
    <x v="0"/>
    <x v="0"/>
    <x v="0"/>
    <m/>
    <m/>
    <n v="2000"/>
    <n v="2000"/>
    <m/>
  </r>
  <r>
    <n v="3576"/>
    <m/>
    <s v="C04602"/>
    <x v="26"/>
    <s v="CNMM0029"/>
    <n v="20006638768"/>
    <s v="นาง สมหมาย วงศ์สัญญา"/>
    <x v="0"/>
    <x v="0"/>
    <x v="0"/>
    <m/>
    <m/>
    <n v="2000"/>
    <n v="2000"/>
    <m/>
  </r>
  <r>
    <n v="3577"/>
    <m/>
    <s v="C04602"/>
    <x v="26"/>
    <s v="CNMM0029"/>
    <n v="20006640817"/>
    <s v="นาง ลำยวน กังวาฬ"/>
    <x v="0"/>
    <x v="1"/>
    <x v="1"/>
    <n v="5498"/>
    <n v="23943.200000000001"/>
    <n v="28943.200000000001"/>
    <n v="28943.200000000001"/>
    <m/>
  </r>
  <r>
    <n v="3578"/>
    <m/>
    <s v="C04602"/>
    <x v="26"/>
    <s v="CNMM0030"/>
    <n v="20006653303"/>
    <s v="นาย สมบุญ อนุสรณ์"/>
    <x v="0"/>
    <x v="1"/>
    <x v="0"/>
    <n v="1693"/>
    <n v="7206.61"/>
    <n v="9206.61"/>
    <n v="9206.61"/>
    <m/>
  </r>
  <r>
    <n v="3579"/>
    <m/>
    <s v="C04602"/>
    <x v="26"/>
    <s v="CNMM0030"/>
    <n v="20006661172"/>
    <s v="นาย ปลั่ง เลื่อนเฉย"/>
    <x v="0"/>
    <x v="0"/>
    <x v="0"/>
    <n v="1268"/>
    <n v="4649.13"/>
    <n v="6649.13"/>
    <n v="6649.13"/>
    <m/>
  </r>
  <r>
    <n v="3580"/>
    <m/>
    <s v="C04602"/>
    <x v="26"/>
    <s v="CNMM0030"/>
    <n v="20006666164"/>
    <s v="น.ส. สิริพร ฉิมมาชัย"/>
    <x v="0"/>
    <x v="1"/>
    <x v="1"/>
    <n v="2871"/>
    <n v="12122.16"/>
    <n v="17122.16"/>
    <n v="17122.16"/>
    <m/>
  </r>
  <r>
    <n v="3581"/>
    <m/>
    <s v="C04602"/>
    <x v="26"/>
    <s v="CNMM0030"/>
    <n v="20006667397"/>
    <s v="นาย สมชาย เนตรพัตร"/>
    <x v="0"/>
    <x v="0"/>
    <x v="0"/>
    <n v="1992"/>
    <n v="8560.82"/>
    <n v="10560.82"/>
    <n v="10560.82"/>
    <m/>
  </r>
  <r>
    <n v="3582"/>
    <m/>
    <s v="C04602"/>
    <x v="26"/>
    <s v="CNMM0031"/>
    <n v="20006670330"/>
    <s v="น.ส. ฐิติรัตน์ กลั่นกสิการณ์"/>
    <x v="0"/>
    <x v="1"/>
    <x v="1"/>
    <n v="6898"/>
    <n v="31405.5"/>
    <n v="36405.5"/>
    <n v="36405.5"/>
    <m/>
  </r>
  <r>
    <n v="3583"/>
    <m/>
    <s v="C04602"/>
    <x v="26"/>
    <s v="CNMM0067"/>
    <n v="20016709592"/>
    <s v="น.ส. สุมาลี แสงทองย้อย"/>
    <x v="0"/>
    <x v="1"/>
    <x v="1"/>
    <n v="2057"/>
    <n v="8872.42"/>
    <n v="13872.42"/>
    <n v="13872.42"/>
    <m/>
  </r>
  <r>
    <n v="3584"/>
    <m/>
    <s v="C04602"/>
    <x v="26"/>
    <s v="CNMM0031"/>
    <n v="20017268350"/>
    <s v="นาย คมพิชา จันทร์ศรี"/>
    <x v="0"/>
    <x v="1"/>
    <x v="1"/>
    <n v="8882"/>
    <n v="61591.839999999997"/>
    <n v="66591.839999999997"/>
    <n v="66591.839999999997"/>
    <m/>
  </r>
  <r>
    <n v="3585"/>
    <m/>
    <s v="C04602"/>
    <x v="26"/>
    <s v="CNMM0020"/>
    <n v="20018550005"/>
    <s v="นาย ชนะ พรมเบา"/>
    <x v="0"/>
    <x v="1"/>
    <x v="1"/>
    <m/>
    <m/>
    <n v="5000"/>
    <n v="5000"/>
    <m/>
  </r>
  <r>
    <n v="3586"/>
    <m/>
    <s v="C04602"/>
    <x v="26"/>
    <s v="CNMM0067"/>
    <n v="20018563614"/>
    <s v="นาง จรรยา ปรีต้อย"/>
    <x v="0"/>
    <x v="0"/>
    <x v="1"/>
    <n v="7919"/>
    <n v="35118.94"/>
    <n v="40118.94"/>
    <n v="40118.94"/>
    <m/>
  </r>
  <r>
    <n v="3587"/>
    <m/>
    <s v="C04602"/>
    <x v="26"/>
    <s v="CNMM0030"/>
    <n v="20018735200"/>
    <s v="น.ส. จารุวรรณ แก่นแก้ว"/>
    <x v="0"/>
    <x v="1"/>
    <x v="1"/>
    <n v="10636"/>
    <n v="47512.5"/>
    <n v="52512.5"/>
    <n v="52512.5"/>
    <m/>
  </r>
  <r>
    <n v="3588"/>
    <m/>
    <s v="C04602"/>
    <x v="26"/>
    <s v="CNMM0014"/>
    <n v="20019470047"/>
    <s v="นาย เอกพล เกตุศรีณรงค์"/>
    <x v="0"/>
    <x v="1"/>
    <x v="1"/>
    <n v="462"/>
    <n v="1613.15"/>
    <n v="6613.15"/>
    <n v="6613.15"/>
    <m/>
  </r>
  <r>
    <n v="3589"/>
    <m/>
    <s v="C05101"/>
    <x v="27"/>
    <s v="CSBR0001"/>
    <n v="20006025422"/>
    <s v="นาย สุวิน เปี่ยมทรัพย์"/>
    <x v="0"/>
    <x v="0"/>
    <x v="0"/>
    <m/>
    <m/>
    <n v="2000"/>
    <n v="2000"/>
    <m/>
  </r>
  <r>
    <n v="3590"/>
    <m/>
    <s v="C05101"/>
    <x v="27"/>
    <s v="CSBR0002"/>
    <n v="20006035556"/>
    <s v="นาย สันติ ใสปัน"/>
    <x v="0"/>
    <x v="0"/>
    <x v="0"/>
    <n v="2940"/>
    <n v="12876.29"/>
    <n v="14876.29"/>
    <n v="14876.29"/>
    <m/>
  </r>
  <r>
    <n v="3591"/>
    <m/>
    <s v="C05101"/>
    <x v="27"/>
    <s v="CSBR0003"/>
    <n v="20006058265"/>
    <s v="น.ส. ฉลวย บ้านไร่"/>
    <x v="0"/>
    <x v="1"/>
    <x v="1"/>
    <n v="158"/>
    <n v="533.19000000000005"/>
    <n v="5533.19"/>
    <n v="6195.42"/>
    <n v="-662.23"/>
  </r>
  <r>
    <n v="3592"/>
    <m/>
    <s v="C05101"/>
    <x v="27"/>
    <s v="CSBR0003"/>
    <n v="20006059427"/>
    <s v="นาย พัน บ้านไร่"/>
    <x v="0"/>
    <x v="0"/>
    <x v="0"/>
    <n v="1185"/>
    <n v="4809.95"/>
    <n v="6809.95"/>
    <n v="6837.4"/>
    <n v="-27.45"/>
  </r>
  <r>
    <n v="3593"/>
    <m/>
    <s v="C05101"/>
    <x v="27"/>
    <s v="CSBR0003"/>
    <n v="20006059488"/>
    <s v="นาง ประนอม ภูอยู่"/>
    <x v="0"/>
    <x v="1"/>
    <x v="1"/>
    <n v="477"/>
    <n v="1697.65"/>
    <n v="6697.65"/>
    <n v="6790.03"/>
    <n v="-92.38"/>
  </r>
  <r>
    <n v="3594"/>
    <m/>
    <s v="C05101"/>
    <x v="27"/>
    <s v="CSBR0005"/>
    <n v="20006088153"/>
    <s v="นาย สมปอง อยู่สุข"/>
    <x v="0"/>
    <x v="1"/>
    <x v="1"/>
    <n v="3333"/>
    <n v="15934.99"/>
    <n v="20934.990000000002"/>
    <n v="20954.07"/>
    <n v="-19.079999999999998"/>
  </r>
  <r>
    <n v="3595"/>
    <m/>
    <s v="C05101"/>
    <x v="27"/>
    <s v="CSBR0011"/>
    <n v="20006192264"/>
    <s v="น.ส. จิราภา ยอดบุญ"/>
    <x v="0"/>
    <x v="0"/>
    <x v="0"/>
    <m/>
    <m/>
    <n v="2000"/>
    <n v="2000"/>
    <m/>
  </r>
  <r>
    <n v="3596"/>
    <m/>
    <s v="C05101"/>
    <x v="27"/>
    <s v="CSBR0147"/>
    <n v="20006214951"/>
    <s v="น.ส. สมพร สุขอุดม"/>
    <x v="0"/>
    <x v="0"/>
    <x v="5"/>
    <n v="1268"/>
    <n v="5022"/>
    <n v="9022"/>
    <n v="9022"/>
    <m/>
  </r>
  <r>
    <n v="3597"/>
    <m/>
    <s v="C05101"/>
    <x v="27"/>
    <s v="CSBR0147"/>
    <n v="20006217393"/>
    <s v="น.ส. ยุพิน พันธุ์ไม้"/>
    <x v="0"/>
    <x v="0"/>
    <x v="0"/>
    <m/>
    <m/>
    <n v="2000"/>
    <n v="2000"/>
    <m/>
  </r>
  <r>
    <n v="3598"/>
    <m/>
    <s v="C05101"/>
    <x v="27"/>
    <s v="CSBR0016"/>
    <n v="20006287293"/>
    <s v="นาย สมฤกษ์ พันธ์อุดม"/>
    <x v="0"/>
    <x v="1"/>
    <x v="1"/>
    <n v="2758"/>
    <n v="12681.95"/>
    <n v="17681.95"/>
    <n v="17681.95"/>
    <m/>
  </r>
  <r>
    <n v="3599"/>
    <m/>
    <s v="C05101"/>
    <x v="27"/>
    <s v="CSBR0151"/>
    <n v="20006300213"/>
    <s v="นาง สังวาลย์ บัวคลี่"/>
    <x v="0"/>
    <x v="0"/>
    <x v="0"/>
    <m/>
    <m/>
    <n v="2000"/>
    <n v="2000"/>
    <m/>
  </r>
  <r>
    <n v="3600"/>
    <m/>
    <s v="C05101"/>
    <x v="27"/>
    <s v="CSBR0151"/>
    <n v="20006325885"/>
    <s v="นาย มงคล ดนตรี"/>
    <x v="0"/>
    <x v="1"/>
    <x v="1"/>
    <n v="7638"/>
    <n v="36459.160000000003"/>
    <n v="41459.160000000003"/>
    <n v="41459.160000000003"/>
    <m/>
  </r>
  <r>
    <n v="3601"/>
    <m/>
    <s v="C05101"/>
    <x v="27"/>
    <s v="CSBR0022"/>
    <n v="20006348509"/>
    <s v="นาย เลื่อย โภคาปกรณ์"/>
    <x v="0"/>
    <x v="0"/>
    <x v="0"/>
    <m/>
    <m/>
    <n v="2000"/>
    <n v="2000"/>
    <m/>
  </r>
  <r>
    <n v="3602"/>
    <m/>
    <s v="C05101"/>
    <x v="27"/>
    <s v="CSBR0157"/>
    <n v="20006429105"/>
    <s v="นาย สมบัติ สุนทร"/>
    <x v="0"/>
    <x v="0"/>
    <x v="0"/>
    <n v="8546"/>
    <n v="39183.019999999997"/>
    <n v="41183.019999999997"/>
    <n v="41423.43"/>
    <n v="-240.41"/>
  </r>
  <r>
    <n v="3603"/>
    <m/>
    <s v="C05101"/>
    <x v="27"/>
    <s v="CSBR0157"/>
    <n v="20006442203"/>
    <s v="นาง เซีย คุ้มครอง"/>
    <x v="0"/>
    <x v="0"/>
    <x v="0"/>
    <m/>
    <m/>
    <n v="2000"/>
    <n v="2000"/>
    <m/>
  </r>
  <r>
    <n v="3604"/>
    <m/>
    <s v="C05101"/>
    <x v="27"/>
    <s v="CSBR0158"/>
    <n v="20006455333"/>
    <s v="นาย มนตรี น้อยศรี"/>
    <x v="0"/>
    <x v="0"/>
    <x v="0"/>
    <n v="1242"/>
    <n v="5490.62"/>
    <n v="7490.62"/>
    <n v="7490.62"/>
    <m/>
  </r>
  <r>
    <n v="3605"/>
    <m/>
    <s v="C05101"/>
    <x v="27"/>
    <s v="CSBR0158"/>
    <n v="20006455578"/>
    <s v="นาง จินตนา วัชรกิตติคุณ"/>
    <x v="0"/>
    <x v="1"/>
    <x v="1"/>
    <n v="1291"/>
    <n v="5694.34"/>
    <n v="10694.34"/>
    <n v="10694.34"/>
    <m/>
  </r>
  <r>
    <n v="3606"/>
    <m/>
    <s v="C05101"/>
    <x v="27"/>
    <s v="CSBR0159"/>
    <n v="20006466442"/>
    <s v="นาง จิตรลดา รอดมีฤทธิ์"/>
    <x v="0"/>
    <x v="1"/>
    <x v="1"/>
    <n v="3462"/>
    <n v="16915.13"/>
    <n v="21915.13"/>
    <n v="21915.13"/>
    <m/>
  </r>
  <r>
    <n v="3607"/>
    <m/>
    <s v="C05101"/>
    <x v="27"/>
    <s v="CSBR0160"/>
    <n v="20006485105"/>
    <s v="นาย คมกริช เดชาสถิตย์วงศ์"/>
    <x v="0"/>
    <x v="1"/>
    <x v="1"/>
    <n v="4342"/>
    <n v="19822.47"/>
    <n v="24822.47"/>
    <n v="24822.47"/>
    <m/>
  </r>
  <r>
    <n v="3608"/>
    <m/>
    <s v="C05101"/>
    <x v="27"/>
    <s v="CSBR0160"/>
    <n v="20006485204"/>
    <s v="นาง ณิฐากร เหล่าดำรงกูล"/>
    <x v="0"/>
    <x v="1"/>
    <x v="1"/>
    <n v="365"/>
    <n v="1688.3"/>
    <n v="6688.3"/>
    <n v="8908.57"/>
    <n v="-2220.27"/>
  </r>
  <r>
    <n v="3609"/>
    <m/>
    <s v="C05101"/>
    <x v="27"/>
    <s v="CSBR0160"/>
    <n v="20006485607"/>
    <s v="นาย ดาวลอย กึงผึ้ง"/>
    <x v="0"/>
    <x v="0"/>
    <x v="0"/>
    <n v="13733"/>
    <n v="64992.11"/>
    <n v="66992.11"/>
    <n v="66992.11"/>
    <m/>
  </r>
  <r>
    <n v="3610"/>
    <m/>
    <s v="C05101"/>
    <x v="27"/>
    <s v="CSBR0160"/>
    <n v="20006485648"/>
    <s v="น.ส. นุชจรีย์ เชื้อขำ"/>
    <x v="0"/>
    <x v="1"/>
    <x v="1"/>
    <n v="6120"/>
    <n v="29516.86"/>
    <n v="34516.86"/>
    <n v="35006"/>
    <n v="-489.14"/>
  </r>
  <r>
    <n v="3611"/>
    <m/>
    <s v="C05101"/>
    <x v="27"/>
    <s v="CSBR0160"/>
    <n v="20006490229"/>
    <s v="นาง ศิริพร เทียนศรี"/>
    <x v="0"/>
    <x v="1"/>
    <x v="1"/>
    <n v="698"/>
    <n v="2953.25"/>
    <n v="7953.25"/>
    <n v="7953.25"/>
    <m/>
  </r>
  <r>
    <n v="3612"/>
    <m/>
    <s v="C05101"/>
    <x v="27"/>
    <s v="CSBR0160"/>
    <n v="20006490509"/>
    <s v="นาง พรทิพย์ สุนทรนันท"/>
    <x v="0"/>
    <x v="1"/>
    <x v="1"/>
    <m/>
    <m/>
    <n v="5000"/>
    <n v="5000"/>
    <m/>
  </r>
  <r>
    <n v="3613"/>
    <m/>
    <s v="C05101"/>
    <x v="27"/>
    <s v="CSBR0160"/>
    <n v="20006494340"/>
    <s v="นาย ณรงค์ฤทธิ์ จุลบุษรา"/>
    <x v="0"/>
    <x v="0"/>
    <x v="0"/>
    <n v="707"/>
    <n v="3197.41"/>
    <n v="5197.41"/>
    <n v="5197.41"/>
    <m/>
  </r>
  <r>
    <n v="3614"/>
    <m/>
    <s v="C05101"/>
    <x v="27"/>
    <s v="CSBR0163"/>
    <n v="20006508904"/>
    <s v="นาย เกรียงไกร เวชวงศ์วาน"/>
    <x v="0"/>
    <x v="1"/>
    <x v="1"/>
    <n v="2180"/>
    <n v="10758.57"/>
    <n v="15758.57"/>
    <n v="15758.57"/>
    <m/>
  </r>
  <r>
    <n v="3615"/>
    <m/>
    <s v="C05101"/>
    <x v="27"/>
    <s v="CSBR0035"/>
    <n v="20006518623"/>
    <s v="นาง รัชดาภรณ์ ถนอมสุข"/>
    <x v="0"/>
    <x v="0"/>
    <x v="0"/>
    <n v="161"/>
    <n v="597.27"/>
    <n v="2597.27"/>
    <n v="2597.27"/>
    <m/>
  </r>
  <r>
    <n v="3616"/>
    <m/>
    <s v="C05101"/>
    <x v="27"/>
    <s v="CSBR0165"/>
    <n v="20006523525"/>
    <s v="นาง อุบลรัตน์ ชัยบุรินทร์"/>
    <x v="0"/>
    <x v="1"/>
    <x v="1"/>
    <n v="4726"/>
    <n v="23151.85"/>
    <n v="28151.85"/>
    <n v="28151.85"/>
    <m/>
  </r>
  <r>
    <n v="3617"/>
    <m/>
    <s v="C05101"/>
    <x v="27"/>
    <s v="CSBR0168"/>
    <n v="20006536095"/>
    <s v="นาง กมลชนก ศรีภักดี"/>
    <x v="0"/>
    <x v="1"/>
    <x v="1"/>
    <n v="2600"/>
    <n v="11767.14"/>
    <n v="16767.14"/>
    <n v="16767.14"/>
    <m/>
  </r>
  <r>
    <n v="3618"/>
    <m/>
    <s v="C05101"/>
    <x v="27"/>
    <s v="CSBR0168"/>
    <n v="20006537326"/>
    <s v="นาย ชาติชาย ณรงค์ฤทธิ์"/>
    <x v="0"/>
    <x v="0"/>
    <x v="0"/>
    <n v="103"/>
    <n v="447.76"/>
    <n v="2447.7600000000002"/>
    <n v="2447.7600000000002"/>
    <m/>
  </r>
  <r>
    <n v="3619"/>
    <m/>
    <s v="C05101"/>
    <x v="27"/>
    <s v="CSBR0038"/>
    <n v="20006562196"/>
    <s v="นาย อ่อน เพ็ชรดี"/>
    <x v="0"/>
    <x v="1"/>
    <x v="1"/>
    <n v="1347"/>
    <n v="6667.59"/>
    <n v="11667.59"/>
    <n v="11667.59"/>
    <m/>
  </r>
  <r>
    <n v="3620"/>
    <m/>
    <s v="C05101"/>
    <x v="27"/>
    <s v="CSBR0171"/>
    <n v="20006576985"/>
    <s v="นาย สุทิน ใต้สว่าง"/>
    <x v="0"/>
    <x v="1"/>
    <x v="1"/>
    <n v="2016"/>
    <n v="9722.7800000000007"/>
    <n v="14722.78"/>
    <n v="14821.78"/>
    <n v="-99"/>
  </r>
  <r>
    <n v="3621"/>
    <m/>
    <s v="C05101"/>
    <x v="27"/>
    <s v="CSBR0171"/>
    <n v="20006581464"/>
    <s v="นาง ชนกพรรณ เฉยรอด"/>
    <x v="0"/>
    <x v="1"/>
    <x v="1"/>
    <n v="7016"/>
    <n v="33827.49"/>
    <n v="38827.49"/>
    <n v="38827.49"/>
    <m/>
  </r>
  <r>
    <n v="3622"/>
    <m/>
    <s v="C05101"/>
    <x v="27"/>
    <s v="CSBR0171"/>
    <n v="20006584204"/>
    <s v="น.ส. สุนันทา ห่อเล"/>
    <x v="0"/>
    <x v="1"/>
    <x v="1"/>
    <n v="4304"/>
    <n v="19871.54"/>
    <n v="24871.54"/>
    <n v="25004.38"/>
    <n v="-132.84"/>
  </r>
  <r>
    <n v="3623"/>
    <m/>
    <s v="C05101"/>
    <x v="27"/>
    <s v="CSBR0171"/>
    <n v="20006585346"/>
    <s v="น.ส. อาภัทรา ห่อเล"/>
    <x v="0"/>
    <x v="1"/>
    <x v="1"/>
    <n v="7326"/>
    <n v="33051.279999999999"/>
    <n v="38051.279999999999"/>
    <n v="38051.279999999999"/>
    <m/>
  </r>
  <r>
    <n v="3624"/>
    <m/>
    <s v="C05101"/>
    <x v="27"/>
    <s v="CSBR0171"/>
    <n v="20006585579"/>
    <s v="นาย ธีรพงศ์ ภัคค์ภูริภิรมย์"/>
    <x v="0"/>
    <x v="1"/>
    <x v="1"/>
    <n v="5737"/>
    <n v="24790.39"/>
    <n v="29790.39"/>
    <n v="29837.759999999998"/>
    <n v="-47.37"/>
  </r>
  <r>
    <n v="3625"/>
    <m/>
    <s v="C05101"/>
    <x v="27"/>
    <s v="CSBR0172"/>
    <n v="20006586183"/>
    <s v="นาง จันทิมา สอาดม่วง"/>
    <x v="0"/>
    <x v="1"/>
    <x v="1"/>
    <n v="2517"/>
    <n v="12100.4"/>
    <n v="17100.400000000001"/>
    <n v="17177.89"/>
    <n v="-77.489999999999995"/>
  </r>
  <r>
    <n v="3626"/>
    <m/>
    <s v="C05101"/>
    <x v="27"/>
    <s v="CSBR0173"/>
    <n v="20006594398"/>
    <s v="นาย สุทัศน์ ปลีกกล้วย"/>
    <x v="0"/>
    <x v="0"/>
    <x v="0"/>
    <n v="996"/>
    <n v="4008.42"/>
    <n v="6008.42"/>
    <n v="6008.42"/>
    <m/>
  </r>
  <r>
    <n v="3627"/>
    <m/>
    <s v="C05101"/>
    <x v="27"/>
    <s v="CSBR0043"/>
    <n v="20006618346"/>
    <s v="นาง ทัศนีย์ แสงเดช"/>
    <x v="0"/>
    <x v="1"/>
    <x v="1"/>
    <m/>
    <m/>
    <n v="5000"/>
    <n v="5000"/>
    <m/>
  </r>
  <r>
    <n v="3628"/>
    <m/>
    <s v="C05101"/>
    <x v="27"/>
    <s v="CSBR0043"/>
    <n v="20006626035"/>
    <s v="นาง จิตรลดา กลิ่นสุคนธ์"/>
    <x v="0"/>
    <x v="0"/>
    <x v="0"/>
    <n v="457"/>
    <n v="1967.63"/>
    <n v="3967.63"/>
    <n v="3967.63"/>
    <m/>
  </r>
  <r>
    <n v="3629"/>
    <m/>
    <s v="C05101"/>
    <x v="27"/>
    <s v="CSBR0502"/>
    <n v="20006669105"/>
    <s v="นาย สนั่น มงคลกฤษ"/>
    <x v="0"/>
    <x v="0"/>
    <x v="0"/>
    <m/>
    <m/>
    <n v="2000"/>
    <n v="2000"/>
    <m/>
  </r>
  <r>
    <n v="3630"/>
    <m/>
    <s v="C05101"/>
    <x v="27"/>
    <s v="CSBR0104"/>
    <n v="20006682466"/>
    <s v="นาย สังวาลย์ สนทอง"/>
    <x v="0"/>
    <x v="0"/>
    <x v="0"/>
    <m/>
    <m/>
    <n v="2000"/>
    <n v="2000"/>
    <m/>
  </r>
  <r>
    <n v="3631"/>
    <m/>
    <s v="C05101"/>
    <x v="27"/>
    <s v="CSBR0104"/>
    <n v="20006682521"/>
    <s v="นาง ดาหวัน แก้วเกิด"/>
    <x v="0"/>
    <x v="0"/>
    <x v="0"/>
    <m/>
    <m/>
    <n v="2000"/>
    <n v="2000"/>
    <m/>
  </r>
  <r>
    <n v="3632"/>
    <m/>
    <s v="C05101"/>
    <x v="27"/>
    <s v="CSBR0104"/>
    <n v="20006682636"/>
    <s v="นาย ทวน ไชยศิลป์"/>
    <x v="0"/>
    <x v="0"/>
    <x v="0"/>
    <n v="1549"/>
    <n v="6260.09"/>
    <n v="8260.09"/>
    <n v="8260.09"/>
    <m/>
  </r>
  <r>
    <n v="3633"/>
    <m/>
    <s v="C05101"/>
    <x v="27"/>
    <s v="CSBR0504"/>
    <n v="20006703761"/>
    <s v="นาย จันทร์ หงษ์อ่อน"/>
    <x v="0"/>
    <x v="0"/>
    <x v="0"/>
    <m/>
    <m/>
    <n v="2000"/>
    <n v="2000"/>
    <m/>
  </r>
  <r>
    <n v="3634"/>
    <m/>
    <s v="C05101"/>
    <x v="27"/>
    <s v="CSBR0507"/>
    <n v="20006743771"/>
    <s v="นาย ถึก ไทยถาวร"/>
    <x v="0"/>
    <x v="0"/>
    <x v="0"/>
    <m/>
    <m/>
    <n v="2000"/>
    <n v="2000"/>
    <m/>
  </r>
  <r>
    <n v="3635"/>
    <m/>
    <s v="C05101"/>
    <x v="27"/>
    <s v="CSBR0507"/>
    <n v="20006743838"/>
    <s v="นาย สมเกียรติ ไทยถาวร"/>
    <x v="0"/>
    <x v="0"/>
    <x v="0"/>
    <m/>
    <m/>
    <n v="2000"/>
    <n v="2000"/>
    <m/>
  </r>
  <r>
    <n v="3636"/>
    <m/>
    <s v="C05101"/>
    <x v="27"/>
    <s v="CSBR0507"/>
    <n v="20006743899"/>
    <s v="นาง มาลี ไทยถาวร"/>
    <x v="0"/>
    <x v="0"/>
    <x v="0"/>
    <m/>
    <m/>
    <n v="2000"/>
    <n v="2000"/>
    <m/>
  </r>
  <r>
    <n v="3637"/>
    <m/>
    <s v="C05101"/>
    <x v="27"/>
    <s v="CSBR0109"/>
    <n v="20006754389"/>
    <s v="น.ส. พนิดา ทับทอง"/>
    <x v="0"/>
    <x v="0"/>
    <x v="0"/>
    <m/>
    <m/>
    <n v="2000"/>
    <n v="2000"/>
    <m/>
  </r>
  <r>
    <n v="3638"/>
    <m/>
    <s v="C05101"/>
    <x v="27"/>
    <s v="CSBR0109"/>
    <n v="20006767790"/>
    <s v="นาย สายลม บุญรอด"/>
    <x v="0"/>
    <x v="3"/>
    <x v="1"/>
    <n v="23441"/>
    <n v="109098.79"/>
    <n v="114098.79"/>
    <n v="114098.79"/>
    <m/>
  </r>
  <r>
    <n v="3639"/>
    <m/>
    <s v="C05101"/>
    <x v="27"/>
    <s v="CSBR0509"/>
    <n v="20006773914"/>
    <s v="นาง เสนีย ผ่องใจ"/>
    <x v="0"/>
    <x v="1"/>
    <x v="1"/>
    <m/>
    <m/>
    <n v="5000"/>
    <n v="5000"/>
    <m/>
  </r>
  <r>
    <n v="3640"/>
    <m/>
    <s v="C05101"/>
    <x v="27"/>
    <s v="CSBR0512"/>
    <n v="20006817782"/>
    <s v="นาย จำลอง บุญสวัสดิ์"/>
    <x v="0"/>
    <x v="0"/>
    <x v="0"/>
    <n v="398"/>
    <n v="1552.34"/>
    <n v="3552.34"/>
    <n v="3552.34"/>
    <m/>
  </r>
  <r>
    <n v="3641"/>
    <m/>
    <s v="C05101"/>
    <x v="27"/>
    <s v="CSBR0512"/>
    <n v="20006831352"/>
    <s v="นาง บรรหยัด ลอยมา"/>
    <x v="0"/>
    <x v="1"/>
    <x v="1"/>
    <n v="7074"/>
    <n v="32949.120000000003"/>
    <n v="37949.120000000003"/>
    <n v="37949.120000000003"/>
    <m/>
  </r>
  <r>
    <n v="3642"/>
    <m/>
    <s v="C05101"/>
    <x v="27"/>
    <s v="CSBR0514"/>
    <n v="20006857274"/>
    <s v="นาย สมาน ชูชัยมงคล"/>
    <x v="0"/>
    <x v="1"/>
    <x v="1"/>
    <m/>
    <m/>
    <n v="5000"/>
    <n v="5000"/>
    <m/>
  </r>
  <r>
    <n v="3643"/>
    <m/>
    <s v="C05101"/>
    <x v="27"/>
    <s v="CSBR0514"/>
    <n v="20006861216"/>
    <s v="นาง ทองย้อย อินทร์พ่วง"/>
    <x v="0"/>
    <x v="1"/>
    <x v="1"/>
    <m/>
    <m/>
    <n v="5000"/>
    <n v="5000"/>
    <m/>
  </r>
  <r>
    <n v="3644"/>
    <m/>
    <s v="C05101"/>
    <x v="27"/>
    <s v="CSBR0116"/>
    <n v="20006861613"/>
    <s v="นาย ศุภวัฒน์ เทียนถาวร"/>
    <x v="0"/>
    <x v="1"/>
    <x v="1"/>
    <n v="1896"/>
    <n v="9326.92"/>
    <n v="14326.92"/>
    <n v="14326.92"/>
    <m/>
  </r>
  <r>
    <n v="3645"/>
    <m/>
    <s v="C05101"/>
    <x v="27"/>
    <s v="CSBR0116"/>
    <n v="20006866123"/>
    <s v="น.ส. ศศิธร สี่ทิศประเสริฐ"/>
    <x v="1"/>
    <x v="3"/>
    <x v="1"/>
    <m/>
    <m/>
    <n v="5000"/>
    <n v="5000"/>
    <m/>
  </r>
  <r>
    <n v="3646"/>
    <m/>
    <s v="C05101"/>
    <x v="27"/>
    <s v="CSBR0116"/>
    <n v="20006875838"/>
    <s v="นาง เพ็ชรลดา ภู่สุวรรณ"/>
    <x v="0"/>
    <x v="1"/>
    <x v="1"/>
    <n v="2918"/>
    <n v="14207.16"/>
    <n v="19207.16"/>
    <n v="19207.16"/>
    <m/>
  </r>
  <r>
    <n v="3647"/>
    <m/>
    <s v="C05101"/>
    <x v="27"/>
    <s v="CSBR0117"/>
    <n v="20006885891"/>
    <s v="นาง กอบกุล แซ่งุ่ย"/>
    <x v="0"/>
    <x v="1"/>
    <x v="1"/>
    <n v="1846"/>
    <n v="8852.0400000000009"/>
    <n v="13852.04"/>
    <n v="14172.91"/>
    <n v="-320.87"/>
  </r>
  <r>
    <n v="3648"/>
    <m/>
    <s v="C05101"/>
    <x v="27"/>
    <s v="CSBR0117"/>
    <n v="20006887971"/>
    <s v="นาย พิพัฒน์ วชิระตรัง"/>
    <x v="0"/>
    <x v="0"/>
    <x v="0"/>
    <n v="571"/>
    <n v="2662.55"/>
    <n v="4662.55"/>
    <n v="5074.5"/>
    <n v="-411.95"/>
  </r>
  <r>
    <n v="3649"/>
    <m/>
    <s v="C05101"/>
    <x v="27"/>
    <s v="CSBR0117"/>
    <n v="20006888035"/>
    <s v="นาย ไพรศักดิ์ แซ่ตั้ง"/>
    <x v="0"/>
    <x v="3"/>
    <x v="1"/>
    <n v="1178"/>
    <n v="5329.93"/>
    <n v="10329.93"/>
    <n v="10329.93"/>
    <m/>
  </r>
  <r>
    <n v="3650"/>
    <m/>
    <s v="C05101"/>
    <x v="27"/>
    <s v="CSBR0120"/>
    <n v="20006913678"/>
    <s v="นาย ภานุวัฒน์ ชัยทิพากร"/>
    <x v="0"/>
    <x v="0"/>
    <x v="0"/>
    <n v="655"/>
    <n v="2564.9699999999998"/>
    <n v="4564.97"/>
    <n v="4564.97"/>
    <m/>
  </r>
  <r>
    <n v="3651"/>
    <m/>
    <s v="C05101"/>
    <x v="27"/>
    <s v="CSBR0120"/>
    <n v="20006913735"/>
    <s v="นาง วนิดา สุเมธวราภา"/>
    <x v="0"/>
    <x v="1"/>
    <x v="1"/>
    <n v="1233"/>
    <n v="5970.25"/>
    <n v="10970.25"/>
    <n v="13296.5"/>
    <n v="-2326.25"/>
  </r>
  <r>
    <n v="3652"/>
    <m/>
    <s v="C05101"/>
    <x v="27"/>
    <s v="CSBR0123"/>
    <n v="20006944717"/>
    <s v="นาง จิรภัทร ม่วงไทยงาม"/>
    <x v="0"/>
    <x v="3"/>
    <x v="1"/>
    <n v="25700"/>
    <n v="122864.63"/>
    <n v="127864.63"/>
    <n v="127864.63"/>
    <m/>
  </r>
  <r>
    <n v="3653"/>
    <m/>
    <s v="C05101"/>
    <x v="27"/>
    <s v="CSBR0124"/>
    <n v="20006953750"/>
    <s v="นาย สุธน วชิรศักดิ์โสภานะ"/>
    <x v="0"/>
    <x v="1"/>
    <x v="1"/>
    <m/>
    <m/>
    <n v="5000"/>
    <n v="5000"/>
    <m/>
  </r>
  <r>
    <n v="3654"/>
    <m/>
    <s v="C05101"/>
    <x v="27"/>
    <s v="CSBR0124"/>
    <n v="20006955356"/>
    <s v="นาย ฮง โชติกาญจนเรือง"/>
    <x v="0"/>
    <x v="3"/>
    <x v="1"/>
    <n v="9985"/>
    <n v="48937.120000000003"/>
    <n v="53937.120000000003"/>
    <n v="53937.120000000003"/>
    <m/>
  </r>
  <r>
    <n v="3655"/>
    <m/>
    <s v="C05101"/>
    <x v="27"/>
    <s v="CSBR0126"/>
    <n v="20006971154"/>
    <s v="นาย ฉลาด ผลทับทิม"/>
    <x v="0"/>
    <x v="1"/>
    <x v="1"/>
    <n v="2451"/>
    <n v="12132.36"/>
    <n v="17132.36"/>
    <n v="17132.36"/>
    <m/>
  </r>
  <r>
    <n v="3656"/>
    <m/>
    <s v="C05101"/>
    <x v="27"/>
    <s v="CSBR0127"/>
    <n v="20006976297"/>
    <s v="นาย ศุภสิทธิ์ ภูพงษ์พานิช"/>
    <x v="0"/>
    <x v="1"/>
    <x v="1"/>
    <n v="499"/>
    <n v="2460.5300000000002"/>
    <n v="7460.53"/>
    <n v="7964.2"/>
    <n v="-503.67"/>
  </r>
  <r>
    <n v="3657"/>
    <m/>
    <s v="C05101"/>
    <x v="27"/>
    <s v="CSBR0129"/>
    <n v="20006997086"/>
    <s v="นาย ปิยะ อุไรลักษมี"/>
    <x v="0"/>
    <x v="1"/>
    <x v="1"/>
    <n v="1823"/>
    <n v="7590.83"/>
    <n v="12590.83"/>
    <n v="21338.14"/>
    <n v="-8747.31"/>
  </r>
  <r>
    <n v="3658"/>
    <m/>
    <s v="C05101"/>
    <x v="27"/>
    <s v="CSBR0129"/>
    <n v="20007002382"/>
    <s v="นาย ทิตยา วิงวอน"/>
    <x v="0"/>
    <x v="1"/>
    <x v="1"/>
    <n v="259"/>
    <n v="1148.53"/>
    <n v="6148.53"/>
    <n v="6148.53"/>
    <m/>
  </r>
  <r>
    <n v="3659"/>
    <m/>
    <s v="C05101"/>
    <x v="27"/>
    <s v="CSBR0130"/>
    <n v="20007002886"/>
    <s v="นาย เจตษดา สิงห์พรม"/>
    <x v="1"/>
    <x v="3"/>
    <x v="2"/>
    <n v="52076"/>
    <n v="253528.68"/>
    <n v="263528.68"/>
    <n v="263528.68"/>
    <m/>
  </r>
  <r>
    <n v="3660"/>
    <m/>
    <s v="C05101"/>
    <x v="27"/>
    <s v="CSBR0131"/>
    <n v="20007012520"/>
    <s v="นาย ทวีพร อักษรศรี"/>
    <x v="0"/>
    <x v="1"/>
    <x v="1"/>
    <n v="1686"/>
    <n v="8058.44"/>
    <n v="13058.44"/>
    <n v="13226.72"/>
    <n v="-168.28"/>
  </r>
  <r>
    <n v="3661"/>
    <m/>
    <s v="C05101"/>
    <x v="27"/>
    <s v="CSBR0131"/>
    <n v="20007016837"/>
    <s v="นาง วราภรณ์ เงินนุรักษ์"/>
    <x v="0"/>
    <x v="0"/>
    <x v="0"/>
    <n v="1051"/>
    <n v="4256.08"/>
    <n v="6256.08"/>
    <n v="6297.72"/>
    <n v="-41.64"/>
  </r>
  <r>
    <n v="3662"/>
    <m/>
    <s v="C05101"/>
    <x v="27"/>
    <s v="CSBR0131"/>
    <n v="20007017848"/>
    <s v="นาง สุจิตตรา ปิยะทัศน์"/>
    <x v="0"/>
    <x v="0"/>
    <x v="0"/>
    <m/>
    <m/>
    <n v="2000"/>
    <n v="2000"/>
    <m/>
  </r>
  <r>
    <n v="3663"/>
    <m/>
    <s v="C05101"/>
    <x v="27"/>
    <s v="CSBR0131"/>
    <n v="20007025441"/>
    <s v="นาง สุรินทร์ ไชยศรี"/>
    <x v="0"/>
    <x v="0"/>
    <x v="0"/>
    <n v="2195"/>
    <n v="10483.42"/>
    <n v="12483.42"/>
    <n v="12676.46"/>
    <n v="-193.04"/>
  </r>
  <r>
    <n v="3664"/>
    <m/>
    <s v="C05101"/>
    <x v="27"/>
    <s v="CSBR0131"/>
    <n v="20007029500"/>
    <s v="นาง ลุ้ย คำเรืองฤทธิ์"/>
    <x v="0"/>
    <x v="3"/>
    <x v="1"/>
    <n v="2150"/>
    <n v="10195.34"/>
    <n v="15195.34"/>
    <n v="15195.34"/>
    <m/>
  </r>
  <r>
    <n v="3665"/>
    <m/>
    <s v="C05101"/>
    <x v="27"/>
    <s v="CSBR0134"/>
    <n v="20007048469"/>
    <s v="นาง ฤดี สุจริตพงษ์"/>
    <x v="0"/>
    <x v="1"/>
    <x v="1"/>
    <n v="411"/>
    <n v="1358.64"/>
    <n v="6358.64"/>
    <n v="6358.64"/>
    <m/>
  </r>
  <r>
    <n v="3666"/>
    <m/>
    <s v="C05101"/>
    <x v="27"/>
    <s v="CSBR0131"/>
    <n v="20016289507"/>
    <s v="นาย ธวัชชัย กังวาลวงศ์สกุล"/>
    <x v="1"/>
    <x v="1"/>
    <x v="1"/>
    <n v="3233"/>
    <n v="15680.28"/>
    <n v="20680.28"/>
    <n v="20769.36"/>
    <n v="-89.08"/>
  </r>
  <r>
    <n v="3667"/>
    <m/>
    <s v="C05101"/>
    <x v="27"/>
    <s v="CSBR0046"/>
    <n v="20016375657"/>
    <s v="นาย เสวก ปังสุคนธ์"/>
    <x v="0"/>
    <x v="0"/>
    <x v="0"/>
    <n v="760"/>
    <n v="2806.93"/>
    <n v="4806.93"/>
    <n v="4806.93"/>
    <m/>
  </r>
  <r>
    <n v="3668"/>
    <m/>
    <s v="C05101"/>
    <x v="27"/>
    <s v="CSBR0502"/>
    <n v="20016527794"/>
    <s v="นาย วัลลภ พวงโต"/>
    <x v="0"/>
    <x v="1"/>
    <x v="1"/>
    <m/>
    <m/>
    <n v="5000"/>
    <n v="5000"/>
    <m/>
  </r>
  <r>
    <n v="3669"/>
    <m/>
    <s v="C05101"/>
    <x v="27"/>
    <s v="CSBR0160"/>
    <n v="20018037631"/>
    <s v="น.ส. รังสิยา โพธิ์ทอง"/>
    <x v="0"/>
    <x v="1"/>
    <x v="1"/>
    <n v="1213"/>
    <n v="5768.89"/>
    <n v="10768.89"/>
    <n v="10783.1"/>
    <n v="-14.21"/>
  </r>
  <r>
    <n v="3670"/>
    <m/>
    <s v="C05101"/>
    <x v="27"/>
    <s v="CSBR0131"/>
    <n v="20018057657"/>
    <s v="นาย ธวัชชัย กังวาลวงศ์สกุล"/>
    <x v="1"/>
    <x v="1"/>
    <x v="1"/>
    <n v="505"/>
    <n v="2499.79"/>
    <n v="7499.79"/>
    <n v="7499.79"/>
    <m/>
  </r>
  <r>
    <n v="3671"/>
    <s v="8-32-50     บริการโฆษณา"/>
    <s v="C05101"/>
    <x v="27"/>
    <s v="CSBR0131"/>
    <n v="20018078612"/>
    <s v="นาย วิชัย ชูลาภยศ"/>
    <x v="0"/>
    <x v="1"/>
    <x v="1"/>
    <n v="363"/>
    <n v="1587.63"/>
    <n v="6587.63"/>
    <n v="7468.61"/>
    <n v="-880.98"/>
  </r>
  <r>
    <n v="3672"/>
    <m/>
    <s v="C05101"/>
    <x v="27"/>
    <s v="CSBR0131"/>
    <n v="20018106537"/>
    <s v="นาย ธวัชชัย กังวาลวงศ์สกุล"/>
    <x v="0"/>
    <x v="1"/>
    <x v="1"/>
    <n v="2144"/>
    <n v="10612.69"/>
    <n v="15612.69"/>
    <n v="15612.69"/>
    <m/>
  </r>
  <r>
    <n v="3673"/>
    <m/>
    <s v="C05101"/>
    <x v="27"/>
    <s v="CSBR0026"/>
    <n v="20018799657"/>
    <s v="นาง เพ็ญทอง คำเบี้ยว"/>
    <x v="0"/>
    <x v="3"/>
    <x v="1"/>
    <m/>
    <m/>
    <n v="5000"/>
    <n v="5000"/>
    <m/>
  </r>
  <r>
    <n v="3674"/>
    <m/>
    <s v="C05101"/>
    <x v="27"/>
    <s v="CSBR0018"/>
    <n v="20019473861"/>
    <s v="นาย ธวัช ไชยศิริ"/>
    <x v="0"/>
    <x v="1"/>
    <x v="1"/>
    <m/>
    <m/>
    <n v="5000"/>
    <n v="5000"/>
    <m/>
  </r>
  <r>
    <n v="3675"/>
    <m/>
    <s v="C05101"/>
    <x v="27"/>
    <s v="CSBR0305"/>
    <n v="20020413077"/>
    <s v="นาง วันวิสา เสืออยู่"/>
    <x v="0"/>
    <x v="1"/>
    <x v="1"/>
    <m/>
    <m/>
    <n v="5000"/>
    <n v="5000"/>
    <m/>
  </r>
  <r>
    <n v="3676"/>
    <m/>
    <s v="C05102"/>
    <x v="28"/>
    <s v="CBRC0011"/>
    <n v="20006057196"/>
    <s v="นาง ช่อ กันโต"/>
    <x v="0"/>
    <x v="0"/>
    <x v="0"/>
    <m/>
    <m/>
    <n v="2000"/>
    <n v="2000"/>
    <m/>
  </r>
  <r>
    <n v="3677"/>
    <m/>
    <s v="C05102"/>
    <x v="28"/>
    <s v="CBRC0018"/>
    <n v="20006169926"/>
    <s v="นาย ทม วรรณบูล"/>
    <x v="0"/>
    <x v="0"/>
    <x v="0"/>
    <m/>
    <m/>
    <n v="2000"/>
    <n v="2000"/>
    <m/>
  </r>
  <r>
    <n v="3678"/>
    <s v="4-20-01     สำนักงานการประปา (ธุรกิจ)"/>
    <s v="C05102"/>
    <x v="28"/>
    <s v="CBRC0019"/>
    <n v="20006195699"/>
    <s v="ประปาหมู่ 5 ต.บ้านจ่า"/>
    <x v="0"/>
    <x v="1"/>
    <x v="1"/>
    <n v="3172"/>
    <n v="14734.1"/>
    <n v="19734.099999999999"/>
    <n v="19734.099999999999"/>
    <m/>
  </r>
  <r>
    <n v="3679"/>
    <m/>
    <s v="C05102"/>
    <x v="28"/>
    <s v="CBRC0021"/>
    <n v="20006234355"/>
    <s v="นาย วีระ ทองคำ"/>
    <x v="0"/>
    <x v="1"/>
    <x v="0"/>
    <m/>
    <m/>
    <n v="2000"/>
    <n v="2000"/>
    <m/>
  </r>
  <r>
    <n v="3680"/>
    <m/>
    <s v="C05102"/>
    <x v="28"/>
    <s v="CBRC0021"/>
    <n v="20006234912"/>
    <s v="นาย สิงห์ชัย แสงสว่าง"/>
    <x v="0"/>
    <x v="1"/>
    <x v="1"/>
    <m/>
    <m/>
    <n v="5000"/>
    <n v="5000"/>
    <m/>
  </r>
  <r>
    <n v="3681"/>
    <m/>
    <s v="C05102"/>
    <x v="28"/>
    <s v="CBRC0023"/>
    <n v="20006284847"/>
    <s v="นาย เตียง ขันทอง"/>
    <x v="0"/>
    <x v="0"/>
    <x v="0"/>
    <n v="37"/>
    <n v="151.56"/>
    <n v="2151.56"/>
    <n v="2151.56"/>
    <m/>
  </r>
  <r>
    <n v="3682"/>
    <m/>
    <s v="C05102"/>
    <x v="28"/>
    <s v="CBRC0101"/>
    <n v="20006303165"/>
    <s v="นาย วอ ตาสว่าง"/>
    <x v="0"/>
    <x v="0"/>
    <x v="0"/>
    <m/>
    <m/>
    <n v="2000"/>
    <n v="2000"/>
    <m/>
  </r>
  <r>
    <n v="3683"/>
    <m/>
    <s v="C05102"/>
    <x v="28"/>
    <s v="CBRC0104"/>
    <n v="20006350986"/>
    <s v="นาง ซ่อนกลิ่น สาธนสิทธิ์"/>
    <x v="0"/>
    <x v="1"/>
    <x v="0"/>
    <m/>
    <m/>
    <n v="2000"/>
    <n v="2000"/>
    <m/>
  </r>
  <r>
    <n v="3684"/>
    <m/>
    <s v="C05102"/>
    <x v="28"/>
    <s v="CBRC0105"/>
    <n v="20006382602"/>
    <s v="นาย พื้น รุ่งสกุล"/>
    <x v="0"/>
    <x v="0"/>
    <x v="0"/>
    <m/>
    <m/>
    <n v="2000"/>
    <n v="2000"/>
    <m/>
  </r>
  <r>
    <n v="3685"/>
    <m/>
    <s v="C05102"/>
    <x v="28"/>
    <s v="CBRC0107"/>
    <n v="20006409617"/>
    <s v="นาง วรรณา ศรีทรง"/>
    <x v="0"/>
    <x v="1"/>
    <x v="1"/>
    <n v="4153"/>
    <n v="18692.939999999999"/>
    <n v="23692.94"/>
    <n v="23692.94"/>
    <m/>
  </r>
  <r>
    <n v="3686"/>
    <m/>
    <s v="C05102"/>
    <x v="28"/>
    <s v="CBRC0113"/>
    <n v="20006483298"/>
    <s v="นาย โกย ศรีโสภณ"/>
    <x v="0"/>
    <x v="0"/>
    <x v="0"/>
    <n v="788"/>
    <n v="3174.36"/>
    <n v="5174.3599999999997"/>
    <n v="5174.3599999999997"/>
    <m/>
  </r>
  <r>
    <n v="3687"/>
    <m/>
    <s v="C05102"/>
    <x v="28"/>
    <s v="CBRC0125"/>
    <n v="20006548158"/>
    <s v="นาง กิมเฮี๊ยะ วิจารณ์ปรีชา"/>
    <x v="0"/>
    <x v="0"/>
    <x v="0"/>
    <n v="1214"/>
    <n v="4893.8599999999997"/>
    <n v="6893.86"/>
    <n v="6893.86"/>
    <m/>
  </r>
  <r>
    <n v="3688"/>
    <m/>
    <s v="C05102"/>
    <x v="28"/>
    <s v="CBRC0129"/>
    <n v="20006576647"/>
    <s v="นาง สมพร สัมฤทธิ์"/>
    <x v="0"/>
    <x v="0"/>
    <x v="0"/>
    <n v="1356"/>
    <n v="6279.76"/>
    <n v="8279.76"/>
    <n v="8303.9500000000007"/>
    <n v="-24.19"/>
  </r>
  <r>
    <n v="3689"/>
    <m/>
    <s v="C05102"/>
    <x v="28"/>
    <s v="CBRC0131"/>
    <n v="20006618691"/>
    <s v="นาย ยิ้ม อิ่มสำราญ"/>
    <x v="0"/>
    <x v="0"/>
    <x v="0"/>
    <n v="3272"/>
    <n v="14918.02"/>
    <n v="16918.02"/>
    <n v="16918.02"/>
    <m/>
  </r>
  <r>
    <n v="3690"/>
    <m/>
    <s v="C05102"/>
    <x v="28"/>
    <s v="CBRC0133"/>
    <n v="20006648490"/>
    <s v="นาง รวง เมืองช้าง"/>
    <x v="0"/>
    <x v="1"/>
    <x v="1"/>
    <m/>
    <m/>
    <n v="5000"/>
    <n v="5000"/>
    <m/>
  </r>
  <r>
    <n v="3691"/>
    <m/>
    <s v="C05102"/>
    <x v="28"/>
    <s v="CBRC0134"/>
    <n v="20006656892"/>
    <s v="นาง ทองหยด งามภักดี"/>
    <x v="0"/>
    <x v="0"/>
    <x v="0"/>
    <n v="591"/>
    <n v="1978.44"/>
    <n v="3978.44"/>
    <n v="3978.44"/>
    <m/>
  </r>
  <r>
    <n v="3692"/>
    <m/>
    <s v="C05102"/>
    <x v="28"/>
    <s v="CBRC0137"/>
    <n v="20006701967"/>
    <s v="นาย ล้วน ขำเดช"/>
    <x v="0"/>
    <x v="0"/>
    <x v="0"/>
    <n v="96"/>
    <n v="377.79"/>
    <n v="2377.79"/>
    <n v="2377.79"/>
    <m/>
  </r>
  <r>
    <n v="3693"/>
    <s v="5-01-01     ผู้รับเหมาก่อสร้างอาคารทั่วไป"/>
    <s v="C05102"/>
    <x v="28"/>
    <s v="CBRC9803"/>
    <n v="20006885221"/>
    <s v="บ. อรลักษณ์สิงห์บุรี (1994) จำกัด"/>
    <x v="2"/>
    <x v="7"/>
    <x v="12"/>
    <m/>
    <m/>
    <n v="6000"/>
    <n v="6000"/>
    <m/>
  </r>
  <r>
    <n v="3694"/>
    <m/>
    <s v="C05102"/>
    <x v="28"/>
    <s v="CBRC0001"/>
    <n v="20006981135"/>
    <s v="นาย อนันต์ ศักดิ์ลาภ"/>
    <x v="0"/>
    <x v="0"/>
    <x v="0"/>
    <m/>
    <m/>
    <n v="2000"/>
    <n v="2000"/>
    <m/>
  </r>
  <r>
    <n v="3695"/>
    <m/>
    <s v="C05102"/>
    <x v="28"/>
    <s v="CBRC0001"/>
    <n v="20006985596"/>
    <s v=" ร.อ.กิตติ จันสถาพร"/>
    <x v="0"/>
    <x v="0"/>
    <x v="0"/>
    <m/>
    <m/>
    <n v="2000"/>
    <n v="2000"/>
    <m/>
  </r>
  <r>
    <n v="3696"/>
    <m/>
    <s v="C05102"/>
    <x v="28"/>
    <s v="CBRC0004"/>
    <n v="20007022520"/>
    <s v="นาย โสภณ พันทับ"/>
    <x v="0"/>
    <x v="0"/>
    <x v="0"/>
    <n v="1788"/>
    <n v="6969.73"/>
    <n v="8969.73"/>
    <n v="8992.49"/>
    <n v="-22.76"/>
  </r>
  <r>
    <n v="3697"/>
    <m/>
    <s v="C05102"/>
    <x v="28"/>
    <s v="CBRC0008"/>
    <n v="20007048291"/>
    <s v=" ด.ต.เวียงชัย ธนานุรักษ์"/>
    <x v="0"/>
    <x v="4"/>
    <x v="1"/>
    <m/>
    <m/>
    <n v="5000"/>
    <n v="5000"/>
    <m/>
  </r>
  <r>
    <n v="3698"/>
    <m/>
    <s v="C05102"/>
    <x v="28"/>
    <s v="CBRC0130"/>
    <n v="20017296650"/>
    <s v=" ส.อ.อำนวย สิงห์ทอง"/>
    <x v="0"/>
    <x v="0"/>
    <x v="0"/>
    <n v="362"/>
    <n v="1824.72"/>
    <n v="3824.72"/>
    <n v="3824.72"/>
    <m/>
  </r>
  <r>
    <n v="3699"/>
    <m/>
    <s v="C05102"/>
    <x v="28"/>
    <s v="CBRC0009"/>
    <n v="20018962685"/>
    <s v="นาย ปฏิภาณ ศิลปศร"/>
    <x v="0"/>
    <x v="1"/>
    <x v="1"/>
    <n v="1462"/>
    <n v="6132.35"/>
    <n v="11132.35"/>
    <n v="11132.35"/>
    <m/>
  </r>
  <r>
    <n v="3700"/>
    <m/>
    <s v="C05102"/>
    <x v="28"/>
    <s v="CBRC0001"/>
    <n v="20021280166"/>
    <s v="นาย ธีระเดช ปิ่นทอง"/>
    <x v="0"/>
    <x v="1"/>
    <x v="1"/>
    <n v="792"/>
    <n v="3605.78"/>
    <n v="8605.7800000000007"/>
    <n v="8605.7800000000007"/>
    <m/>
  </r>
  <r>
    <n v="3701"/>
    <m/>
    <s v="C05201"/>
    <x v="29"/>
    <s v="CIBR0098"/>
    <n v="20006084393"/>
    <s v="นาย ศิริ อินทวารี"/>
    <x v="0"/>
    <x v="0"/>
    <x v="0"/>
    <n v="208"/>
    <n v="779.5"/>
    <n v="2779.5"/>
    <n v="2779.5"/>
    <m/>
  </r>
  <r>
    <n v="3702"/>
    <m/>
    <s v="C05201"/>
    <x v="29"/>
    <s v="CIBR0098"/>
    <n v="20006084851"/>
    <s v=" จ.ส.ต.ประทุม ไผ่ชู"/>
    <x v="0"/>
    <x v="1"/>
    <x v="1"/>
    <n v="2081"/>
    <n v="10188.620000000001"/>
    <n v="15188.62"/>
    <n v="15188.62"/>
    <m/>
  </r>
  <r>
    <n v="3703"/>
    <m/>
    <s v="C05201"/>
    <x v="29"/>
    <s v="CIBR0112"/>
    <n v="20006278025"/>
    <s v="นาย จง ริบู่"/>
    <x v="0"/>
    <x v="0"/>
    <x v="0"/>
    <n v="192"/>
    <n v="734.19"/>
    <n v="2734.19"/>
    <n v="2734.19"/>
    <m/>
  </r>
  <r>
    <n v="3704"/>
    <m/>
    <s v="C05201"/>
    <x v="29"/>
    <s v="CIBR0113"/>
    <n v="20006286616"/>
    <s v="นาย อุดมศักดิ์ พุ่มสมุด"/>
    <x v="0"/>
    <x v="0"/>
    <x v="0"/>
    <m/>
    <m/>
    <n v="2000"/>
    <n v="2000"/>
    <m/>
  </r>
  <r>
    <n v="3705"/>
    <m/>
    <s v="C05201"/>
    <x v="29"/>
    <s v="CIBR0025"/>
    <n v="20006341844"/>
    <s v="นาย ปุ่น นุกันยา"/>
    <x v="0"/>
    <x v="1"/>
    <x v="1"/>
    <n v="3278"/>
    <n v="16040.59"/>
    <n v="21040.59"/>
    <n v="21040.59"/>
    <m/>
  </r>
  <r>
    <n v="3706"/>
    <m/>
    <s v="C05201"/>
    <x v="29"/>
    <s v="CIBR0025"/>
    <n v="20006341949"/>
    <s v="นาง นภาภรณ์ อ่อนลา"/>
    <x v="0"/>
    <x v="0"/>
    <x v="0"/>
    <n v="437"/>
    <n v="1964.44"/>
    <n v="3964.44"/>
    <n v="3964.44"/>
    <m/>
  </r>
  <r>
    <n v="3707"/>
    <m/>
    <s v="C05201"/>
    <x v="29"/>
    <s v="CIBR0211"/>
    <n v="20006446437"/>
    <s v="นาย ชาญณรงค์ พวงอินทร์"/>
    <x v="0"/>
    <x v="1"/>
    <x v="1"/>
    <n v="7836"/>
    <n v="34548.43"/>
    <n v="39548.43"/>
    <n v="39548.43"/>
    <m/>
  </r>
  <r>
    <n v="3708"/>
    <m/>
    <s v="C05201"/>
    <x v="29"/>
    <s v="CIBR0211"/>
    <n v="20006446492"/>
    <s v="นาย สมพร ริ้วเลิศพันธ์"/>
    <x v="0"/>
    <x v="1"/>
    <x v="1"/>
    <n v="6943"/>
    <n v="33316.94"/>
    <n v="38316.94"/>
    <n v="38316.94"/>
    <m/>
  </r>
  <r>
    <n v="3709"/>
    <m/>
    <s v="C05201"/>
    <x v="29"/>
    <s v="CIBR0038"/>
    <n v="20006511944"/>
    <s v="นาง โหง แซ่พัว"/>
    <x v="0"/>
    <x v="0"/>
    <x v="0"/>
    <n v="294"/>
    <n v="1218.3599999999999"/>
    <n v="3218.36"/>
    <n v="3218.36"/>
    <m/>
  </r>
  <r>
    <n v="3710"/>
    <m/>
    <s v="C05201"/>
    <x v="29"/>
    <s v="CIBR0052"/>
    <n v="20006674176"/>
    <s v="นาง กิติศักดิ์ ศรีสาสนรัติ"/>
    <x v="0"/>
    <x v="1"/>
    <x v="1"/>
    <n v="1572"/>
    <n v="5959.13"/>
    <n v="10959.13"/>
    <n v="10959.13"/>
    <m/>
  </r>
  <r>
    <n v="3711"/>
    <m/>
    <s v="C05201"/>
    <x v="29"/>
    <s v="CIBR0053"/>
    <n v="20006696824"/>
    <s v="นาง กิมเอ็ง เตมียะกุล"/>
    <x v="0"/>
    <x v="1"/>
    <x v="1"/>
    <n v="1135"/>
    <n v="5149.28"/>
    <n v="10149.280000000001"/>
    <n v="10149.280000000001"/>
    <m/>
  </r>
  <r>
    <n v="3712"/>
    <m/>
    <s v="C05201"/>
    <x v="29"/>
    <s v="CIBR0053"/>
    <n v="20006696898"/>
    <s v="นาง กิมเอ็ง เตมียะกุล"/>
    <x v="0"/>
    <x v="0"/>
    <x v="0"/>
    <n v="284"/>
    <n v="1117.68"/>
    <n v="3117.68"/>
    <n v="3117.68"/>
    <m/>
  </r>
  <r>
    <n v="3713"/>
    <m/>
    <s v="C05201"/>
    <x v="29"/>
    <s v="CIBR0056"/>
    <n v="20006732322"/>
    <s v="นาย อุดมศักดิ์ พรหมจันทร์"/>
    <x v="0"/>
    <x v="3"/>
    <x v="1"/>
    <n v="268"/>
    <n v="1287.21"/>
    <n v="6287.21"/>
    <n v="6287.21"/>
    <m/>
  </r>
  <r>
    <n v="3714"/>
    <m/>
    <s v="C05201"/>
    <x v="29"/>
    <s v="CIBR0058"/>
    <n v="20006755704"/>
    <s v="นาง ราตรี เพรียวพานิช"/>
    <x v="0"/>
    <x v="0"/>
    <x v="6"/>
    <n v="162"/>
    <n v="654.21"/>
    <n v="654.21"/>
    <n v="654.21"/>
    <m/>
  </r>
  <r>
    <n v="3715"/>
    <m/>
    <s v="C05201"/>
    <x v="29"/>
    <s v="CIBR0058"/>
    <n v="20006766744"/>
    <s v="นาย ปราศรัย มั่งมีชัย"/>
    <x v="0"/>
    <x v="1"/>
    <x v="1"/>
    <n v="1082"/>
    <n v="5096.45"/>
    <n v="10096.450000000001"/>
    <n v="10096.450000000001"/>
    <m/>
  </r>
  <r>
    <n v="3716"/>
    <m/>
    <s v="C05201"/>
    <x v="29"/>
    <s v="CIBR0083"/>
    <n v="20007006689"/>
    <s v="นาย มานิจ สุขนาค"/>
    <x v="0"/>
    <x v="1"/>
    <x v="1"/>
    <n v="372"/>
    <n v="1553.12"/>
    <n v="6553.12"/>
    <n v="6553.12"/>
    <m/>
  </r>
  <r>
    <n v="3717"/>
    <m/>
    <s v="C05201"/>
    <x v="29"/>
    <s v="CIBR0042"/>
    <n v="20016364662"/>
    <s v="น.ส. สุภาพร ยอดดี"/>
    <x v="0"/>
    <x v="0"/>
    <x v="0"/>
    <m/>
    <m/>
    <n v="2000"/>
    <n v="2000"/>
    <m/>
  </r>
  <r>
    <n v="3718"/>
    <m/>
    <s v="C05201"/>
    <x v="29"/>
    <s v="CIBR0053"/>
    <n v="20016446287"/>
    <s v="นาย มนตรี คุ้มเขตร์"/>
    <x v="0"/>
    <x v="0"/>
    <x v="0"/>
    <n v="6749"/>
    <n v="32460.77"/>
    <n v="34460.769999999997"/>
    <n v="34460.769999999997"/>
    <m/>
  </r>
  <r>
    <n v="3719"/>
    <m/>
    <s v="C05201"/>
    <x v="29"/>
    <s v="CIBR0231"/>
    <n v="20018890672"/>
    <s v="นาง สุมาลี ถาวร"/>
    <x v="0"/>
    <x v="1"/>
    <x v="0"/>
    <m/>
    <m/>
    <n v="2000"/>
    <n v="2000"/>
    <m/>
  </r>
  <r>
    <n v="3720"/>
    <m/>
    <s v="C05201"/>
    <x v="29"/>
    <s v="CIBR0106"/>
    <n v="20019215036"/>
    <s v="น.ส. ขวัญเมือง เพิงสงเคราะห์"/>
    <x v="0"/>
    <x v="0"/>
    <x v="0"/>
    <m/>
    <m/>
    <n v="2000"/>
    <n v="2000"/>
    <m/>
  </r>
  <r>
    <n v="3721"/>
    <m/>
    <s v="C05301"/>
    <x v="30"/>
    <s v="CKBC0002"/>
    <n v="20006024033"/>
    <s v="นาง ชลอ ยืนยงค์"/>
    <x v="0"/>
    <x v="1"/>
    <x v="1"/>
    <m/>
    <m/>
    <n v="5000"/>
    <n v="5000"/>
    <m/>
  </r>
  <r>
    <n v="3722"/>
    <m/>
    <s v="C05301"/>
    <x v="30"/>
    <s v="CKBC0003"/>
    <n v="20006052604"/>
    <s v="นาย อำนวย แก้วบวร"/>
    <x v="0"/>
    <x v="0"/>
    <x v="0"/>
    <n v="2979"/>
    <n v="14116.26"/>
    <n v="16116.26"/>
    <n v="16116.26"/>
    <m/>
  </r>
  <r>
    <n v="3723"/>
    <m/>
    <s v="C05301"/>
    <x v="30"/>
    <s v="CKBC0004"/>
    <n v="20006061304"/>
    <s v="นาย ณรงค์ชัย ทรัพย์สอาด"/>
    <x v="0"/>
    <x v="1"/>
    <x v="1"/>
    <n v="3107"/>
    <n v="11999.87"/>
    <n v="16999.87"/>
    <n v="16999.87"/>
    <m/>
  </r>
  <r>
    <n v="3724"/>
    <m/>
    <s v="C05301"/>
    <x v="30"/>
    <s v="CKBC0004"/>
    <n v="20006062044"/>
    <s v="นาง สมจิตร ศรีเพ็ชร"/>
    <x v="0"/>
    <x v="0"/>
    <x v="0"/>
    <m/>
    <m/>
    <n v="2000"/>
    <n v="2000"/>
    <m/>
  </r>
  <r>
    <n v="3725"/>
    <m/>
    <s v="C05301"/>
    <x v="30"/>
    <s v="CKBC0009"/>
    <n v="20006165590"/>
    <s v="นาย วิสุทธิ์ วงษ์นิ่ม"/>
    <x v="0"/>
    <x v="0"/>
    <x v="0"/>
    <m/>
    <m/>
    <n v="2000"/>
    <n v="2000"/>
    <m/>
  </r>
  <r>
    <n v="3726"/>
    <m/>
    <s v="C05301"/>
    <x v="30"/>
    <s v="CKBC0009"/>
    <n v="20006165638"/>
    <s v="นาง บุญสืบ มะลิหอม"/>
    <x v="0"/>
    <x v="1"/>
    <x v="1"/>
    <m/>
    <m/>
    <n v="5000"/>
    <n v="5000"/>
    <m/>
  </r>
  <r>
    <n v="3727"/>
    <m/>
    <s v="C05301"/>
    <x v="30"/>
    <s v="CKBC0016"/>
    <n v="20006273929"/>
    <s v="นาย มั้น แย้มศรี"/>
    <x v="0"/>
    <x v="0"/>
    <x v="0"/>
    <m/>
    <m/>
    <n v="2000"/>
    <n v="2000"/>
    <m/>
  </r>
  <r>
    <n v="3728"/>
    <m/>
    <s v="C05301"/>
    <x v="30"/>
    <s v="CKBC0108"/>
    <n v="20006310013"/>
    <s v="นาง หริง อนุสนธิ์"/>
    <x v="0"/>
    <x v="1"/>
    <x v="1"/>
    <n v="885"/>
    <n v="3195.12"/>
    <n v="8195.1200000000008"/>
    <n v="8195.1200000000008"/>
    <m/>
  </r>
  <r>
    <n v="3729"/>
    <m/>
    <s v="C05301"/>
    <x v="30"/>
    <s v="CKBC0108"/>
    <n v="20006310207"/>
    <s v="นาย วิษณุ อนุสนธิ์"/>
    <x v="0"/>
    <x v="0"/>
    <x v="0"/>
    <n v="712"/>
    <n v="2605.2800000000002"/>
    <n v="4605.28"/>
    <n v="4605.28"/>
    <m/>
  </r>
  <r>
    <n v="3730"/>
    <m/>
    <s v="C05301"/>
    <x v="30"/>
    <s v="CKBC0026"/>
    <n v="20006433836"/>
    <s v="นาง กาหลง บุญอิ่ม"/>
    <x v="0"/>
    <x v="1"/>
    <x v="1"/>
    <n v="4340"/>
    <n v="21327.47"/>
    <n v="26327.47"/>
    <n v="26327.47"/>
    <m/>
  </r>
  <r>
    <n v="3731"/>
    <m/>
    <s v="C05301"/>
    <x v="30"/>
    <s v="CKBC0026"/>
    <n v="20006433964"/>
    <s v="น.ส. ตุ๊กตา ชัยอรรถ"/>
    <x v="0"/>
    <x v="1"/>
    <x v="1"/>
    <n v="827"/>
    <n v="3779.19"/>
    <n v="8779.19"/>
    <n v="8779.19"/>
    <m/>
  </r>
  <r>
    <n v="3732"/>
    <m/>
    <s v="C05301"/>
    <x v="30"/>
    <s v="CKBC0026"/>
    <n v="20006434120"/>
    <s v="นาย ชูศักดิ์ แก้วนิ่ม"/>
    <x v="0"/>
    <x v="1"/>
    <x v="1"/>
    <n v="544"/>
    <n v="2532.15"/>
    <n v="7532.15"/>
    <n v="7532.15"/>
    <m/>
  </r>
  <r>
    <n v="3733"/>
    <m/>
    <s v="C05301"/>
    <x v="30"/>
    <s v="CKBC0026"/>
    <n v="20006440351"/>
    <s v="น.ส. สำรวย เสวกวินารี"/>
    <x v="0"/>
    <x v="1"/>
    <x v="1"/>
    <n v="3978"/>
    <n v="19391.490000000002"/>
    <n v="24391.49"/>
    <n v="24391.49"/>
    <m/>
  </r>
  <r>
    <n v="3734"/>
    <m/>
    <s v="C05301"/>
    <x v="30"/>
    <s v="CKBC0117"/>
    <n v="20006450410"/>
    <s v="นาย ถวิล สุขดี"/>
    <x v="0"/>
    <x v="1"/>
    <x v="1"/>
    <m/>
    <m/>
    <n v="5000"/>
    <n v="5000"/>
    <m/>
  </r>
  <r>
    <n v="3735"/>
    <m/>
    <s v="C05301"/>
    <x v="30"/>
    <s v="CKBC0117"/>
    <n v="20006464602"/>
    <s v="นาง ฐิติพร ทัพพันธุ์ลักษณ์"/>
    <x v="0"/>
    <x v="1"/>
    <x v="1"/>
    <n v="257"/>
    <n v="1105.79"/>
    <n v="6105.79"/>
    <n v="6105.79"/>
    <m/>
  </r>
  <r>
    <n v="3736"/>
    <m/>
    <s v="C05301"/>
    <x v="30"/>
    <s v="CKBC0031"/>
    <n v="20006505864"/>
    <s v="นาง สมคิด ทรัพย์มาลี"/>
    <x v="0"/>
    <x v="1"/>
    <x v="1"/>
    <m/>
    <m/>
    <n v="5000"/>
    <n v="5000"/>
    <m/>
  </r>
  <r>
    <n v="3737"/>
    <m/>
    <s v="C05301"/>
    <x v="30"/>
    <s v="CKBC0033"/>
    <n v="20006548627"/>
    <s v="นาย สัมฤทธิ์ ปัจฉิม"/>
    <x v="0"/>
    <x v="0"/>
    <x v="0"/>
    <m/>
    <m/>
    <n v="2000"/>
    <n v="2000"/>
    <m/>
  </r>
  <r>
    <n v="3738"/>
    <m/>
    <s v="C05301"/>
    <x v="30"/>
    <s v="CKBC0254"/>
    <n v="20006591780"/>
    <s v="นาย จรัญ โตอ่อน"/>
    <x v="0"/>
    <x v="1"/>
    <x v="1"/>
    <n v="893"/>
    <n v="3751.57"/>
    <n v="8751.57"/>
    <n v="8751.57"/>
    <m/>
  </r>
  <r>
    <n v="3739"/>
    <m/>
    <s v="C05301"/>
    <x v="30"/>
    <s v="CKBC0038"/>
    <n v="20006637049"/>
    <s v="นาง บุญเลิศ เชื้อนิล"/>
    <x v="0"/>
    <x v="1"/>
    <x v="1"/>
    <n v="4799"/>
    <n v="22955.040000000001"/>
    <n v="27955.040000000001"/>
    <n v="27955.040000000001"/>
    <m/>
  </r>
  <r>
    <n v="3740"/>
    <m/>
    <s v="C05301"/>
    <x v="30"/>
    <s v="CKBC0038"/>
    <n v="20006646175"/>
    <s v="นาย สมชาย ไกรทัศน์"/>
    <x v="0"/>
    <x v="3"/>
    <x v="8"/>
    <n v="4113"/>
    <n v="19442.48"/>
    <n v="26942.48"/>
    <n v="26942.48"/>
    <m/>
  </r>
  <r>
    <n v="3741"/>
    <m/>
    <s v="C05301"/>
    <x v="30"/>
    <s v="CKBC9803"/>
    <n v="20006652630"/>
    <s v="นาง กมลวรรณ กิติเรืองลาภ"/>
    <x v="2"/>
    <x v="9"/>
    <x v="7"/>
    <n v="552016.03"/>
    <n v="2078794.74"/>
    <n v="2128794.7400000002"/>
    <n v="2128794.7400000002"/>
    <m/>
  </r>
  <r>
    <n v="3742"/>
    <m/>
    <s v="C05301"/>
    <x v="30"/>
    <s v="CKBC0053"/>
    <n v="20006859385"/>
    <s v="นาย ปรีชา บุญศรีวงษ์"/>
    <x v="0"/>
    <x v="1"/>
    <x v="1"/>
    <n v="195"/>
    <n v="872.24"/>
    <n v="5872.24"/>
    <n v="5872.24"/>
    <m/>
  </r>
  <r>
    <n v="3743"/>
    <m/>
    <s v="C05301"/>
    <x v="30"/>
    <s v="CKBC0060"/>
    <n v="20006932098"/>
    <s v="นาย อำนวย บุญเรืองรอด"/>
    <x v="0"/>
    <x v="1"/>
    <x v="1"/>
    <n v="802"/>
    <n v="3312.79"/>
    <n v="8312.7900000000009"/>
    <n v="8312.7900000000009"/>
    <m/>
  </r>
  <r>
    <n v="3744"/>
    <m/>
    <s v="C05301"/>
    <x v="30"/>
    <s v="CKBC0041"/>
    <n v="20018012101"/>
    <s v="นาย ชาญ โคกเทียน"/>
    <x v="0"/>
    <x v="0"/>
    <x v="0"/>
    <n v="111"/>
    <n v="409.76"/>
    <n v="2409.7600000000002"/>
    <n v="2409.7600000000002"/>
    <m/>
  </r>
  <r>
    <n v="3745"/>
    <m/>
    <s v="C05301"/>
    <x v="30"/>
    <s v="CKBC0012"/>
    <n v="20018523798"/>
    <s v="น.ส. กัญญาพัชร ประเสริฐ"/>
    <x v="0"/>
    <x v="0"/>
    <x v="0"/>
    <m/>
    <m/>
    <n v="2000"/>
    <n v="2000"/>
    <m/>
  </r>
  <r>
    <n v="3746"/>
    <m/>
    <s v="C05301"/>
    <x v="30"/>
    <s v="CKBC0027"/>
    <n v="20018881136"/>
    <s v="น.ส. จุฑารัตน์ ฤกษ์งาม"/>
    <x v="0"/>
    <x v="1"/>
    <x v="1"/>
    <n v="549"/>
    <n v="2554.35"/>
    <n v="7554.35"/>
    <n v="7554.35"/>
    <m/>
  </r>
  <r>
    <n v="3747"/>
    <m/>
    <s v="C05301"/>
    <x v="30"/>
    <s v="CKBC0117"/>
    <n v="20019980475"/>
    <s v="นาง สายัญ สุขดี"/>
    <x v="0"/>
    <x v="0"/>
    <x v="0"/>
    <m/>
    <m/>
    <n v="2000"/>
    <n v="2000"/>
    <m/>
  </r>
  <r>
    <n v="3748"/>
    <m/>
    <s v="C05301"/>
    <x v="30"/>
    <s v="CKBC0321"/>
    <n v="20020191516"/>
    <s v="นาย สุเทพ สิงห์เมือง"/>
    <x v="0"/>
    <x v="1"/>
    <x v="1"/>
    <m/>
    <m/>
    <n v="5000"/>
    <n v="5000"/>
    <m/>
  </r>
  <r>
    <n v="3749"/>
    <m/>
    <s v="C05302"/>
    <x v="31"/>
    <s v="CTHC0022"/>
    <n v="20006932134"/>
    <s v="นาย ทองใบ มาสิงห์"/>
    <x v="0"/>
    <x v="1"/>
    <x v="1"/>
    <m/>
    <m/>
    <n v="5000"/>
    <n v="5000"/>
    <m/>
  </r>
  <r>
    <n v="3750"/>
    <m/>
    <s v="C05302"/>
    <x v="31"/>
    <s v="CTHC0024"/>
    <n v="20006954638"/>
    <s v="นาย ประเสริฐ อุดม"/>
    <x v="0"/>
    <x v="0"/>
    <x v="0"/>
    <m/>
    <m/>
    <n v="2000"/>
    <n v="2000"/>
    <m/>
  </r>
  <r>
    <n v="3751"/>
    <m/>
    <s v="C05302"/>
    <x v="31"/>
    <s v="CTHC0024"/>
    <n v="20006959322"/>
    <s v="นาง เพ็ญ ร้อยแก้ว"/>
    <x v="0"/>
    <x v="0"/>
    <x v="0"/>
    <m/>
    <m/>
    <n v="2000"/>
    <n v="2000"/>
    <m/>
  </r>
  <r>
    <n v="3752"/>
    <m/>
    <s v="C05302"/>
    <x v="31"/>
    <s v="CTHC0024"/>
    <n v="20006959351"/>
    <s v="นาย กฤตยชญ์ ร้อยแก้ว"/>
    <x v="0"/>
    <x v="0"/>
    <x v="0"/>
    <m/>
    <m/>
    <n v="2000"/>
    <n v="2000"/>
    <m/>
  </r>
  <r>
    <n v="3753"/>
    <m/>
    <s v="C05302"/>
    <x v="31"/>
    <s v="CTHC0024"/>
    <n v="20006959639"/>
    <s v="นาง กัลยา เนื้อแน่น"/>
    <x v="0"/>
    <x v="1"/>
    <x v="1"/>
    <m/>
    <m/>
    <n v="5000"/>
    <n v="5000"/>
    <m/>
  </r>
  <r>
    <n v="3754"/>
    <m/>
    <s v="C05302"/>
    <x v="31"/>
    <s v="CTHC0024"/>
    <n v="20006959667"/>
    <s v="นาง กัญญ์ฐพิมพ์ เนื้อแน่น"/>
    <x v="0"/>
    <x v="0"/>
    <x v="0"/>
    <m/>
    <m/>
    <n v="2000"/>
    <n v="2000"/>
    <m/>
  </r>
  <r>
    <n v="3755"/>
    <m/>
    <s v="C05401"/>
    <x v="32"/>
    <s v="CPBR0014"/>
    <n v="20006007649"/>
    <s v="นาง สุภาพร ฉิมพาลี"/>
    <x v="0"/>
    <x v="1"/>
    <x v="1"/>
    <m/>
    <m/>
    <n v="5000"/>
    <n v="5000"/>
    <m/>
  </r>
  <r>
    <n v="3756"/>
    <m/>
    <s v="C05401"/>
    <x v="32"/>
    <s v="CPBR0016"/>
    <n v="20006040104"/>
    <s v="นาง กิมเฮ็ง บุญมาก"/>
    <x v="0"/>
    <x v="0"/>
    <x v="0"/>
    <m/>
    <m/>
    <n v="2000"/>
    <n v="2000"/>
    <m/>
  </r>
  <r>
    <n v="3757"/>
    <m/>
    <s v="C05401"/>
    <x v="32"/>
    <s v="CPBR0017"/>
    <n v="20006049460"/>
    <s v="นาย สมคิด ทิมสวัสดิกุล"/>
    <x v="0"/>
    <x v="0"/>
    <x v="0"/>
    <m/>
    <m/>
    <n v="2000"/>
    <n v="2000"/>
    <m/>
  </r>
  <r>
    <n v="3758"/>
    <m/>
    <s v="C05401"/>
    <x v="32"/>
    <s v="CPBR0017"/>
    <n v="20006049726"/>
    <s v="น.ส. มาลี คล้ายสมัย"/>
    <x v="0"/>
    <x v="0"/>
    <x v="0"/>
    <m/>
    <m/>
    <n v="2000"/>
    <n v="2000"/>
    <m/>
  </r>
  <r>
    <n v="3759"/>
    <m/>
    <s v="C05401"/>
    <x v="32"/>
    <s v="CPBR0017"/>
    <n v="20006049746"/>
    <s v="นาย เจียม คล้ายสมัย"/>
    <x v="0"/>
    <x v="0"/>
    <x v="0"/>
    <m/>
    <m/>
    <n v="2000"/>
    <n v="2000"/>
    <m/>
  </r>
  <r>
    <n v="3760"/>
    <m/>
    <s v="C05401"/>
    <x v="32"/>
    <s v="CPBR0017"/>
    <n v="20006052407"/>
    <s v="นาง ดวงพร อยู่ยิ่ง"/>
    <x v="0"/>
    <x v="1"/>
    <x v="1"/>
    <m/>
    <m/>
    <n v="5000"/>
    <n v="5000"/>
    <m/>
  </r>
  <r>
    <n v="3761"/>
    <m/>
    <s v="C05401"/>
    <x v="32"/>
    <s v="CPBR0018"/>
    <n v="20006055623"/>
    <s v="นาย เฉลิม ฉ่ำบุรุษ"/>
    <x v="0"/>
    <x v="0"/>
    <x v="0"/>
    <m/>
    <m/>
    <n v="2000"/>
    <n v="2000"/>
    <m/>
  </r>
  <r>
    <n v="3762"/>
    <m/>
    <s v="C05401"/>
    <x v="32"/>
    <s v="CPBR0018"/>
    <n v="20006058408"/>
    <s v="นาย จำรูญ เหมือนสนธิ"/>
    <x v="0"/>
    <x v="0"/>
    <x v="0"/>
    <m/>
    <m/>
    <n v="2000"/>
    <n v="2000"/>
    <m/>
  </r>
  <r>
    <n v="3763"/>
    <m/>
    <s v="C05401"/>
    <x v="32"/>
    <s v="CPBR0019"/>
    <n v="20006062301"/>
    <s v="นาง อารีวัฒน์ เรืองเกียรติ"/>
    <x v="0"/>
    <x v="1"/>
    <x v="0"/>
    <m/>
    <m/>
    <n v="2000"/>
    <n v="2000"/>
    <m/>
  </r>
  <r>
    <n v="3764"/>
    <m/>
    <s v="C05401"/>
    <x v="32"/>
    <s v="CPBR0020"/>
    <n v="20006080751"/>
    <s v="นาง ปลด นิลรัตน์"/>
    <x v="0"/>
    <x v="1"/>
    <x v="0"/>
    <m/>
    <m/>
    <n v="2000"/>
    <n v="2000"/>
    <m/>
  </r>
  <r>
    <n v="3765"/>
    <m/>
    <s v="C05401"/>
    <x v="32"/>
    <s v="CPBR0022"/>
    <n v="20006121862"/>
    <s v="นาย เอี้ยง จันรอด"/>
    <x v="0"/>
    <x v="1"/>
    <x v="2"/>
    <m/>
    <m/>
    <n v="10000"/>
    <n v="10000"/>
    <m/>
  </r>
  <r>
    <n v="3766"/>
    <m/>
    <s v="C05401"/>
    <x v="32"/>
    <s v="CPBR0025"/>
    <n v="20006174634"/>
    <s v="นาย เยาว์ ชมภู"/>
    <x v="0"/>
    <x v="0"/>
    <x v="0"/>
    <m/>
    <m/>
    <n v="2000"/>
    <n v="2000"/>
    <m/>
  </r>
  <r>
    <n v="3767"/>
    <m/>
    <s v="C05401"/>
    <x v="32"/>
    <s v="CPBR0026"/>
    <n v="20006183435"/>
    <s v="นาง บุปผา ดาบัง"/>
    <x v="0"/>
    <x v="1"/>
    <x v="1"/>
    <m/>
    <m/>
    <n v="5000"/>
    <n v="5000"/>
    <m/>
  </r>
  <r>
    <n v="3768"/>
    <m/>
    <s v="C05401"/>
    <x v="32"/>
    <s v="CPBR0026"/>
    <n v="20006188732"/>
    <s v="นาย ประสิทธิ์ ล้อมทอง"/>
    <x v="0"/>
    <x v="0"/>
    <x v="0"/>
    <m/>
    <m/>
    <n v="2000"/>
    <n v="2000"/>
    <m/>
  </r>
  <r>
    <n v="3769"/>
    <m/>
    <s v="C05401"/>
    <x v="32"/>
    <s v="CPBR0026"/>
    <n v="20006195047"/>
    <s v="นาง อำภา พันธ์พานิช"/>
    <x v="0"/>
    <x v="1"/>
    <x v="1"/>
    <m/>
    <m/>
    <n v="5000"/>
    <n v="5000"/>
    <m/>
  </r>
  <r>
    <n v="3770"/>
    <m/>
    <s v="C05401"/>
    <x v="32"/>
    <s v="CPBR0026"/>
    <n v="20006199636"/>
    <s v="นาง ทองสุข บุญคุ้ม"/>
    <x v="0"/>
    <x v="0"/>
    <x v="0"/>
    <m/>
    <m/>
    <n v="2000"/>
    <n v="2000"/>
    <m/>
  </r>
  <r>
    <n v="3771"/>
    <m/>
    <s v="C05401"/>
    <x v="32"/>
    <s v="CPBR0030"/>
    <n v="20006260596"/>
    <s v="นาย อ๊อด จากภักดี"/>
    <x v="1"/>
    <x v="1"/>
    <x v="2"/>
    <m/>
    <m/>
    <n v="10000"/>
    <n v="10000"/>
    <m/>
  </r>
  <r>
    <n v="3772"/>
    <s v="0-00-01     บ้านอยู่อาศัย"/>
    <s v="C05401"/>
    <x v="32"/>
    <s v="CPBR0001"/>
    <n v="20006904322"/>
    <s v="บ้านพักนักการภารโรงหลังที่ 1"/>
    <x v="0"/>
    <x v="0"/>
    <x v="0"/>
    <m/>
    <m/>
    <n v="2000"/>
    <n v="2000"/>
    <m/>
  </r>
  <r>
    <n v="3773"/>
    <m/>
    <s v="C05401"/>
    <x v="32"/>
    <s v="CPBR0001"/>
    <n v="20006904625"/>
    <s v="นาย สมศักดิ์ มาลาศรี"/>
    <x v="0"/>
    <x v="1"/>
    <x v="1"/>
    <m/>
    <m/>
    <n v="5000"/>
    <n v="5000"/>
    <m/>
  </r>
  <r>
    <n v="3774"/>
    <m/>
    <s v="C05401"/>
    <x v="32"/>
    <s v="CPBR0003"/>
    <n v="20006945003"/>
    <s v="นาง ประไพ พูลเจริญศิลป์"/>
    <x v="0"/>
    <x v="1"/>
    <x v="0"/>
    <m/>
    <m/>
    <n v="2000"/>
    <n v="2000"/>
    <m/>
  </r>
  <r>
    <n v="3775"/>
    <m/>
    <s v="C05401"/>
    <x v="32"/>
    <s v="CPBR0004"/>
    <n v="20006949288"/>
    <s v="นาย สงบ แก้วมณี"/>
    <x v="0"/>
    <x v="0"/>
    <x v="0"/>
    <m/>
    <m/>
    <n v="2000"/>
    <n v="2000"/>
    <m/>
  </r>
  <r>
    <n v="3776"/>
    <m/>
    <s v="C05401"/>
    <x v="32"/>
    <s v="CPBR0004"/>
    <n v="20006962828"/>
    <s v="นาย บุญส่ง ไชยพร"/>
    <x v="0"/>
    <x v="0"/>
    <x v="0"/>
    <m/>
    <m/>
    <n v="2000"/>
    <n v="2000"/>
    <m/>
  </r>
  <r>
    <n v="3777"/>
    <m/>
    <s v="C05401"/>
    <x v="32"/>
    <s v="CPBR0006"/>
    <n v="20006992119"/>
    <s v="นาง สมพิศ แย้มสรวล"/>
    <x v="0"/>
    <x v="1"/>
    <x v="1"/>
    <m/>
    <m/>
    <n v="5000"/>
    <n v="5000"/>
    <m/>
  </r>
  <r>
    <n v="3778"/>
    <m/>
    <s v="C05401"/>
    <x v="32"/>
    <s v="CPBR0006"/>
    <n v="20006994087"/>
    <s v="นาย อุดม ศรีปานวงค์"/>
    <x v="0"/>
    <x v="0"/>
    <x v="0"/>
    <m/>
    <m/>
    <n v="2000"/>
    <n v="2000"/>
    <m/>
  </r>
  <r>
    <n v="3779"/>
    <m/>
    <s v="C05401"/>
    <x v="32"/>
    <s v="CPBR0006"/>
    <n v="20007000619"/>
    <s v="นาย จำเนียร พรชัยประสิทธิ์"/>
    <x v="0"/>
    <x v="0"/>
    <x v="1"/>
    <m/>
    <m/>
    <n v="5000"/>
    <n v="5000"/>
    <m/>
  </r>
  <r>
    <n v="3780"/>
    <m/>
    <s v="C05401"/>
    <x v="32"/>
    <s v="CPBR0008"/>
    <n v="20007018436"/>
    <s v="นาย วีรยุทร ปานชื่น"/>
    <x v="0"/>
    <x v="1"/>
    <x v="1"/>
    <m/>
    <m/>
    <n v="5000"/>
    <n v="5000"/>
    <m/>
  </r>
  <r>
    <n v="3781"/>
    <m/>
    <s v="C05401"/>
    <x v="32"/>
    <s v="CPBR0010"/>
    <n v="20007035098"/>
    <s v="นาย สวิง ฉ่ำบุรุษ"/>
    <x v="0"/>
    <x v="0"/>
    <x v="0"/>
    <m/>
    <m/>
    <n v="2000"/>
    <n v="2000"/>
    <m/>
  </r>
  <r>
    <n v="3782"/>
    <s v="0-00-01     บ้านอยู่อาศัย"/>
    <s v="C05401"/>
    <x v="32"/>
    <s v="CPBR0011"/>
    <n v="20007045493"/>
    <s v="บ้านพักตรวจชั้นประทวน หลังที่9"/>
    <x v="0"/>
    <x v="0"/>
    <x v="0"/>
    <n v="485.01"/>
    <n v="1596.44"/>
    <n v="3596.44"/>
    <n v="3596.44"/>
    <m/>
  </r>
  <r>
    <n v="3783"/>
    <m/>
    <s v="C05401"/>
    <x v="32"/>
    <s v="CPBR0013"/>
    <n v="20007053812"/>
    <s v="นาย วิศาล ศิวพิทักษ์"/>
    <x v="0"/>
    <x v="1"/>
    <x v="6"/>
    <n v="8.8000000000000007"/>
    <n v="41.18"/>
    <n v="41.18"/>
    <n v="41.18"/>
    <m/>
  </r>
  <r>
    <n v="3784"/>
    <m/>
    <s v="C05401"/>
    <x v="32"/>
    <s v="CPBR0017"/>
    <n v="20016803059"/>
    <s v="นาย ณรงค์ฤทธิ์ สายนาค"/>
    <x v="0"/>
    <x v="1"/>
    <x v="1"/>
    <m/>
    <m/>
    <n v="5000"/>
    <n v="5000"/>
    <m/>
  </r>
  <r>
    <n v="3785"/>
    <m/>
    <s v="C05401"/>
    <x v="32"/>
    <s v="CPBR0030"/>
    <n v="20017742818"/>
    <s v="นาง อัชยา สำอางค์"/>
    <x v="0"/>
    <x v="1"/>
    <x v="1"/>
    <m/>
    <m/>
    <n v="5000"/>
    <n v="5000"/>
    <m/>
  </r>
  <r>
    <n v="3786"/>
    <m/>
    <s v="C05401"/>
    <x v="32"/>
    <s v="CPBR0013"/>
    <n v="20018300173"/>
    <s v="นาง สมพร แสงวงษ์"/>
    <x v="0"/>
    <x v="1"/>
    <x v="1"/>
    <m/>
    <m/>
    <n v="5000"/>
    <n v="5000"/>
    <m/>
  </r>
  <r>
    <n v="3787"/>
    <m/>
    <s v="C05401"/>
    <x v="32"/>
    <s v="CPBR0006"/>
    <n v="20018411093"/>
    <s v="นาย มณฑล ขำเจริญ"/>
    <x v="0"/>
    <x v="1"/>
    <x v="1"/>
    <m/>
    <m/>
    <n v="5000"/>
    <n v="5000"/>
    <m/>
  </r>
  <r>
    <n v="3788"/>
    <m/>
    <s v="C05401"/>
    <x v="32"/>
    <s v="CPBR0017"/>
    <n v="20019261316"/>
    <s v="นาง อรพินทร์ บุญสมพงค์"/>
    <x v="0"/>
    <x v="1"/>
    <x v="1"/>
    <m/>
    <m/>
    <n v="5000"/>
    <n v="5000"/>
    <m/>
  </r>
  <r>
    <n v="3789"/>
    <m/>
    <s v="C05401"/>
    <x v="32"/>
    <s v="CPBR0017"/>
    <n v="20020743709"/>
    <s v=" ศาลเจ้าพ่อ ไผ่ดำ"/>
    <x v="0"/>
    <x v="0"/>
    <x v="0"/>
    <m/>
    <m/>
    <n v="2000"/>
    <n v="2000"/>
    <m/>
  </r>
  <r>
    <n v="3790"/>
    <m/>
    <s v="C05401"/>
    <x v="32"/>
    <s v="CPBR0014"/>
    <n v="20020904845"/>
    <s v="น.ส. มาศิริ ปาระมี"/>
    <x v="0"/>
    <x v="1"/>
    <x v="0"/>
    <m/>
    <m/>
    <n v="2000"/>
    <n v="2000"/>
    <m/>
  </r>
  <r>
    <n v="3791"/>
    <m/>
    <s v="C06101"/>
    <x v="33"/>
    <s v="CPCB0001"/>
    <n v="20006021308"/>
    <s v="นาง การุณรักษ์ พุทธายอด"/>
    <x v="0"/>
    <x v="0"/>
    <x v="0"/>
    <n v="5352"/>
    <n v="22934.18"/>
    <n v="24934.18"/>
    <n v="24934.18"/>
    <m/>
  </r>
  <r>
    <n v="3792"/>
    <m/>
    <s v="C06101"/>
    <x v="33"/>
    <s v="CPCB0059"/>
    <n v="20006067814"/>
    <s v="น.ส. เจริญ ช่วยทอง"/>
    <x v="0"/>
    <x v="0"/>
    <x v="0"/>
    <n v="2232"/>
    <n v="8889.11"/>
    <n v="10889.11"/>
    <n v="2389.11"/>
    <n v="8500"/>
  </r>
  <r>
    <n v="3793"/>
    <m/>
    <s v="C06101"/>
    <x v="33"/>
    <s v="CPCB0004"/>
    <n v="20006068350"/>
    <s v="นาง สุรีรัตน์ แสนทวีสุข"/>
    <x v="0"/>
    <x v="1"/>
    <x v="1"/>
    <n v="7535"/>
    <n v="32741.46"/>
    <n v="37741.46"/>
    <n v="37741.46"/>
    <m/>
  </r>
  <r>
    <n v="3794"/>
    <m/>
    <s v="C06101"/>
    <x v="33"/>
    <s v="CPCB0061"/>
    <n v="20006076455"/>
    <s v="นาย ปั่น ศรีคงเมือง"/>
    <x v="0"/>
    <x v="1"/>
    <x v="1"/>
    <n v="2857"/>
    <n v="12834.58"/>
    <n v="17834.580000000002"/>
    <n v="17834.580000000002"/>
    <m/>
  </r>
  <r>
    <n v="3795"/>
    <m/>
    <s v="C06101"/>
    <x v="33"/>
    <s v="CPCB0174"/>
    <n v="20006078468"/>
    <s v="นาง นิติยา นนทะมาตร"/>
    <x v="0"/>
    <x v="0"/>
    <x v="0"/>
    <m/>
    <m/>
    <n v="2000"/>
    <n v="2000"/>
    <m/>
  </r>
  <r>
    <n v="3796"/>
    <m/>
    <s v="C06101"/>
    <x v="33"/>
    <s v="CPCB0120"/>
    <n v="20006108019"/>
    <s v="นาย เสงี่ยม จันครุฑ"/>
    <x v="0"/>
    <x v="1"/>
    <x v="1"/>
    <m/>
    <m/>
    <n v="5000"/>
    <n v="5000"/>
    <m/>
  </r>
  <r>
    <n v="3797"/>
    <m/>
    <s v="C06101"/>
    <x v="33"/>
    <s v="CPCB0120"/>
    <n v="20006108250"/>
    <s v="นาง ละมัย คำตัน"/>
    <x v="0"/>
    <x v="0"/>
    <x v="0"/>
    <n v="132"/>
    <n v="611"/>
    <n v="2611"/>
    <n v="2611"/>
    <m/>
  </r>
  <r>
    <n v="3798"/>
    <m/>
    <s v="C06101"/>
    <x v="33"/>
    <s v="CPCB0007"/>
    <n v="20006111566"/>
    <s v="น.ส. ส้มเช้า เชียงบุญมี"/>
    <x v="0"/>
    <x v="0"/>
    <x v="0"/>
    <m/>
    <m/>
    <n v="2000"/>
    <n v="2000"/>
    <m/>
  </r>
  <r>
    <n v="3799"/>
    <m/>
    <s v="C06101"/>
    <x v="33"/>
    <s v="CPCB0120"/>
    <n v="20006111711"/>
    <s v="นาย ป้อ บุญจันทร์"/>
    <x v="0"/>
    <x v="0"/>
    <x v="0"/>
    <m/>
    <m/>
    <n v="2000"/>
    <n v="2000"/>
    <m/>
  </r>
  <r>
    <n v="3800"/>
    <m/>
    <s v="C06101"/>
    <x v="33"/>
    <s v="CPCB0120"/>
    <n v="20006111860"/>
    <s v="นาย โปร่ง บุญจันทร์"/>
    <x v="0"/>
    <x v="0"/>
    <x v="0"/>
    <m/>
    <m/>
    <n v="2000"/>
    <n v="2000"/>
    <m/>
  </r>
  <r>
    <n v="3801"/>
    <m/>
    <s v="C06101"/>
    <x v="33"/>
    <s v="CPCB0008"/>
    <n v="20006116774"/>
    <s v="นาย ปราโมทย์ ยอดคำ"/>
    <x v="0"/>
    <x v="0"/>
    <x v="0"/>
    <n v="2890"/>
    <n v="11802.48"/>
    <n v="13802.48"/>
    <n v="13802.48"/>
    <m/>
  </r>
  <r>
    <n v="3802"/>
    <m/>
    <s v="C06101"/>
    <x v="33"/>
    <s v="CPCB0062"/>
    <n v="20006127003"/>
    <s v="นาย เตย สังข์ทอง"/>
    <x v="0"/>
    <x v="0"/>
    <x v="0"/>
    <n v="618"/>
    <n v="2257.9699999999998"/>
    <n v="4257.97"/>
    <n v="4257.97"/>
    <m/>
  </r>
  <r>
    <n v="3803"/>
    <m/>
    <s v="C06101"/>
    <x v="33"/>
    <s v="CPCB0231"/>
    <n v="20006130952"/>
    <s v="นาย ฉลอม สิทธิ"/>
    <x v="0"/>
    <x v="0"/>
    <x v="0"/>
    <n v="459"/>
    <n v="1750.34"/>
    <n v="3750.34"/>
    <n v="3750.34"/>
    <m/>
  </r>
  <r>
    <n v="3804"/>
    <m/>
    <s v="C06101"/>
    <x v="33"/>
    <s v="CPCB0177"/>
    <n v="20006136107"/>
    <s v="นาง พิกุล เรืองกาญจนพงค์"/>
    <x v="0"/>
    <x v="1"/>
    <x v="1"/>
    <n v="1266"/>
    <n v="5436.52"/>
    <n v="10436.52"/>
    <n v="10436.52"/>
    <m/>
  </r>
  <r>
    <n v="3805"/>
    <m/>
    <s v="C06101"/>
    <x v="33"/>
    <s v="CPCB0363"/>
    <n v="20006137485"/>
    <s v="นาย ยุพิน พุ่มแก้ว"/>
    <x v="0"/>
    <x v="0"/>
    <x v="0"/>
    <n v="1806"/>
    <n v="7241.24"/>
    <n v="9241.24"/>
    <n v="9241.24"/>
    <m/>
  </r>
  <r>
    <n v="3806"/>
    <m/>
    <s v="C06101"/>
    <x v="33"/>
    <s v="CPCB0231"/>
    <n v="20006142123"/>
    <s v="นาย ยับ ทองอินทร์"/>
    <x v="0"/>
    <x v="0"/>
    <x v="0"/>
    <m/>
    <m/>
    <n v="2000"/>
    <n v="2000"/>
    <m/>
  </r>
  <r>
    <n v="3807"/>
    <m/>
    <s v="C06101"/>
    <x v="33"/>
    <s v="CPCB0177"/>
    <n v="20006149736"/>
    <s v="นาย วิรุฬห์ ชลหาญ"/>
    <x v="1"/>
    <x v="3"/>
    <x v="2"/>
    <m/>
    <m/>
    <n v="10000"/>
    <n v="10000"/>
    <m/>
  </r>
  <r>
    <n v="3808"/>
    <m/>
    <s v="C06101"/>
    <x v="33"/>
    <s v="CPCB0178"/>
    <n v="20006158157"/>
    <s v="นาย เกษียร เดชชัยยศ"/>
    <x v="0"/>
    <x v="1"/>
    <x v="2"/>
    <m/>
    <m/>
    <n v="10000"/>
    <n v="10000"/>
    <m/>
  </r>
  <r>
    <n v="3809"/>
    <m/>
    <s v="C06101"/>
    <x v="33"/>
    <s v="CPCB0365"/>
    <n v="20006160272"/>
    <s v="น.ส. อัจฉรา สิงหมนตรี"/>
    <x v="0"/>
    <x v="1"/>
    <x v="1"/>
    <m/>
    <m/>
    <n v="5000"/>
    <n v="5000"/>
    <m/>
  </r>
  <r>
    <n v="3810"/>
    <m/>
    <s v="C06101"/>
    <x v="33"/>
    <s v="CPCB0061"/>
    <n v="20006176339"/>
    <s v="นาย ดิเรก ทวีทรัพย์"/>
    <x v="0"/>
    <x v="0"/>
    <x v="0"/>
    <m/>
    <m/>
    <n v="2000"/>
    <n v="2000"/>
    <m/>
  </r>
  <r>
    <n v="3811"/>
    <m/>
    <s v="C06101"/>
    <x v="33"/>
    <s v="CPCB0065"/>
    <n v="20006179656"/>
    <s v="นาง บัวสี สีชำนาญ"/>
    <x v="0"/>
    <x v="0"/>
    <x v="0"/>
    <m/>
    <m/>
    <n v="2000"/>
    <n v="2000"/>
    <m/>
  </r>
  <r>
    <n v="3812"/>
    <m/>
    <s v="C06101"/>
    <x v="33"/>
    <s v="CPCB0236"/>
    <n v="20006179964"/>
    <s v="นาย ต๋อย บุญเพ็ง"/>
    <x v="1"/>
    <x v="3"/>
    <x v="2"/>
    <m/>
    <m/>
    <n v="10000"/>
    <n v="10000"/>
    <m/>
  </r>
  <r>
    <n v="3813"/>
    <m/>
    <s v="C06101"/>
    <x v="33"/>
    <s v="CPCB0065"/>
    <n v="20006180191"/>
    <s v="นาย สงัด คงเมือง"/>
    <x v="0"/>
    <x v="0"/>
    <x v="0"/>
    <m/>
    <m/>
    <n v="2000"/>
    <n v="2000"/>
    <m/>
  </r>
  <r>
    <n v="3814"/>
    <m/>
    <s v="C06101"/>
    <x v="33"/>
    <s v="CPCB0065"/>
    <n v="20006181425"/>
    <s v="นาง สิน สายขัด"/>
    <x v="0"/>
    <x v="0"/>
    <x v="0"/>
    <m/>
    <m/>
    <n v="2000"/>
    <n v="2000"/>
    <m/>
  </r>
  <r>
    <n v="3815"/>
    <m/>
    <s v="C06101"/>
    <x v="33"/>
    <s v="CPCB0065"/>
    <n v="20006181681"/>
    <s v="นาง บุญส่ง วรรณา"/>
    <x v="0"/>
    <x v="0"/>
    <x v="0"/>
    <m/>
    <m/>
    <n v="2000"/>
    <n v="2000"/>
    <m/>
  </r>
  <r>
    <n v="3816"/>
    <m/>
    <s v="C06101"/>
    <x v="33"/>
    <s v="CPCB0127"/>
    <n v="20006186732"/>
    <s v="นาง พยอม สมบูรณ์"/>
    <x v="0"/>
    <x v="0"/>
    <x v="0"/>
    <n v="1046"/>
    <n v="4189.24"/>
    <n v="6189.24"/>
    <n v="6189.24"/>
    <m/>
  </r>
  <r>
    <n v="3817"/>
    <m/>
    <s v="C06101"/>
    <x v="33"/>
    <s v="CPCB0128"/>
    <n v="20006196863"/>
    <s v="นาง แตงกวา จันคณา"/>
    <x v="0"/>
    <x v="0"/>
    <x v="0"/>
    <m/>
    <m/>
    <n v="2000"/>
    <n v="2000"/>
    <m/>
  </r>
  <r>
    <n v="3818"/>
    <m/>
    <s v="C06101"/>
    <x v="33"/>
    <s v="CPCB0128"/>
    <n v="20006198304"/>
    <s v="นาย สมพราว จันทร์ผ่อง"/>
    <x v="0"/>
    <x v="0"/>
    <x v="0"/>
    <n v="449"/>
    <n v="1854.79"/>
    <n v="3854.79"/>
    <n v="3854.79"/>
    <m/>
  </r>
  <r>
    <n v="3819"/>
    <m/>
    <s v="C06101"/>
    <x v="33"/>
    <s v="CPCB0182"/>
    <n v="20006198803"/>
    <s v="นาง พัชรวรรณ แก้วศรีงาม"/>
    <x v="0"/>
    <x v="1"/>
    <x v="1"/>
    <m/>
    <m/>
    <n v="5000"/>
    <n v="5000"/>
    <m/>
  </r>
  <r>
    <n v="3820"/>
    <m/>
    <s v="C06101"/>
    <x v="33"/>
    <s v="CPCB0182"/>
    <n v="20006208177"/>
    <s v="นาง อารีรัตน์ จันทร์เพ็ง"/>
    <x v="0"/>
    <x v="1"/>
    <x v="1"/>
    <m/>
    <m/>
    <n v="5000"/>
    <n v="5000"/>
    <m/>
  </r>
  <r>
    <n v="3821"/>
    <m/>
    <s v="C06101"/>
    <x v="33"/>
    <s v="CPCB0128"/>
    <n v="20006211014"/>
    <s v="นาย โบ จันทร์มี"/>
    <x v="0"/>
    <x v="0"/>
    <x v="0"/>
    <n v="263"/>
    <n v="1109.02"/>
    <n v="3109.02"/>
    <n v="3109.02"/>
    <m/>
  </r>
  <r>
    <n v="3822"/>
    <m/>
    <s v="C06101"/>
    <x v="33"/>
    <s v="CPCB0237"/>
    <n v="20006211485"/>
    <s v="นาง สมพิศ เหมือนเมือง"/>
    <x v="0"/>
    <x v="0"/>
    <x v="0"/>
    <n v="7395"/>
    <n v="32476.66"/>
    <n v="34476.660000000003"/>
    <n v="13476.66"/>
    <n v="21000"/>
  </r>
  <r>
    <n v="3823"/>
    <m/>
    <s v="C06101"/>
    <x v="33"/>
    <s v="CPCB0182"/>
    <n v="20006212904"/>
    <s v="นาย ดำรงค์ นิทัศกาญจนานนท์"/>
    <x v="0"/>
    <x v="1"/>
    <x v="1"/>
    <n v="1492"/>
    <n v="6426.13"/>
    <n v="11426.13"/>
    <n v="11426.13"/>
    <m/>
  </r>
  <r>
    <n v="3824"/>
    <m/>
    <s v="C06101"/>
    <x v="33"/>
    <s v="CPCB0237"/>
    <n v="20006218868"/>
    <s v="น.ส. ดอกไม้ อินทร์ช่วย"/>
    <x v="0"/>
    <x v="1"/>
    <x v="1"/>
    <n v="992"/>
    <n v="4298.42"/>
    <n v="9298.42"/>
    <n v="9298.42"/>
    <m/>
  </r>
  <r>
    <n v="3825"/>
    <m/>
    <s v="C06101"/>
    <x v="33"/>
    <s v="CPCB0182"/>
    <n v="20006228463"/>
    <s v="นาย ประเสริฐ แซ่ตั้ง"/>
    <x v="0"/>
    <x v="1"/>
    <x v="1"/>
    <n v="14897"/>
    <n v="65578.42"/>
    <n v="70578.42"/>
    <n v="50578.42"/>
    <n v="20000"/>
  </r>
  <r>
    <n v="3826"/>
    <m/>
    <s v="C06101"/>
    <x v="33"/>
    <s v="CPCB0238"/>
    <n v="20006240789"/>
    <s v="นาย สมชาย ศรีพงษ์พิจิตร"/>
    <x v="0"/>
    <x v="1"/>
    <x v="1"/>
    <n v="3227"/>
    <n v="14134.15"/>
    <n v="19134.150000000001"/>
    <n v="19134.150000000001"/>
    <m/>
  </r>
  <r>
    <n v="3827"/>
    <m/>
    <s v="C06101"/>
    <x v="33"/>
    <s v="CPCB0184"/>
    <n v="20006241800"/>
    <s v="นาง สมพักตร์ อินวาทย์"/>
    <x v="0"/>
    <x v="0"/>
    <x v="0"/>
    <n v="6801"/>
    <n v="28496.66"/>
    <n v="30496.66"/>
    <n v="30496.66"/>
    <m/>
  </r>
  <r>
    <n v="3828"/>
    <m/>
    <s v="C06101"/>
    <x v="33"/>
    <s v="CPCB0185"/>
    <n v="20006246025"/>
    <s v="นาย อดุลย์ สุนทรแสง"/>
    <x v="0"/>
    <x v="0"/>
    <x v="0"/>
    <m/>
    <m/>
    <n v="2000"/>
    <n v="2000"/>
    <m/>
  </r>
  <r>
    <n v="3829"/>
    <m/>
    <s v="C06101"/>
    <x v="33"/>
    <s v="CPCB0185"/>
    <n v="20006252460"/>
    <s v="นาย นอม ใหม่ผึ้ง"/>
    <x v="0"/>
    <x v="1"/>
    <x v="0"/>
    <m/>
    <m/>
    <n v="2000"/>
    <n v="2000"/>
    <m/>
  </r>
  <r>
    <n v="3830"/>
    <m/>
    <s v="C06101"/>
    <x v="33"/>
    <s v="CPCB0186"/>
    <n v="20006266920"/>
    <s v="นาง กนกเกศวร์ มิทแชล"/>
    <x v="0"/>
    <x v="1"/>
    <x v="1"/>
    <m/>
    <m/>
    <n v="5000"/>
    <n v="5000"/>
    <m/>
  </r>
  <r>
    <n v="3831"/>
    <m/>
    <s v="C06101"/>
    <x v="33"/>
    <s v="CPCB0015"/>
    <n v="20006268481"/>
    <s v="นาง นงนุช หมู่ใหญ่"/>
    <x v="0"/>
    <x v="0"/>
    <x v="0"/>
    <n v="410"/>
    <n v="1500.82"/>
    <n v="3500.82"/>
    <n v="3500.82"/>
    <m/>
  </r>
  <r>
    <n v="3832"/>
    <m/>
    <s v="C06101"/>
    <x v="33"/>
    <s v="CPCB0131"/>
    <n v="20006274907"/>
    <s v="นาง รุ่งอรุณ โทเพชร"/>
    <x v="0"/>
    <x v="0"/>
    <x v="0"/>
    <n v="7796"/>
    <n v="32752.63"/>
    <n v="34752.629999999997"/>
    <n v="34752.629999999997"/>
    <m/>
  </r>
  <r>
    <n v="3833"/>
    <m/>
    <s v="C06101"/>
    <x v="33"/>
    <s v="CPCB0071"/>
    <n v="20006299159"/>
    <s v="นาง สาวมนัสนันท์ แสงพรม"/>
    <x v="0"/>
    <x v="1"/>
    <x v="1"/>
    <n v="4147"/>
    <n v="17840.82"/>
    <n v="22840.82"/>
    <n v="22840.82"/>
    <m/>
  </r>
  <r>
    <n v="3834"/>
    <m/>
    <s v="C06101"/>
    <x v="33"/>
    <s v="CPCB0242"/>
    <n v="20006301011"/>
    <s v="นาย เหลี่ยง ภูทอง"/>
    <x v="0"/>
    <x v="0"/>
    <x v="0"/>
    <m/>
    <m/>
    <n v="2000"/>
    <n v="2000"/>
    <m/>
  </r>
  <r>
    <n v="3835"/>
    <m/>
    <s v="C06101"/>
    <x v="33"/>
    <s v="CPCB0187"/>
    <n v="20006317375"/>
    <s v="นาย ปราโมทย์ คำยันต์"/>
    <x v="1"/>
    <x v="1"/>
    <x v="1"/>
    <n v="2232"/>
    <n v="9682.89"/>
    <n v="14682.89"/>
    <n v="14682.89"/>
    <m/>
  </r>
  <r>
    <n v="3836"/>
    <m/>
    <s v="C06101"/>
    <x v="33"/>
    <s v="CPCB0187"/>
    <n v="20006320514"/>
    <s v="นาง ประโลม โฆษิตานนท์"/>
    <x v="0"/>
    <x v="1"/>
    <x v="1"/>
    <n v="3588"/>
    <n v="15607.66"/>
    <n v="20607.66"/>
    <n v="20607.66"/>
    <m/>
  </r>
  <r>
    <n v="3837"/>
    <m/>
    <s v="C06101"/>
    <x v="33"/>
    <s v="CPCB0187"/>
    <n v="20006320682"/>
    <s v="นาง ประโลม โฆษิตานนท์"/>
    <x v="0"/>
    <x v="1"/>
    <x v="1"/>
    <n v="1236"/>
    <n v="5168.3100000000004"/>
    <n v="10168.31"/>
    <n v="10168.31"/>
    <m/>
  </r>
  <r>
    <n v="3838"/>
    <m/>
    <s v="C06101"/>
    <x v="33"/>
    <s v="CPCB0073"/>
    <n v="20006324767"/>
    <s v="นาย จำนงค์ พูนมี"/>
    <x v="0"/>
    <x v="0"/>
    <x v="0"/>
    <n v="1148"/>
    <n v="5003.53"/>
    <n v="7003.53"/>
    <n v="7003.53"/>
    <m/>
  </r>
  <r>
    <n v="3839"/>
    <m/>
    <s v="C06101"/>
    <x v="33"/>
    <s v="CPCB0187"/>
    <n v="20006328146"/>
    <s v="นาย สาวัตร สีนานวม"/>
    <x v="0"/>
    <x v="0"/>
    <x v="0"/>
    <n v="884"/>
    <n v="3469.65"/>
    <n v="5469.65"/>
    <n v="5469.65"/>
    <m/>
  </r>
  <r>
    <n v="3840"/>
    <m/>
    <s v="C06101"/>
    <x v="33"/>
    <s v="CPCB0243"/>
    <n v="20006330586"/>
    <s v="นาย ประพนธ์ ยุติธรรมภิญโญ"/>
    <x v="0"/>
    <x v="1"/>
    <x v="1"/>
    <n v="160"/>
    <n v="497.96"/>
    <n v="5497.96"/>
    <n v="5497.96"/>
    <m/>
  </r>
  <r>
    <n v="3841"/>
    <m/>
    <s v="C06101"/>
    <x v="33"/>
    <s v="CPCB0243"/>
    <n v="20006330632"/>
    <s v="นาย ปรียาพรรณ ยุติธรรมภิญโญ"/>
    <x v="0"/>
    <x v="1"/>
    <x v="1"/>
    <n v="1589"/>
    <n v="6082.42"/>
    <n v="11082.42"/>
    <n v="11082.42"/>
    <m/>
  </r>
  <r>
    <n v="3842"/>
    <m/>
    <s v="C06101"/>
    <x v="33"/>
    <s v="CPCB0073"/>
    <n v="20006335551"/>
    <s v="นาย จรัญเดช น้อยมาไกล"/>
    <x v="0"/>
    <x v="0"/>
    <x v="29"/>
    <m/>
    <m/>
    <n v="665.8"/>
    <n v="665.8"/>
    <m/>
  </r>
  <r>
    <n v="3843"/>
    <m/>
    <s v="C06101"/>
    <x v="33"/>
    <s v="CPCB0243"/>
    <n v="20006338071"/>
    <s v="นาง ไพวัล เทียนศรี"/>
    <x v="0"/>
    <x v="1"/>
    <x v="1"/>
    <n v="1272"/>
    <n v="6144.38"/>
    <n v="11144.38"/>
    <n v="11144.38"/>
    <m/>
  </r>
  <r>
    <n v="3844"/>
    <m/>
    <s v="C06101"/>
    <x v="33"/>
    <s v="CPCB0243"/>
    <n v="20006339586"/>
    <s v="น.ส. พจณีย์ พรหมประเสริฐ"/>
    <x v="0"/>
    <x v="1"/>
    <x v="1"/>
    <m/>
    <m/>
    <n v="5000"/>
    <n v="5000"/>
    <m/>
  </r>
  <r>
    <n v="3845"/>
    <m/>
    <s v="C06101"/>
    <x v="33"/>
    <s v="CPCB0243"/>
    <n v="20006343155"/>
    <s v="น.ส. โสพิน บุคเคโม"/>
    <x v="0"/>
    <x v="1"/>
    <x v="1"/>
    <n v="7846"/>
    <n v="36230.269999999997"/>
    <n v="41230.269999999997"/>
    <n v="41230.269999999997"/>
    <m/>
  </r>
  <r>
    <n v="3846"/>
    <m/>
    <s v="C06101"/>
    <x v="33"/>
    <s v="CPCB0188"/>
    <n v="20006347326"/>
    <s v="น.ส. อภิวันท์ วิชัยธนพัฒน์"/>
    <x v="0"/>
    <x v="1"/>
    <x v="1"/>
    <n v="1867"/>
    <n v="9087.7999999999993"/>
    <n v="14087.8"/>
    <n v="8087.8"/>
    <n v="6000"/>
  </r>
  <r>
    <n v="3847"/>
    <m/>
    <s v="C06101"/>
    <x v="33"/>
    <s v="CPCB0243"/>
    <n v="20006349782"/>
    <s v="นาง ปัทมล เจริญมั่นคงวงศ์"/>
    <x v="0"/>
    <x v="1"/>
    <x v="1"/>
    <n v="950"/>
    <n v="4136.22"/>
    <n v="9136.2199999999993"/>
    <n v="9136.2199999999993"/>
    <m/>
  </r>
  <r>
    <n v="3848"/>
    <m/>
    <s v="C06101"/>
    <x v="33"/>
    <s v="CPCB0243"/>
    <n v="20006350251"/>
    <s v="นาย ชาตรี ศรีชมภู"/>
    <x v="0"/>
    <x v="1"/>
    <x v="1"/>
    <n v="604"/>
    <n v="2499.9499999999998"/>
    <n v="7499.95"/>
    <n v="7499.95"/>
    <m/>
  </r>
  <r>
    <n v="3849"/>
    <m/>
    <s v="C06101"/>
    <x v="33"/>
    <s v="CPCB0244"/>
    <n v="20006362340"/>
    <s v="นาย คำหล้า ทองดี (ภ)"/>
    <x v="0"/>
    <x v="0"/>
    <x v="0"/>
    <m/>
    <m/>
    <n v="2000"/>
    <n v="2000"/>
    <m/>
  </r>
  <r>
    <n v="3850"/>
    <m/>
    <s v="C06101"/>
    <x v="33"/>
    <s v="CPCB0134"/>
    <n v="20006376039"/>
    <s v="นาย ฉ่ำ ไพเราะ"/>
    <x v="0"/>
    <x v="1"/>
    <x v="0"/>
    <n v="1728"/>
    <n v="7667.24"/>
    <n v="9667.24"/>
    <n v="9667.24"/>
    <m/>
  </r>
  <r>
    <n v="3851"/>
    <m/>
    <s v="C06101"/>
    <x v="33"/>
    <s v="CPCB0021"/>
    <n v="20006379289"/>
    <s v="นาง คุ้ม วิโรทุค"/>
    <x v="0"/>
    <x v="0"/>
    <x v="0"/>
    <m/>
    <m/>
    <n v="2000"/>
    <n v="2000"/>
    <m/>
  </r>
  <r>
    <n v="3852"/>
    <m/>
    <s v="C06101"/>
    <x v="33"/>
    <s v="CPCB0021"/>
    <n v="20006385812"/>
    <s v="นาย มงคล แซมสีม่วง"/>
    <x v="0"/>
    <x v="0"/>
    <x v="0"/>
    <n v="997"/>
    <n v="4154.49"/>
    <n v="6154.49"/>
    <n v="6154.49"/>
    <m/>
  </r>
  <r>
    <n v="3853"/>
    <m/>
    <s v="C06101"/>
    <x v="33"/>
    <s v="CPCB0301"/>
    <n v="20006396703"/>
    <s v="นาย มี ปิ่นพุก"/>
    <x v="0"/>
    <x v="0"/>
    <x v="0"/>
    <n v="955"/>
    <n v="3760.81"/>
    <n v="5760.81"/>
    <n v="5760.81"/>
    <m/>
  </r>
  <r>
    <n v="3854"/>
    <m/>
    <s v="C06101"/>
    <x v="33"/>
    <s v="CPCB0190"/>
    <n v="20006403015"/>
    <s v="นาย กษิต โฆษิตานนท์"/>
    <x v="1"/>
    <x v="1"/>
    <x v="2"/>
    <n v="9918"/>
    <n v="43499.69"/>
    <n v="53499.69"/>
    <n v="53499.69"/>
    <m/>
  </r>
  <r>
    <n v="3855"/>
    <m/>
    <s v="C06101"/>
    <x v="33"/>
    <s v="CPCB0301"/>
    <n v="20006405511"/>
    <s v="นาย ประเสริฐ ทองสี"/>
    <x v="0"/>
    <x v="1"/>
    <x v="1"/>
    <n v="3954"/>
    <n v="16437.439999999999"/>
    <n v="21437.439999999999"/>
    <n v="21437.439999999999"/>
    <m/>
  </r>
  <r>
    <n v="3856"/>
    <m/>
    <s v="C06101"/>
    <x v="33"/>
    <s v="CPCB0190"/>
    <n v="20006406497"/>
    <s v="นาง สาวฐิตวันต์ ลือหาญ"/>
    <x v="0"/>
    <x v="1"/>
    <x v="1"/>
    <m/>
    <m/>
    <n v="5000"/>
    <n v="5000"/>
    <m/>
  </r>
  <r>
    <n v="3857"/>
    <m/>
    <s v="C06101"/>
    <x v="33"/>
    <s v="CPCB0190"/>
    <n v="20006406585"/>
    <s v="นาง อรุโณทัย แสนคำภา"/>
    <x v="0"/>
    <x v="1"/>
    <x v="1"/>
    <m/>
    <m/>
    <n v="5000"/>
    <n v="5000"/>
    <m/>
  </r>
  <r>
    <n v="3858"/>
    <m/>
    <s v="C06101"/>
    <x v="33"/>
    <s v="CPCB0301"/>
    <n v="20006412566"/>
    <s v="นาง ประนอม ทองอยู่"/>
    <x v="0"/>
    <x v="0"/>
    <x v="0"/>
    <n v="285"/>
    <n v="1006.79"/>
    <n v="3006.79"/>
    <n v="3006.79"/>
    <m/>
  </r>
  <r>
    <n v="3859"/>
    <m/>
    <s v="C06101"/>
    <x v="33"/>
    <s v="CPCB0191"/>
    <n v="20006428377"/>
    <s v="นาย สมประสงค์ พัฒนศรี"/>
    <x v="0"/>
    <x v="1"/>
    <x v="1"/>
    <m/>
    <m/>
    <n v="5000"/>
    <n v="5000"/>
    <m/>
  </r>
  <r>
    <n v="3860"/>
    <m/>
    <s v="C06101"/>
    <x v="33"/>
    <s v="CPCB0308"/>
    <n v="20006439074"/>
    <s v="นาย ฉลอง อินทร์ปาน"/>
    <x v="0"/>
    <x v="0"/>
    <x v="0"/>
    <n v="447"/>
    <n v="1654.04"/>
    <n v="3654.04"/>
    <n v="3654.04"/>
    <m/>
  </r>
  <r>
    <n v="3861"/>
    <m/>
    <s v="C06101"/>
    <x v="33"/>
    <s v="CPCB0025"/>
    <n v="20006458709"/>
    <s v="นาย ถนอม สวยสะอาด"/>
    <x v="0"/>
    <x v="0"/>
    <x v="29"/>
    <m/>
    <m/>
    <n v="665.8"/>
    <n v="665.8"/>
    <m/>
  </r>
  <r>
    <n v="3862"/>
    <m/>
    <s v="C06101"/>
    <x v="33"/>
    <s v="CPCB0138"/>
    <n v="20006466344"/>
    <s v="นาย คำพัน กาฬะพัน"/>
    <x v="0"/>
    <x v="0"/>
    <x v="0"/>
    <m/>
    <m/>
    <n v="2000"/>
    <n v="2000"/>
    <m/>
  </r>
  <r>
    <n v="3863"/>
    <m/>
    <s v="C06101"/>
    <x v="33"/>
    <s v="CPCB0026"/>
    <n v="20006478426"/>
    <s v="นาย พลอย ใหม่ม่วง"/>
    <x v="0"/>
    <x v="0"/>
    <x v="0"/>
    <n v="520"/>
    <n v="2223.27"/>
    <n v="4223.2700000000004"/>
    <n v="4223.2700000000004"/>
    <m/>
  </r>
  <r>
    <n v="3864"/>
    <m/>
    <s v="C06101"/>
    <x v="33"/>
    <s v="CPCB0026"/>
    <n v="20006478670"/>
    <s v="นาย คง ไหมม่วง"/>
    <x v="0"/>
    <x v="0"/>
    <x v="0"/>
    <n v="1729"/>
    <n v="6997.15"/>
    <n v="8997.15"/>
    <n v="8997.15"/>
    <m/>
  </r>
  <r>
    <n v="3865"/>
    <m/>
    <s v="C06101"/>
    <x v="33"/>
    <s v="CPCB0317"/>
    <n v="20006486961"/>
    <s v="นาย จิระ สังข์สุวรรณ"/>
    <x v="0"/>
    <x v="1"/>
    <x v="1"/>
    <n v="4945"/>
    <n v="24123.11"/>
    <n v="29123.11"/>
    <n v="29123.11"/>
    <m/>
  </r>
  <r>
    <n v="3866"/>
    <m/>
    <s v="C06101"/>
    <x v="33"/>
    <s v="CPCB0194"/>
    <n v="20006496123"/>
    <s v="นาย สมจิตร ปิ่นเมือง"/>
    <x v="1"/>
    <x v="1"/>
    <x v="2"/>
    <n v="128"/>
    <n v="508.39"/>
    <n v="10508.39"/>
    <n v="10508.39"/>
    <m/>
  </r>
  <r>
    <n v="3867"/>
    <m/>
    <s v="C06101"/>
    <x v="33"/>
    <s v="CPCB0141"/>
    <n v="20006502538"/>
    <s v="นาย สมาน ฟองจ้อน"/>
    <x v="0"/>
    <x v="1"/>
    <x v="1"/>
    <m/>
    <m/>
    <n v="5000"/>
    <n v="5000"/>
    <m/>
  </r>
  <r>
    <n v="3868"/>
    <m/>
    <s v="C06101"/>
    <x v="33"/>
    <s v="CPCB0318"/>
    <n v="20006503724"/>
    <s v="นาย นวล โนนทูล"/>
    <x v="0"/>
    <x v="0"/>
    <x v="0"/>
    <n v="65"/>
    <n v="264.68"/>
    <n v="2264.6799999999998"/>
    <n v="2264.6799999999998"/>
    <m/>
  </r>
  <r>
    <n v="3869"/>
    <m/>
    <s v="C06101"/>
    <x v="33"/>
    <s v="CPCB0318"/>
    <n v="20006503769"/>
    <s v="นาง สุวรรณา นนทูล"/>
    <x v="0"/>
    <x v="0"/>
    <x v="0"/>
    <n v="192"/>
    <n v="929.75"/>
    <n v="2929.75"/>
    <n v="2929.75"/>
    <m/>
  </r>
  <r>
    <n v="3870"/>
    <m/>
    <s v="C06101"/>
    <x v="33"/>
    <s v="CPCB0318"/>
    <n v="20006503802"/>
    <s v="นาง สุวรรณา นนทูล"/>
    <x v="0"/>
    <x v="0"/>
    <x v="0"/>
    <n v="370"/>
    <n v="1806.73"/>
    <n v="3806.73"/>
    <n v="3806.73"/>
    <m/>
  </r>
  <r>
    <n v="3871"/>
    <m/>
    <s v="C06101"/>
    <x v="33"/>
    <s v="CPCB0318"/>
    <n v="20006505351"/>
    <s v="นาง ลำพูล ประยูรพันธ์"/>
    <x v="0"/>
    <x v="1"/>
    <x v="1"/>
    <n v="208"/>
    <n v="1011.54"/>
    <n v="6011.54"/>
    <n v="6011.54"/>
    <m/>
  </r>
  <r>
    <n v="3872"/>
    <m/>
    <s v="C06101"/>
    <x v="33"/>
    <s v="CPCB0141"/>
    <n v="20006506901"/>
    <s v="นาย ผองบุญ คำพู"/>
    <x v="0"/>
    <x v="0"/>
    <x v="0"/>
    <n v="6172"/>
    <n v="26113.18"/>
    <n v="28113.18"/>
    <n v="28113.18"/>
    <m/>
  </r>
  <r>
    <n v="3873"/>
    <m/>
    <s v="C06101"/>
    <x v="33"/>
    <s v="CPCB0195"/>
    <n v="20006507123"/>
    <s v="นาง สุทิน มูลธิ"/>
    <x v="0"/>
    <x v="1"/>
    <x v="1"/>
    <n v="958"/>
    <n v="4117.3100000000004"/>
    <n v="9117.31"/>
    <n v="9117.31"/>
    <m/>
  </r>
  <r>
    <n v="3874"/>
    <m/>
    <s v="C06101"/>
    <x v="33"/>
    <s v="CPCB0089"/>
    <n v="20006507451"/>
    <s v="นาย รัตนชัย โชคงาม"/>
    <x v="0"/>
    <x v="0"/>
    <x v="0"/>
    <m/>
    <m/>
    <n v="2000"/>
    <n v="2000"/>
    <m/>
  </r>
  <r>
    <n v="3875"/>
    <m/>
    <s v="C06101"/>
    <x v="33"/>
    <s v="CPCB0196"/>
    <n v="20006514061"/>
    <s v=" ส.ต.อ.หยัน อุ่นละม้าย"/>
    <x v="0"/>
    <x v="1"/>
    <x v="1"/>
    <n v="4778"/>
    <n v="22722.22"/>
    <n v="27722.22"/>
    <n v="27722.22"/>
    <m/>
  </r>
  <r>
    <n v="3876"/>
    <m/>
    <s v="C06101"/>
    <x v="33"/>
    <s v="CPCB0091"/>
    <n v="20006514645"/>
    <s v="นาย พิชัย ศรีอาภรณ์"/>
    <x v="0"/>
    <x v="1"/>
    <x v="1"/>
    <n v="7078"/>
    <n v="30882.560000000001"/>
    <n v="35882.559999999998"/>
    <n v="35882.559999999998"/>
    <m/>
  </r>
  <r>
    <n v="3877"/>
    <m/>
    <s v="C06101"/>
    <x v="33"/>
    <s v="CPCB0319"/>
    <n v="20006519942"/>
    <s v="นาย สากล เฟื่องจันทร์"/>
    <x v="0"/>
    <x v="1"/>
    <x v="1"/>
    <m/>
    <m/>
    <n v="5000"/>
    <n v="5000"/>
    <m/>
  </r>
  <r>
    <n v="3878"/>
    <m/>
    <s v="C06101"/>
    <x v="33"/>
    <s v="CPCB0319"/>
    <n v="20006522639"/>
    <s v="นาง ไสว อ่ำแก้ว"/>
    <x v="0"/>
    <x v="1"/>
    <x v="1"/>
    <n v="1378"/>
    <n v="6487.54"/>
    <n v="11487.54"/>
    <n v="11487.54"/>
    <m/>
  </r>
  <r>
    <n v="3879"/>
    <m/>
    <s v="C06101"/>
    <x v="33"/>
    <s v="CPCB0142"/>
    <n v="20006523428"/>
    <s v="นาย วิเชียร ทองอยู่"/>
    <x v="0"/>
    <x v="1"/>
    <x v="1"/>
    <n v="2185"/>
    <n v="8757.27"/>
    <n v="13757.27"/>
    <n v="13757.27"/>
    <m/>
  </r>
  <r>
    <n v="3880"/>
    <m/>
    <s v="C06101"/>
    <x v="33"/>
    <s v="CPCB0196"/>
    <n v="20006527872"/>
    <s v="นาง เตี้ยม เพชรพิบูลย์ไทย"/>
    <x v="0"/>
    <x v="0"/>
    <x v="0"/>
    <m/>
    <m/>
    <n v="2000"/>
    <n v="2000"/>
    <m/>
  </r>
  <r>
    <n v="3881"/>
    <m/>
    <s v="C06101"/>
    <x v="33"/>
    <s v="CPCB0319"/>
    <n v="20006529816"/>
    <s v="นาย สมพร บำรุงลาน"/>
    <x v="0"/>
    <x v="0"/>
    <x v="0"/>
    <n v="846"/>
    <n v="3588.23"/>
    <n v="5588.23"/>
    <n v="5588.23"/>
    <m/>
  </r>
  <r>
    <n v="3882"/>
    <m/>
    <s v="C06101"/>
    <x v="33"/>
    <s v="CPCB0319"/>
    <n v="20006531741"/>
    <s v="นาย จำรัส นิ่มสวัสดิ์"/>
    <x v="0"/>
    <x v="3"/>
    <x v="1"/>
    <m/>
    <m/>
    <n v="5000"/>
    <n v="5000"/>
    <m/>
  </r>
  <r>
    <n v="3883"/>
    <m/>
    <s v="C06101"/>
    <x v="33"/>
    <s v="CPCB0091"/>
    <n v="20006531856"/>
    <s v="น.ส. สมใจ ใจเหล็ก"/>
    <x v="0"/>
    <x v="1"/>
    <x v="6"/>
    <n v="235"/>
    <n v="1136.2"/>
    <n v="1136.2"/>
    <n v="1136.2"/>
    <m/>
  </r>
  <r>
    <n v="3884"/>
    <m/>
    <s v="C06101"/>
    <x v="33"/>
    <s v="CPCB0143"/>
    <n v="20006534706"/>
    <s v="นาง บุญเกิด อ่อนชื่น"/>
    <x v="0"/>
    <x v="0"/>
    <x v="0"/>
    <n v="142"/>
    <n v="546.08000000000004"/>
    <n v="2546.08"/>
    <n v="2546.08"/>
    <m/>
  </r>
  <r>
    <n v="3885"/>
    <m/>
    <s v="C06101"/>
    <x v="33"/>
    <s v="CPCB0143"/>
    <n v="20006534779"/>
    <s v="นาย ลวย มีวัน"/>
    <x v="0"/>
    <x v="0"/>
    <x v="0"/>
    <m/>
    <m/>
    <n v="2000"/>
    <n v="2000"/>
    <m/>
  </r>
  <r>
    <n v="3886"/>
    <m/>
    <s v="C06101"/>
    <x v="33"/>
    <s v="CPCB0092"/>
    <n v="20006539092"/>
    <s v="นาย กำจร บุญสากุลธงไชย"/>
    <x v="0"/>
    <x v="0"/>
    <x v="0"/>
    <m/>
    <m/>
    <n v="2000"/>
    <n v="2000"/>
    <m/>
  </r>
  <r>
    <n v="3887"/>
    <m/>
    <s v="C06101"/>
    <x v="33"/>
    <s v="CPCB0143"/>
    <n v="20006539795"/>
    <s v="นาย อาคม ลำลีดี"/>
    <x v="1"/>
    <x v="1"/>
    <x v="2"/>
    <n v="5718"/>
    <n v="24961.79"/>
    <n v="34961.79"/>
    <n v="34961.79"/>
    <m/>
  </r>
  <r>
    <n v="3888"/>
    <m/>
    <s v="C06101"/>
    <x v="33"/>
    <s v="CPCB0143"/>
    <n v="20006542921"/>
    <s v="นาย ไฉน คนธาร์"/>
    <x v="0"/>
    <x v="0"/>
    <x v="0"/>
    <m/>
    <m/>
    <n v="2000"/>
    <n v="2000"/>
    <m/>
  </r>
  <r>
    <n v="3889"/>
    <m/>
    <s v="C06101"/>
    <x v="33"/>
    <s v="CPCB0143"/>
    <n v="20006545357"/>
    <s v="นาย ณรงค์ ทองเทพ"/>
    <x v="0"/>
    <x v="1"/>
    <x v="1"/>
    <n v="4238"/>
    <n v="18420.11"/>
    <n v="23420.11"/>
    <n v="23420.11"/>
    <m/>
  </r>
  <r>
    <n v="3890"/>
    <m/>
    <s v="C06101"/>
    <x v="33"/>
    <s v="CPCB0143"/>
    <n v="20006545423"/>
    <s v="นาง สาวน้ำทิพย์ ทองเทพ"/>
    <x v="0"/>
    <x v="1"/>
    <x v="1"/>
    <n v="2873"/>
    <n v="12448.39"/>
    <n v="17448.39"/>
    <n v="17448.39"/>
    <m/>
  </r>
  <r>
    <n v="3891"/>
    <m/>
    <s v="C06101"/>
    <x v="33"/>
    <s v="CPCB0143"/>
    <n v="20006545509"/>
    <s v="นาง อรุณ คนธาร์"/>
    <x v="0"/>
    <x v="0"/>
    <x v="0"/>
    <m/>
    <m/>
    <n v="2000"/>
    <n v="2000"/>
    <m/>
  </r>
  <r>
    <n v="3892"/>
    <m/>
    <s v="C06101"/>
    <x v="33"/>
    <s v="CPCB0143"/>
    <n v="20006545568"/>
    <s v="นาย คอย คำราช"/>
    <x v="0"/>
    <x v="1"/>
    <x v="1"/>
    <m/>
    <m/>
    <n v="5000"/>
    <n v="5000"/>
    <m/>
  </r>
  <r>
    <n v="3893"/>
    <m/>
    <s v="C06101"/>
    <x v="33"/>
    <s v="CPCB0093"/>
    <n v="20006546792"/>
    <s v="นาย วิทยา ปลาคำ"/>
    <x v="0"/>
    <x v="1"/>
    <x v="1"/>
    <m/>
    <m/>
    <n v="5000"/>
    <n v="5000"/>
    <m/>
  </r>
  <r>
    <n v="3894"/>
    <m/>
    <s v="C06101"/>
    <x v="33"/>
    <s v="CPCB0093"/>
    <n v="20006549135"/>
    <s v="นาย โกบิน วายุปัก"/>
    <x v="0"/>
    <x v="1"/>
    <x v="1"/>
    <n v="7559"/>
    <n v="32895.75"/>
    <n v="37895.75"/>
    <n v="37895.75"/>
    <m/>
  </r>
  <r>
    <n v="3895"/>
    <m/>
    <s v="C06101"/>
    <x v="33"/>
    <s v="CPCB0093"/>
    <n v="20006553677"/>
    <s v="นาง วาสนา ดวงพัตรา"/>
    <x v="0"/>
    <x v="1"/>
    <x v="1"/>
    <m/>
    <m/>
    <n v="5000"/>
    <n v="5000"/>
    <m/>
  </r>
  <r>
    <n v="3896"/>
    <m/>
    <s v="C06101"/>
    <x v="33"/>
    <s v="CPCB0145"/>
    <n v="20006559794"/>
    <s v="นาง พิกุล เรืองกาญจนพงศ์"/>
    <x v="0"/>
    <x v="1"/>
    <x v="1"/>
    <n v="412"/>
    <n v="1326.99"/>
    <n v="6326.99"/>
    <n v="6326.99"/>
    <m/>
  </r>
  <r>
    <n v="3897"/>
    <m/>
    <s v="C06101"/>
    <x v="33"/>
    <s v="CPCB0094"/>
    <n v="20006572706"/>
    <s v="นาย วีระ จงศิริรักษ์"/>
    <x v="0"/>
    <x v="1"/>
    <x v="1"/>
    <m/>
    <m/>
    <n v="5000"/>
    <n v="5000"/>
    <m/>
  </r>
  <r>
    <n v="3898"/>
    <m/>
    <s v="C06101"/>
    <x v="33"/>
    <s v="CPCB0199"/>
    <n v="20006580569"/>
    <s v="นาย กำ แก้วใหญ่"/>
    <x v="0"/>
    <x v="0"/>
    <x v="22"/>
    <m/>
    <m/>
    <n v="717"/>
    <n v="717"/>
    <m/>
  </r>
  <r>
    <n v="3899"/>
    <m/>
    <s v="C06101"/>
    <x v="33"/>
    <s v="CPCB0199"/>
    <n v="20006581855"/>
    <s v="นาง เรียม พรหมประเสริฐ"/>
    <x v="0"/>
    <x v="1"/>
    <x v="1"/>
    <m/>
    <m/>
    <n v="5000"/>
    <n v="5000"/>
    <m/>
  </r>
  <r>
    <n v="3900"/>
    <m/>
    <s v="C06101"/>
    <x v="33"/>
    <s v="CPCB0199"/>
    <n v="20006588664"/>
    <s v=" ดต.โสวัตร โสพะตะนัย"/>
    <x v="0"/>
    <x v="1"/>
    <x v="1"/>
    <n v="2709"/>
    <n v="11499.93"/>
    <n v="16499.93"/>
    <n v="16499.93"/>
    <m/>
  </r>
  <r>
    <n v="3901"/>
    <m/>
    <s v="C06101"/>
    <x v="33"/>
    <s v="CPCB0199"/>
    <n v="20006589142"/>
    <s v="นาง อุษา ณะบุตรจอม"/>
    <x v="0"/>
    <x v="1"/>
    <x v="1"/>
    <n v="16168"/>
    <n v="70631.23"/>
    <n v="75631.23"/>
    <n v="75631.23"/>
    <m/>
  </r>
  <r>
    <n v="3902"/>
    <m/>
    <s v="C06101"/>
    <x v="33"/>
    <s v="CPCB0147"/>
    <n v="20006590691"/>
    <s v="นาย อุดม คงจีน"/>
    <x v="0"/>
    <x v="0"/>
    <x v="0"/>
    <n v="1200"/>
    <n v="4492.42"/>
    <n v="6492.42"/>
    <n v="6492.42"/>
    <m/>
  </r>
  <r>
    <n v="3903"/>
    <m/>
    <s v="C06101"/>
    <x v="33"/>
    <s v="CPCB0032"/>
    <n v="20006607349"/>
    <s v="นาย สีไพร วาที"/>
    <x v="0"/>
    <x v="0"/>
    <x v="0"/>
    <m/>
    <m/>
    <n v="2000"/>
    <n v="2000"/>
    <m/>
  </r>
  <r>
    <n v="3904"/>
    <m/>
    <s v="C06101"/>
    <x v="33"/>
    <s v="CPCB0097"/>
    <n v="20006610432"/>
    <s v="นาย ผดุง บานเย็น"/>
    <x v="0"/>
    <x v="0"/>
    <x v="0"/>
    <m/>
    <m/>
    <n v="2000"/>
    <n v="2000"/>
    <m/>
  </r>
  <r>
    <n v="3905"/>
    <m/>
    <s v="C06101"/>
    <x v="33"/>
    <s v="CPCB0032"/>
    <n v="20006613543"/>
    <s v="นาย เฉลา กัลยา"/>
    <x v="0"/>
    <x v="0"/>
    <x v="30"/>
    <m/>
    <m/>
    <n v="100"/>
    <n v="100"/>
    <m/>
  </r>
  <r>
    <n v="3906"/>
    <m/>
    <s v="C06101"/>
    <x v="33"/>
    <s v="CPCB0200"/>
    <n v="20006618943"/>
    <s v="นาง เตือนใจ จันทร์ศรีวงศ์"/>
    <x v="0"/>
    <x v="1"/>
    <x v="1"/>
    <m/>
    <m/>
    <n v="5000"/>
    <n v="5000"/>
    <m/>
  </r>
  <r>
    <n v="3907"/>
    <m/>
    <s v="C06101"/>
    <x v="33"/>
    <s v="CPCB0200"/>
    <n v="20006618971"/>
    <s v="นาง ประกายมาศ พรมสวัสดิ์"/>
    <x v="0"/>
    <x v="1"/>
    <x v="1"/>
    <m/>
    <m/>
    <n v="5000"/>
    <n v="5000"/>
    <m/>
  </r>
  <r>
    <n v="3908"/>
    <m/>
    <s v="C06101"/>
    <x v="33"/>
    <s v="CPCB0149"/>
    <n v="20006619488"/>
    <s v="นาย เสมอ บุญทิพย์"/>
    <x v="0"/>
    <x v="0"/>
    <x v="0"/>
    <n v="2709"/>
    <n v="10824.55"/>
    <n v="12824.55"/>
    <n v="12824.55"/>
    <m/>
  </r>
  <r>
    <n v="3909"/>
    <m/>
    <s v="C06101"/>
    <x v="33"/>
    <s v="CPCB0149"/>
    <n v="20006629005"/>
    <s v="นาย เสมอ บุญทิพย์"/>
    <x v="0"/>
    <x v="0"/>
    <x v="0"/>
    <n v="1163"/>
    <n v="4534.51"/>
    <n v="6534.51"/>
    <n v="6534.51"/>
    <m/>
  </r>
  <r>
    <n v="3910"/>
    <m/>
    <s v="C06101"/>
    <x v="33"/>
    <s v="CPCB0324"/>
    <n v="20006635139"/>
    <s v="นาง สวง รังวรรณา"/>
    <x v="0"/>
    <x v="0"/>
    <x v="0"/>
    <n v="1437"/>
    <n v="5602.97"/>
    <n v="7602.97"/>
    <n v="7602.97"/>
    <m/>
  </r>
  <r>
    <n v="3911"/>
    <m/>
    <s v="C06101"/>
    <x v="33"/>
    <s v="CPCB0324"/>
    <n v="20006636532"/>
    <s v="นาย สด นวนเนือง"/>
    <x v="0"/>
    <x v="0"/>
    <x v="0"/>
    <n v="890"/>
    <n v="2986.56"/>
    <n v="4986.5600000000004"/>
    <n v="2000"/>
    <n v="2986.56"/>
  </r>
  <r>
    <n v="3912"/>
    <m/>
    <s v="C06101"/>
    <x v="33"/>
    <s v="CPCB0150"/>
    <n v="20006640654"/>
    <s v="นาย สุดใจ โทเพชร"/>
    <x v="0"/>
    <x v="0"/>
    <x v="0"/>
    <n v="1494"/>
    <n v="6258.19"/>
    <n v="8258.19"/>
    <n v="8258.19"/>
    <m/>
  </r>
  <r>
    <n v="3913"/>
    <m/>
    <s v="C06101"/>
    <x v="33"/>
    <s v="CPCB0099"/>
    <n v="20006641627"/>
    <s v="นาย บุญทัน บุญโสภณ"/>
    <x v="0"/>
    <x v="1"/>
    <x v="1"/>
    <n v="1088"/>
    <n v="4679.7"/>
    <n v="9679.7000000000007"/>
    <n v="9679.7000000000007"/>
    <m/>
  </r>
  <r>
    <n v="3914"/>
    <m/>
    <s v="C06101"/>
    <x v="33"/>
    <s v="CPCB0150"/>
    <n v="20006646963"/>
    <s v="นาย สุพจ กองถัน"/>
    <x v="0"/>
    <x v="0"/>
    <x v="0"/>
    <m/>
    <m/>
    <n v="2000"/>
    <n v="2000"/>
    <m/>
  </r>
  <r>
    <n v="3915"/>
    <m/>
    <s v="C06101"/>
    <x v="33"/>
    <s v="CPCB0099"/>
    <n v="20006647582"/>
    <s v="นาย ถั่ว ทองอัฐ"/>
    <x v="0"/>
    <x v="0"/>
    <x v="0"/>
    <n v="184"/>
    <n v="676.63"/>
    <n v="2676.63"/>
    <n v="2676.63"/>
    <m/>
  </r>
  <r>
    <n v="3916"/>
    <m/>
    <s v="C06101"/>
    <x v="33"/>
    <s v="CPCB0099"/>
    <n v="20006647794"/>
    <s v="นาย ทิว หมอนทอง"/>
    <x v="0"/>
    <x v="0"/>
    <x v="0"/>
    <n v="1073"/>
    <n v="4571.9399999999996"/>
    <n v="6571.94"/>
    <n v="6571.94"/>
    <m/>
  </r>
  <r>
    <n v="3917"/>
    <m/>
    <s v="C06101"/>
    <x v="33"/>
    <s v="CPCB0150"/>
    <n v="20006651399"/>
    <s v="น.ส. สมศรี วิชา"/>
    <x v="0"/>
    <x v="0"/>
    <x v="0"/>
    <n v="1125"/>
    <n v="4347.12"/>
    <n v="6347.12"/>
    <n v="6347.12"/>
    <m/>
  </r>
  <r>
    <n v="3918"/>
    <m/>
    <s v="C06101"/>
    <x v="33"/>
    <s v="CPCB0150"/>
    <n v="20006652060"/>
    <s v="นาง มะลิ วงชนา"/>
    <x v="0"/>
    <x v="0"/>
    <x v="0"/>
    <n v="1313"/>
    <n v="5404.72"/>
    <n v="7404.72"/>
    <n v="7404.72"/>
    <m/>
  </r>
  <r>
    <n v="3919"/>
    <m/>
    <s v="C06101"/>
    <x v="33"/>
    <s v="CPCB0150"/>
    <n v="20006652168"/>
    <s v="นาง หนูตุ๊ก กุนะ"/>
    <x v="0"/>
    <x v="1"/>
    <x v="1"/>
    <n v="1299"/>
    <n v="5282.25"/>
    <n v="10282.25"/>
    <n v="10282.25"/>
    <m/>
  </r>
  <r>
    <n v="3920"/>
    <m/>
    <s v="C06101"/>
    <x v="33"/>
    <s v="CPCB0099"/>
    <n v="20006654438"/>
    <s v="นาย สมบุญ ช่วยปุ่น"/>
    <x v="0"/>
    <x v="1"/>
    <x v="1"/>
    <n v="1913"/>
    <n v="7546.86"/>
    <n v="12546.86"/>
    <n v="12546.86"/>
    <m/>
  </r>
  <r>
    <n v="3921"/>
    <m/>
    <s v="C06101"/>
    <x v="33"/>
    <s v="CPCB0325"/>
    <n v="20006669951"/>
    <s v="นาย สมชาย พุ่มฟัก"/>
    <x v="0"/>
    <x v="1"/>
    <x v="0"/>
    <m/>
    <m/>
    <n v="2000"/>
    <n v="2000"/>
    <m/>
  </r>
  <r>
    <n v="3922"/>
    <m/>
    <s v="C06101"/>
    <x v="33"/>
    <s v="CPCB0151"/>
    <n v="20006673941"/>
    <s v="นาย เหลี่ยม ธงสารัตน์"/>
    <x v="0"/>
    <x v="1"/>
    <x v="1"/>
    <n v="7707"/>
    <n v="32867.94"/>
    <n v="37867.94"/>
    <n v="13867.94"/>
    <n v="24000"/>
  </r>
  <r>
    <n v="3923"/>
    <m/>
    <s v="C06101"/>
    <x v="33"/>
    <s v="CPCB0035"/>
    <n v="20006675698"/>
    <s v="นาย สมพร เจริญทิม"/>
    <x v="0"/>
    <x v="1"/>
    <x v="1"/>
    <n v="4773"/>
    <n v="20872.45"/>
    <n v="25872.45"/>
    <n v="25872.45"/>
    <m/>
  </r>
  <r>
    <n v="3924"/>
    <m/>
    <s v="C06101"/>
    <x v="33"/>
    <s v="CPCB0205"/>
    <n v="20006679393"/>
    <s v="นาย ประจักษ์ คุ้มศรี"/>
    <x v="1"/>
    <x v="1"/>
    <x v="2"/>
    <n v="13018"/>
    <n v="64154.26"/>
    <n v="74154.259999999995"/>
    <n v="24154.26"/>
    <n v="50000"/>
  </r>
  <r>
    <n v="3925"/>
    <m/>
    <s v="C06101"/>
    <x v="33"/>
    <s v="CPCB0035"/>
    <n v="20006680614"/>
    <s v="นาย ประสงค์ คำดี"/>
    <x v="0"/>
    <x v="0"/>
    <x v="0"/>
    <n v="389"/>
    <n v="1391.92"/>
    <n v="3391.92"/>
    <n v="3391.92"/>
    <m/>
  </r>
  <r>
    <n v="3926"/>
    <m/>
    <s v="C06101"/>
    <x v="33"/>
    <s v="CPCB0102"/>
    <n v="20006683663"/>
    <s v="นาย คำภู บุญชุ่ม"/>
    <x v="0"/>
    <x v="0"/>
    <x v="0"/>
    <n v="914"/>
    <n v="4040.14"/>
    <n v="6040.14"/>
    <n v="6040.14"/>
    <m/>
  </r>
  <r>
    <n v="3927"/>
    <m/>
    <s v="C06101"/>
    <x v="33"/>
    <s v="CPCB0205"/>
    <n v="20006685324"/>
    <s v="นาย อุกฤษฎ์ ศุภตระกูล"/>
    <x v="1"/>
    <x v="1"/>
    <x v="2"/>
    <n v="35719"/>
    <n v="165634.44"/>
    <n v="175634.44"/>
    <n v="15634.41"/>
    <n v="160000.03"/>
  </r>
  <r>
    <n v="3928"/>
    <m/>
    <s v="C06101"/>
    <x v="33"/>
    <s v="CPCB0326"/>
    <n v="20006695549"/>
    <s v="นาง สมจิต มะโนทน"/>
    <x v="0"/>
    <x v="0"/>
    <x v="0"/>
    <m/>
    <m/>
    <n v="2000"/>
    <n v="2000"/>
    <m/>
  </r>
  <r>
    <n v="3929"/>
    <m/>
    <s v="C06101"/>
    <x v="33"/>
    <s v="CPCB0153"/>
    <n v="20006704079"/>
    <s v="นาย เทอดพงษ์ กาฬะสิน"/>
    <x v="0"/>
    <x v="0"/>
    <x v="0"/>
    <n v="528"/>
    <n v="2241.9699999999998"/>
    <n v="4241.97"/>
    <n v="4241.97"/>
    <m/>
  </r>
  <r>
    <n v="3930"/>
    <m/>
    <s v="C06101"/>
    <x v="33"/>
    <s v="CPCB0206"/>
    <n v="20006704141"/>
    <s v="นาย วิเชียร เกตทหาร"/>
    <x v="0"/>
    <x v="0"/>
    <x v="0"/>
    <n v="231"/>
    <n v="883"/>
    <n v="2883"/>
    <n v="2883"/>
    <m/>
  </r>
  <r>
    <n v="3931"/>
    <m/>
    <s v="C06101"/>
    <x v="33"/>
    <s v="CPCB0035"/>
    <n v="20006708744"/>
    <s v="นาง สาวหนูพิษ คมเกณฑ์"/>
    <x v="0"/>
    <x v="0"/>
    <x v="0"/>
    <m/>
    <m/>
    <n v="2000"/>
    <n v="2000"/>
    <m/>
  </r>
  <r>
    <n v="3932"/>
    <m/>
    <s v="C06101"/>
    <x v="33"/>
    <s v="CPCB0208"/>
    <n v="20006730327"/>
    <s v="นาย เกรียงชัย ตั้งกิจเจริญโรจน์"/>
    <x v="0"/>
    <x v="1"/>
    <x v="1"/>
    <n v="7484"/>
    <n v="31518.58"/>
    <n v="36518.58"/>
    <n v="32518.58"/>
    <n v="4000"/>
  </r>
  <r>
    <n v="3933"/>
    <m/>
    <s v="C06101"/>
    <x v="33"/>
    <s v="CPCB0155"/>
    <n v="20006732649"/>
    <s v="นาย มาส สิทธิ์ยศ"/>
    <x v="0"/>
    <x v="0"/>
    <x v="0"/>
    <n v="442"/>
    <n v="1714.38"/>
    <n v="3714.38"/>
    <n v="3714.38"/>
    <m/>
  </r>
  <r>
    <n v="3934"/>
    <m/>
    <s v="C06101"/>
    <x v="33"/>
    <s v="CPCB0155"/>
    <n v="20006736887"/>
    <s v="นาง รุ่งตะวัน โป้ทอง"/>
    <x v="0"/>
    <x v="1"/>
    <x v="1"/>
    <n v="1884"/>
    <n v="8199.67"/>
    <n v="13199.67"/>
    <n v="13199.67"/>
    <m/>
  </r>
  <r>
    <n v="3935"/>
    <m/>
    <s v="C06101"/>
    <x v="33"/>
    <s v="CPCB0209"/>
    <n v="20006747484"/>
    <s v="นาง รัศมี สวนสำราญ"/>
    <x v="0"/>
    <x v="0"/>
    <x v="0"/>
    <m/>
    <m/>
    <n v="2000"/>
    <n v="2000"/>
    <m/>
  </r>
  <r>
    <n v="3936"/>
    <m/>
    <s v="C06101"/>
    <x v="33"/>
    <s v="CPCB0105"/>
    <n v="20006753382"/>
    <s v="นาย ใจ วิชาเบ็ง"/>
    <x v="0"/>
    <x v="0"/>
    <x v="0"/>
    <n v="2347"/>
    <n v="9128.33"/>
    <n v="11128.33"/>
    <n v="11128.33"/>
    <m/>
  </r>
  <r>
    <n v="3937"/>
    <m/>
    <s v="C06101"/>
    <x v="33"/>
    <s v="CPCB0210"/>
    <n v="20006755958"/>
    <s v="นาย กานต์ ศรแก้ว"/>
    <x v="0"/>
    <x v="1"/>
    <x v="1"/>
    <n v="6275"/>
    <n v="26677.18"/>
    <n v="31677.18"/>
    <n v="10077.18"/>
    <n v="21600"/>
  </r>
  <r>
    <n v="3938"/>
    <m/>
    <s v="C06101"/>
    <x v="33"/>
    <s v="CPCB0212"/>
    <n v="20006777175"/>
    <s v="นาง กุลชญา เก้าพัฒนสกุล"/>
    <x v="0"/>
    <x v="1"/>
    <x v="1"/>
    <m/>
    <m/>
    <n v="5000"/>
    <n v="5000"/>
    <m/>
  </r>
  <r>
    <n v="3939"/>
    <m/>
    <s v="C06101"/>
    <x v="33"/>
    <s v="CPCB0212"/>
    <n v="20006781684"/>
    <s v="น.ส. อุดม สะอาด"/>
    <x v="0"/>
    <x v="0"/>
    <x v="0"/>
    <m/>
    <m/>
    <n v="2000"/>
    <n v="2000"/>
    <m/>
  </r>
  <r>
    <n v="3940"/>
    <m/>
    <s v="C06101"/>
    <x v="33"/>
    <s v="CPCB0214"/>
    <n v="20006791926"/>
    <s v="นาง ละม้าย วรรณพิรุณ"/>
    <x v="0"/>
    <x v="0"/>
    <x v="0"/>
    <m/>
    <m/>
    <n v="2000"/>
    <n v="2000"/>
    <m/>
  </r>
  <r>
    <n v="3941"/>
    <m/>
    <s v="C06101"/>
    <x v="33"/>
    <s v="CPCB0107"/>
    <n v="20006795166"/>
    <s v="นาย อนุศักดิ์ บุญศรี"/>
    <x v="0"/>
    <x v="0"/>
    <x v="0"/>
    <m/>
    <m/>
    <n v="2000"/>
    <n v="2000"/>
    <m/>
  </r>
  <r>
    <n v="3942"/>
    <m/>
    <s v="C06101"/>
    <x v="33"/>
    <s v="CPCB0215"/>
    <n v="20006827304"/>
    <s v="นาย วิริยะ สำเร็จดี"/>
    <x v="0"/>
    <x v="1"/>
    <x v="23"/>
    <m/>
    <m/>
    <n v="7000"/>
    <n v="7000"/>
    <m/>
  </r>
  <r>
    <n v="3943"/>
    <m/>
    <s v="C06101"/>
    <x v="33"/>
    <s v="CPCB0109"/>
    <n v="20006836673"/>
    <s v="นาย สมบุญ คำสอน"/>
    <x v="1"/>
    <x v="1"/>
    <x v="2"/>
    <n v="39711"/>
    <n v="174078.8"/>
    <n v="184078.8"/>
    <n v="184078.8"/>
    <m/>
  </r>
  <r>
    <n v="3944"/>
    <m/>
    <s v="C06101"/>
    <x v="33"/>
    <s v="CPCB0217"/>
    <n v="20006846918"/>
    <s v="นาง สาวสุกานดา อ่อนละมัย"/>
    <x v="0"/>
    <x v="1"/>
    <x v="1"/>
    <m/>
    <m/>
    <n v="5000"/>
    <n v="5000"/>
    <m/>
  </r>
  <r>
    <n v="3945"/>
    <m/>
    <s v="C06101"/>
    <x v="33"/>
    <s v="CPCB0043"/>
    <n v="20006848242"/>
    <s v="นาย สาคร อ่างคำ (ภ)"/>
    <x v="0"/>
    <x v="0"/>
    <x v="30"/>
    <m/>
    <m/>
    <n v="100"/>
    <n v="100"/>
    <m/>
  </r>
  <r>
    <n v="3946"/>
    <m/>
    <s v="C06101"/>
    <x v="33"/>
    <s v="CPCB0043"/>
    <n v="20006849923"/>
    <s v="น.ส. ทองหลอม อินป่าน"/>
    <x v="0"/>
    <x v="1"/>
    <x v="1"/>
    <n v="454"/>
    <n v="1879.28"/>
    <n v="6879.28"/>
    <n v="6879.28"/>
    <m/>
  </r>
  <r>
    <n v="3947"/>
    <m/>
    <s v="C06101"/>
    <x v="33"/>
    <s v="CPCB0217"/>
    <n v="20006855162"/>
    <s v="นาย ถนอม ศรีวงศ์ษา"/>
    <x v="1"/>
    <x v="1"/>
    <x v="2"/>
    <n v="2257"/>
    <n v="11019.08"/>
    <n v="21019.08"/>
    <n v="11019.08"/>
    <n v="10000"/>
  </r>
  <r>
    <n v="3948"/>
    <m/>
    <s v="C06101"/>
    <x v="33"/>
    <s v="CPCB0111"/>
    <n v="20006855692"/>
    <s v="น.ส. สำเนา พรมปาน"/>
    <x v="0"/>
    <x v="0"/>
    <x v="0"/>
    <n v="5239"/>
    <n v="22676.51"/>
    <n v="24676.51"/>
    <n v="24676.51"/>
    <m/>
  </r>
  <r>
    <n v="3949"/>
    <m/>
    <s v="C06101"/>
    <x v="33"/>
    <s v="CPCB0044"/>
    <n v="20006864132"/>
    <s v="นาง สิน ตามฉนวน"/>
    <x v="0"/>
    <x v="0"/>
    <x v="0"/>
    <m/>
    <m/>
    <n v="2000"/>
    <n v="2000"/>
    <m/>
  </r>
  <r>
    <n v="3950"/>
    <m/>
    <s v="C06101"/>
    <x v="33"/>
    <s v="CPCB0118"/>
    <n v="20006864965"/>
    <s v="นาย หาด บัวคำ"/>
    <x v="0"/>
    <x v="0"/>
    <x v="0"/>
    <m/>
    <m/>
    <n v="2000"/>
    <n v="2000"/>
    <m/>
  </r>
  <r>
    <n v="3951"/>
    <m/>
    <s v="C06101"/>
    <x v="33"/>
    <s v="CPCB0217"/>
    <n v="20006870508"/>
    <s v="นาง รพีพรรณ ค้าเจริญ"/>
    <x v="1"/>
    <x v="3"/>
    <x v="2"/>
    <n v="31516"/>
    <n v="139016.45000000001"/>
    <n v="149016.45000000001"/>
    <n v="149016.45000000001"/>
    <m/>
  </r>
  <r>
    <n v="3952"/>
    <m/>
    <s v="C06101"/>
    <x v="33"/>
    <s v="CPCB0113"/>
    <n v="20006884065"/>
    <s v="นาย กันชัย ธนะมา"/>
    <x v="0"/>
    <x v="0"/>
    <x v="0"/>
    <m/>
    <m/>
    <n v="2000"/>
    <n v="2000"/>
    <m/>
  </r>
  <r>
    <n v="3953"/>
    <m/>
    <s v="C06101"/>
    <x v="33"/>
    <s v="CPCB0218"/>
    <n v="20006885613"/>
    <s v="นาย สุนทร มั่นคงดี"/>
    <x v="0"/>
    <x v="1"/>
    <x v="1"/>
    <n v="298"/>
    <n v="1065.1099999999999"/>
    <n v="6065.11"/>
    <n v="6065.11"/>
    <m/>
  </r>
  <r>
    <n v="3954"/>
    <m/>
    <s v="C06101"/>
    <x v="33"/>
    <s v="CPCB0111"/>
    <n v="20006893911"/>
    <s v="นาย ชน ไพรสุด"/>
    <x v="0"/>
    <x v="1"/>
    <x v="1"/>
    <m/>
    <m/>
    <n v="5000"/>
    <n v="5000"/>
    <m/>
  </r>
  <r>
    <n v="3955"/>
    <m/>
    <s v="C06101"/>
    <x v="33"/>
    <s v="CPCB0045"/>
    <n v="20006896670"/>
    <s v="นาย เกษม สุขพัฒน์"/>
    <x v="0"/>
    <x v="0"/>
    <x v="0"/>
    <m/>
    <m/>
    <n v="2000"/>
    <n v="2000"/>
    <m/>
  </r>
  <r>
    <n v="3956"/>
    <m/>
    <s v="C06101"/>
    <x v="33"/>
    <s v="CPCB0045"/>
    <n v="20006896843"/>
    <s v="นาย ปัญญา เพชรดี"/>
    <x v="0"/>
    <x v="0"/>
    <x v="0"/>
    <m/>
    <m/>
    <n v="2000"/>
    <n v="2000"/>
    <m/>
  </r>
  <r>
    <n v="3957"/>
    <m/>
    <s v="C06101"/>
    <x v="33"/>
    <s v="CPCB0045"/>
    <n v="20006909230"/>
    <s v="นาย วิชัย ศรีโคตร"/>
    <x v="0"/>
    <x v="1"/>
    <x v="6"/>
    <n v="1443.36"/>
    <n v="6053.03"/>
    <n v="6053.03"/>
    <n v="4053.03"/>
    <n v="2000"/>
  </r>
  <r>
    <n v="3958"/>
    <m/>
    <s v="C06101"/>
    <x v="33"/>
    <s v="CPCB0337"/>
    <n v="20006915214"/>
    <s v="นาย สุภี ทองวิจิตร"/>
    <x v="0"/>
    <x v="0"/>
    <x v="0"/>
    <m/>
    <m/>
    <n v="2000"/>
    <n v="2000"/>
    <m/>
  </r>
  <r>
    <n v="3959"/>
    <m/>
    <s v="C06101"/>
    <x v="33"/>
    <s v="CPCB0219"/>
    <n v="20006915428"/>
    <s v="นาย จรูญ สวัสวงศ์"/>
    <x v="0"/>
    <x v="1"/>
    <x v="1"/>
    <m/>
    <m/>
    <n v="5000"/>
    <n v="5000"/>
    <m/>
  </r>
  <r>
    <n v="3960"/>
    <m/>
    <s v="C06101"/>
    <x v="33"/>
    <s v="CPCB0165"/>
    <n v="20006920414"/>
    <s v="นาย สังข์วาลย์ ใจอารีย์"/>
    <x v="0"/>
    <x v="0"/>
    <x v="0"/>
    <n v="607"/>
    <n v="2098.33"/>
    <n v="4098.33"/>
    <n v="4098.33"/>
    <m/>
  </r>
  <r>
    <n v="3961"/>
    <m/>
    <s v="C06101"/>
    <x v="33"/>
    <s v="CPCB0115"/>
    <n v="20006922035"/>
    <s v="นาง สำรวย มีวันเนือง"/>
    <x v="0"/>
    <x v="0"/>
    <x v="0"/>
    <m/>
    <m/>
    <n v="2000"/>
    <n v="2000"/>
    <m/>
  </r>
  <r>
    <n v="3962"/>
    <m/>
    <s v="C06101"/>
    <x v="33"/>
    <s v="CPCB0337"/>
    <n v="20006926658"/>
    <s v="นาย สมบัติ ทองมา"/>
    <x v="0"/>
    <x v="0"/>
    <x v="0"/>
    <n v="4910"/>
    <n v="21209.34"/>
    <n v="23209.34"/>
    <n v="23209.34"/>
    <m/>
  </r>
  <r>
    <n v="3963"/>
    <m/>
    <s v="C06101"/>
    <x v="33"/>
    <s v="CPCB0046"/>
    <n v="20006930883"/>
    <s v="นาย วิวัฒน์ ศรีผดุงทรัพย์"/>
    <x v="0"/>
    <x v="1"/>
    <x v="1"/>
    <n v="2227"/>
    <n v="10867.13"/>
    <n v="15867.13"/>
    <n v="15867.13"/>
    <m/>
  </r>
  <r>
    <n v="3964"/>
    <m/>
    <s v="C06101"/>
    <x v="33"/>
    <s v="CPCB0046"/>
    <n v="20006931091"/>
    <s v="นาย พิทยา ขาวสอาด"/>
    <x v="0"/>
    <x v="0"/>
    <x v="0"/>
    <n v="307"/>
    <n v="1155.5"/>
    <n v="3155.5"/>
    <n v="3155.5"/>
    <m/>
  </r>
  <r>
    <n v="3965"/>
    <m/>
    <s v="C06101"/>
    <x v="33"/>
    <s v="CPCB0166"/>
    <n v="20006932777"/>
    <s v="นาง นฤมล ขวัญสิน"/>
    <x v="1"/>
    <x v="3"/>
    <x v="2"/>
    <n v="3224"/>
    <n v="14699.76"/>
    <n v="24699.759999999998"/>
    <n v="24699.759999999998"/>
    <m/>
  </r>
  <r>
    <n v="3966"/>
    <m/>
    <s v="C06101"/>
    <x v="33"/>
    <s v="CPCB0166"/>
    <n v="20006933024"/>
    <s v="นาย ธีรพงษ์ ขวัญสิน"/>
    <x v="1"/>
    <x v="1"/>
    <x v="2"/>
    <m/>
    <m/>
    <n v="10000"/>
    <n v="10000"/>
    <m/>
  </r>
  <r>
    <n v="3967"/>
    <m/>
    <s v="C06101"/>
    <x v="33"/>
    <s v="CPCB0166"/>
    <n v="20006933119"/>
    <s v="นาย มั่น ขวัญสิน"/>
    <x v="1"/>
    <x v="3"/>
    <x v="2"/>
    <n v="25896"/>
    <n v="115069.41"/>
    <n v="125069.41"/>
    <n v="48569.41"/>
    <n v="76500"/>
  </r>
  <r>
    <n v="3968"/>
    <m/>
    <s v="C06101"/>
    <x v="33"/>
    <s v="CPCB0220"/>
    <n v="20006940192"/>
    <s v="นาง เดือน สังข์เทศ"/>
    <x v="0"/>
    <x v="0"/>
    <x v="0"/>
    <n v="525"/>
    <n v="2070.34"/>
    <n v="4070.34"/>
    <n v="4070.34"/>
    <m/>
  </r>
  <r>
    <n v="3969"/>
    <m/>
    <s v="C06101"/>
    <x v="33"/>
    <s v="CPCB0048"/>
    <n v="20006953602"/>
    <s v="นาง ทวีป เข็มโคกกรวด"/>
    <x v="0"/>
    <x v="1"/>
    <x v="6"/>
    <n v="114"/>
    <n v="390.38"/>
    <n v="390.38"/>
    <n v="390.38"/>
    <m/>
  </r>
  <r>
    <n v="3970"/>
    <m/>
    <s v="C06101"/>
    <x v="33"/>
    <s v="CPCB0048"/>
    <n v="20006953649"/>
    <s v="นาง ฐิตารีย์ ภักดีไทย"/>
    <x v="0"/>
    <x v="0"/>
    <x v="6"/>
    <n v="98"/>
    <n v="375.34"/>
    <n v="375.34"/>
    <n v="375.34"/>
    <m/>
  </r>
  <r>
    <n v="3971"/>
    <m/>
    <s v="C06101"/>
    <x v="33"/>
    <s v="CPCB0048"/>
    <n v="20006960868"/>
    <s v="นาย ประสาน พุ่มจันทร์"/>
    <x v="0"/>
    <x v="1"/>
    <x v="1"/>
    <n v="450"/>
    <n v="1905.41"/>
    <n v="6905.41"/>
    <n v="6905.41"/>
    <m/>
  </r>
  <r>
    <n v="3972"/>
    <m/>
    <s v="C06101"/>
    <x v="33"/>
    <s v="CPCB0166"/>
    <n v="20006965378"/>
    <s v="นาย ประเดิม คิดดี"/>
    <x v="0"/>
    <x v="0"/>
    <x v="30"/>
    <m/>
    <m/>
    <n v="100"/>
    <n v="100"/>
    <m/>
  </r>
  <r>
    <n v="3973"/>
    <m/>
    <s v="C06101"/>
    <x v="33"/>
    <s v="CPCB0167"/>
    <n v="20006967589"/>
    <s v="น.ส. สมใจ มุยคำ"/>
    <x v="0"/>
    <x v="1"/>
    <x v="1"/>
    <n v="1469"/>
    <n v="5341.5"/>
    <n v="10341.5"/>
    <n v="10341.5"/>
    <m/>
  </r>
  <r>
    <n v="3974"/>
    <m/>
    <s v="C06101"/>
    <x v="33"/>
    <s v="CPCB0167"/>
    <n v="20006967768"/>
    <s v="นาง ผ่องศรี รัตนาภรณ์"/>
    <x v="1"/>
    <x v="3"/>
    <x v="2"/>
    <n v="8347"/>
    <n v="36267.620000000003"/>
    <n v="46267.62"/>
    <n v="46267.62"/>
    <m/>
  </r>
  <r>
    <n v="3975"/>
    <m/>
    <s v="C06101"/>
    <x v="33"/>
    <s v="CPCB0049"/>
    <n v="20006972612"/>
    <s v="นาย มานิตย์ เพ็งบุญ"/>
    <x v="0"/>
    <x v="1"/>
    <x v="2"/>
    <n v="545"/>
    <n v="2508.98"/>
    <n v="12508.98"/>
    <n v="12508.98"/>
    <m/>
  </r>
  <r>
    <n v="3976"/>
    <m/>
    <s v="C06101"/>
    <x v="33"/>
    <s v="CPCB0167"/>
    <n v="20006973146"/>
    <s v="นาง สมร ชำนาญกิจ"/>
    <x v="1"/>
    <x v="3"/>
    <x v="2"/>
    <n v="1555"/>
    <n v="6800.7"/>
    <n v="16800.7"/>
    <n v="16800.7"/>
    <m/>
  </r>
  <r>
    <n v="3977"/>
    <m/>
    <s v="C06101"/>
    <x v="33"/>
    <s v="CPCB0167"/>
    <n v="20006982636"/>
    <s v="นาง พิมพา ปานดำ"/>
    <x v="0"/>
    <x v="1"/>
    <x v="1"/>
    <m/>
    <m/>
    <n v="5000"/>
    <n v="5000"/>
    <m/>
  </r>
  <r>
    <n v="3978"/>
    <m/>
    <s v="C06101"/>
    <x v="33"/>
    <s v="CPCB0341"/>
    <n v="20006984170"/>
    <s v="นาย บัวไร วงษ์คม"/>
    <x v="0"/>
    <x v="1"/>
    <x v="0"/>
    <m/>
    <m/>
    <n v="2000"/>
    <n v="2000"/>
    <m/>
  </r>
  <r>
    <n v="3979"/>
    <m/>
    <s v="C06101"/>
    <x v="33"/>
    <s v="CPCB0050"/>
    <n v="20006993691"/>
    <s v="นาง ปาริชาติ ปิ่นขาว"/>
    <x v="0"/>
    <x v="0"/>
    <x v="0"/>
    <n v="80"/>
    <n v="332.89"/>
    <n v="2332.89"/>
    <n v="2332.89"/>
    <m/>
  </r>
  <r>
    <n v="3980"/>
    <m/>
    <s v="C06101"/>
    <x v="33"/>
    <s v="CPCB0168"/>
    <n v="20006997848"/>
    <s v="นาง ทองคำ จันทร์เมือง"/>
    <x v="0"/>
    <x v="0"/>
    <x v="0"/>
    <n v="297"/>
    <n v="1159.6400000000001"/>
    <n v="3159.64"/>
    <n v="3159.64"/>
    <m/>
  </r>
  <r>
    <n v="3981"/>
    <m/>
    <s v="C06101"/>
    <x v="33"/>
    <s v="CPCB0168"/>
    <n v="20006997906"/>
    <s v="นาง ละออ สอนอ่าน"/>
    <x v="0"/>
    <x v="0"/>
    <x v="0"/>
    <n v="653"/>
    <n v="2355.5700000000002"/>
    <n v="4355.57"/>
    <n v="4355.57"/>
    <m/>
  </r>
  <r>
    <n v="3982"/>
    <m/>
    <s v="C06101"/>
    <x v="33"/>
    <s v="CPCB0168"/>
    <n v="20006998127"/>
    <s v="นาย พัน อบเชย"/>
    <x v="0"/>
    <x v="0"/>
    <x v="0"/>
    <n v="8580"/>
    <n v="34939.25"/>
    <n v="36939.25"/>
    <n v="12939.25"/>
    <n v="24000"/>
  </r>
  <r>
    <n v="3983"/>
    <m/>
    <s v="C06101"/>
    <x v="33"/>
    <s v="CPCB0168"/>
    <n v="20007002943"/>
    <s v="นาง คำผุย ช่างเหล็ก"/>
    <x v="0"/>
    <x v="1"/>
    <x v="1"/>
    <m/>
    <m/>
    <n v="5000"/>
    <m/>
    <n v="5000"/>
  </r>
  <r>
    <n v="3984"/>
    <m/>
    <s v="C06101"/>
    <x v="33"/>
    <s v="CPCB0168"/>
    <n v="20007003782"/>
    <s v="นาง มลฑา กำแพงงาน"/>
    <x v="0"/>
    <x v="1"/>
    <x v="1"/>
    <n v="4649"/>
    <n v="18706.97"/>
    <n v="23706.97"/>
    <n v="18706.97"/>
    <n v="5000"/>
  </r>
  <r>
    <n v="3985"/>
    <m/>
    <s v="C06101"/>
    <x v="33"/>
    <s v="CPCB0168"/>
    <n v="20007005405"/>
    <s v="นาย ขาว มามั่ง"/>
    <x v="0"/>
    <x v="0"/>
    <x v="0"/>
    <n v="1416"/>
    <n v="5584.01"/>
    <n v="7584.01"/>
    <n v="7584.01"/>
    <m/>
  </r>
  <r>
    <n v="3986"/>
    <m/>
    <s v="C06101"/>
    <x v="33"/>
    <s v="CPCB0051"/>
    <n v="20007006362"/>
    <s v="นาย นิลอง นินเกิด"/>
    <x v="0"/>
    <x v="0"/>
    <x v="0"/>
    <n v="1218"/>
    <n v="4959.78"/>
    <n v="6959.78"/>
    <n v="6959.78"/>
    <m/>
  </r>
  <r>
    <n v="3987"/>
    <m/>
    <s v="C06101"/>
    <x v="33"/>
    <s v="CPCB0170"/>
    <n v="20007022189"/>
    <s v="นาย ประมวล สิงห์อำพล"/>
    <x v="0"/>
    <x v="0"/>
    <x v="0"/>
    <n v="1149"/>
    <n v="4738.84"/>
    <n v="6738.84"/>
    <n v="6738.84"/>
    <m/>
  </r>
  <r>
    <n v="3988"/>
    <m/>
    <s v="C06101"/>
    <x v="33"/>
    <s v="CPCB0170"/>
    <n v="20007025235"/>
    <s v="นาย สมชาย สีทอง"/>
    <x v="0"/>
    <x v="1"/>
    <x v="2"/>
    <n v="3864"/>
    <n v="15677.3"/>
    <n v="25677.3"/>
    <n v="25677.3"/>
    <m/>
  </r>
  <r>
    <n v="3989"/>
    <m/>
    <s v="C06101"/>
    <x v="33"/>
    <s v="CPCB0170"/>
    <n v="20007025342"/>
    <s v="นาย ฉัตรชัย ศรีคง"/>
    <x v="0"/>
    <x v="1"/>
    <x v="1"/>
    <m/>
    <m/>
    <n v="5000"/>
    <n v="5000"/>
    <m/>
  </r>
  <r>
    <n v="3990"/>
    <m/>
    <s v="C06101"/>
    <x v="33"/>
    <s v="CPCB0052"/>
    <n v="20007029945"/>
    <s v="นาง ยุพิน แถวเพชร"/>
    <x v="0"/>
    <x v="0"/>
    <x v="22"/>
    <m/>
    <m/>
    <n v="717"/>
    <n v="717"/>
    <m/>
  </r>
  <r>
    <n v="3991"/>
    <m/>
    <s v="C06101"/>
    <x v="33"/>
    <s v="CPCB0229"/>
    <n v="20007035596"/>
    <s v="นาย พูลศักดิ์ แผ่นกระโทก"/>
    <x v="1"/>
    <x v="1"/>
    <x v="2"/>
    <n v="2549"/>
    <n v="12342.08"/>
    <n v="22342.080000000002"/>
    <n v="22342.080000000002"/>
    <m/>
  </r>
  <r>
    <n v="3992"/>
    <m/>
    <s v="C06101"/>
    <x v="33"/>
    <s v="CPCB0053"/>
    <n v="20007036968"/>
    <s v="นาย จำลอง สังข์วิเชียร"/>
    <x v="0"/>
    <x v="0"/>
    <x v="0"/>
    <n v="6720"/>
    <n v="29182.13"/>
    <n v="31182.13"/>
    <n v="31182.13"/>
    <m/>
  </r>
  <r>
    <n v="3993"/>
    <m/>
    <s v="C06101"/>
    <x v="33"/>
    <s v="CPCB0172"/>
    <n v="20007042698"/>
    <s v="นาย ทองดี ไทยภักดี"/>
    <x v="0"/>
    <x v="0"/>
    <x v="0"/>
    <n v="2403"/>
    <n v="9959.65"/>
    <n v="11959.65"/>
    <n v="11959.65"/>
    <m/>
  </r>
  <r>
    <n v="3994"/>
    <m/>
    <s v="C06101"/>
    <x v="33"/>
    <s v="CPCB0199"/>
    <n v="20010805493"/>
    <s v="นาย ปิยะ โตสุโขวงศ์"/>
    <x v="0"/>
    <x v="1"/>
    <x v="1"/>
    <n v="6321"/>
    <n v="27587.46"/>
    <n v="32587.46"/>
    <n v="32587.46"/>
    <m/>
  </r>
  <r>
    <n v="3995"/>
    <m/>
    <s v="C06101"/>
    <x v="33"/>
    <s v="CPCB0231"/>
    <n v="20016306004"/>
    <s v="นาย แต่ง สุขโฉม"/>
    <x v="0"/>
    <x v="0"/>
    <x v="0"/>
    <n v="726"/>
    <n v="2684.45"/>
    <n v="4684.45"/>
    <n v="4684.45"/>
    <m/>
  </r>
  <r>
    <n v="3996"/>
    <m/>
    <s v="C06101"/>
    <x v="33"/>
    <s v="CPCB0335"/>
    <n v="20016309314"/>
    <s v="นาย ณรงค์ เพียนาม"/>
    <x v="0"/>
    <x v="0"/>
    <x v="0"/>
    <m/>
    <m/>
    <n v="2000"/>
    <n v="2000"/>
    <m/>
  </r>
  <r>
    <n v="3997"/>
    <m/>
    <s v="C06101"/>
    <x v="33"/>
    <s v="CPCB0189"/>
    <n v="20016329869"/>
    <s v="บริษัท บูสท์ ดริ้งกิ้งวอเตอร์ จำกัด"/>
    <x v="1"/>
    <x v="3"/>
    <x v="2"/>
    <n v="5626"/>
    <n v="24735.87"/>
    <n v="34735.870000000003"/>
    <n v="34735.870000000003"/>
    <m/>
  </r>
  <r>
    <n v="3998"/>
    <m/>
    <s v="C06101"/>
    <x v="33"/>
    <s v="CPCB0194"/>
    <n v="20016346930"/>
    <s v="บริษัท สำราญฟู๊ด จำกัด"/>
    <x v="1"/>
    <x v="3"/>
    <x v="2"/>
    <m/>
    <m/>
    <n v="10000"/>
    <n v="10000"/>
    <m/>
  </r>
  <r>
    <n v="3999"/>
    <m/>
    <s v="C06101"/>
    <x v="33"/>
    <s v="CPCB0230"/>
    <n v="20016382551"/>
    <s v="นาย นเรศ ผิวจันทร์"/>
    <x v="0"/>
    <x v="0"/>
    <x v="0"/>
    <m/>
    <m/>
    <n v="2000"/>
    <n v="2000"/>
    <m/>
  </r>
  <r>
    <n v="4000"/>
    <m/>
    <s v="C06101"/>
    <x v="33"/>
    <s v="CPCB0166"/>
    <n v="20016428837"/>
    <s v=" ร.ต.สุริยันต์ เตชะ ร.น."/>
    <x v="0"/>
    <x v="1"/>
    <x v="1"/>
    <n v="1793"/>
    <n v="7269.08"/>
    <n v="12269.08"/>
    <n v="12269.08"/>
    <m/>
  </r>
  <r>
    <n v="4001"/>
    <m/>
    <s v="C06101"/>
    <x v="33"/>
    <s v="CPCB0231"/>
    <n v="20016445521"/>
    <s v="นาย วัลลภ ล่ำชม"/>
    <x v="0"/>
    <x v="0"/>
    <x v="0"/>
    <n v="1652"/>
    <n v="6297.08"/>
    <n v="8297.08"/>
    <n v="8297.08"/>
    <m/>
  </r>
  <r>
    <n v="4002"/>
    <m/>
    <s v="C06101"/>
    <x v="33"/>
    <s v="CPCB0120"/>
    <n v="20016525101"/>
    <s v="นาย ธนกฤต จิแมน"/>
    <x v="0"/>
    <x v="0"/>
    <x v="0"/>
    <m/>
    <m/>
    <n v="2000"/>
    <n v="2000"/>
    <m/>
  </r>
  <r>
    <n v="4003"/>
    <m/>
    <s v="C06101"/>
    <x v="33"/>
    <s v="CPCB0120"/>
    <n v="20016534137"/>
    <s v="นาย สำราญ คำตัน"/>
    <x v="0"/>
    <x v="0"/>
    <x v="0"/>
    <n v="34"/>
    <n v="113.76"/>
    <n v="2113.7600000000002"/>
    <n v="2113.7600000000002"/>
    <m/>
  </r>
  <r>
    <n v="4004"/>
    <m/>
    <s v="C06101"/>
    <x v="33"/>
    <s v="CPCB0120"/>
    <n v="20016536503"/>
    <s v="นาย ประจิตต์ ทองสุกมาก"/>
    <x v="0"/>
    <x v="0"/>
    <x v="0"/>
    <n v="29"/>
    <n v="83.75"/>
    <n v="2083.75"/>
    <n v="2083.75"/>
    <m/>
  </r>
  <r>
    <n v="4005"/>
    <m/>
    <s v="C06101"/>
    <x v="33"/>
    <s v="CPCB0167"/>
    <n v="20016559908"/>
    <s v="น.ส. สมใจ มุยคำ"/>
    <x v="0"/>
    <x v="1"/>
    <x v="1"/>
    <m/>
    <m/>
    <n v="5000"/>
    <n v="5000"/>
    <m/>
  </r>
  <r>
    <n v="4006"/>
    <m/>
    <s v="C06101"/>
    <x v="33"/>
    <s v="CPCB0120"/>
    <n v="20016574920"/>
    <s v="นาง ขันทอง สินพรหม"/>
    <x v="0"/>
    <x v="0"/>
    <x v="0"/>
    <m/>
    <m/>
    <n v="2000"/>
    <n v="2000"/>
    <m/>
  </r>
  <r>
    <n v="4007"/>
    <m/>
    <s v="C06101"/>
    <x v="33"/>
    <s v="CPCB0217"/>
    <n v="20016662276"/>
    <s v="นาง กวิตา กล่ำกลิ่น"/>
    <x v="0"/>
    <x v="1"/>
    <x v="1"/>
    <m/>
    <m/>
    <n v="5000"/>
    <n v="5000"/>
    <m/>
  </r>
  <r>
    <n v="4008"/>
    <m/>
    <s v="C06101"/>
    <x v="33"/>
    <s v="CPCB0187"/>
    <n v="20016723812"/>
    <s v="นาย ศุภฤกษ์ พึ่งสุข"/>
    <x v="0"/>
    <x v="1"/>
    <x v="1"/>
    <n v="902"/>
    <n v="3421"/>
    <n v="8421"/>
    <n v="8421"/>
    <m/>
  </r>
  <r>
    <n v="4009"/>
    <m/>
    <s v="C06101"/>
    <x v="33"/>
    <s v="CPCB0319"/>
    <n v="20016734851"/>
    <s v="นาย วิฑูรย์ ฉัตรดวงเด่น"/>
    <x v="0"/>
    <x v="0"/>
    <x v="0"/>
    <m/>
    <m/>
    <n v="2000"/>
    <n v="2000"/>
    <m/>
  </r>
  <r>
    <n v="4010"/>
    <m/>
    <s v="C06101"/>
    <x v="33"/>
    <s v="CPCB0229"/>
    <n v="20016768005"/>
    <s v="นาย พูลศักดิ์ แผ่นกระโทก"/>
    <x v="0"/>
    <x v="1"/>
    <x v="1"/>
    <n v="2792"/>
    <n v="12171.46"/>
    <n v="17171.46"/>
    <n v="17171.46"/>
    <m/>
  </r>
  <r>
    <n v="4011"/>
    <m/>
    <s v="C06101"/>
    <x v="33"/>
    <s v="CPCB0324"/>
    <n v="20016804685"/>
    <s v="นาง อรพรรณ ธรนันท์กุลวุฒิ"/>
    <x v="0"/>
    <x v="1"/>
    <x v="1"/>
    <m/>
    <m/>
    <n v="5000"/>
    <n v="5000"/>
    <m/>
  </r>
  <r>
    <n v="4012"/>
    <m/>
    <s v="C06101"/>
    <x v="33"/>
    <s v="CPCB0217"/>
    <n v="20016872619"/>
    <s v="นาย พิชัย เมืองมณี"/>
    <x v="0"/>
    <x v="1"/>
    <x v="1"/>
    <n v="3834"/>
    <n v="16687.39"/>
    <n v="21687.39"/>
    <n v="21687.39"/>
    <m/>
  </r>
  <r>
    <n v="4013"/>
    <m/>
    <s v="C06101"/>
    <x v="33"/>
    <s v="CPCB0217"/>
    <n v="20016872635"/>
    <s v="นาย พิชัย เมืองมณี"/>
    <x v="0"/>
    <x v="1"/>
    <x v="1"/>
    <n v="6796"/>
    <n v="29915.32"/>
    <n v="34915.32"/>
    <n v="34915.32"/>
    <m/>
  </r>
  <r>
    <n v="4014"/>
    <m/>
    <s v="C06101"/>
    <x v="33"/>
    <s v="CPCB0316"/>
    <n v="20016997340"/>
    <s v="นาย ธีรนาถ พังคะ"/>
    <x v="0"/>
    <x v="1"/>
    <x v="1"/>
    <n v="5079"/>
    <n v="22217.05"/>
    <n v="27217.05"/>
    <n v="27217.05"/>
    <m/>
  </r>
  <r>
    <n v="4015"/>
    <m/>
    <s v="C06101"/>
    <x v="33"/>
    <s v="CPCB0139"/>
    <n v="20017087703"/>
    <s v="นาง สุพรรณา เครือสุข"/>
    <x v="0"/>
    <x v="1"/>
    <x v="1"/>
    <n v="4609"/>
    <n v="20151.53"/>
    <n v="25151.53"/>
    <n v="25151.53"/>
    <m/>
  </r>
  <r>
    <n v="4016"/>
    <m/>
    <s v="C06101"/>
    <x v="33"/>
    <s v="CPCB0045"/>
    <n v="20017194214"/>
    <s v="นาย สมยศ โฆษิตานนท์"/>
    <x v="0"/>
    <x v="1"/>
    <x v="1"/>
    <m/>
    <m/>
    <n v="5000"/>
    <n v="5000"/>
    <m/>
  </r>
  <r>
    <n v="4017"/>
    <m/>
    <s v="C06101"/>
    <x v="33"/>
    <s v="CPCB0186"/>
    <n v="20017250460"/>
    <s v="นาย อำนวย แดงด้วง"/>
    <x v="0"/>
    <x v="1"/>
    <x v="1"/>
    <m/>
    <m/>
    <n v="5000"/>
    <n v="5000"/>
    <m/>
  </r>
  <r>
    <n v="4018"/>
    <m/>
    <s v="C06101"/>
    <x v="33"/>
    <s v="CPCB0177"/>
    <n v="20017282903"/>
    <s v="ห้างหุ้นส่วนจำกัด ซูเลียนเพชรบูรณ์ เอเยนซี"/>
    <x v="1"/>
    <x v="3"/>
    <x v="6"/>
    <n v="519"/>
    <n v="2513.27"/>
    <n v="2513.27"/>
    <n v="2513.27"/>
    <m/>
  </r>
  <r>
    <n v="4019"/>
    <m/>
    <s v="C06101"/>
    <x v="33"/>
    <s v="CPCB0201"/>
    <n v="20017293880"/>
    <s v="นาง สวณีย์ สุทธิธรรมมานันท์"/>
    <x v="0"/>
    <x v="1"/>
    <x v="1"/>
    <n v="200"/>
    <n v="968.5"/>
    <n v="5968.5"/>
    <n v="5968.5"/>
    <m/>
  </r>
  <r>
    <n v="4020"/>
    <m/>
    <s v="C06101"/>
    <x v="33"/>
    <s v="CPCB0170"/>
    <n v="20017299232"/>
    <s v="นาย สมนึก นกเทศ"/>
    <x v="0"/>
    <x v="1"/>
    <x v="1"/>
    <m/>
    <m/>
    <n v="5000"/>
    <n v="5000"/>
    <m/>
  </r>
  <r>
    <n v="4021"/>
    <m/>
    <s v="C06101"/>
    <x v="33"/>
    <s v="CPCB0004"/>
    <n v="20017359430"/>
    <s v="น.ส. วีระนันท์ วัฒนสิงห์"/>
    <x v="0"/>
    <x v="1"/>
    <x v="1"/>
    <n v="6335"/>
    <n v="26682.05"/>
    <n v="31682.05"/>
    <n v="31682.05"/>
    <m/>
  </r>
  <r>
    <n v="4022"/>
    <m/>
    <s v="C06101"/>
    <x v="33"/>
    <s v="CPCB0028"/>
    <n v="20017392147"/>
    <s v="นาย บุญเลิศ แก้วแท้"/>
    <x v="0"/>
    <x v="1"/>
    <x v="1"/>
    <m/>
    <m/>
    <n v="5000"/>
    <n v="5000"/>
    <m/>
  </r>
  <r>
    <n v="4023"/>
    <m/>
    <s v="C06101"/>
    <x v="33"/>
    <s v="CPCB0190"/>
    <n v="20017573312"/>
    <s v="บริษัท บูสท์ ดริ้งกิ้งวอเตอร์ จำกัด"/>
    <x v="1"/>
    <x v="3"/>
    <x v="2"/>
    <n v="927"/>
    <n v="4087.24"/>
    <n v="14087.24"/>
    <n v="14087.24"/>
    <m/>
  </r>
  <r>
    <n v="4024"/>
    <m/>
    <s v="C06101"/>
    <x v="33"/>
    <s v="CPCB0030"/>
    <n v="20017577711"/>
    <s v="นาย เสกสรร วังหิน"/>
    <x v="0"/>
    <x v="0"/>
    <x v="0"/>
    <m/>
    <m/>
    <n v="2000"/>
    <n v="2000"/>
    <m/>
  </r>
  <r>
    <n v="4025"/>
    <s v="0-00-01     บ้านอยู่อาศัย"/>
    <s v="C06101"/>
    <x v="33"/>
    <s v="CPCB0167"/>
    <n v="20017604821"/>
    <s v="นาย กริชชัย ขาวจ้อย"/>
    <x v="0"/>
    <x v="1"/>
    <x v="1"/>
    <n v="5937"/>
    <n v="25735.53"/>
    <n v="30735.53"/>
    <n v="30735.53"/>
    <m/>
  </r>
  <r>
    <n v="4026"/>
    <m/>
    <s v="C06101"/>
    <x v="33"/>
    <s v="CPCB0138"/>
    <n v="20017760597"/>
    <s v="นาง ลำจวน ชานารถ"/>
    <x v="0"/>
    <x v="0"/>
    <x v="0"/>
    <m/>
    <m/>
    <n v="2000"/>
    <n v="2000"/>
    <m/>
  </r>
  <r>
    <n v="4027"/>
    <m/>
    <s v="C06101"/>
    <x v="33"/>
    <s v="CPCB0233"/>
    <n v="20017852909"/>
    <s v="นาย กิตติพงษ์ ศรีประมวล"/>
    <x v="0"/>
    <x v="1"/>
    <x v="1"/>
    <n v="2799"/>
    <n v="11005.68"/>
    <n v="16005.68"/>
    <n v="16005.68"/>
    <m/>
  </r>
  <r>
    <n v="4028"/>
    <m/>
    <s v="C06101"/>
    <x v="33"/>
    <s v="CPCB0219"/>
    <n v="20017950186"/>
    <s v=" ส.ต.อ.ธนวัฒน์ เกิดลาภ"/>
    <x v="0"/>
    <x v="0"/>
    <x v="0"/>
    <m/>
    <m/>
    <n v="2000"/>
    <n v="2000"/>
    <m/>
  </r>
  <r>
    <n v="4029"/>
    <m/>
    <s v="C06101"/>
    <x v="33"/>
    <s v="CPCB0217"/>
    <n v="20017980482"/>
    <s v="น.ส. วิลาวัลย์ สืบวงศ์"/>
    <x v="0"/>
    <x v="1"/>
    <x v="1"/>
    <m/>
    <m/>
    <n v="5000"/>
    <n v="5000"/>
    <m/>
  </r>
  <r>
    <n v="4030"/>
    <m/>
    <s v="C06101"/>
    <x v="33"/>
    <s v="CPCB0170"/>
    <n v="20018071200"/>
    <s v="นาง นิตยา นกเทศ"/>
    <x v="0"/>
    <x v="0"/>
    <x v="0"/>
    <m/>
    <m/>
    <n v="2000"/>
    <n v="2000"/>
    <m/>
  </r>
  <r>
    <n v="4031"/>
    <m/>
    <s v="C06101"/>
    <x v="33"/>
    <s v="CPCB0365"/>
    <n v="20018093211"/>
    <s v="น.ส. นราทิพย์ คำภักดี"/>
    <x v="0"/>
    <x v="1"/>
    <x v="1"/>
    <n v="57"/>
    <n v="259.98"/>
    <n v="5259.98"/>
    <n v="5259.98"/>
    <m/>
  </r>
  <r>
    <n v="4032"/>
    <m/>
    <s v="C06101"/>
    <x v="33"/>
    <s v="CPCB0194"/>
    <n v="20018099300"/>
    <s v="นาง สุดารัตน์ พูลมี"/>
    <x v="0"/>
    <x v="0"/>
    <x v="22"/>
    <m/>
    <m/>
    <n v="717"/>
    <n v="717"/>
    <m/>
  </r>
  <r>
    <n v="4033"/>
    <m/>
    <s v="C06101"/>
    <x v="33"/>
    <s v="CPCB0166"/>
    <n v="20018155138"/>
    <s v="นาย วีรพงษ์ ภาสประหาส"/>
    <x v="0"/>
    <x v="1"/>
    <x v="1"/>
    <m/>
    <m/>
    <n v="5000"/>
    <n v="5000"/>
    <m/>
  </r>
  <r>
    <n v="4034"/>
    <m/>
    <s v="C06101"/>
    <x v="33"/>
    <s v="CPCB0217"/>
    <n v="20018164009"/>
    <s v="นาย วุฒิพงษ์ ลอยพิมาย"/>
    <x v="0"/>
    <x v="1"/>
    <x v="1"/>
    <m/>
    <m/>
    <n v="5000"/>
    <n v="5000"/>
    <m/>
  </r>
  <r>
    <n v="4035"/>
    <m/>
    <s v="C06101"/>
    <x v="33"/>
    <s v="CPCB0217"/>
    <n v="20018219980"/>
    <s v="นาย รชต คูสกุลธรรม"/>
    <x v="1"/>
    <x v="3"/>
    <x v="2"/>
    <n v="102"/>
    <n v="472.14"/>
    <n v="10472.14"/>
    <n v="10472.14"/>
    <m/>
  </r>
  <r>
    <n v="4036"/>
    <m/>
    <s v="C06101"/>
    <x v="33"/>
    <s v="CPCB0182"/>
    <n v="20018413216"/>
    <s v="น.ส. สุรินดา ชนรักสุข"/>
    <x v="0"/>
    <x v="0"/>
    <x v="0"/>
    <n v="1522"/>
    <n v="6094.78"/>
    <n v="8094.78"/>
    <n v="8094.78"/>
    <m/>
  </r>
  <r>
    <n v="4037"/>
    <m/>
    <s v="C06101"/>
    <x v="33"/>
    <s v="CPCB0316"/>
    <n v="20018657735"/>
    <s v="นาง เตือนใจ เฟอร์สชัวร์"/>
    <x v="0"/>
    <x v="1"/>
    <x v="1"/>
    <n v="5766"/>
    <n v="25313.86"/>
    <n v="30313.86"/>
    <n v="30313.86"/>
    <m/>
  </r>
  <r>
    <n v="4038"/>
    <m/>
    <s v="C06101"/>
    <x v="33"/>
    <s v="CPCB0034"/>
    <n v="20018707834"/>
    <s v="นาง เอมอร ภูสีดิน"/>
    <x v="0"/>
    <x v="1"/>
    <x v="1"/>
    <n v="3850"/>
    <n v="16888.689999999999"/>
    <n v="21888.69"/>
    <n v="21888.69"/>
    <m/>
  </r>
  <r>
    <n v="4039"/>
    <m/>
    <s v="C06101"/>
    <x v="33"/>
    <s v="CPCB0356"/>
    <n v="20018784168"/>
    <s v="น.ส. สมฤทัย จีนใจบุญ"/>
    <x v="0"/>
    <x v="1"/>
    <x v="1"/>
    <n v="8022"/>
    <n v="34746.61"/>
    <n v="39746.61"/>
    <n v="8746.61"/>
    <n v="31000"/>
  </r>
  <r>
    <n v="4040"/>
    <m/>
    <s v="C06101"/>
    <x v="33"/>
    <s v="CPCB0125"/>
    <n v="20018840273"/>
    <s v=" จ.ส.อ.สมบัติ บุญพร"/>
    <x v="1"/>
    <x v="3"/>
    <x v="2"/>
    <n v="6939"/>
    <n v="26636.39"/>
    <n v="36636.39"/>
    <n v="36636.39"/>
    <m/>
  </r>
  <r>
    <n v="4041"/>
    <m/>
    <s v="C06101"/>
    <x v="33"/>
    <s v="CPCB0035"/>
    <n v="20018876137"/>
    <s v="นาง บัวลอย โนรี"/>
    <x v="0"/>
    <x v="0"/>
    <x v="0"/>
    <m/>
    <m/>
    <n v="2000"/>
    <n v="2000"/>
    <m/>
  </r>
  <r>
    <n v="4042"/>
    <m/>
    <s v="C06101"/>
    <x v="33"/>
    <s v="CPCB0052"/>
    <n v="20018957069"/>
    <s v="นาย สมชาย สิงหนาท"/>
    <x v="0"/>
    <x v="0"/>
    <x v="0"/>
    <n v="554"/>
    <n v="3842.71"/>
    <n v="5842.71"/>
    <n v="5842.71"/>
    <m/>
  </r>
  <r>
    <n v="4043"/>
    <m/>
    <s v="C06101"/>
    <x v="33"/>
    <s v="CPCB0317"/>
    <n v="20019113761"/>
    <s v="นาง สนอง อ่อนจ้าย"/>
    <x v="0"/>
    <x v="1"/>
    <x v="1"/>
    <n v="2698"/>
    <n v="12015.61"/>
    <n v="17015.61"/>
    <n v="17015.61"/>
    <m/>
  </r>
  <r>
    <n v="4044"/>
    <m/>
    <s v="C06101"/>
    <x v="33"/>
    <s v="CPCB0217"/>
    <n v="20019225350"/>
    <s v="นาง พรพิมล วรรณะ"/>
    <x v="0"/>
    <x v="1"/>
    <x v="1"/>
    <n v="6167"/>
    <n v="27203.98"/>
    <n v="32203.98"/>
    <n v="32203.98"/>
    <m/>
  </r>
  <r>
    <n v="4045"/>
    <m/>
    <s v="C06101"/>
    <x v="33"/>
    <s v="CPCB0093"/>
    <n v="20019285171"/>
    <s v="นาย อนุสรณ์ พรมศรี"/>
    <x v="0"/>
    <x v="1"/>
    <x v="31"/>
    <n v="1575"/>
    <n v="6782.5"/>
    <n v="12491.5"/>
    <n v="12491.5"/>
    <m/>
  </r>
  <r>
    <n v="4046"/>
    <s v="9-52-00     ร้านซักรีด บริการซักรีด โรงซักรีด และโรงย้อมผ้า"/>
    <s v="C06101"/>
    <x v="33"/>
    <s v="CPCB0099"/>
    <n v="20019315059"/>
    <s v="นาง ธัญพร เจนเซ่น"/>
    <x v="0"/>
    <x v="1"/>
    <x v="1"/>
    <n v="780"/>
    <n v="2922.77"/>
    <n v="7922.77"/>
    <n v="7922.77"/>
    <m/>
  </r>
  <r>
    <n v="4047"/>
    <m/>
    <s v="C06101"/>
    <x v="33"/>
    <s v="CPCB0185"/>
    <n v="20019341377"/>
    <s v="นาง โสภา ผาปะ"/>
    <x v="0"/>
    <x v="0"/>
    <x v="0"/>
    <n v="1460"/>
    <n v="5245"/>
    <n v="7245"/>
    <n v="7245"/>
    <m/>
  </r>
  <r>
    <n v="4048"/>
    <m/>
    <s v="C06101"/>
    <x v="33"/>
    <s v="CPCB0217"/>
    <n v="20019676581"/>
    <s v="นาย กฤษณ์ มิ่งขวัญ"/>
    <x v="1"/>
    <x v="1"/>
    <x v="2"/>
    <n v="12145"/>
    <n v="53425.87"/>
    <n v="63425.87"/>
    <n v="63425.87"/>
    <m/>
  </r>
  <r>
    <n v="4049"/>
    <m/>
    <s v="C06101"/>
    <x v="33"/>
    <s v="CPCB0185"/>
    <n v="20019696311"/>
    <s v="นาย เอกลักษณ์ หาพุทธา"/>
    <x v="0"/>
    <x v="1"/>
    <x v="1"/>
    <n v="1160"/>
    <n v="4868.93"/>
    <n v="9868.93"/>
    <n v="9868.93"/>
    <m/>
  </r>
  <r>
    <n v="4050"/>
    <m/>
    <s v="C06101"/>
    <x v="33"/>
    <s v="CPCB0364"/>
    <n v="20019777825"/>
    <s v="นาง ชลอ พรหมหมื่น"/>
    <x v="0"/>
    <x v="1"/>
    <x v="1"/>
    <m/>
    <m/>
    <n v="5000"/>
    <n v="5000"/>
    <m/>
  </r>
  <r>
    <n v="4051"/>
    <m/>
    <s v="C06101"/>
    <x v="33"/>
    <s v="CPCB0155"/>
    <n v="20019814296"/>
    <s v="นาง ติ๋ม สุราพล"/>
    <x v="0"/>
    <x v="0"/>
    <x v="0"/>
    <n v="434"/>
    <n v="1490"/>
    <n v="3490"/>
    <n v="3490"/>
    <m/>
  </r>
  <r>
    <n v="4052"/>
    <m/>
    <s v="C06101"/>
    <x v="33"/>
    <s v="CPCB0231"/>
    <n v="20020008963"/>
    <s v="นาย ก้อน ติ่งบุญ"/>
    <x v="0"/>
    <x v="0"/>
    <x v="0"/>
    <n v="1093"/>
    <n v="3429.16"/>
    <n v="5429.16"/>
    <n v="5429.16"/>
    <m/>
  </r>
  <r>
    <n v="4053"/>
    <m/>
    <s v="C06101"/>
    <x v="33"/>
    <s v="CPCB0105"/>
    <n v="20020397815"/>
    <s v="นาย ธนบัตร วงศ์เบญจพล"/>
    <x v="0"/>
    <x v="3"/>
    <x v="8"/>
    <n v="4633"/>
    <n v="20101.18"/>
    <n v="27601.18"/>
    <n v="27601.18"/>
    <m/>
  </r>
  <r>
    <n v="4054"/>
    <s v="0-00-01     บ้านอยู่อาศัย"/>
    <s v="C06101"/>
    <x v="33"/>
    <s v="CPCB0222"/>
    <n v="20020411597"/>
    <s v="นาง จีรนุช ไชยชมภู"/>
    <x v="0"/>
    <x v="1"/>
    <x v="1"/>
    <n v="5482"/>
    <n v="23379.86"/>
    <n v="28379.86"/>
    <n v="28379.86"/>
    <m/>
  </r>
  <r>
    <n v="4055"/>
    <m/>
    <s v="C06101"/>
    <x v="33"/>
    <s v="CPCB0125"/>
    <n v="20020556590"/>
    <s v="นาง บุญส่ง กลางแผลง"/>
    <x v="0"/>
    <x v="1"/>
    <x v="1"/>
    <n v="2879"/>
    <n v="12329.65"/>
    <n v="17329.650000000001"/>
    <n v="8329.65"/>
    <n v="9000"/>
  </r>
  <r>
    <n v="4056"/>
    <m/>
    <s v="C06101"/>
    <x v="33"/>
    <s v="CPCB0319"/>
    <n v="20020725334"/>
    <s v="น.ส. นิลุบล มณีรัตน์"/>
    <x v="0"/>
    <x v="1"/>
    <x v="1"/>
    <n v="332"/>
    <n v="1063.46"/>
    <n v="6063.46"/>
    <n v="6063.46"/>
    <m/>
  </r>
  <r>
    <n v="4057"/>
    <m/>
    <s v="C06101"/>
    <x v="33"/>
    <s v="CPCB0217"/>
    <n v="20021193241"/>
    <s v="นาง โชคอารีย์ มิ่งขวัญ"/>
    <x v="0"/>
    <x v="1"/>
    <x v="1"/>
    <m/>
    <m/>
    <n v="5000"/>
    <n v="5000"/>
    <m/>
  </r>
  <r>
    <n v="4058"/>
    <m/>
    <s v="C06102"/>
    <x v="34"/>
    <s v="CWCP0029"/>
    <n v="20006154500"/>
    <s v="นาง ประสิทธิ รักเมือง"/>
    <x v="0"/>
    <x v="0"/>
    <x v="0"/>
    <n v="204"/>
    <n v="779.2"/>
    <n v="2779.2"/>
    <n v="2779.2"/>
    <m/>
  </r>
  <r>
    <n v="4059"/>
    <m/>
    <s v="C06102"/>
    <x v="34"/>
    <s v="CWCP0031"/>
    <n v="20006190693"/>
    <s v="นาง สำเริง สวัสดิ์มิ่ง"/>
    <x v="0"/>
    <x v="1"/>
    <x v="1"/>
    <m/>
    <m/>
    <n v="5000"/>
    <n v="5000"/>
    <m/>
  </r>
  <r>
    <n v="4060"/>
    <m/>
    <s v="C06102"/>
    <x v="34"/>
    <s v="CWCP0033"/>
    <n v="20006226128"/>
    <s v="นาย ละ พรหมมา"/>
    <x v="0"/>
    <x v="1"/>
    <x v="32"/>
    <n v="1950"/>
    <n v="8221.9699999999993"/>
    <n v="13931.47"/>
    <n v="13931.47"/>
    <m/>
  </r>
  <r>
    <n v="4061"/>
    <m/>
    <s v="C06102"/>
    <x v="34"/>
    <s v="CWCP0033"/>
    <n v="20006232267"/>
    <s v="นาย เลิศ นาคมี"/>
    <x v="0"/>
    <x v="0"/>
    <x v="0"/>
    <n v="307"/>
    <n v="1132.97"/>
    <n v="3132.97"/>
    <n v="3132.97"/>
    <m/>
  </r>
  <r>
    <n v="4062"/>
    <m/>
    <s v="C06102"/>
    <x v="34"/>
    <s v="CWCP0035"/>
    <n v="20006252136"/>
    <s v="นาย พัน พรมมาลี"/>
    <x v="0"/>
    <x v="0"/>
    <x v="0"/>
    <m/>
    <m/>
    <n v="2000"/>
    <n v="2000"/>
    <m/>
  </r>
  <r>
    <n v="4063"/>
    <m/>
    <s v="C06102"/>
    <x v="34"/>
    <s v="CWCP0037"/>
    <n v="20006267796"/>
    <s v=" จ.ส.อ.สิชล แสนทำพล"/>
    <x v="0"/>
    <x v="1"/>
    <x v="1"/>
    <n v="3192"/>
    <n v="13231.33"/>
    <n v="18231.330000000002"/>
    <n v="18231.330000000002"/>
    <m/>
  </r>
  <r>
    <n v="4064"/>
    <m/>
    <s v="C06102"/>
    <x v="34"/>
    <s v="CWCP0038"/>
    <n v="20006279300"/>
    <s v="นาง อำนวย ทองนาก"/>
    <x v="0"/>
    <x v="0"/>
    <x v="0"/>
    <n v="343"/>
    <n v="1246.19"/>
    <n v="3246.19"/>
    <n v="3246.19"/>
    <m/>
  </r>
  <r>
    <n v="4065"/>
    <m/>
    <s v="C06102"/>
    <x v="34"/>
    <s v="CWCP0038"/>
    <n v="20006280330"/>
    <s v="นาย สายชล วงค์สะเสาร์"/>
    <x v="0"/>
    <x v="0"/>
    <x v="0"/>
    <m/>
    <m/>
    <n v="2000"/>
    <n v="2000"/>
    <m/>
  </r>
  <r>
    <n v="4066"/>
    <m/>
    <s v="C06102"/>
    <x v="34"/>
    <s v="CWCP0038"/>
    <n v="20006281295"/>
    <s v="นาย จำเนียร คะชานันท์"/>
    <x v="0"/>
    <x v="1"/>
    <x v="1"/>
    <m/>
    <m/>
    <n v="5000"/>
    <n v="5000"/>
    <m/>
  </r>
  <r>
    <n v="4067"/>
    <m/>
    <s v="C06102"/>
    <x v="34"/>
    <s v="CWCP0046"/>
    <n v="20006464450"/>
    <s v="นาย เฮียง สีทาสังข์"/>
    <x v="0"/>
    <x v="1"/>
    <x v="1"/>
    <n v="479"/>
    <n v="2075.2399999999998"/>
    <n v="7075.24"/>
    <n v="7075.24"/>
    <m/>
  </r>
  <r>
    <n v="4068"/>
    <m/>
    <s v="C06102"/>
    <x v="34"/>
    <s v="CWCP0048"/>
    <n v="20006500753"/>
    <s v="นาย พิชิต สีทาสังข์"/>
    <x v="0"/>
    <x v="1"/>
    <x v="1"/>
    <n v="270"/>
    <n v="1159.1099999999999"/>
    <n v="6159.11"/>
    <n v="6159.11"/>
    <m/>
  </r>
  <r>
    <n v="4069"/>
    <m/>
    <s v="C06102"/>
    <x v="34"/>
    <s v="CWCP0001"/>
    <n v="20006773076"/>
    <s v="นาย สุรินทร์ กึนสี"/>
    <x v="0"/>
    <x v="0"/>
    <x v="1"/>
    <m/>
    <m/>
    <n v="5000"/>
    <n v="5000"/>
    <m/>
  </r>
  <r>
    <n v="4070"/>
    <m/>
    <s v="C06102"/>
    <x v="34"/>
    <s v="CWCP0004"/>
    <n v="20006828649"/>
    <s v="นาย วารินทร์ มหามิ"/>
    <x v="0"/>
    <x v="0"/>
    <x v="0"/>
    <n v="4126"/>
    <n v="16901.23"/>
    <n v="18901.23"/>
    <n v="2901.23"/>
    <n v="16000"/>
  </r>
  <r>
    <n v="4071"/>
    <m/>
    <s v="C06102"/>
    <x v="34"/>
    <s v="CWCP0007"/>
    <n v="20006859891"/>
    <s v="นาย สุรัตน์ องอาจ"/>
    <x v="1"/>
    <x v="3"/>
    <x v="2"/>
    <n v="6250"/>
    <n v="27449.48"/>
    <n v="37449.480000000003"/>
    <n v="37449.480000000003"/>
    <m/>
  </r>
  <r>
    <n v="4072"/>
    <m/>
    <s v="C06102"/>
    <x v="34"/>
    <s v="CWCP0007"/>
    <n v="20006863141"/>
    <s v="นาย บุญทัน วรรณภา"/>
    <x v="0"/>
    <x v="1"/>
    <x v="1"/>
    <m/>
    <m/>
    <n v="5000"/>
    <n v="5000"/>
    <m/>
  </r>
  <r>
    <n v="4073"/>
    <m/>
    <s v="C06102"/>
    <x v="34"/>
    <s v="CWCP0007"/>
    <n v="20006876392"/>
    <s v="น.ส. อำนวย เกตุทองมา"/>
    <x v="0"/>
    <x v="0"/>
    <x v="22"/>
    <m/>
    <m/>
    <n v="717"/>
    <n v="717"/>
    <m/>
  </r>
  <r>
    <n v="4074"/>
    <m/>
    <s v="C06102"/>
    <x v="34"/>
    <s v="CWCP0009"/>
    <n v="20006905577"/>
    <s v="นาย สีหม่น เมฆประยูร"/>
    <x v="0"/>
    <x v="1"/>
    <x v="1"/>
    <n v="498"/>
    <n v="2369.63"/>
    <n v="7369.63"/>
    <n v="7369.63"/>
    <m/>
  </r>
  <r>
    <n v="4075"/>
    <m/>
    <s v="C06102"/>
    <x v="34"/>
    <s v="CWCP0009"/>
    <n v="20006905720"/>
    <s v="นาง รำไพ เมฆประยูร"/>
    <x v="0"/>
    <x v="1"/>
    <x v="1"/>
    <n v="432"/>
    <n v="1870.36"/>
    <n v="6870.36"/>
    <n v="6870.36"/>
    <m/>
  </r>
  <r>
    <n v="4076"/>
    <m/>
    <s v="C06102"/>
    <x v="34"/>
    <s v="CWCP0009"/>
    <n v="20006907630"/>
    <s v="นาย ชัยทัศน์ ปิติพรชัย"/>
    <x v="0"/>
    <x v="0"/>
    <x v="0"/>
    <n v="394"/>
    <n v="1904.12"/>
    <n v="3904.12"/>
    <n v="3904.12"/>
    <m/>
  </r>
  <r>
    <n v="4077"/>
    <m/>
    <s v="C06102"/>
    <x v="34"/>
    <s v="CWCP0009"/>
    <n v="20006907699"/>
    <s v="น.ส. สอดศรี ปิติพรชัย"/>
    <x v="0"/>
    <x v="1"/>
    <x v="1"/>
    <m/>
    <m/>
    <n v="5000"/>
    <n v="5000"/>
    <m/>
  </r>
  <r>
    <n v="4078"/>
    <m/>
    <s v="C06102"/>
    <x v="34"/>
    <s v="CWCP0014"/>
    <n v="20006969226"/>
    <s v="นาง คำไผ่ จิตรจันทร์"/>
    <x v="0"/>
    <x v="1"/>
    <x v="22"/>
    <m/>
    <m/>
    <n v="717"/>
    <n v="717"/>
    <m/>
  </r>
  <r>
    <n v="4079"/>
    <m/>
    <s v="C06102"/>
    <x v="34"/>
    <s v="CWCP0020"/>
    <n v="20007015999"/>
    <s v="น.ส. วิญญู กล้วยไข่"/>
    <x v="0"/>
    <x v="0"/>
    <x v="0"/>
    <m/>
    <m/>
    <n v="2000"/>
    <n v="2000"/>
    <m/>
  </r>
  <r>
    <n v="4080"/>
    <m/>
    <s v="C06102"/>
    <x v="34"/>
    <s v="CWCP0048"/>
    <n v="20010791145"/>
    <s v="นาง มี สีทาสังข์"/>
    <x v="0"/>
    <x v="1"/>
    <x v="1"/>
    <n v="472"/>
    <n v="2056.56"/>
    <n v="7056.56"/>
    <n v="7056.56"/>
    <m/>
  </r>
  <r>
    <n v="4081"/>
    <m/>
    <s v="C06102"/>
    <x v="34"/>
    <s v="CWCP0061"/>
    <n v="20016759296"/>
    <s v="นาย อานันท์ พรหมมา"/>
    <x v="0"/>
    <x v="1"/>
    <x v="1"/>
    <m/>
    <m/>
    <n v="5000"/>
    <n v="5000"/>
    <m/>
  </r>
  <r>
    <n v="4082"/>
    <m/>
    <s v="C06102"/>
    <x v="34"/>
    <s v="CWCP9801"/>
    <n v="20018192558"/>
    <s v="บริษัท เพชรชมภูปิโตรเลียมจำกัด"/>
    <x v="2"/>
    <x v="14"/>
    <x v="4"/>
    <m/>
    <m/>
    <n v="20000"/>
    <n v="20000"/>
    <m/>
  </r>
  <r>
    <n v="4083"/>
    <s v="0-00-01     บ้านอยู่อาศัย"/>
    <s v="C06102"/>
    <x v="34"/>
    <s v="CWCP0008"/>
    <n v="20019030933"/>
    <s v="น.ส. สุมาลี ศาสตร์ประดิษฐ์"/>
    <x v="0"/>
    <x v="1"/>
    <x v="1"/>
    <n v="1829"/>
    <n v="8089.85"/>
    <n v="13089.85"/>
    <n v="13089.85"/>
    <m/>
  </r>
  <r>
    <n v="4084"/>
    <m/>
    <s v="C06102"/>
    <x v="34"/>
    <s v="CWCP0046"/>
    <n v="20020377057"/>
    <s v="น.ส. พรเพ็ญ มามอม"/>
    <x v="0"/>
    <x v="0"/>
    <x v="0"/>
    <m/>
    <m/>
    <n v="2000"/>
    <n v="2000"/>
    <m/>
  </r>
  <r>
    <n v="4085"/>
    <m/>
    <s v="C06103"/>
    <x v="35"/>
    <s v="CKKO0002"/>
    <n v="20006672215"/>
    <s v="นาย ทอง แตงอ่อน"/>
    <x v="0"/>
    <x v="1"/>
    <x v="1"/>
    <n v="3975"/>
    <n v="19255.28"/>
    <n v="24255.279999999999"/>
    <n v="24255.279999999999"/>
    <m/>
  </r>
  <r>
    <n v="4086"/>
    <m/>
    <s v="C06103"/>
    <x v="35"/>
    <s v="CKKO0005"/>
    <n v="20006748439"/>
    <s v="นาง พจนีย์ ทับทิมไทย"/>
    <x v="0"/>
    <x v="1"/>
    <x v="1"/>
    <n v="720"/>
    <n v="3069.48"/>
    <n v="8069.48"/>
    <n v="8069.48"/>
    <m/>
  </r>
  <r>
    <n v="4087"/>
    <m/>
    <s v="C06103"/>
    <x v="35"/>
    <s v="CKKO0011"/>
    <n v="20006859800"/>
    <s v="นาย ตา บุญพรหม"/>
    <x v="0"/>
    <x v="1"/>
    <x v="1"/>
    <n v="948"/>
    <n v="4126.92"/>
    <n v="9126.92"/>
    <n v="9126.92"/>
    <m/>
  </r>
  <r>
    <n v="4088"/>
    <m/>
    <s v="C06103"/>
    <x v="35"/>
    <s v="CKKO0012"/>
    <n v="20006891123"/>
    <s v="นาย บุญช่วย น้อยเทศ"/>
    <x v="0"/>
    <x v="0"/>
    <x v="0"/>
    <m/>
    <m/>
    <n v="2000"/>
    <n v="2000"/>
    <m/>
  </r>
  <r>
    <n v="4089"/>
    <m/>
    <s v="C06103"/>
    <x v="35"/>
    <s v="CKKO0045"/>
    <n v="20006954639"/>
    <s v="นาย สว่าง แก้วคง"/>
    <x v="0"/>
    <x v="1"/>
    <x v="1"/>
    <n v="133"/>
    <n v="411.07"/>
    <n v="5411.07"/>
    <n v="5411.07"/>
    <m/>
  </r>
  <r>
    <n v="4090"/>
    <m/>
    <s v="C06103"/>
    <x v="35"/>
    <s v="CKKO0012"/>
    <n v="20016670272"/>
    <s v="น.ส. ลิ่นจี่ พรมบุตร"/>
    <x v="0"/>
    <x v="0"/>
    <x v="0"/>
    <n v="990"/>
    <n v="3597.04"/>
    <n v="5597.04"/>
    <n v="5597.04"/>
    <m/>
  </r>
  <r>
    <n v="4091"/>
    <s v="1-11-19     การเพาะปลูกพืชไร่อื่นๆ"/>
    <s v="C06103"/>
    <x v="35"/>
    <s v="CKKO0011"/>
    <n v="20018150794"/>
    <s v="นาง วัชรา สีน้ำเงิน"/>
    <x v="0"/>
    <x v="1"/>
    <x v="1"/>
    <n v="2458"/>
    <n v="10536.31"/>
    <n v="15536.31"/>
    <n v="15536.31"/>
    <m/>
  </r>
  <r>
    <n v="4092"/>
    <m/>
    <s v="C06103"/>
    <x v="35"/>
    <s v="CKKO0003"/>
    <n v="20018866669"/>
    <s v=" น.อ.บุญชู วรรณวิทยสิงห์"/>
    <x v="0"/>
    <x v="1"/>
    <x v="1"/>
    <m/>
    <m/>
    <n v="5000"/>
    <n v="5000"/>
    <m/>
  </r>
  <r>
    <n v="4093"/>
    <s v="0-00-01     บ้านอยู่อาศัย"/>
    <s v="C06103"/>
    <x v="35"/>
    <s v="CKKO0013"/>
    <n v="20018967072"/>
    <s v="นาย สมชาย แซ่คำ"/>
    <x v="0"/>
    <x v="0"/>
    <x v="0"/>
    <n v="269"/>
    <n v="962.26"/>
    <n v="2962.26"/>
    <n v="2962.26"/>
    <m/>
  </r>
  <r>
    <n v="4094"/>
    <s v="15-05-30    องค์การบริหารส่วนตำบล"/>
    <s v="C06103"/>
    <x v="35"/>
    <s v="CKKO0007"/>
    <n v="20019949751"/>
    <s v="องค์การบริหารส่วนตำบลหนองแม่นา"/>
    <x v="2"/>
    <x v="7"/>
    <x v="8"/>
    <n v="3170"/>
    <n v="12076.44"/>
    <n v="19576.439999999999"/>
    <n v="19576.439999999999"/>
    <m/>
  </r>
  <r>
    <n v="4095"/>
    <s v="0-00-00     กิจการซึ่งมิอาจระบุประเภทได้"/>
    <s v="C06103"/>
    <x v="35"/>
    <s v="CKKO0007"/>
    <n v="20019949751"/>
    <s v="องค์การบริหารส่วนตำบลหนองแม่นา"/>
    <x v="2"/>
    <x v="7"/>
    <x v="8"/>
    <n v="3170"/>
    <m/>
    <n v="7500"/>
    <n v="7500"/>
    <m/>
  </r>
  <r>
    <n v="4096"/>
    <m/>
    <s v="C06201"/>
    <x v="36"/>
    <s v="CCHD0069"/>
    <n v="20006147756"/>
    <s v="นาย วันชัย บุบผานิล"/>
    <x v="0"/>
    <x v="0"/>
    <x v="0"/>
    <m/>
    <m/>
    <n v="2000"/>
    <n v="2000"/>
    <m/>
  </r>
  <r>
    <n v="4097"/>
    <m/>
    <s v="C06201"/>
    <x v="36"/>
    <s v="CCHD0072"/>
    <n v="20006206346"/>
    <s v="นาย จำลอง เพชรประดิษฐ์"/>
    <x v="0"/>
    <x v="0"/>
    <x v="0"/>
    <n v="213"/>
    <n v="726.59"/>
    <n v="2726.59"/>
    <n v="2726.59"/>
    <m/>
  </r>
  <r>
    <n v="4098"/>
    <m/>
    <s v="C06201"/>
    <x v="36"/>
    <s v="CCHD0072"/>
    <n v="20006206394"/>
    <s v="นาย ดิเรก เพชรประดิษฐ"/>
    <x v="0"/>
    <x v="0"/>
    <x v="0"/>
    <n v="873"/>
    <n v="3218.57"/>
    <n v="5218.57"/>
    <n v="5218.57"/>
    <m/>
  </r>
  <r>
    <n v="4099"/>
    <m/>
    <s v="C06201"/>
    <x v="36"/>
    <s v="CCHD0072"/>
    <n v="20006206404"/>
    <s v="นาย อำนาจ ทองมา"/>
    <x v="0"/>
    <x v="1"/>
    <x v="1"/>
    <n v="1742"/>
    <n v="6987.13"/>
    <n v="11987.13"/>
    <n v="11987.13"/>
    <m/>
  </r>
  <r>
    <n v="4100"/>
    <m/>
    <s v="C06201"/>
    <x v="36"/>
    <s v="CCHD0081"/>
    <n v="20006372677"/>
    <s v="นาย สงกรานต์ มาวงษ์"/>
    <x v="0"/>
    <x v="0"/>
    <x v="0"/>
    <n v="954"/>
    <n v="4148.74"/>
    <n v="6148.74"/>
    <n v="6148.74"/>
    <m/>
  </r>
  <r>
    <n v="4101"/>
    <m/>
    <s v="C06201"/>
    <x v="36"/>
    <s v="CCHD0081"/>
    <n v="20006374776"/>
    <s v="นาย ฉลวย อินทร์จันทร์"/>
    <x v="0"/>
    <x v="0"/>
    <x v="0"/>
    <n v="335"/>
    <n v="1075.5899999999999"/>
    <n v="3075.59"/>
    <n v="3075.59"/>
    <m/>
  </r>
  <r>
    <n v="4102"/>
    <m/>
    <s v="C06201"/>
    <x v="36"/>
    <s v="CCHD0111"/>
    <n v="20006553796"/>
    <s v="นาย ทุ่ม ทัพมา"/>
    <x v="0"/>
    <x v="0"/>
    <x v="0"/>
    <m/>
    <m/>
    <n v="2000"/>
    <n v="2000"/>
    <m/>
  </r>
  <r>
    <n v="4103"/>
    <m/>
    <s v="C06201"/>
    <x v="36"/>
    <s v="CCHD0038"/>
    <n v="20006710209"/>
    <s v="นาย มนู ทักษ์สิน"/>
    <x v="0"/>
    <x v="0"/>
    <x v="0"/>
    <m/>
    <m/>
    <n v="2000"/>
    <n v="2000"/>
    <m/>
  </r>
  <r>
    <n v="4104"/>
    <m/>
    <s v="C06201"/>
    <x v="36"/>
    <s v="CCHD0038"/>
    <n v="20006710253"/>
    <s v="นาย บุญเกิด แดนทอง"/>
    <x v="0"/>
    <x v="0"/>
    <x v="0"/>
    <m/>
    <m/>
    <n v="2000"/>
    <n v="2000"/>
    <m/>
  </r>
  <r>
    <n v="4105"/>
    <m/>
    <s v="C06201"/>
    <x v="36"/>
    <s v="CCHD0038"/>
    <n v="20006744855"/>
    <s v="นาย ประยงค์ น่วมพรม"/>
    <x v="0"/>
    <x v="1"/>
    <x v="1"/>
    <m/>
    <m/>
    <n v="5000"/>
    <n v="5000"/>
    <m/>
  </r>
  <r>
    <n v="4106"/>
    <m/>
    <s v="C06201"/>
    <x v="36"/>
    <s v="CCHD0038"/>
    <n v="20006744891"/>
    <s v="น.ส. ยุพิน นามพรม"/>
    <x v="0"/>
    <x v="3"/>
    <x v="1"/>
    <m/>
    <m/>
    <n v="5000"/>
    <n v="5000"/>
    <m/>
  </r>
  <r>
    <n v="4107"/>
    <m/>
    <s v="C06201"/>
    <x v="36"/>
    <s v="CCHD0038"/>
    <n v="20006751474"/>
    <s v="นาย มนตรี สุจิรวรกุล"/>
    <x v="0"/>
    <x v="0"/>
    <x v="0"/>
    <m/>
    <m/>
    <n v="2000"/>
    <n v="2000"/>
    <m/>
  </r>
  <r>
    <n v="4108"/>
    <m/>
    <s v="C06201"/>
    <x v="36"/>
    <s v="CCHD0038"/>
    <n v="20016364493"/>
    <s v="นาย สง่า อิ่มอุรัง"/>
    <x v="0"/>
    <x v="1"/>
    <x v="1"/>
    <m/>
    <m/>
    <n v="5000"/>
    <n v="5000"/>
    <m/>
  </r>
  <r>
    <n v="4109"/>
    <m/>
    <s v="C06201"/>
    <x v="36"/>
    <s v="CCHD0122"/>
    <n v="20016781855"/>
    <s v="นาย สมบัติ คุณสงฆ์"/>
    <x v="0"/>
    <x v="1"/>
    <x v="1"/>
    <m/>
    <m/>
    <n v="5000"/>
    <n v="5000"/>
    <m/>
  </r>
  <r>
    <n v="4110"/>
    <m/>
    <s v="C06201"/>
    <x v="36"/>
    <s v="CCHD0046"/>
    <n v="20017061803"/>
    <s v="นาย ทวี พิลาวงษ์"/>
    <x v="0"/>
    <x v="1"/>
    <x v="1"/>
    <m/>
    <m/>
    <n v="5000"/>
    <n v="5000"/>
    <m/>
  </r>
  <r>
    <n v="4111"/>
    <m/>
    <s v="C06201"/>
    <x v="36"/>
    <s v="CCHD0022"/>
    <n v="20017229668"/>
    <s v="น.ส. รัตนลักษณ์ วงศ์ศรีหทัย"/>
    <x v="0"/>
    <x v="1"/>
    <x v="1"/>
    <m/>
    <m/>
    <n v="5000"/>
    <n v="5000"/>
    <m/>
  </r>
  <r>
    <n v="4112"/>
    <m/>
    <s v="C06201"/>
    <x v="36"/>
    <s v="CCHD0077"/>
    <n v="20018270375"/>
    <s v="น.ส. สุมาลี ทองมา"/>
    <x v="0"/>
    <x v="1"/>
    <x v="1"/>
    <m/>
    <m/>
    <n v="5000"/>
    <n v="5000"/>
    <m/>
  </r>
  <r>
    <n v="4113"/>
    <m/>
    <s v="C06201"/>
    <x v="36"/>
    <s v="CCHD0128"/>
    <n v="20018771719"/>
    <s v="น.ส. สุปราณี เงินหลาย"/>
    <x v="0"/>
    <x v="1"/>
    <x v="1"/>
    <n v="1798"/>
    <n v="8389.33"/>
    <n v="13389.33"/>
    <n v="13389.33"/>
    <m/>
  </r>
  <r>
    <n v="4114"/>
    <m/>
    <s v="C06202"/>
    <x v="37"/>
    <s v="CWPG0015"/>
    <n v="20006290064"/>
    <s v="นาย ไสว ไอน้ำปาด"/>
    <x v="0"/>
    <x v="0"/>
    <x v="0"/>
    <m/>
    <m/>
    <n v="2000"/>
    <n v="2000"/>
    <m/>
  </r>
  <r>
    <n v="4115"/>
    <m/>
    <s v="C06202"/>
    <x v="37"/>
    <s v="CWPG0052"/>
    <n v="20006406226"/>
    <s v="นาย ประมูล สุโพธิ์"/>
    <x v="0"/>
    <x v="0"/>
    <x v="0"/>
    <n v="100"/>
    <n v="372.7"/>
    <n v="2372.6999999999998"/>
    <n v="2372.6999999999998"/>
    <m/>
  </r>
  <r>
    <n v="4116"/>
    <m/>
    <s v="C06202"/>
    <x v="37"/>
    <s v="CWPG0066"/>
    <n v="20006639303"/>
    <s v="นาง ราตรี พิมพิสาร"/>
    <x v="0"/>
    <x v="0"/>
    <x v="0"/>
    <m/>
    <m/>
    <n v="2000"/>
    <n v="2000"/>
    <m/>
  </r>
  <r>
    <n v="4117"/>
    <m/>
    <s v="C07101"/>
    <x v="38"/>
    <s v="CNOP0001"/>
    <n v="20006022467"/>
    <s v="นาง เล็ก ไกยสรณ์"/>
    <x v="0"/>
    <x v="0"/>
    <x v="0"/>
    <m/>
    <m/>
    <n v="2000"/>
    <n v="2000"/>
    <m/>
  </r>
  <r>
    <n v="4118"/>
    <m/>
    <s v="C07101"/>
    <x v="38"/>
    <s v="CNOP0001"/>
    <n v="20006023196"/>
    <s v="นาย จงกล ดงช้าง"/>
    <x v="0"/>
    <x v="1"/>
    <x v="1"/>
    <m/>
    <m/>
    <n v="5000"/>
    <n v="5000"/>
    <m/>
  </r>
  <r>
    <n v="4119"/>
    <m/>
    <s v="C07101"/>
    <x v="38"/>
    <s v="CNOP0135"/>
    <n v="20006032452"/>
    <s v="นาง สังคี สมบุญ"/>
    <x v="0"/>
    <x v="0"/>
    <x v="0"/>
    <m/>
    <m/>
    <n v="2000"/>
    <n v="2000"/>
    <m/>
  </r>
  <r>
    <n v="4120"/>
    <m/>
    <s v="C07101"/>
    <x v="38"/>
    <s v="CNOP0135"/>
    <n v="20006032571"/>
    <s v="นาย ทองใส โสคำ"/>
    <x v="0"/>
    <x v="0"/>
    <x v="0"/>
    <m/>
    <m/>
    <n v="2000"/>
    <n v="2000"/>
    <m/>
  </r>
  <r>
    <n v="4121"/>
    <m/>
    <s v="C07101"/>
    <x v="38"/>
    <s v="CNOP0004"/>
    <n v="20006081459"/>
    <s v="นาย ภวินท์ มีคะชา"/>
    <x v="1"/>
    <x v="1"/>
    <x v="2"/>
    <n v="177"/>
    <n v="844.06"/>
    <n v="10844.06"/>
    <n v="10844.06"/>
    <m/>
  </r>
  <r>
    <n v="4122"/>
    <m/>
    <s v="C07101"/>
    <x v="38"/>
    <s v="CNOP0004"/>
    <n v="20006082907"/>
    <s v="น.ส. วรรณวิษา อาสมาน"/>
    <x v="1"/>
    <x v="1"/>
    <x v="2"/>
    <m/>
    <m/>
    <n v="10000"/>
    <n v="10000"/>
    <m/>
  </r>
  <r>
    <n v="4123"/>
    <m/>
    <s v="C07101"/>
    <x v="38"/>
    <s v="CNOP0004"/>
    <n v="20006083171"/>
    <s v="น.ส. วรรณวิษา อาสมาน"/>
    <x v="1"/>
    <x v="1"/>
    <x v="4"/>
    <n v="4658"/>
    <n v="22211.47"/>
    <n v="42211.47"/>
    <n v="42211.47"/>
    <m/>
  </r>
  <r>
    <n v="4124"/>
    <m/>
    <s v="C07101"/>
    <x v="38"/>
    <s v="CNOP0004"/>
    <n v="20006084303"/>
    <s v="น.ส. วรรณวิษา อาสมาน"/>
    <x v="1"/>
    <x v="1"/>
    <x v="1"/>
    <m/>
    <m/>
    <n v="5000"/>
    <n v="5000"/>
    <m/>
  </r>
  <r>
    <n v="4125"/>
    <m/>
    <s v="C07101"/>
    <x v="38"/>
    <s v="CNOP0006"/>
    <n v="20006107684"/>
    <s v="นาย สถาพร อาสมาน"/>
    <x v="1"/>
    <x v="1"/>
    <x v="2"/>
    <n v="1369"/>
    <n v="6527.99"/>
    <n v="16527.990000000002"/>
    <n v="16527.990000000002"/>
    <m/>
  </r>
  <r>
    <n v="4126"/>
    <m/>
    <s v="C07101"/>
    <x v="38"/>
    <s v="CNOP0006"/>
    <n v="20006108022"/>
    <s v="น.ส. วรรณวิษา อาสมาน"/>
    <x v="1"/>
    <x v="1"/>
    <x v="2"/>
    <m/>
    <m/>
    <n v="10000"/>
    <n v="10000"/>
    <m/>
  </r>
  <r>
    <n v="4127"/>
    <m/>
    <s v="C07101"/>
    <x v="38"/>
    <s v="CNOP0007"/>
    <n v="20006132191"/>
    <s v="น.ส. พรนภา ศรีนิล"/>
    <x v="0"/>
    <x v="1"/>
    <x v="1"/>
    <n v="1943.4"/>
    <n v="8155.92"/>
    <n v="13155.92"/>
    <n v="13155.92"/>
    <m/>
  </r>
  <r>
    <n v="4128"/>
    <m/>
    <s v="C07101"/>
    <x v="38"/>
    <s v="CNOP0011"/>
    <n v="20006217668"/>
    <s v="นาง สมาน อ่อนศรี"/>
    <x v="0"/>
    <x v="1"/>
    <x v="1"/>
    <m/>
    <m/>
    <n v="5000"/>
    <n v="5000"/>
    <m/>
  </r>
  <r>
    <n v="4129"/>
    <m/>
    <s v="C07101"/>
    <x v="38"/>
    <s v="CNOP0081"/>
    <n v="20006259585"/>
    <s v="นาง เข็มทอง ด่านทาง"/>
    <x v="0"/>
    <x v="0"/>
    <x v="0"/>
    <m/>
    <m/>
    <n v="2000"/>
    <n v="2000"/>
    <m/>
  </r>
  <r>
    <n v="4130"/>
    <m/>
    <s v="C07101"/>
    <x v="38"/>
    <s v="CNOP0013"/>
    <n v="20006266705"/>
    <s v="นาย วรรณชัย แสนพันธ์"/>
    <x v="0"/>
    <x v="0"/>
    <x v="0"/>
    <m/>
    <m/>
    <n v="2000"/>
    <n v="2000"/>
    <m/>
  </r>
  <r>
    <n v="4131"/>
    <m/>
    <s v="C07101"/>
    <x v="38"/>
    <s v="CNOP0013"/>
    <n v="20006266800"/>
    <s v="นาย นิพนธ์ อ่อนศรี"/>
    <x v="0"/>
    <x v="1"/>
    <x v="1"/>
    <m/>
    <m/>
    <n v="5000"/>
    <n v="5000"/>
    <m/>
  </r>
  <r>
    <n v="4132"/>
    <m/>
    <s v="C07101"/>
    <x v="38"/>
    <s v="CNOP0014"/>
    <n v="20006288828"/>
    <s v="นาย สังวาลย์ ผลประเสริฐ"/>
    <x v="0"/>
    <x v="0"/>
    <x v="5"/>
    <m/>
    <m/>
    <n v="4000"/>
    <n v="4000"/>
    <m/>
  </r>
  <r>
    <n v="4133"/>
    <m/>
    <s v="C07101"/>
    <x v="38"/>
    <s v="CNOP0014"/>
    <n v="20006290322"/>
    <s v="นาย มานะ สุภาษิต"/>
    <x v="0"/>
    <x v="0"/>
    <x v="0"/>
    <m/>
    <m/>
    <n v="2000"/>
    <n v="2000"/>
    <m/>
  </r>
  <r>
    <n v="4134"/>
    <m/>
    <s v="C07101"/>
    <x v="38"/>
    <s v="CNOP0016"/>
    <n v="20006319418"/>
    <s v="นาย ใหญ่ สุ่มสาย"/>
    <x v="0"/>
    <x v="1"/>
    <x v="1"/>
    <m/>
    <m/>
    <n v="5000"/>
    <n v="5000"/>
    <m/>
  </r>
  <r>
    <n v="4135"/>
    <m/>
    <s v="C07101"/>
    <x v="38"/>
    <s v="CNOP0016"/>
    <n v="20006324093"/>
    <s v="นาย ประเสริฐ เม่นทอง"/>
    <x v="0"/>
    <x v="0"/>
    <x v="0"/>
    <m/>
    <m/>
    <n v="2000"/>
    <n v="2000"/>
    <m/>
  </r>
  <r>
    <n v="4136"/>
    <m/>
    <s v="C07101"/>
    <x v="38"/>
    <s v="CNOP0016"/>
    <n v="20006334462"/>
    <s v="นาง กาญจนา จันจั่น"/>
    <x v="0"/>
    <x v="0"/>
    <x v="0"/>
    <m/>
    <m/>
    <n v="2000"/>
    <n v="2000"/>
    <m/>
  </r>
  <r>
    <n v="4137"/>
    <m/>
    <s v="C07101"/>
    <x v="38"/>
    <s v="CNOP0017"/>
    <n v="20006337025"/>
    <s v="นาย อามิคาน ปาทาน"/>
    <x v="0"/>
    <x v="0"/>
    <x v="0"/>
    <n v="5337"/>
    <n v="22304.44"/>
    <n v="24304.44"/>
    <n v="24304.44"/>
    <m/>
  </r>
  <r>
    <n v="4138"/>
    <m/>
    <s v="C07101"/>
    <x v="38"/>
    <s v="CNOP0023"/>
    <n v="20006414787"/>
    <s v="นาง บัวผัน เกยแก้ว"/>
    <x v="0"/>
    <x v="0"/>
    <x v="0"/>
    <n v="177"/>
    <n v="696.06"/>
    <n v="2696.06"/>
    <n v="2696.06"/>
    <m/>
  </r>
  <r>
    <n v="4139"/>
    <m/>
    <s v="C07101"/>
    <x v="38"/>
    <s v="CNOP0026"/>
    <n v="20006469138"/>
    <s v="น.ส. อวน เมืองทอง"/>
    <x v="0"/>
    <x v="0"/>
    <x v="0"/>
    <m/>
    <m/>
    <n v="2000"/>
    <n v="2000"/>
    <m/>
  </r>
  <r>
    <n v="4140"/>
    <m/>
    <s v="C07101"/>
    <x v="38"/>
    <s v="CNOP0230"/>
    <n v="20006498215"/>
    <s v="น.ส. จรินะ บุญสิน"/>
    <x v="0"/>
    <x v="0"/>
    <x v="0"/>
    <m/>
    <m/>
    <n v="2000"/>
    <n v="2000"/>
    <m/>
  </r>
  <r>
    <n v="4141"/>
    <m/>
    <s v="C07101"/>
    <x v="38"/>
    <s v="CNOP0232"/>
    <n v="20006518946"/>
    <s v="นาย นาวิน แก้วกิ่งจันทร์"/>
    <x v="0"/>
    <x v="1"/>
    <x v="1"/>
    <m/>
    <m/>
    <n v="5000"/>
    <n v="5000"/>
    <m/>
  </r>
  <r>
    <n v="4142"/>
    <m/>
    <s v="C07101"/>
    <x v="38"/>
    <s v="CNOP0232"/>
    <n v="20006519005"/>
    <s v="นาย นาวิน แก้วกิ่งจันทร์"/>
    <x v="0"/>
    <x v="1"/>
    <x v="1"/>
    <m/>
    <m/>
    <n v="5000"/>
    <n v="5000"/>
    <m/>
  </r>
  <r>
    <n v="4143"/>
    <m/>
    <s v="C07101"/>
    <x v="38"/>
    <s v="CNOP0096"/>
    <n v="20006540090"/>
    <s v="นาย เรียน จันทราเขียว"/>
    <x v="0"/>
    <x v="0"/>
    <x v="0"/>
    <n v="1095.8499999999999"/>
    <n v="4741.55"/>
    <n v="6741.55"/>
    <n v="6741.55"/>
    <m/>
  </r>
  <r>
    <n v="4144"/>
    <m/>
    <s v="C07101"/>
    <x v="38"/>
    <s v="CNOP0030"/>
    <n v="20006545403"/>
    <s v="นาย มรกต ประมาพันธุ์"/>
    <x v="0"/>
    <x v="0"/>
    <x v="0"/>
    <m/>
    <m/>
    <n v="2000"/>
    <n v="2000"/>
    <m/>
  </r>
  <r>
    <n v="4145"/>
    <m/>
    <s v="C07101"/>
    <x v="38"/>
    <s v="CNOP0030"/>
    <n v="20006552912"/>
    <s v=" ร.ต.หญิงมัณทนา แก้วโอภาส"/>
    <x v="0"/>
    <x v="1"/>
    <x v="1"/>
    <m/>
    <m/>
    <n v="5000"/>
    <n v="5000"/>
    <m/>
  </r>
  <r>
    <n v="4146"/>
    <m/>
    <s v="C07101"/>
    <x v="38"/>
    <s v="CNOP0030"/>
    <n v="20006562521"/>
    <s v=" ด.ต.ศิริชัย คำเมือง"/>
    <x v="0"/>
    <x v="0"/>
    <x v="0"/>
    <n v="2089"/>
    <n v="8904.35"/>
    <n v="10904.35"/>
    <n v="10904.35"/>
    <m/>
  </r>
  <r>
    <n v="4147"/>
    <m/>
    <s v="C07101"/>
    <x v="38"/>
    <s v="CNOP0234"/>
    <n v="20006566596"/>
    <s v="นาย สำราญ ศรีบุรินทร์"/>
    <x v="1"/>
    <x v="1"/>
    <x v="2"/>
    <m/>
    <m/>
    <n v="10000"/>
    <n v="10000"/>
    <m/>
  </r>
  <r>
    <n v="4148"/>
    <m/>
    <s v="C07101"/>
    <x v="38"/>
    <s v="CNOP0031"/>
    <n v="20006580336"/>
    <s v="นาง กัญญา คำต่าย"/>
    <x v="0"/>
    <x v="1"/>
    <x v="1"/>
    <m/>
    <m/>
    <n v="5000"/>
    <n v="5000"/>
    <m/>
  </r>
  <r>
    <n v="4149"/>
    <m/>
    <s v="C07101"/>
    <x v="38"/>
    <s v="CNOP0236"/>
    <n v="20006590815"/>
    <s v="นาย จำนงค์ จิอู๋"/>
    <x v="0"/>
    <x v="0"/>
    <x v="0"/>
    <n v="1435"/>
    <n v="5735.62"/>
    <n v="7735.62"/>
    <n v="7735.62"/>
    <m/>
  </r>
  <r>
    <n v="4150"/>
    <m/>
    <s v="C07101"/>
    <x v="38"/>
    <s v="CNOP0236"/>
    <n v="20006595176"/>
    <s v="นาง พรม เทียนชัย"/>
    <x v="0"/>
    <x v="0"/>
    <x v="0"/>
    <m/>
    <m/>
    <n v="2000"/>
    <n v="2000"/>
    <m/>
  </r>
  <r>
    <n v="4151"/>
    <m/>
    <s v="C07101"/>
    <x v="38"/>
    <s v="CNOP0036"/>
    <n v="20006644872"/>
    <s v="นาง นันทิยา เพชรสุขศิริ"/>
    <x v="1"/>
    <x v="3"/>
    <x v="2"/>
    <n v="728"/>
    <n v="3471.45"/>
    <n v="13471.45"/>
    <n v="13471.45"/>
    <m/>
  </r>
  <r>
    <n v="4152"/>
    <m/>
    <s v="C07101"/>
    <x v="38"/>
    <s v="CNOP0103"/>
    <n v="20006677808"/>
    <s v="นาย อำพล ต้มดำ"/>
    <x v="0"/>
    <x v="0"/>
    <x v="5"/>
    <m/>
    <m/>
    <n v="4000"/>
    <n v="4000"/>
    <m/>
  </r>
  <r>
    <n v="4153"/>
    <m/>
    <s v="C07101"/>
    <x v="38"/>
    <s v="CNOP0038"/>
    <n v="20006680743"/>
    <s v="นาย คำไพ วิชาโคตร"/>
    <x v="0"/>
    <x v="1"/>
    <x v="1"/>
    <m/>
    <m/>
    <n v="5000"/>
    <n v="5000"/>
    <m/>
  </r>
  <r>
    <n v="4154"/>
    <m/>
    <s v="C07101"/>
    <x v="38"/>
    <s v="CNOP0104"/>
    <n v="20006692122"/>
    <s v="นาง หลง คงกัน"/>
    <x v="0"/>
    <x v="0"/>
    <x v="0"/>
    <m/>
    <m/>
    <n v="2000"/>
    <n v="2000"/>
    <m/>
  </r>
  <r>
    <n v="4155"/>
    <m/>
    <s v="C07101"/>
    <x v="38"/>
    <s v="CNOP0041"/>
    <n v="20006712179"/>
    <s v="นาย ประสงค์ รุ่งเมืองทอง"/>
    <x v="0"/>
    <x v="1"/>
    <x v="1"/>
    <m/>
    <m/>
    <n v="5000"/>
    <n v="5000"/>
    <m/>
  </r>
  <r>
    <n v="4156"/>
    <m/>
    <s v="C07101"/>
    <x v="38"/>
    <s v="CNOP0045"/>
    <n v="20006763039"/>
    <s v="นาย เอียะซุ้น แซ่ตั้ง"/>
    <x v="0"/>
    <x v="0"/>
    <x v="0"/>
    <m/>
    <m/>
    <n v="2000"/>
    <n v="2000"/>
    <m/>
  </r>
  <r>
    <n v="4157"/>
    <m/>
    <s v="C07101"/>
    <x v="38"/>
    <s v="CNOP0047"/>
    <n v="20006786653"/>
    <s v="นาย วิชาญ เกษร"/>
    <x v="0"/>
    <x v="0"/>
    <x v="0"/>
    <m/>
    <m/>
    <n v="2000"/>
    <n v="2000"/>
    <m/>
  </r>
  <r>
    <n v="4158"/>
    <m/>
    <s v="C07101"/>
    <x v="38"/>
    <s v="CNOP0047"/>
    <n v="20006800794"/>
    <s v="น.ส. นาวี พรมบุตร"/>
    <x v="0"/>
    <x v="1"/>
    <x v="1"/>
    <m/>
    <m/>
    <n v="5000"/>
    <n v="5000"/>
    <m/>
  </r>
  <r>
    <n v="4159"/>
    <m/>
    <s v="C07101"/>
    <x v="38"/>
    <s v="CNOP0047"/>
    <n v="20006800846"/>
    <s v="นาย กชกร พรหมรักษา"/>
    <x v="0"/>
    <x v="0"/>
    <x v="0"/>
    <m/>
    <m/>
    <n v="2000"/>
    <n v="2000"/>
    <m/>
  </r>
  <r>
    <n v="4160"/>
    <m/>
    <s v="C07101"/>
    <x v="38"/>
    <s v="CNOP0049"/>
    <n v="20006831735"/>
    <s v="นาย ณัฐวุฒิ ทวีไพศาลกุล"/>
    <x v="0"/>
    <x v="0"/>
    <x v="0"/>
    <m/>
    <m/>
    <n v="2000"/>
    <n v="2000"/>
    <m/>
  </r>
  <r>
    <n v="4161"/>
    <m/>
    <s v="C07101"/>
    <x v="38"/>
    <s v="CNOP0115"/>
    <n v="20006874296"/>
    <s v="นาง จำเนียร ไอทา"/>
    <x v="0"/>
    <x v="0"/>
    <x v="0"/>
    <n v="307"/>
    <n v="1081.75"/>
    <n v="3081.75"/>
    <n v="3081.75"/>
    <m/>
  </r>
  <r>
    <n v="4162"/>
    <m/>
    <s v="C07101"/>
    <x v="38"/>
    <s v="CNOP0125"/>
    <n v="20007017564"/>
    <s v="นาย บุญล้อม อุ่นสมัย"/>
    <x v="0"/>
    <x v="1"/>
    <x v="1"/>
    <m/>
    <m/>
    <n v="5000"/>
    <n v="5000"/>
    <m/>
  </r>
  <r>
    <n v="4163"/>
    <m/>
    <s v="C07101"/>
    <x v="38"/>
    <s v="CNOP0128"/>
    <n v="20007036586"/>
    <s v="นาย สุวรรณ์ โตจอ"/>
    <x v="0"/>
    <x v="0"/>
    <x v="0"/>
    <n v="1058"/>
    <n v="4106.34"/>
    <n v="6106.34"/>
    <n v="6106.34"/>
    <m/>
  </r>
  <r>
    <n v="4164"/>
    <m/>
    <s v="C07101"/>
    <x v="38"/>
    <s v="CNOP0004"/>
    <n v="20016686988"/>
    <s v="น.ส. วรรณวิษา อาสมาน"/>
    <x v="0"/>
    <x v="1"/>
    <x v="1"/>
    <m/>
    <m/>
    <n v="5000"/>
    <n v="5000"/>
    <m/>
  </r>
  <r>
    <n v="4165"/>
    <m/>
    <s v="C07101"/>
    <x v="38"/>
    <s v="CNOP9801"/>
    <n v="20017045482"/>
    <s v="นาย นิมิตร เมืองใจ"/>
    <x v="2"/>
    <x v="7"/>
    <x v="4"/>
    <n v="6858.25"/>
    <n v="16953.13"/>
    <n v="36953.129999999997"/>
    <n v="36953.129999999997"/>
    <m/>
  </r>
  <r>
    <n v="4166"/>
    <m/>
    <s v="C07101"/>
    <x v="38"/>
    <s v="CNOP0042"/>
    <n v="20018005421"/>
    <s v="นาง พัทรียา พานน้อย"/>
    <x v="0"/>
    <x v="1"/>
    <x v="1"/>
    <n v="1415"/>
    <n v="6430.62"/>
    <n v="11430.62"/>
    <n v="11430.62"/>
    <m/>
  </r>
  <r>
    <n v="4167"/>
    <m/>
    <s v="C07101"/>
    <x v="38"/>
    <s v="CNOP0127"/>
    <n v="20019929268"/>
    <s v="นาย บุญเลื่อย บุญปัน"/>
    <x v="0"/>
    <x v="1"/>
    <x v="1"/>
    <n v="642.52"/>
    <n v="2480.6999999999998"/>
    <n v="7480.7"/>
    <n v="7480.7"/>
    <m/>
  </r>
  <r>
    <n v="4168"/>
    <m/>
    <s v="C07201"/>
    <x v="39"/>
    <s v="CWCB0006"/>
    <n v="20006086981"/>
    <s v="นาย แดง ศุภสมบูรณ์"/>
    <x v="0"/>
    <x v="0"/>
    <x v="0"/>
    <m/>
    <m/>
    <n v="2000"/>
    <n v="2000"/>
    <m/>
  </r>
  <r>
    <n v="4169"/>
    <m/>
    <s v="C07201"/>
    <x v="39"/>
    <s v="CWCB0059"/>
    <n v="20006134076"/>
    <s v="นาย สุดใจ ทองแท้"/>
    <x v="1"/>
    <x v="1"/>
    <x v="33"/>
    <m/>
    <m/>
    <n v="10700"/>
    <n v="10700"/>
    <m/>
  </r>
  <r>
    <n v="4170"/>
    <m/>
    <s v="C07201"/>
    <x v="39"/>
    <s v="CWCB0060"/>
    <n v="20006179263"/>
    <s v="นาย วิริทธิ์พล บุญฐิตวัฒน์"/>
    <x v="1"/>
    <x v="1"/>
    <x v="2"/>
    <m/>
    <m/>
    <n v="10000"/>
    <n v="10000"/>
    <m/>
  </r>
  <r>
    <n v="4171"/>
    <m/>
    <s v="C07201"/>
    <x v="39"/>
    <s v="CWCB0012"/>
    <n v="20006179910"/>
    <s v="นาง อรอรุณ เด่นดวง"/>
    <x v="0"/>
    <x v="1"/>
    <x v="1"/>
    <m/>
    <m/>
    <n v="5000"/>
    <n v="5000"/>
    <m/>
  </r>
  <r>
    <n v="4172"/>
    <m/>
    <s v="C07201"/>
    <x v="39"/>
    <s v="CWCB0012"/>
    <n v="20006188398"/>
    <s v="นาย สมคิด ทองน้อย"/>
    <x v="0"/>
    <x v="1"/>
    <x v="1"/>
    <n v="1183"/>
    <n v="5088.71"/>
    <n v="10088.709999999999"/>
    <n v="10088.709999999999"/>
    <m/>
  </r>
  <r>
    <n v="4173"/>
    <m/>
    <s v="C07201"/>
    <x v="39"/>
    <s v="CWCB0063"/>
    <n v="20006242109"/>
    <s v="นาย วรเวทย์ เลียบศิรินนท์"/>
    <x v="1"/>
    <x v="1"/>
    <x v="33"/>
    <m/>
    <m/>
    <n v="10700"/>
    <n v="10700"/>
    <m/>
  </r>
  <r>
    <n v="4174"/>
    <m/>
    <s v="C07201"/>
    <x v="39"/>
    <s v="CWCB0018"/>
    <n v="20006298858"/>
    <s v="นาง บุญเพ็ง พรมอ่อน"/>
    <x v="0"/>
    <x v="0"/>
    <x v="0"/>
    <n v="1413"/>
    <n v="5266.25"/>
    <n v="7266.25"/>
    <n v="7266.25"/>
    <m/>
  </r>
  <r>
    <n v="4175"/>
    <m/>
    <s v="C07201"/>
    <x v="39"/>
    <s v="CWCB0018"/>
    <n v="20006298901"/>
    <s v="นาย สมพงษ์ แคต่าย"/>
    <x v="0"/>
    <x v="0"/>
    <x v="0"/>
    <n v="2040"/>
    <n v="8299.98"/>
    <n v="10299.98"/>
    <n v="10299.98"/>
    <m/>
  </r>
  <r>
    <n v="4176"/>
    <m/>
    <s v="C07201"/>
    <x v="39"/>
    <s v="CWCB0072"/>
    <n v="20006436871"/>
    <s v="นาย เชียง แซ่เฮง"/>
    <x v="1"/>
    <x v="1"/>
    <x v="2"/>
    <m/>
    <m/>
    <n v="10000"/>
    <n v="10000"/>
    <m/>
  </r>
  <r>
    <n v="4177"/>
    <s v="25-00-30    สำนักงานพระพุทธศาสนาแห่งชาติ"/>
    <s v="C07201"/>
    <x v="39"/>
    <s v="CWCB0027"/>
    <n v="20006479539"/>
    <s v="วัดวังน้ำเย็น"/>
    <x v="0"/>
    <x v="1"/>
    <x v="1"/>
    <m/>
    <m/>
    <n v="5000"/>
    <n v="5000"/>
    <m/>
  </r>
  <r>
    <n v="4178"/>
    <s v="0-00-01     บ้านอยู่อาศัย"/>
    <s v="C07201"/>
    <x v="39"/>
    <s v="CWCB0027"/>
    <n v="20006479539"/>
    <s v="วัดวังน้ำเย็น"/>
    <x v="0"/>
    <x v="1"/>
    <x v="1"/>
    <m/>
    <m/>
    <n v="5000"/>
    <n v="5000"/>
    <m/>
  </r>
  <r>
    <n v="4179"/>
    <m/>
    <s v="C07201"/>
    <x v="39"/>
    <s v="CWCB0031"/>
    <n v="20006541965"/>
    <s v="นาย ลำเพลิน ลีสินลา"/>
    <x v="0"/>
    <x v="1"/>
    <x v="1"/>
    <n v="11190"/>
    <n v="52824.959999999999"/>
    <n v="57824.959999999999"/>
    <n v="57824.959999999999"/>
    <m/>
  </r>
  <r>
    <n v="4180"/>
    <s v="0-00-01     บ้านอยู่อาศัย"/>
    <s v="C07201"/>
    <x v="39"/>
    <s v="CWCB0033"/>
    <n v="20006579708"/>
    <s v="ประปาหมู่บ้านโคกกรวด"/>
    <x v="0"/>
    <x v="1"/>
    <x v="0"/>
    <m/>
    <m/>
    <n v="2000"/>
    <n v="2000"/>
    <m/>
  </r>
  <r>
    <n v="4181"/>
    <m/>
    <s v="C07201"/>
    <x v="39"/>
    <s v="CWCB0035"/>
    <n v="20006610472"/>
    <s v="นาย เพ็ง วงศ์มั่น"/>
    <x v="0"/>
    <x v="0"/>
    <x v="0"/>
    <m/>
    <m/>
    <n v="2000"/>
    <n v="2000"/>
    <m/>
  </r>
  <r>
    <n v="4182"/>
    <m/>
    <s v="C07201"/>
    <x v="39"/>
    <s v="CWCB0096"/>
    <n v="20006833455"/>
    <s v="นาย สมพาน สิทธิโท"/>
    <x v="0"/>
    <x v="0"/>
    <x v="0"/>
    <m/>
    <m/>
    <n v="2000"/>
    <n v="2000"/>
    <m/>
  </r>
  <r>
    <n v="4183"/>
    <m/>
    <s v="C07201"/>
    <x v="39"/>
    <s v="CWCB0099"/>
    <n v="20006891416"/>
    <s v="น.ส. ปรียาภรณ์ สุวรรณทอง"/>
    <x v="0"/>
    <x v="1"/>
    <x v="1"/>
    <m/>
    <m/>
    <n v="5000"/>
    <n v="5000"/>
    <m/>
  </r>
  <r>
    <n v="4184"/>
    <m/>
    <s v="C07201"/>
    <x v="39"/>
    <s v="CWCB0100"/>
    <n v="20006918490"/>
    <s v="นาย ดอกไม้ ฟ้าบัง"/>
    <x v="1"/>
    <x v="1"/>
    <x v="2"/>
    <m/>
    <m/>
    <n v="10000"/>
    <n v="10000"/>
    <m/>
  </r>
  <r>
    <n v="4185"/>
    <m/>
    <s v="C07201"/>
    <x v="39"/>
    <s v="CWCB0040"/>
    <n v="20017127339"/>
    <s v="นาง ลำใย ครีเกอร์"/>
    <x v="0"/>
    <x v="1"/>
    <x v="1"/>
    <m/>
    <m/>
    <n v="5000"/>
    <n v="5000"/>
    <m/>
  </r>
  <r>
    <n v="4186"/>
    <m/>
    <s v="C07201"/>
    <x v="39"/>
    <s v="CWCB0069"/>
    <n v="20017815446"/>
    <s v="นาย ผ่อน จุลพันธ์"/>
    <x v="0"/>
    <x v="0"/>
    <x v="0"/>
    <m/>
    <m/>
    <n v="2000"/>
    <n v="2000"/>
    <m/>
  </r>
  <r>
    <n v="4187"/>
    <m/>
    <s v="C07201"/>
    <x v="39"/>
    <s v="CWCB0102"/>
    <n v="20019982284"/>
    <s v="นาย ประจวบ จอยกระโทก"/>
    <x v="1"/>
    <x v="3"/>
    <x v="2"/>
    <m/>
    <m/>
    <n v="10000"/>
    <n v="10000"/>
    <m/>
  </r>
  <r>
    <n v="4188"/>
    <m/>
    <s v="C07203"/>
    <x v="40"/>
    <s v="CPHT0002"/>
    <n v="20006047514"/>
    <s v="นาย ประเสริฐ คุณจ่า"/>
    <x v="0"/>
    <x v="0"/>
    <x v="0"/>
    <m/>
    <m/>
    <n v="2000"/>
    <n v="2000"/>
    <m/>
  </r>
  <r>
    <n v="4189"/>
    <m/>
    <s v="C07203"/>
    <x v="40"/>
    <s v="CPHT0002"/>
    <n v="20006047642"/>
    <s v="นาง ชานิสรา พุทธิษา"/>
    <x v="0"/>
    <x v="0"/>
    <x v="0"/>
    <n v="11394"/>
    <n v="51457.54"/>
    <n v="53457.54"/>
    <n v="53457.54"/>
    <m/>
  </r>
  <r>
    <n v="4190"/>
    <m/>
    <s v="C07203"/>
    <x v="40"/>
    <s v="CPHT0002"/>
    <n v="20006048757"/>
    <s v="นาง ชานิสราจิตร เมืองสุวรรณ"/>
    <x v="0"/>
    <x v="0"/>
    <x v="0"/>
    <m/>
    <m/>
    <n v="2000"/>
    <n v="2000"/>
    <m/>
  </r>
  <r>
    <n v="4191"/>
    <m/>
    <s v="C07203"/>
    <x v="40"/>
    <s v="CPHT0003"/>
    <n v="20006066911"/>
    <s v="นาง สิรินทิพย์ สโมสร"/>
    <x v="0"/>
    <x v="0"/>
    <x v="5"/>
    <m/>
    <m/>
    <n v="4000"/>
    <n v="4000"/>
    <m/>
  </r>
  <r>
    <n v="4192"/>
    <m/>
    <s v="C07203"/>
    <x v="40"/>
    <s v="CPHT0003"/>
    <n v="20006069247"/>
    <s v="นาย ปรัชญ์ ไสยกิจ"/>
    <x v="0"/>
    <x v="1"/>
    <x v="1"/>
    <n v="2025"/>
    <n v="7776.39"/>
    <n v="12776.39"/>
    <n v="12776.39"/>
    <m/>
  </r>
  <r>
    <n v="4193"/>
    <m/>
    <s v="C07203"/>
    <x v="40"/>
    <s v="CPHT0003"/>
    <n v="20006069304"/>
    <s v="นาย ประสงค์ ราศรี"/>
    <x v="0"/>
    <x v="1"/>
    <x v="0"/>
    <m/>
    <m/>
    <n v="2000"/>
    <n v="2000"/>
    <m/>
  </r>
  <r>
    <n v="4194"/>
    <m/>
    <s v="C07203"/>
    <x v="40"/>
    <s v="CPHT0003"/>
    <n v="20006069587"/>
    <s v="นาง มานิภา สินธุรักษ์"/>
    <x v="0"/>
    <x v="0"/>
    <x v="5"/>
    <m/>
    <m/>
    <n v="4000"/>
    <n v="4000"/>
    <m/>
  </r>
  <r>
    <n v="4195"/>
    <m/>
    <s v="C07203"/>
    <x v="40"/>
    <s v="CPHT0003"/>
    <n v="20006069650"/>
    <s v="นาย วิฑูรย์ สินธุรักษ์"/>
    <x v="0"/>
    <x v="0"/>
    <x v="0"/>
    <m/>
    <m/>
    <n v="2000"/>
    <n v="2000"/>
    <m/>
  </r>
  <r>
    <n v="4196"/>
    <m/>
    <s v="C07203"/>
    <x v="40"/>
    <s v="CPHT0015"/>
    <n v="20006259406"/>
    <s v="นาย สมาน ถาวรกูล"/>
    <x v="0"/>
    <x v="1"/>
    <x v="1"/>
    <m/>
    <m/>
    <n v="5000"/>
    <n v="5000"/>
    <m/>
  </r>
  <r>
    <n v="4197"/>
    <m/>
    <s v="C07203"/>
    <x v="40"/>
    <s v="CPHT0015"/>
    <n v="20006262119"/>
    <s v="นาย สมาน ถาวรกูล"/>
    <x v="0"/>
    <x v="0"/>
    <x v="0"/>
    <m/>
    <m/>
    <n v="2000"/>
    <n v="2000"/>
    <m/>
  </r>
  <r>
    <n v="4198"/>
    <s v="25-00-30    สำนักงานพระพุทธศาสนาแห่งชาติ"/>
    <s v="C07203"/>
    <x v="40"/>
    <s v="CPHT0017"/>
    <n v="20006302373"/>
    <s v="วัดตระกรุดไผ่"/>
    <x v="1"/>
    <x v="1"/>
    <x v="2"/>
    <m/>
    <m/>
    <n v="10000"/>
    <n v="10000"/>
    <m/>
  </r>
  <r>
    <n v="4199"/>
    <s v="0-00-01     บ้านอยู่อาศัย"/>
    <s v="C07203"/>
    <x v="40"/>
    <s v="CPHT0017"/>
    <n v="20006302373"/>
    <s v="วัดตระกรุดไผ่"/>
    <x v="1"/>
    <x v="1"/>
    <x v="2"/>
    <m/>
    <m/>
    <n v="10000"/>
    <n v="10000"/>
    <m/>
  </r>
  <r>
    <n v="4200"/>
    <m/>
    <s v="C07203"/>
    <x v="40"/>
    <s v="CPHT0022"/>
    <n v="20006388270"/>
    <s v="นาง ชม มุ่งเคลือกกลาง"/>
    <x v="0"/>
    <x v="0"/>
    <x v="3"/>
    <m/>
    <m/>
    <n v="737"/>
    <n v="737"/>
    <m/>
  </r>
  <r>
    <n v="4201"/>
    <m/>
    <s v="C07203"/>
    <x v="40"/>
    <s v="CPHT0023"/>
    <n v="20006400838"/>
    <s v="นาย วิเชียร พลายระหาร"/>
    <x v="0"/>
    <x v="0"/>
    <x v="0"/>
    <m/>
    <m/>
    <n v="2000"/>
    <n v="2000"/>
    <m/>
  </r>
  <r>
    <n v="4202"/>
    <m/>
    <s v="C07203"/>
    <x v="40"/>
    <s v="CPHT0053"/>
    <n v="20006798542"/>
    <s v="นาย แม้น มาเต็ง"/>
    <x v="0"/>
    <x v="0"/>
    <x v="0"/>
    <m/>
    <m/>
    <n v="2000"/>
    <n v="2000"/>
    <m/>
  </r>
  <r>
    <n v="4203"/>
    <m/>
    <s v="C07203"/>
    <x v="40"/>
    <s v="CPHT0053"/>
    <n v="20006800903"/>
    <s v="นาย ปลน มุ้ยแก้ว"/>
    <x v="0"/>
    <x v="1"/>
    <x v="1"/>
    <m/>
    <m/>
    <n v="5000"/>
    <n v="5000"/>
    <m/>
  </r>
  <r>
    <n v="4204"/>
    <m/>
    <s v="C07203"/>
    <x v="40"/>
    <s v="CPHT0061"/>
    <n v="20006925381"/>
    <s v="นาย เข็ม อ่อนปรุง"/>
    <x v="0"/>
    <x v="1"/>
    <x v="0"/>
    <m/>
    <m/>
    <n v="2000"/>
    <n v="2000"/>
    <m/>
  </r>
  <r>
    <n v="4205"/>
    <m/>
    <s v="C07203"/>
    <x v="40"/>
    <s v="CPHT0061"/>
    <n v="20006927345"/>
    <s v="นาย ปรีชา ศรีนาค"/>
    <x v="0"/>
    <x v="1"/>
    <x v="1"/>
    <m/>
    <m/>
    <n v="5000"/>
    <n v="5000"/>
    <m/>
  </r>
  <r>
    <n v="4206"/>
    <m/>
    <s v="C07203"/>
    <x v="40"/>
    <s v="CPHT0061"/>
    <n v="20006928562"/>
    <s v="นาย ทอง นาสมนึก"/>
    <x v="0"/>
    <x v="0"/>
    <x v="0"/>
    <m/>
    <m/>
    <n v="2000"/>
    <n v="2000"/>
    <m/>
  </r>
  <r>
    <n v="4207"/>
    <m/>
    <s v="C07203"/>
    <x v="40"/>
    <s v="CPHT0069"/>
    <n v="20007023603"/>
    <s v="นาย วิชาญ สุวรรณ์หา"/>
    <x v="0"/>
    <x v="0"/>
    <x v="0"/>
    <m/>
    <m/>
    <n v="2000"/>
    <n v="2000"/>
    <m/>
  </r>
  <r>
    <n v="4208"/>
    <m/>
    <s v="C07203"/>
    <x v="40"/>
    <s v="CPHT0002"/>
    <n v="20017546228"/>
    <s v="นาง ชานิสราจิตร เมืองสุวรรณ"/>
    <x v="0"/>
    <x v="0"/>
    <x v="0"/>
    <n v="140"/>
    <n v="570.98"/>
    <n v="2570.98"/>
    <n v="2660.98"/>
    <n v="-90"/>
  </r>
  <r>
    <n v="4209"/>
    <s v="0-00-01     บ้านอยู่อาศัย"/>
    <s v="C07203"/>
    <x v="40"/>
    <s v="CPHT0011"/>
    <n v="20019220290"/>
    <s v="น.ส. โสภา ปิ่นยา"/>
    <x v="0"/>
    <x v="0"/>
    <x v="0"/>
    <m/>
    <m/>
    <n v="2000"/>
    <n v="2000"/>
    <m/>
  </r>
  <r>
    <n v="4210"/>
    <m/>
    <s v="C07301"/>
    <x v="41"/>
    <s v="CBSP0130"/>
    <n v="20006027365"/>
    <s v="น.ส. เทียมทัศน์ ศรีปัญญา"/>
    <x v="0"/>
    <x v="0"/>
    <x v="0"/>
    <n v="106"/>
    <n v="349.48"/>
    <n v="2349.48"/>
    <n v="2349.48"/>
    <m/>
  </r>
  <r>
    <n v="4211"/>
    <m/>
    <s v="C07301"/>
    <x v="41"/>
    <s v="CBSP0001"/>
    <n v="20006028874"/>
    <s v="นาย สะเตียน ศรีกันหา"/>
    <x v="0"/>
    <x v="0"/>
    <x v="0"/>
    <m/>
    <m/>
    <n v="2000"/>
    <n v="2000"/>
    <m/>
  </r>
  <r>
    <n v="4212"/>
    <s v="6-28-04     สถานีบริการขายน้ำมันเบนซิน"/>
    <s v="C07301"/>
    <x v="41"/>
    <s v="CBSP0060"/>
    <n v="20006030170"/>
    <s v="ห้างหุ้นส่วนจำกัด หินดาดน้อยบริการ"/>
    <x v="0"/>
    <x v="1"/>
    <x v="1"/>
    <n v="3865"/>
    <n v="18970.62"/>
    <n v="23970.62"/>
    <n v="23970.62"/>
    <m/>
  </r>
  <r>
    <n v="4213"/>
    <m/>
    <s v="C07301"/>
    <x v="41"/>
    <s v="CBSP0060"/>
    <n v="20006038360"/>
    <s v="นาง วันดี วีเงิน"/>
    <x v="0"/>
    <x v="0"/>
    <x v="0"/>
    <n v="2205"/>
    <n v="8504.7800000000007"/>
    <n v="10504.78"/>
    <n v="10504.78"/>
    <m/>
  </r>
  <r>
    <n v="4214"/>
    <m/>
    <s v="C07301"/>
    <x v="41"/>
    <s v="CBSP0132"/>
    <n v="20006039491"/>
    <s v="นาย สุรเดช เยี่ยมวัฒนา"/>
    <x v="0"/>
    <x v="0"/>
    <x v="0"/>
    <n v="694"/>
    <n v="2864.03"/>
    <n v="4864.03"/>
    <n v="4864.03"/>
    <m/>
  </r>
  <r>
    <n v="4215"/>
    <m/>
    <s v="C07301"/>
    <x v="41"/>
    <s v="CBSP0003"/>
    <n v="20006057345"/>
    <s v="นาย สุทา พัดน้อย"/>
    <x v="0"/>
    <x v="0"/>
    <x v="0"/>
    <m/>
    <m/>
    <n v="2000"/>
    <n v="2000"/>
    <m/>
  </r>
  <r>
    <n v="4216"/>
    <m/>
    <s v="C07301"/>
    <x v="41"/>
    <s v="CBSP0138"/>
    <n v="20006058349"/>
    <s v="นาย เฉลิม รามันพงษ์"/>
    <x v="0"/>
    <x v="0"/>
    <x v="0"/>
    <m/>
    <m/>
    <n v="2000"/>
    <n v="2000"/>
    <m/>
  </r>
  <r>
    <n v="4217"/>
    <m/>
    <s v="C07301"/>
    <x v="41"/>
    <s v="CBSP0004"/>
    <n v="20006074388"/>
    <s v="นาย โชคชัย ชาวเรือหัก"/>
    <x v="0"/>
    <x v="0"/>
    <x v="0"/>
    <m/>
    <m/>
    <n v="2000"/>
    <n v="2000"/>
    <m/>
  </r>
  <r>
    <n v="4218"/>
    <m/>
    <s v="C07301"/>
    <x v="41"/>
    <s v="CBSP0062"/>
    <n v="20006075908"/>
    <s v="นาง ละมูล แก้วแสง"/>
    <x v="0"/>
    <x v="0"/>
    <x v="0"/>
    <m/>
    <m/>
    <n v="2000"/>
    <n v="2000"/>
    <m/>
  </r>
  <r>
    <n v="4219"/>
    <m/>
    <s v="C07301"/>
    <x v="41"/>
    <s v="CBSP0062"/>
    <n v="20006075981"/>
    <s v="นาย บุญเลิศ สอนซี"/>
    <x v="0"/>
    <x v="1"/>
    <x v="0"/>
    <m/>
    <m/>
    <n v="2000"/>
    <n v="2000"/>
    <m/>
  </r>
  <r>
    <n v="4220"/>
    <m/>
    <s v="C07301"/>
    <x v="41"/>
    <s v="CBSP0062"/>
    <n v="20006077373"/>
    <s v="นาง แวว บุญเรือง"/>
    <x v="0"/>
    <x v="0"/>
    <x v="0"/>
    <m/>
    <m/>
    <n v="2000"/>
    <n v="2000"/>
    <m/>
  </r>
  <r>
    <n v="4221"/>
    <m/>
    <s v="C07301"/>
    <x v="41"/>
    <s v="CBSP0006"/>
    <n v="20006107501"/>
    <s v="น.ส. สุพรรณี วิสูน"/>
    <x v="0"/>
    <x v="0"/>
    <x v="0"/>
    <m/>
    <m/>
    <n v="2000"/>
    <n v="2000"/>
    <m/>
  </r>
  <r>
    <n v="4222"/>
    <m/>
    <s v="C07301"/>
    <x v="41"/>
    <s v="CBSP0009"/>
    <n v="20006174149"/>
    <s v="นาง น้ำค้าง มูลบิดา"/>
    <x v="0"/>
    <x v="1"/>
    <x v="1"/>
    <m/>
    <m/>
    <n v="5000"/>
    <n v="5000"/>
    <m/>
  </r>
  <r>
    <n v="4223"/>
    <m/>
    <s v="C07301"/>
    <x v="41"/>
    <s v="CBSP0010"/>
    <n v="20006187222"/>
    <s v="นาย เลี่อน ใจตา"/>
    <x v="0"/>
    <x v="0"/>
    <x v="0"/>
    <m/>
    <m/>
    <n v="2000"/>
    <n v="2000"/>
    <m/>
  </r>
  <r>
    <n v="4224"/>
    <m/>
    <s v="C07301"/>
    <x v="41"/>
    <s v="CBSP0011"/>
    <n v="20006207511"/>
    <s v="นาย สมพงษ์ บุญจง"/>
    <x v="1"/>
    <x v="1"/>
    <x v="2"/>
    <n v="12065"/>
    <n v="56835.41"/>
    <n v="66835.41"/>
    <n v="66835.41"/>
    <m/>
  </r>
  <r>
    <n v="4225"/>
    <m/>
    <s v="C07301"/>
    <x v="41"/>
    <s v="CBSP0066"/>
    <n v="20006207907"/>
    <s v="นาง แพน สร้อยสนธ์"/>
    <x v="0"/>
    <x v="0"/>
    <x v="0"/>
    <m/>
    <m/>
    <n v="2000"/>
    <n v="2000"/>
    <m/>
  </r>
  <r>
    <n v="4226"/>
    <m/>
    <s v="C07301"/>
    <x v="41"/>
    <s v="CBSP0011"/>
    <n v="20006230456"/>
    <s v="นาง สาวญานี สารสิงห์ทา"/>
    <x v="0"/>
    <x v="1"/>
    <x v="1"/>
    <m/>
    <m/>
    <n v="5000"/>
    <n v="5000"/>
    <m/>
  </r>
  <r>
    <n v="4227"/>
    <m/>
    <s v="C07301"/>
    <x v="41"/>
    <s v="CBSP0012"/>
    <n v="20006243352"/>
    <s v="นาง รัชฎา กงวัง"/>
    <x v="0"/>
    <x v="0"/>
    <x v="0"/>
    <m/>
    <m/>
    <n v="2000"/>
    <n v="2000"/>
    <m/>
  </r>
  <r>
    <n v="4228"/>
    <m/>
    <s v="C07301"/>
    <x v="41"/>
    <s v="CBSP0014"/>
    <n v="20006299684"/>
    <s v="น.ส. ณัฏฐิกา ทองสุข"/>
    <x v="1"/>
    <x v="1"/>
    <x v="2"/>
    <n v="42980"/>
    <n v="204041.46"/>
    <n v="214041.46"/>
    <n v="214041.46"/>
    <m/>
  </r>
  <r>
    <n v="4229"/>
    <m/>
    <s v="C07301"/>
    <x v="41"/>
    <s v="CBSP0018"/>
    <n v="20006364604"/>
    <s v="นาย ฟัด ดวงโหมด"/>
    <x v="0"/>
    <x v="0"/>
    <x v="0"/>
    <m/>
    <m/>
    <n v="2000"/>
    <n v="2000"/>
    <m/>
  </r>
  <r>
    <n v="4230"/>
    <m/>
    <s v="C07301"/>
    <x v="41"/>
    <s v="CBSP0018"/>
    <n v="20006380645"/>
    <s v="นาง สุวลี ก้อนจันทร์เทศ"/>
    <x v="1"/>
    <x v="1"/>
    <x v="2"/>
    <n v="24794"/>
    <n v="116836.07"/>
    <n v="126836.07"/>
    <n v="126836.07"/>
    <m/>
  </r>
  <r>
    <n v="4231"/>
    <s v="25-00-30    สำนักงานพระพุทธศาสนาแห่งชาติ"/>
    <s v="C07301"/>
    <x v="41"/>
    <s v="CBSP0079"/>
    <n v="20006380846"/>
    <s v="วัดวังปลาสามัคคีธรรม"/>
    <x v="0"/>
    <x v="1"/>
    <x v="1"/>
    <m/>
    <m/>
    <n v="5000"/>
    <n v="5000"/>
    <m/>
  </r>
  <r>
    <n v="4232"/>
    <s v="0-00-01     บ้านอยู่อาศัย"/>
    <s v="C07301"/>
    <x v="41"/>
    <s v="CBSP0079"/>
    <n v="20006380846"/>
    <s v="วัดวังปลาสามัคคีธรรม"/>
    <x v="0"/>
    <x v="1"/>
    <x v="1"/>
    <m/>
    <m/>
    <n v="5000"/>
    <n v="5000"/>
    <m/>
  </r>
  <r>
    <n v="4233"/>
    <m/>
    <s v="C07301"/>
    <x v="41"/>
    <s v="CBSP0019"/>
    <n v="20006392458"/>
    <s v="นาง พุฒ ร่างจันทึก"/>
    <x v="0"/>
    <x v="0"/>
    <x v="0"/>
    <m/>
    <m/>
    <n v="2000"/>
    <n v="2000"/>
    <m/>
  </r>
  <r>
    <n v="4234"/>
    <m/>
    <s v="C07301"/>
    <x v="41"/>
    <s v="CBSP0019"/>
    <n v="20006395035"/>
    <s v=" ด.ต.สวัสดิ์ น้อยพยา"/>
    <x v="0"/>
    <x v="1"/>
    <x v="1"/>
    <m/>
    <m/>
    <n v="5000"/>
    <n v="5000"/>
    <m/>
  </r>
  <r>
    <n v="4235"/>
    <m/>
    <s v="C07301"/>
    <x v="41"/>
    <s v="CBSP0020"/>
    <n v="20006422232"/>
    <s v="นาย สุเทพ ศรีบรรเทา"/>
    <x v="0"/>
    <x v="0"/>
    <x v="0"/>
    <m/>
    <m/>
    <n v="2000"/>
    <n v="2000"/>
    <m/>
  </r>
  <r>
    <n v="4236"/>
    <m/>
    <s v="C07301"/>
    <x v="41"/>
    <s v="CBSP0020"/>
    <n v="20006425827"/>
    <s v="นาง สุภา แซ่โค้ว"/>
    <x v="0"/>
    <x v="1"/>
    <x v="1"/>
    <m/>
    <m/>
    <n v="5000"/>
    <n v="5000"/>
    <m/>
  </r>
  <r>
    <n v="4237"/>
    <m/>
    <s v="C07301"/>
    <x v="41"/>
    <s v="CBSP0022"/>
    <n v="20006446939"/>
    <s v="นาง สุกัญญา แก้วเจริญศรี"/>
    <x v="0"/>
    <x v="0"/>
    <x v="0"/>
    <m/>
    <m/>
    <n v="2000"/>
    <n v="2000"/>
    <m/>
  </r>
  <r>
    <n v="4238"/>
    <m/>
    <s v="C07301"/>
    <x v="41"/>
    <s v="CBSP0022"/>
    <n v="20006451826"/>
    <s v="น.ส. กรองแก้ว ปิ่นแก้ว"/>
    <x v="0"/>
    <x v="0"/>
    <x v="0"/>
    <m/>
    <m/>
    <n v="2000"/>
    <n v="2000"/>
    <m/>
  </r>
  <r>
    <n v="4239"/>
    <m/>
    <s v="C07301"/>
    <x v="41"/>
    <s v="CBSP0023"/>
    <n v="20006477607"/>
    <s v="นาง จันทร์เพ็ญ ผิวเหลือง"/>
    <x v="0"/>
    <x v="0"/>
    <x v="0"/>
    <m/>
    <m/>
    <n v="2000"/>
    <n v="2000"/>
    <m/>
  </r>
  <r>
    <n v="4240"/>
    <m/>
    <s v="C07301"/>
    <x v="41"/>
    <s v="CBSP0023"/>
    <n v="20006482876"/>
    <s v="นาย กฤษณะ เพ็ชรทอง"/>
    <x v="1"/>
    <x v="1"/>
    <x v="2"/>
    <n v="16283"/>
    <n v="76835.649999999994"/>
    <n v="86835.65"/>
    <n v="86835.65"/>
    <m/>
  </r>
  <r>
    <n v="4241"/>
    <m/>
    <s v="C07301"/>
    <x v="41"/>
    <s v="CBSP0025"/>
    <n v="20006521871"/>
    <s v="นาย บุ้ ดีงาม"/>
    <x v="0"/>
    <x v="0"/>
    <x v="0"/>
    <m/>
    <m/>
    <n v="2000"/>
    <n v="2000"/>
    <m/>
  </r>
  <r>
    <n v="4242"/>
    <m/>
    <s v="C07301"/>
    <x v="41"/>
    <s v="CBSP0025"/>
    <n v="20006526207"/>
    <s v="นาง พิษณุพร เคี้ยงสมบูรณ์"/>
    <x v="0"/>
    <x v="1"/>
    <x v="1"/>
    <m/>
    <m/>
    <n v="5000"/>
    <n v="5000"/>
    <m/>
  </r>
  <r>
    <n v="4243"/>
    <m/>
    <s v="C07301"/>
    <x v="41"/>
    <s v="CBSP0090"/>
    <n v="20006544240"/>
    <s v="นาย สมพิมพ์ พิมใจ"/>
    <x v="0"/>
    <x v="0"/>
    <x v="0"/>
    <m/>
    <m/>
    <n v="2000"/>
    <n v="2000"/>
    <m/>
  </r>
  <r>
    <n v="4244"/>
    <m/>
    <s v="C07301"/>
    <x v="41"/>
    <s v="CBSP0090"/>
    <n v="20006545370"/>
    <s v="นาง จำปี คันทัพ"/>
    <x v="0"/>
    <x v="0"/>
    <x v="0"/>
    <m/>
    <m/>
    <n v="2000"/>
    <n v="2000"/>
    <m/>
  </r>
  <r>
    <n v="4245"/>
    <m/>
    <s v="C07301"/>
    <x v="41"/>
    <s v="CBSP0029"/>
    <n v="20006580769"/>
    <s v="นาง ดวงเดือน อ่าวสมบัติกุล"/>
    <x v="0"/>
    <x v="1"/>
    <x v="1"/>
    <n v="1747"/>
    <n v="7968.25"/>
    <n v="12968.25"/>
    <n v="12968.25"/>
    <m/>
  </r>
  <r>
    <n v="4246"/>
    <m/>
    <s v="C07301"/>
    <x v="41"/>
    <s v="CBSP0029"/>
    <n v="20006583687"/>
    <s v="นาย มานิตย์ ชัยสิทธิศักดิ์"/>
    <x v="1"/>
    <x v="1"/>
    <x v="2"/>
    <m/>
    <m/>
    <n v="10000"/>
    <n v="10000"/>
    <m/>
  </r>
  <r>
    <n v="4247"/>
    <m/>
    <s v="C07301"/>
    <x v="41"/>
    <s v="CBSP0029"/>
    <n v="20006588290"/>
    <s v="นาย สมพร ครูประเสริฐวัฒนา"/>
    <x v="1"/>
    <x v="1"/>
    <x v="2"/>
    <m/>
    <m/>
    <n v="10000"/>
    <n v="10000"/>
    <m/>
  </r>
  <r>
    <n v="4248"/>
    <m/>
    <s v="C07301"/>
    <x v="41"/>
    <s v="CBSP0029"/>
    <n v="20006588829"/>
    <s v=" ร.ต.สำเริง พินิจวชิรพงศ์"/>
    <x v="0"/>
    <x v="0"/>
    <x v="0"/>
    <n v="2113"/>
    <n v="9486.24"/>
    <n v="11486.24"/>
    <n v="11486.24"/>
    <m/>
  </r>
  <r>
    <n v="4249"/>
    <m/>
    <s v="C07301"/>
    <x v="41"/>
    <s v="CBSP0030"/>
    <n v="20006599887"/>
    <s v="นาย ประดิษฐ์ ฝอยทอง"/>
    <x v="0"/>
    <x v="0"/>
    <x v="0"/>
    <m/>
    <m/>
    <n v="2000"/>
    <n v="2000"/>
    <m/>
  </r>
  <r>
    <n v="4250"/>
    <m/>
    <s v="C07301"/>
    <x v="41"/>
    <s v="CBSP0031"/>
    <n v="20006613790"/>
    <s v="นาย สุกิจ เอี่ยมวัฒนา"/>
    <x v="0"/>
    <x v="1"/>
    <x v="1"/>
    <m/>
    <m/>
    <n v="5000"/>
    <n v="5000"/>
    <m/>
  </r>
  <r>
    <n v="4251"/>
    <m/>
    <s v="C07301"/>
    <x v="41"/>
    <s v="CBSP0095"/>
    <n v="20006646625"/>
    <s v="นาย ตุ๋ย ฉิมมา"/>
    <x v="0"/>
    <x v="0"/>
    <x v="0"/>
    <m/>
    <m/>
    <n v="2000"/>
    <n v="2000"/>
    <m/>
  </r>
  <r>
    <n v="4252"/>
    <m/>
    <s v="C07301"/>
    <x v="41"/>
    <s v="CBSP0034"/>
    <n v="20006653946"/>
    <s v="นาง จันทิมา ทองช่วง"/>
    <x v="0"/>
    <x v="1"/>
    <x v="1"/>
    <n v="7709"/>
    <n v="35613.58"/>
    <n v="40613.58"/>
    <n v="40613.58"/>
    <m/>
  </r>
  <r>
    <n v="4253"/>
    <m/>
    <s v="C07301"/>
    <x v="41"/>
    <s v="CBSP0096"/>
    <n v="20006667508"/>
    <s v="นาย ทูล นิลสนธิ"/>
    <x v="0"/>
    <x v="0"/>
    <x v="0"/>
    <m/>
    <m/>
    <n v="2000"/>
    <n v="2000"/>
    <m/>
  </r>
  <r>
    <n v="4254"/>
    <s v="25-00-30    สำนักงานพระพุทธศาสนาแห่งชาติ"/>
    <s v="C07301"/>
    <x v="41"/>
    <s v="CBSP0097"/>
    <n v="20006677340"/>
    <s v="วัดซับบอน"/>
    <x v="2"/>
    <x v="7"/>
    <x v="8"/>
    <m/>
    <m/>
    <n v="7500"/>
    <n v="7500"/>
    <m/>
  </r>
  <r>
    <n v="4255"/>
    <s v="9-39-11     องค์การพุทธศาสนา"/>
    <s v="C07301"/>
    <x v="41"/>
    <s v="CBSP0097"/>
    <n v="20006677340"/>
    <s v="วัดซับบอน"/>
    <x v="2"/>
    <x v="7"/>
    <x v="8"/>
    <m/>
    <m/>
    <n v="7500"/>
    <n v="7500"/>
    <m/>
  </r>
  <r>
    <n v="4256"/>
    <m/>
    <s v="C07301"/>
    <x v="41"/>
    <s v="CBSP0036"/>
    <n v="20006690298"/>
    <s v="นาย เอนก จำปี"/>
    <x v="0"/>
    <x v="0"/>
    <x v="0"/>
    <m/>
    <m/>
    <n v="2000"/>
    <n v="2000"/>
    <m/>
  </r>
  <r>
    <n v="4257"/>
    <m/>
    <s v="C07301"/>
    <x v="41"/>
    <s v="CBSP0037"/>
    <n v="20006699475"/>
    <s v="นาง สมพร วงษ์คำมา"/>
    <x v="0"/>
    <x v="0"/>
    <x v="0"/>
    <m/>
    <m/>
    <n v="2000"/>
    <n v="2000"/>
    <m/>
  </r>
  <r>
    <n v="4258"/>
    <m/>
    <s v="C07301"/>
    <x v="41"/>
    <s v="CBSP0038"/>
    <n v="20006718405"/>
    <s v="นาย ชัยฤทธิ์ เพชรภักดี"/>
    <x v="0"/>
    <x v="0"/>
    <x v="0"/>
    <m/>
    <m/>
    <n v="2000"/>
    <n v="2000"/>
    <m/>
  </r>
  <r>
    <n v="4259"/>
    <m/>
    <s v="C07301"/>
    <x v="41"/>
    <s v="CBSP0039"/>
    <n v="20006752326"/>
    <s v="นาย สมพร ครูประเสริฐวัฒนา"/>
    <x v="1"/>
    <x v="1"/>
    <x v="6"/>
    <n v="14252"/>
    <n v="65049.37"/>
    <n v="65049.37"/>
    <n v="65049.37"/>
    <m/>
  </r>
  <r>
    <n v="4260"/>
    <s v="6-28-03     ผู้จำหน่ายยางรถยนต์ หม้อแบตเตอรี่และอุปกรณ์ต่างๆ"/>
    <s v="C07301"/>
    <x v="41"/>
    <s v="CBSP0039"/>
    <n v="20006752383"/>
    <s v="ห้างหุ้นส่วนจำกัด บี.พี.ศูนย์ล้อ"/>
    <x v="1"/>
    <x v="1"/>
    <x v="2"/>
    <n v="12477"/>
    <n v="56952.160000000003"/>
    <n v="66952.160000000003"/>
    <n v="66952.160000000003"/>
    <m/>
  </r>
  <r>
    <n v="4261"/>
    <s v="6-27-01     ผู้จำหน่ายวัสดุก่อสร้างอาคาร"/>
    <s v="C07301"/>
    <x v="41"/>
    <s v="CBSP0039"/>
    <n v="20006759491"/>
    <s v="ร้านกิจบำรุง"/>
    <x v="1"/>
    <x v="1"/>
    <x v="2"/>
    <n v="5707"/>
    <n v="25657.03"/>
    <n v="35657.03"/>
    <n v="35657.03"/>
    <m/>
  </r>
  <r>
    <n v="4262"/>
    <m/>
    <s v="C07301"/>
    <x v="41"/>
    <s v="CBSP0105"/>
    <n v="20006785788"/>
    <s v="นาย อุทัย ดวงตานนท์"/>
    <x v="0"/>
    <x v="0"/>
    <x v="0"/>
    <m/>
    <m/>
    <n v="2000"/>
    <n v="2000"/>
    <m/>
  </r>
  <r>
    <n v="4263"/>
    <m/>
    <s v="C07301"/>
    <x v="41"/>
    <s v="CBSP0041"/>
    <n v="20006792156"/>
    <s v="นาย ปรีชา ศิลปชัย"/>
    <x v="0"/>
    <x v="0"/>
    <x v="0"/>
    <m/>
    <m/>
    <n v="2000"/>
    <n v="2000"/>
    <m/>
  </r>
  <r>
    <n v="4264"/>
    <m/>
    <s v="C07301"/>
    <x v="41"/>
    <s v="CBSP0110"/>
    <n v="20006837920"/>
    <s v="นาย ทุเรียน โกศลจิตร"/>
    <x v="1"/>
    <x v="1"/>
    <x v="2"/>
    <n v="909"/>
    <n v="4405.7"/>
    <n v="14405.7"/>
    <n v="14405.7"/>
    <m/>
  </r>
  <r>
    <n v="4265"/>
    <m/>
    <s v="C07301"/>
    <x v="41"/>
    <s v="CBSP0112"/>
    <n v="20006866107"/>
    <s v="นาง รุ่งนภา นิ่มเจริญ"/>
    <x v="0"/>
    <x v="0"/>
    <x v="0"/>
    <n v="832"/>
    <n v="2907.84"/>
    <n v="4907.84"/>
    <n v="4907.84"/>
    <m/>
  </r>
  <r>
    <n v="4266"/>
    <m/>
    <s v="C07301"/>
    <x v="41"/>
    <s v="CBSP0112"/>
    <n v="20006868478"/>
    <s v="นาง สอง บุญรัตน์"/>
    <x v="0"/>
    <x v="0"/>
    <x v="0"/>
    <n v="2781"/>
    <n v="10268.07"/>
    <n v="12268.07"/>
    <n v="12268.07"/>
    <m/>
  </r>
  <r>
    <n v="4267"/>
    <m/>
    <s v="C07301"/>
    <x v="41"/>
    <s v="CBSP0113"/>
    <n v="20006887940"/>
    <s v="นาย จรูญ สำราญพันธ์"/>
    <x v="0"/>
    <x v="0"/>
    <x v="0"/>
    <m/>
    <m/>
    <n v="2000"/>
    <n v="2000"/>
    <m/>
  </r>
  <r>
    <n v="4268"/>
    <m/>
    <s v="C07301"/>
    <x v="41"/>
    <s v="CBSP0048"/>
    <n v="20006899145"/>
    <s v="นาง มะลิวัลย์ ทานนำ"/>
    <x v="0"/>
    <x v="0"/>
    <x v="0"/>
    <n v="1262"/>
    <n v="4968.63"/>
    <n v="6968.63"/>
    <n v="6968.63"/>
    <m/>
  </r>
  <r>
    <n v="4269"/>
    <m/>
    <s v="C07301"/>
    <x v="41"/>
    <s v="CBSP0050"/>
    <n v="20006928649"/>
    <s v="นาย ทองใบ ขาภูเขียว"/>
    <x v="0"/>
    <x v="0"/>
    <x v="0"/>
    <m/>
    <m/>
    <n v="2000"/>
    <n v="2000"/>
    <m/>
  </r>
  <r>
    <n v="4270"/>
    <m/>
    <s v="C07301"/>
    <x v="41"/>
    <s v="CBSP0116"/>
    <n v="20006947005"/>
    <s v="นาย สุรินทร์ ศรีภูมิ"/>
    <x v="0"/>
    <x v="0"/>
    <x v="0"/>
    <n v="604"/>
    <n v="2175.71"/>
    <n v="4175.71"/>
    <n v="4175.71"/>
    <m/>
  </r>
  <r>
    <n v="4271"/>
    <m/>
    <s v="C07301"/>
    <x v="41"/>
    <s v="CBSP0116"/>
    <n v="20006947054"/>
    <s v="นาย ณรงค์ ชัยประสิทธิ์"/>
    <x v="0"/>
    <x v="0"/>
    <x v="0"/>
    <m/>
    <m/>
    <n v="2000"/>
    <n v="2000"/>
    <m/>
  </r>
  <r>
    <n v="4272"/>
    <m/>
    <s v="C07301"/>
    <x v="41"/>
    <s v="CBSP0116"/>
    <n v="20006947202"/>
    <s v="นาย ทองดี เบื้องบน"/>
    <x v="0"/>
    <x v="0"/>
    <x v="0"/>
    <m/>
    <m/>
    <n v="2000"/>
    <n v="2000"/>
    <m/>
  </r>
  <r>
    <n v="4273"/>
    <m/>
    <s v="C07301"/>
    <x v="41"/>
    <s v="CBSP0118"/>
    <n v="20006967314"/>
    <s v="นาย สมพงษ์ วิพิธกาญจน์"/>
    <x v="1"/>
    <x v="1"/>
    <x v="2"/>
    <n v="16510"/>
    <n v="81110.7"/>
    <n v="91110.7"/>
    <n v="91110.7"/>
    <m/>
  </r>
  <r>
    <n v="4274"/>
    <m/>
    <s v="C07301"/>
    <x v="41"/>
    <s v="CBSP0052"/>
    <n v="20006972880"/>
    <s v="นาง นีรุบล ทำดวง"/>
    <x v="0"/>
    <x v="0"/>
    <x v="1"/>
    <m/>
    <m/>
    <n v="5000"/>
    <n v="5000"/>
    <m/>
  </r>
  <r>
    <n v="4275"/>
    <m/>
    <s v="C07301"/>
    <x v="41"/>
    <s v="CBSP0053"/>
    <n v="20006989162"/>
    <s v="นาย ทวี ภู่วิเศษ"/>
    <x v="0"/>
    <x v="0"/>
    <x v="0"/>
    <m/>
    <m/>
    <n v="2000"/>
    <n v="2000"/>
    <m/>
  </r>
  <r>
    <n v="4276"/>
    <m/>
    <s v="C07301"/>
    <x v="41"/>
    <s v="CBSP0119"/>
    <n v="20006991728"/>
    <s v="นาย วิชัย ยิ้มใจดี"/>
    <x v="0"/>
    <x v="0"/>
    <x v="0"/>
    <m/>
    <m/>
    <n v="2000"/>
    <n v="2000"/>
    <m/>
  </r>
  <r>
    <n v="4277"/>
    <m/>
    <s v="C07301"/>
    <x v="41"/>
    <s v="CBSP0053"/>
    <n v="20006994055"/>
    <s v="นาง มาลี กาสอน"/>
    <x v="1"/>
    <x v="1"/>
    <x v="2"/>
    <m/>
    <m/>
    <n v="10000"/>
    <n v="10000"/>
    <m/>
  </r>
  <r>
    <n v="4278"/>
    <m/>
    <s v="C07301"/>
    <x v="41"/>
    <s v="CBSP0054"/>
    <n v="20006996937"/>
    <s v="นาย อุดม ศรีภา"/>
    <x v="0"/>
    <x v="0"/>
    <x v="0"/>
    <m/>
    <m/>
    <n v="2000"/>
    <n v="2000"/>
    <m/>
  </r>
  <r>
    <n v="4279"/>
    <m/>
    <s v="C07301"/>
    <x v="41"/>
    <s v="CBSP0120"/>
    <n v="20007008588"/>
    <s v="น.ส. ขม สงเนย"/>
    <x v="0"/>
    <x v="0"/>
    <x v="0"/>
    <m/>
    <m/>
    <n v="2000"/>
    <n v="2000"/>
    <m/>
  </r>
  <r>
    <n v="4280"/>
    <m/>
    <s v="C07301"/>
    <x v="41"/>
    <s v="CBSP0120"/>
    <n v="20007008638"/>
    <s v="นาง เข็มทราย สงเนย"/>
    <x v="0"/>
    <x v="0"/>
    <x v="0"/>
    <n v="187"/>
    <n v="589.13"/>
    <n v="2589.13"/>
    <n v="2589.13"/>
    <m/>
  </r>
  <r>
    <n v="4281"/>
    <m/>
    <s v="C07301"/>
    <x v="41"/>
    <s v="CBSP0056"/>
    <n v="20007023254"/>
    <s v="นาย สมศักดิ์ ดาระสา"/>
    <x v="0"/>
    <x v="0"/>
    <x v="0"/>
    <m/>
    <m/>
    <n v="2000"/>
    <n v="2000"/>
    <m/>
  </r>
  <r>
    <n v="4282"/>
    <m/>
    <s v="C07301"/>
    <x v="41"/>
    <s v="CBSP0127"/>
    <n v="20007053204"/>
    <s v="นาง บำรุง พลอยวิลัย"/>
    <x v="0"/>
    <x v="1"/>
    <x v="1"/>
    <m/>
    <m/>
    <n v="5000"/>
    <n v="5000"/>
    <m/>
  </r>
  <r>
    <n v="4283"/>
    <m/>
    <s v="C07301"/>
    <x v="41"/>
    <s v="CBSP0039"/>
    <n v="20016899193"/>
    <s v="นาย ปรีดา โรจนเกษตรชัย"/>
    <x v="0"/>
    <x v="1"/>
    <x v="1"/>
    <m/>
    <m/>
    <n v="5000"/>
    <n v="5000"/>
    <m/>
  </r>
  <r>
    <n v="4284"/>
    <m/>
    <s v="C07301"/>
    <x v="41"/>
    <s v="CBSP0113"/>
    <n v="20016926332"/>
    <s v="นาย จรูญ สำราญพันธ์"/>
    <x v="0"/>
    <x v="1"/>
    <x v="1"/>
    <m/>
    <m/>
    <n v="5000"/>
    <n v="5000"/>
    <m/>
  </r>
  <r>
    <n v="4285"/>
    <m/>
    <s v="C07301"/>
    <x v="41"/>
    <s v="CBSP0113"/>
    <n v="20017793173"/>
    <s v="นาง เบญญานิช ภาพันธ์"/>
    <x v="0"/>
    <x v="1"/>
    <x v="1"/>
    <m/>
    <m/>
    <n v="5000"/>
    <n v="5000"/>
    <m/>
  </r>
  <r>
    <n v="4286"/>
    <m/>
    <s v="C07301"/>
    <x v="41"/>
    <s v="CBSP0110"/>
    <n v="20018250055"/>
    <s v="นาง บุษราภรณ์ ปัญญาณิชชกุล"/>
    <x v="1"/>
    <x v="1"/>
    <x v="4"/>
    <n v="19431"/>
    <n v="91512.97"/>
    <n v="111512.97"/>
    <n v="111512.97"/>
    <m/>
  </r>
  <r>
    <n v="4287"/>
    <m/>
    <s v="C07301"/>
    <x v="41"/>
    <s v="CBSP0048"/>
    <n v="20018368834"/>
    <s v="นาง เพียร โชติ"/>
    <x v="0"/>
    <x v="0"/>
    <x v="0"/>
    <m/>
    <m/>
    <n v="2000"/>
    <n v="2000"/>
    <m/>
  </r>
  <r>
    <n v="4288"/>
    <m/>
    <s v="C07301"/>
    <x v="41"/>
    <s v="CBSP0030"/>
    <n v="20020484593"/>
    <s v="นาย วันชาติ ทิพย์รัตน์"/>
    <x v="0"/>
    <x v="0"/>
    <x v="1"/>
    <m/>
    <m/>
    <n v="5000"/>
    <n v="5000"/>
    <m/>
  </r>
  <r>
    <n v="4289"/>
    <m/>
    <s v="C07401"/>
    <x v="42"/>
    <s v="CSTP0001"/>
    <n v="20006027974"/>
    <s v="นาย สุพัด คงแก้ว"/>
    <x v="0"/>
    <x v="0"/>
    <x v="0"/>
    <m/>
    <m/>
    <n v="2000"/>
    <n v="2000"/>
    <m/>
  </r>
  <r>
    <n v="4290"/>
    <m/>
    <s v="C07401"/>
    <x v="42"/>
    <s v="CSTP0073"/>
    <n v="20006276781"/>
    <s v="นาย อุทัย ใจหาญ"/>
    <x v="0"/>
    <x v="0"/>
    <x v="0"/>
    <m/>
    <m/>
    <n v="2000"/>
    <n v="2000"/>
    <m/>
  </r>
  <r>
    <n v="4291"/>
    <m/>
    <s v="C07401"/>
    <x v="42"/>
    <s v="CSTP0016"/>
    <n v="20006287805"/>
    <s v="นาย คำจันทร์ พลพิทักษ์"/>
    <x v="0"/>
    <x v="0"/>
    <x v="0"/>
    <m/>
    <m/>
    <n v="2000"/>
    <n v="2000"/>
    <m/>
  </r>
  <r>
    <n v="4292"/>
    <m/>
    <s v="C07401"/>
    <x v="42"/>
    <s v="CSTP0020"/>
    <n v="20006365499"/>
    <s v="นาย บุญมา เลดา"/>
    <x v="0"/>
    <x v="0"/>
    <x v="0"/>
    <m/>
    <m/>
    <n v="2000"/>
    <n v="2000"/>
    <m/>
  </r>
  <r>
    <n v="4293"/>
    <m/>
    <s v="C07401"/>
    <x v="42"/>
    <s v="CSTP0027"/>
    <n v="20006467961"/>
    <s v="น.ส. กรแก้ว ค่ำจันทึก"/>
    <x v="0"/>
    <x v="0"/>
    <x v="0"/>
    <m/>
    <m/>
    <n v="2000"/>
    <n v="2000"/>
    <m/>
  </r>
  <r>
    <n v="4294"/>
    <m/>
    <s v="C07401"/>
    <x v="42"/>
    <s v="CSTP0028"/>
    <n v="20006474709"/>
    <s v="นาง สมคิด ชวนขุนทด"/>
    <x v="0"/>
    <x v="0"/>
    <x v="0"/>
    <m/>
    <m/>
    <n v="2000"/>
    <n v="2000"/>
    <m/>
  </r>
  <r>
    <n v="4295"/>
    <m/>
    <s v="C07401"/>
    <x v="42"/>
    <s v="CSTP0028"/>
    <n v="20006479374"/>
    <s v="น.ส. สาคร ควรขุนทด"/>
    <x v="0"/>
    <x v="0"/>
    <x v="0"/>
    <m/>
    <m/>
    <n v="2000"/>
    <n v="2000"/>
    <m/>
  </r>
  <r>
    <n v="4296"/>
    <m/>
    <s v="C07401"/>
    <x v="42"/>
    <s v="CSTP0089"/>
    <n v="20006548499"/>
    <s v="น.ส. จรรยา ปิ่นตะกรุด"/>
    <x v="0"/>
    <x v="0"/>
    <x v="0"/>
    <n v="475"/>
    <n v="2049.7800000000002"/>
    <n v="4049.78"/>
    <n v="4049.78"/>
    <m/>
  </r>
  <r>
    <n v="4297"/>
    <m/>
    <s v="C07401"/>
    <x v="42"/>
    <s v="CSTP0041"/>
    <n v="20006652679"/>
    <s v=" จ.ส.อ.แดง วรรณวงษ์"/>
    <x v="0"/>
    <x v="0"/>
    <x v="0"/>
    <m/>
    <m/>
    <n v="2000"/>
    <n v="2000"/>
    <m/>
  </r>
  <r>
    <n v="4298"/>
    <m/>
    <s v="C07401"/>
    <x v="42"/>
    <s v="CSTP0043"/>
    <n v="20006707968"/>
    <s v="นาย ยงยุทธ กิติจราเจริญกุล"/>
    <x v="0"/>
    <x v="1"/>
    <x v="0"/>
    <n v="914"/>
    <n v="4157.3"/>
    <n v="6157.3"/>
    <n v="6157.3"/>
    <m/>
  </r>
  <r>
    <n v="4299"/>
    <m/>
    <s v="C07401"/>
    <x v="42"/>
    <s v="CSTP0043"/>
    <n v="20006709593"/>
    <s v="นาย ยงยุทธ ไกรวศิน"/>
    <x v="0"/>
    <x v="0"/>
    <x v="0"/>
    <n v="2774"/>
    <n v="12542.53"/>
    <n v="14542.53"/>
    <n v="14542.53"/>
    <m/>
  </r>
  <r>
    <n v="4300"/>
    <m/>
    <s v="C07401"/>
    <x v="42"/>
    <s v="CSTP0105"/>
    <n v="20006745082"/>
    <s v="นาย วิชาญ แป้นศรีทอง"/>
    <x v="0"/>
    <x v="0"/>
    <x v="0"/>
    <m/>
    <m/>
    <n v="2000"/>
    <n v="2000"/>
    <m/>
  </r>
  <r>
    <n v="4301"/>
    <m/>
    <s v="C07401"/>
    <x v="42"/>
    <s v="CSTP0105"/>
    <n v="20006746605"/>
    <s v="นาย น้อย มีสุข"/>
    <x v="0"/>
    <x v="0"/>
    <x v="0"/>
    <m/>
    <m/>
    <n v="2000"/>
    <n v="2000"/>
    <m/>
  </r>
  <r>
    <n v="4302"/>
    <m/>
    <s v="C07401"/>
    <x v="42"/>
    <s v="CSTP0105"/>
    <n v="20006747146"/>
    <s v="นาย วิชาญ แป้นศรีทอง"/>
    <x v="0"/>
    <x v="0"/>
    <x v="0"/>
    <m/>
    <m/>
    <n v="2000"/>
    <n v="2000"/>
    <m/>
  </r>
  <r>
    <n v="4303"/>
    <m/>
    <s v="C07401"/>
    <x v="42"/>
    <s v="CSTP0130"/>
    <n v="20006769020"/>
    <s v="นาย ชัยวัฒน์ เทียมถนอม"/>
    <x v="0"/>
    <x v="3"/>
    <x v="1"/>
    <m/>
    <m/>
    <n v="5000"/>
    <n v="5000"/>
    <m/>
  </r>
  <r>
    <n v="4304"/>
    <m/>
    <s v="C07401"/>
    <x v="42"/>
    <s v="CSTP0048"/>
    <n v="20006778059"/>
    <s v="น.ส. สุภาภรณ์ วัฒนรัตน์"/>
    <x v="0"/>
    <x v="4"/>
    <x v="1"/>
    <m/>
    <m/>
    <n v="5000"/>
    <n v="5000"/>
    <m/>
  </r>
  <r>
    <n v="4305"/>
    <m/>
    <s v="C07401"/>
    <x v="42"/>
    <s v="CSTP0049"/>
    <n v="20006800090"/>
    <s v="นาย แหลม ตะกรุดเงิน"/>
    <x v="0"/>
    <x v="0"/>
    <x v="0"/>
    <m/>
    <m/>
    <n v="2000"/>
    <n v="2000"/>
    <m/>
  </r>
  <r>
    <n v="4306"/>
    <m/>
    <s v="C07401"/>
    <x v="42"/>
    <s v="CSTP0049"/>
    <n v="20006804593"/>
    <s v="นาย ศรีประไพ ผาสุวรรณ์"/>
    <x v="0"/>
    <x v="0"/>
    <x v="0"/>
    <m/>
    <m/>
    <n v="2000"/>
    <n v="2000"/>
    <m/>
  </r>
  <r>
    <n v="4307"/>
    <m/>
    <s v="C07401"/>
    <x v="42"/>
    <s v="CSTP0050"/>
    <n v="20006820822"/>
    <s v="น.ส. ละเอียด จอมพูก"/>
    <x v="0"/>
    <x v="0"/>
    <x v="0"/>
    <m/>
    <m/>
    <n v="2000"/>
    <n v="2000"/>
    <m/>
  </r>
  <r>
    <n v="4308"/>
    <m/>
    <s v="C07401"/>
    <x v="42"/>
    <s v="CSTP0050"/>
    <n v="20006820860"/>
    <s v="นาย มงคล สุมลทา"/>
    <x v="0"/>
    <x v="0"/>
    <x v="0"/>
    <m/>
    <m/>
    <n v="2000"/>
    <n v="2000"/>
    <m/>
  </r>
  <r>
    <n v="4309"/>
    <m/>
    <s v="C07401"/>
    <x v="42"/>
    <s v="CSTP0051"/>
    <n v="20006825658"/>
    <s v="นาย ทองดี พงษ์นิล"/>
    <x v="0"/>
    <x v="0"/>
    <x v="0"/>
    <m/>
    <m/>
    <n v="2000"/>
    <n v="2000"/>
    <m/>
  </r>
  <r>
    <n v="4310"/>
    <m/>
    <s v="C07401"/>
    <x v="42"/>
    <s v="CSTP0051"/>
    <n v="20006825714"/>
    <s v="นาย ลออ นิ่มวงษ์"/>
    <x v="0"/>
    <x v="0"/>
    <x v="0"/>
    <m/>
    <m/>
    <n v="2000"/>
    <n v="2000"/>
    <m/>
  </r>
  <r>
    <n v="4311"/>
    <m/>
    <s v="C07401"/>
    <x v="42"/>
    <s v="CSTP0052"/>
    <n v="20006850736"/>
    <s v="นาย เอนก จันทะสงเคราะห์"/>
    <x v="0"/>
    <x v="1"/>
    <x v="0"/>
    <m/>
    <m/>
    <n v="2000"/>
    <n v="2000"/>
    <m/>
  </r>
  <r>
    <n v="4312"/>
    <m/>
    <s v="C07401"/>
    <x v="42"/>
    <s v="CSTP0024"/>
    <n v="20010766428"/>
    <s v="นาง ปิ่นรัตน์ ศรีวงษ์แก้ว"/>
    <x v="0"/>
    <x v="1"/>
    <x v="1"/>
    <m/>
    <m/>
    <n v="5000"/>
    <n v="5000"/>
    <m/>
  </r>
  <r>
    <n v="4313"/>
    <m/>
    <s v="C07401"/>
    <x v="42"/>
    <s v="CSTP0052"/>
    <n v="20010789221"/>
    <s v="นาย ฉลาด พงษ์นิล"/>
    <x v="0"/>
    <x v="1"/>
    <x v="1"/>
    <m/>
    <m/>
    <n v="5000"/>
    <n v="5000"/>
    <m/>
  </r>
  <r>
    <n v="4314"/>
    <m/>
    <s v="C07401"/>
    <x v="42"/>
    <s v="CSTP0007"/>
    <n v="20017786079"/>
    <s v="นาง สงวน แพงเจริญ"/>
    <x v="0"/>
    <x v="0"/>
    <x v="0"/>
    <m/>
    <m/>
    <n v="2000"/>
    <n v="2000"/>
    <m/>
  </r>
  <r>
    <n v="4315"/>
    <m/>
    <s v="C07401"/>
    <x v="42"/>
    <s v="CSTP0036"/>
    <n v="20018164881"/>
    <s v="นาง ลักษณ์สินากร สุดเย็น"/>
    <x v="0"/>
    <x v="1"/>
    <x v="1"/>
    <m/>
    <m/>
    <n v="5000"/>
    <n v="5000"/>
    <m/>
  </r>
  <r>
    <n v="4316"/>
    <m/>
    <s v="C07401"/>
    <x v="42"/>
    <s v="CSTP0061"/>
    <n v="20018652086"/>
    <s v="น.ส. พวงเพชร เรืองวิลัย"/>
    <x v="0"/>
    <x v="1"/>
    <x v="0"/>
    <m/>
    <m/>
    <n v="2000"/>
    <n v="2000"/>
    <m/>
  </r>
  <r>
    <n v="4317"/>
    <m/>
    <s v="C07401"/>
    <x v="42"/>
    <s v="CSTP0046"/>
    <n v="20020623944"/>
    <s v="นาง ดวงจันทร์ เทียมทัน"/>
    <x v="0"/>
    <x v="1"/>
    <x v="1"/>
    <m/>
    <m/>
    <n v="5000"/>
    <n v="5000"/>
    <m/>
  </r>
  <r>
    <n v="4318"/>
    <s v="9-10-22     การบริหารราชการส่วนท้องถิ่น"/>
    <s v="C07401"/>
    <x v="42"/>
    <s v="CSTP0105"/>
    <n v="20020629804"/>
    <s v="นาง สมหวัง เหล่ารอด"/>
    <x v="0"/>
    <x v="0"/>
    <x v="0"/>
    <m/>
    <m/>
    <n v="2000"/>
    <n v="2000"/>
    <m/>
  </r>
  <r>
    <n v="4319"/>
    <m/>
    <s v="C08101"/>
    <x v="43"/>
    <s v="CKSG0001"/>
    <n v="20006022763"/>
    <s v="นาง อภิญญา สำอางค์สอาด"/>
    <x v="0"/>
    <x v="1"/>
    <x v="1"/>
    <n v="3997"/>
    <n v="16699.080000000002"/>
    <n v="21699.08"/>
    <n v="21699.08"/>
    <m/>
  </r>
  <r>
    <n v="4320"/>
    <m/>
    <s v="C08101"/>
    <x v="43"/>
    <s v="CKSG0002"/>
    <n v="20006041836"/>
    <s v="นาย สำรวย แก้วสองศรี"/>
    <x v="0"/>
    <x v="0"/>
    <x v="0"/>
    <n v="8924"/>
    <n v="38880.71"/>
    <n v="40880.71"/>
    <n v="40880.71"/>
    <m/>
  </r>
  <r>
    <n v="4321"/>
    <m/>
    <s v="C08101"/>
    <x v="43"/>
    <s v="CKSG0002"/>
    <n v="20006044118"/>
    <s v="นาง นภา พัดสี"/>
    <x v="0"/>
    <x v="1"/>
    <x v="1"/>
    <n v="7928"/>
    <n v="35762.639999999999"/>
    <n v="40762.639999999999"/>
    <n v="40762.639999999999"/>
    <m/>
  </r>
  <r>
    <n v="4322"/>
    <m/>
    <s v="C08101"/>
    <x v="43"/>
    <s v="CKSG0004"/>
    <n v="20006069176"/>
    <s v="นาง กนกรัตน์ เตชะรัตน์"/>
    <x v="0"/>
    <x v="1"/>
    <x v="1"/>
    <m/>
    <m/>
    <n v="5000"/>
    <n v="5000"/>
    <m/>
  </r>
  <r>
    <n v="4323"/>
    <m/>
    <s v="C08101"/>
    <x v="43"/>
    <s v="CKSG0004"/>
    <n v="20006069341"/>
    <s v=" จ.ส.อ.ณรงค์ แสนสุข"/>
    <x v="0"/>
    <x v="1"/>
    <x v="6"/>
    <n v="7877"/>
    <n v="33205.589999999997"/>
    <n v="33205.589999999997"/>
    <n v="33205.589999999997"/>
    <m/>
  </r>
  <r>
    <n v="4324"/>
    <m/>
    <s v="C08101"/>
    <x v="43"/>
    <s v="CKSG0225"/>
    <n v="20006113179"/>
    <s v="นาย แมน คูณหาร"/>
    <x v="0"/>
    <x v="0"/>
    <x v="0"/>
    <n v="453"/>
    <n v="1716.31"/>
    <n v="3716.31"/>
    <n v="3716.31"/>
    <m/>
  </r>
  <r>
    <n v="4325"/>
    <m/>
    <s v="C08101"/>
    <x v="43"/>
    <s v="CKSG0006"/>
    <n v="20006131580"/>
    <s v="นาย สมพร สมสุข"/>
    <x v="0"/>
    <x v="0"/>
    <x v="34"/>
    <m/>
    <m/>
    <n v="585"/>
    <n v="585"/>
    <m/>
  </r>
  <r>
    <n v="4326"/>
    <m/>
    <s v="C08101"/>
    <x v="43"/>
    <s v="CKSG0007"/>
    <n v="20006136118"/>
    <s v="นาย มารุต หงษ์สง่า"/>
    <x v="0"/>
    <x v="1"/>
    <x v="1"/>
    <n v="2658"/>
    <n v="11081.52"/>
    <n v="16081.52"/>
    <n v="16081.52"/>
    <m/>
  </r>
  <r>
    <n v="4327"/>
    <m/>
    <s v="C08101"/>
    <x v="43"/>
    <s v="CKSG0007"/>
    <n v="20006140795"/>
    <s v="นาย เผือก ใจเที่ยง"/>
    <x v="0"/>
    <x v="0"/>
    <x v="0"/>
    <n v="2015"/>
    <n v="8545.39"/>
    <n v="10545.39"/>
    <n v="10545.39"/>
    <m/>
  </r>
  <r>
    <n v="4328"/>
    <s v="9-39-11     องค์การพุทธศาสนา"/>
    <s v="C08101"/>
    <x v="43"/>
    <s v="CKSG0014"/>
    <n v="20006264263"/>
    <s v="วัดสัมพันธมิตร"/>
    <x v="0"/>
    <x v="1"/>
    <x v="35"/>
    <m/>
    <m/>
    <n v="1332"/>
    <n v="1332"/>
    <m/>
  </r>
  <r>
    <n v="4329"/>
    <m/>
    <s v="C08101"/>
    <x v="43"/>
    <s v="CKSG0016"/>
    <n v="20006284629"/>
    <s v="นาย สมบัติ ใบกว้าง"/>
    <x v="0"/>
    <x v="0"/>
    <x v="0"/>
    <n v="1572"/>
    <n v="5747.37"/>
    <n v="7747.37"/>
    <n v="7747.37"/>
    <m/>
  </r>
  <r>
    <n v="4330"/>
    <m/>
    <s v="C08101"/>
    <x v="43"/>
    <s v="CKSG0016"/>
    <n v="20006286672"/>
    <s v="นาย สังเวียน ชินหงษ์"/>
    <x v="0"/>
    <x v="1"/>
    <x v="1"/>
    <n v="4049"/>
    <n v="17985.47"/>
    <n v="22985.47"/>
    <n v="22985.47"/>
    <m/>
  </r>
  <r>
    <n v="4331"/>
    <m/>
    <s v="C08101"/>
    <x v="43"/>
    <s v="CKSG0021"/>
    <n v="20006323857"/>
    <s v="นาย วัชรินทร์ แก้วทิพย์"/>
    <x v="0"/>
    <x v="1"/>
    <x v="1"/>
    <m/>
    <m/>
    <n v="5000"/>
    <n v="5000"/>
    <m/>
  </r>
  <r>
    <n v="4332"/>
    <m/>
    <s v="C08101"/>
    <x v="43"/>
    <s v="CKSG0025"/>
    <n v="20006363591"/>
    <s v="นาย ระเบียบ จันทรัตน์"/>
    <x v="0"/>
    <x v="0"/>
    <x v="0"/>
    <m/>
    <m/>
    <n v="2000"/>
    <n v="2000"/>
    <m/>
  </r>
  <r>
    <n v="4333"/>
    <m/>
    <s v="C08101"/>
    <x v="43"/>
    <s v="CKSG0025"/>
    <n v="20006376955"/>
    <s v="นาย กว้าง แซ่เอียว"/>
    <x v="0"/>
    <x v="0"/>
    <x v="6"/>
    <n v="6753"/>
    <n v="32349.65"/>
    <n v="32349.65"/>
    <n v="32349.65"/>
    <m/>
  </r>
  <r>
    <n v="4334"/>
    <m/>
    <s v="C08101"/>
    <x v="43"/>
    <s v="CKSG0026"/>
    <n v="20006384124"/>
    <s v="นาย วินิตย์ กันหา"/>
    <x v="0"/>
    <x v="1"/>
    <x v="1"/>
    <m/>
    <m/>
    <n v="5000"/>
    <n v="5000"/>
    <m/>
  </r>
  <r>
    <n v="4335"/>
    <m/>
    <s v="C08101"/>
    <x v="43"/>
    <s v="CKSG0241"/>
    <n v="20006390471"/>
    <s v="นาย นเรศวร์ นวนพิจิตร์"/>
    <x v="0"/>
    <x v="0"/>
    <x v="36"/>
    <m/>
    <m/>
    <n v="527"/>
    <n v="527"/>
    <m/>
  </r>
  <r>
    <n v="4336"/>
    <m/>
    <s v="C08101"/>
    <x v="43"/>
    <s v="CKSG0036"/>
    <n v="20006514231"/>
    <s v="นาย ทอง ศรีจำปา"/>
    <x v="0"/>
    <x v="1"/>
    <x v="1"/>
    <n v="1285"/>
    <n v="5550.84"/>
    <n v="10550.84"/>
    <n v="10550.84"/>
    <m/>
  </r>
  <r>
    <n v="4337"/>
    <m/>
    <s v="C08101"/>
    <x v="43"/>
    <s v="CKSG0318"/>
    <n v="20006715601"/>
    <s v="นาย วิเชียร ดอกพุฒ"/>
    <x v="0"/>
    <x v="1"/>
    <x v="6"/>
    <n v="222008"/>
    <n v="1035124.49"/>
    <n v="1035124.49"/>
    <n v="1035124.49"/>
    <m/>
  </r>
  <r>
    <n v="4338"/>
    <m/>
    <s v="C08101"/>
    <x v="43"/>
    <s v="CKSG0318"/>
    <n v="20006718201"/>
    <s v="นาย ทวีทรัพย์ สูตรสุข"/>
    <x v="0"/>
    <x v="0"/>
    <x v="6"/>
    <n v="737"/>
    <n v="2688.2"/>
    <n v="2688.2"/>
    <n v="2688.2"/>
    <m/>
  </r>
  <r>
    <n v="4339"/>
    <m/>
    <s v="C08101"/>
    <x v="43"/>
    <s v="CKSG0406"/>
    <n v="20006878297"/>
    <s v="นาง ละมัย เสื่อทอง"/>
    <x v="0"/>
    <x v="1"/>
    <x v="6"/>
    <n v="4249"/>
    <n v="18375.87"/>
    <n v="18375.87"/>
    <n v="18375.87"/>
    <m/>
  </r>
  <r>
    <n v="4340"/>
    <m/>
    <s v="C08101"/>
    <x v="43"/>
    <s v="CKSG0211"/>
    <n v="20006918432"/>
    <s v="นาย ประจักร์ สุวรรณพันธ์"/>
    <x v="0"/>
    <x v="0"/>
    <x v="0"/>
    <m/>
    <m/>
    <n v="2000"/>
    <n v="2000"/>
    <m/>
  </r>
  <r>
    <n v="4341"/>
    <m/>
    <s v="C08101"/>
    <x v="43"/>
    <s v="CKSG0413"/>
    <n v="20006970113"/>
    <s v="นาย ทองไสย พันทานี"/>
    <x v="0"/>
    <x v="0"/>
    <x v="6"/>
    <n v="1955"/>
    <n v="7524.78"/>
    <n v="7524.78"/>
    <n v="7524.78"/>
    <m/>
  </r>
  <r>
    <n v="4342"/>
    <m/>
    <s v="C08101"/>
    <x v="43"/>
    <s v="CKSG0005"/>
    <n v="20016341031"/>
    <s v="นาย สมบัติ ฉลาดคิด"/>
    <x v="0"/>
    <x v="1"/>
    <x v="1"/>
    <m/>
    <m/>
    <n v="5000"/>
    <n v="5000"/>
    <m/>
  </r>
  <r>
    <n v="4343"/>
    <m/>
    <s v="C08101"/>
    <x v="43"/>
    <s v="CKSG0005"/>
    <n v="20016607845"/>
    <s v="นาง สวาท ฉลาดคิด"/>
    <x v="0"/>
    <x v="0"/>
    <x v="0"/>
    <m/>
    <m/>
    <n v="2000"/>
    <n v="2000"/>
    <m/>
  </r>
  <r>
    <n v="4344"/>
    <m/>
    <s v="C08101"/>
    <x v="43"/>
    <s v="CKSG0003"/>
    <n v="20016888302"/>
    <s v="นาง วิชุตา จันทร์ปาน"/>
    <x v="0"/>
    <x v="1"/>
    <x v="1"/>
    <n v="2095"/>
    <n v="8934.33"/>
    <n v="13934.33"/>
    <n v="13934.33"/>
    <m/>
  </r>
  <r>
    <n v="4345"/>
    <m/>
    <s v="C08101"/>
    <x v="43"/>
    <s v="CKSG0014"/>
    <n v="20018551115"/>
    <s v="นาง พานรอง คำดี"/>
    <x v="0"/>
    <x v="1"/>
    <x v="37"/>
    <m/>
    <m/>
    <n v="666"/>
    <n v="666"/>
    <m/>
  </r>
  <r>
    <n v="4346"/>
    <m/>
    <s v="C08101"/>
    <x v="43"/>
    <s v="CKSG0056"/>
    <n v="20018692720"/>
    <s v="น.ส. จิรัฐติภรณ์ ลายคราม"/>
    <x v="1"/>
    <x v="1"/>
    <x v="6"/>
    <n v="73"/>
    <n v="342.85"/>
    <n v="342.85"/>
    <n v="342.85"/>
    <m/>
  </r>
  <r>
    <n v="4347"/>
    <m/>
    <s v="C08101"/>
    <x v="43"/>
    <s v="CKSG0311"/>
    <n v="20019701857"/>
    <s v="นาง คำพวง บุญเรือง"/>
    <x v="0"/>
    <x v="0"/>
    <x v="36"/>
    <m/>
    <m/>
    <n v="527"/>
    <n v="527"/>
    <m/>
  </r>
  <r>
    <n v="4348"/>
    <m/>
    <s v="C08102"/>
    <x v="44"/>
    <s v="CSBT0003"/>
    <n v="20006141729"/>
    <s v="นาย ประเทือง ยศลาสูงเนิน"/>
    <x v="0"/>
    <x v="0"/>
    <x v="36"/>
    <m/>
    <m/>
    <n v="527"/>
    <n v="527"/>
    <m/>
  </r>
  <r>
    <n v="4349"/>
    <m/>
    <s v="C08102"/>
    <x v="44"/>
    <s v="CSBT0026"/>
    <n v="20018096233"/>
    <s v="นาง มาลัย เกลื่อนกลาด"/>
    <x v="0"/>
    <x v="1"/>
    <x v="36"/>
    <m/>
    <m/>
    <n v="527"/>
    <n v="527"/>
    <m/>
  </r>
  <r>
    <n v="4350"/>
    <m/>
    <s v="C08301"/>
    <x v="45"/>
    <s v="CBAM0088"/>
    <n v="20006091012"/>
    <s v="นาง กนกวรรณ นาสิงห์"/>
    <x v="1"/>
    <x v="1"/>
    <x v="2"/>
    <m/>
    <m/>
    <n v="10000"/>
    <n v="10000"/>
    <m/>
  </r>
  <r>
    <n v="4351"/>
    <m/>
    <s v="C08301"/>
    <x v="45"/>
    <s v="CBAM0088"/>
    <n v="20006094287"/>
    <s v="นาย เกรียงศักดิ์ ราษฎรอาศัย"/>
    <x v="1"/>
    <x v="1"/>
    <x v="2"/>
    <m/>
    <m/>
    <n v="10000"/>
    <n v="10000"/>
    <m/>
  </r>
  <r>
    <n v="4352"/>
    <m/>
    <s v="C08301"/>
    <x v="45"/>
    <s v="CBAM0010"/>
    <n v="20006125183"/>
    <s v="นาย ไพรัช ศูนย์ปาน"/>
    <x v="1"/>
    <x v="3"/>
    <x v="2"/>
    <m/>
    <m/>
    <n v="10000"/>
    <n v="10000"/>
    <m/>
  </r>
  <r>
    <n v="4353"/>
    <m/>
    <s v="C08301"/>
    <x v="45"/>
    <s v="CBAM0096"/>
    <n v="20006211058"/>
    <s v="นาย สมศักดิ์ แพรเมือง"/>
    <x v="0"/>
    <x v="0"/>
    <x v="0"/>
    <n v="112.67"/>
    <n v="428.29"/>
    <n v="2428.29"/>
    <n v="2428.29"/>
    <m/>
  </r>
  <r>
    <n v="4354"/>
    <m/>
    <s v="C08301"/>
    <x v="45"/>
    <s v="CBAM0017"/>
    <n v="20006223947"/>
    <s v="นาง หนู คำรักษ์"/>
    <x v="0"/>
    <x v="1"/>
    <x v="0"/>
    <m/>
    <m/>
    <n v="2000"/>
    <n v="2000"/>
    <m/>
  </r>
  <r>
    <n v="4355"/>
    <m/>
    <s v="C08301"/>
    <x v="45"/>
    <s v="CBAM0105"/>
    <n v="20006327941"/>
    <s v="นาย ยม จรเจริญ"/>
    <x v="0"/>
    <x v="1"/>
    <x v="6"/>
    <n v="2558"/>
    <n v="12156.76"/>
    <n v="12156.76"/>
    <n v="12156.76"/>
    <m/>
  </r>
  <r>
    <n v="4356"/>
    <m/>
    <s v="C08301"/>
    <x v="45"/>
    <s v="CBAM0105"/>
    <n v="20006329484"/>
    <s v="นาง กัลยา จรเจริญ"/>
    <x v="0"/>
    <x v="1"/>
    <x v="6"/>
    <n v="673"/>
    <n v="3177.85"/>
    <n v="3177.85"/>
    <n v="3177.85"/>
    <m/>
  </r>
  <r>
    <n v="4357"/>
    <m/>
    <s v="C08301"/>
    <x v="45"/>
    <s v="CBAM0108"/>
    <n v="20006371474"/>
    <s v=" จ.ส.ต.ชุณห์ ศรีระษา"/>
    <x v="1"/>
    <x v="1"/>
    <x v="2"/>
    <m/>
    <m/>
    <n v="10000"/>
    <n v="10000"/>
    <m/>
  </r>
  <r>
    <n v="4358"/>
    <m/>
    <s v="C08301"/>
    <x v="45"/>
    <s v="CBAM0108"/>
    <n v="20006377096"/>
    <s v="นาย ไพศาล สิงห์สา"/>
    <x v="0"/>
    <x v="0"/>
    <x v="6"/>
    <n v="1638"/>
    <n v="6887.33"/>
    <n v="6887.33"/>
    <n v="6887.33"/>
    <m/>
  </r>
  <r>
    <n v="4359"/>
    <m/>
    <s v="C08301"/>
    <x v="45"/>
    <s v="CBAM0111"/>
    <n v="20006409560"/>
    <s v="นาย บัวแดง ศรีระษา"/>
    <x v="1"/>
    <x v="1"/>
    <x v="2"/>
    <m/>
    <m/>
    <n v="10000"/>
    <n v="10000"/>
    <m/>
  </r>
  <r>
    <n v="4360"/>
    <m/>
    <s v="C08301"/>
    <x v="45"/>
    <s v="CBAM0111"/>
    <n v="20006414693"/>
    <s v="นาย บุญลือ โต๊ะทอง"/>
    <x v="0"/>
    <x v="0"/>
    <x v="6"/>
    <n v="1147"/>
    <n v="4932.46"/>
    <n v="4932.46"/>
    <n v="4932.46"/>
    <m/>
  </r>
  <r>
    <n v="4361"/>
    <m/>
    <s v="C08301"/>
    <x v="45"/>
    <s v="CBAM0112"/>
    <n v="20006420179"/>
    <s v="นาย สุเทพ ปาลวัฒน์"/>
    <x v="0"/>
    <x v="1"/>
    <x v="6"/>
    <n v="2566"/>
    <n v="12011.16"/>
    <n v="12011.16"/>
    <n v="12011.16"/>
    <m/>
  </r>
  <r>
    <n v="4362"/>
    <m/>
    <s v="C08301"/>
    <x v="45"/>
    <s v="CBAM0036"/>
    <n v="20006477536"/>
    <s v="นาย เหลี่ยม ลากะสงค์"/>
    <x v="0"/>
    <x v="0"/>
    <x v="0"/>
    <n v="421"/>
    <n v="1531.16"/>
    <n v="3531.16"/>
    <n v="3531.16"/>
    <m/>
  </r>
  <r>
    <n v="4363"/>
    <m/>
    <s v="C08301"/>
    <x v="45"/>
    <s v="CBAM0143"/>
    <n v="20006752588"/>
    <s v="นาย สมเกียรติ พานทอง"/>
    <x v="1"/>
    <x v="3"/>
    <x v="2"/>
    <m/>
    <m/>
    <n v="10000"/>
    <n v="10000"/>
    <m/>
  </r>
  <r>
    <n v="4364"/>
    <m/>
    <s v="C08301"/>
    <x v="45"/>
    <s v="CBAM0077"/>
    <n v="20017524604"/>
    <s v="นาย อำนาจ น้อยดี"/>
    <x v="1"/>
    <x v="1"/>
    <x v="2"/>
    <m/>
    <m/>
    <n v="10000"/>
    <n v="10000"/>
    <m/>
  </r>
  <r>
    <n v="4365"/>
    <m/>
    <s v="C08301"/>
    <x v="45"/>
    <s v="CBAM0121"/>
    <n v="20017872143"/>
    <s v="นาง อาภากร ชนะชื่นใบ"/>
    <x v="1"/>
    <x v="3"/>
    <x v="2"/>
    <m/>
    <m/>
    <n v="10000"/>
    <n v="10000"/>
    <m/>
  </r>
  <r>
    <n v="4366"/>
    <m/>
    <s v="C08301"/>
    <x v="45"/>
    <s v="CBAM9802"/>
    <n v="20018292317"/>
    <s v="นาย ชูชาติ ลิ้มเจริญ"/>
    <x v="2"/>
    <x v="7"/>
    <x v="6"/>
    <n v="6501.73"/>
    <n v="27329.35"/>
    <n v="27329.35"/>
    <n v="27329.35"/>
    <m/>
  </r>
  <r>
    <n v="4367"/>
    <m/>
    <s v="C08301"/>
    <x v="45"/>
    <s v="CBAM0111"/>
    <n v="20018917875"/>
    <s v="นาย สายชล เกิดแก่น"/>
    <x v="0"/>
    <x v="1"/>
    <x v="6"/>
    <n v="1091"/>
    <n v="5116.59"/>
    <n v="5116.59"/>
    <n v="5116.59"/>
    <m/>
  </r>
  <r>
    <n v="4368"/>
    <m/>
    <s v="C08501"/>
    <x v="46"/>
    <s v="CNMG0027"/>
    <n v="20006075465"/>
    <s v="นาย ไพบูลย์ ขันทเวช"/>
    <x v="0"/>
    <x v="1"/>
    <x v="1"/>
    <m/>
    <m/>
    <n v="5000"/>
    <n v="5000"/>
    <m/>
  </r>
  <r>
    <n v="4369"/>
    <m/>
    <s v="C08501"/>
    <x v="46"/>
    <s v="CNMG0103"/>
    <n v="20006434350"/>
    <s v="น.ส. ประเชิญ โตสารเดช"/>
    <x v="0"/>
    <x v="0"/>
    <x v="0"/>
    <m/>
    <m/>
    <n v="2000"/>
    <n v="2000"/>
    <m/>
  </r>
  <r>
    <n v="4370"/>
    <m/>
    <s v="C08501"/>
    <x v="46"/>
    <s v="CNMG0110"/>
    <n v="20006585854"/>
    <s v="นาย วิเชียร เสมาคำ"/>
    <x v="0"/>
    <x v="0"/>
    <x v="0"/>
    <m/>
    <m/>
    <n v="2000"/>
    <n v="2000"/>
    <m/>
  </r>
  <r>
    <n v="4371"/>
    <m/>
    <s v="C08501"/>
    <x v="46"/>
    <s v="CNMG0118"/>
    <n v="20006710804"/>
    <s v="นาย เสนาะ บุญไม้"/>
    <x v="0"/>
    <x v="0"/>
    <x v="0"/>
    <n v="80"/>
    <n v="291.54000000000002"/>
    <n v="2291.54"/>
    <n v="2291.54"/>
    <m/>
  </r>
  <r>
    <n v="4372"/>
    <m/>
    <s v="C08501"/>
    <x v="46"/>
    <s v="CNMG0008"/>
    <n v="20006802225"/>
    <s v="นาย รังสรรค์ พงษ์ประภาพันธ์"/>
    <x v="1"/>
    <x v="1"/>
    <x v="2"/>
    <m/>
    <m/>
    <n v="10000"/>
    <n v="10000"/>
    <m/>
  </r>
  <r>
    <n v="4373"/>
    <m/>
    <s v="C08501"/>
    <x v="46"/>
    <s v="CNMG0009"/>
    <n v="20006816768"/>
    <s v="นาย ทองเริ่ม สาสกุล"/>
    <x v="0"/>
    <x v="0"/>
    <x v="0"/>
    <m/>
    <m/>
    <n v="2000"/>
    <n v="2000"/>
    <m/>
  </r>
  <r>
    <n v="4374"/>
    <m/>
    <s v="C08501"/>
    <x v="46"/>
    <s v="CNMG0009"/>
    <n v="20006825633"/>
    <s v="นาง สอิ้ง มั่นหมาย"/>
    <x v="0"/>
    <x v="0"/>
    <x v="0"/>
    <n v="306"/>
    <n v="1417.21"/>
    <n v="3417.21"/>
    <n v="3417.21"/>
    <m/>
  </r>
  <r>
    <n v="4375"/>
    <s v="6-29-09     ร้านขายปลีกสินค้าเบ็ดเตล็ดซึ่งมิได้จัดประเภทไว้ในที่อื่น"/>
    <s v="C08501"/>
    <x v="46"/>
    <s v="CNMG9801"/>
    <n v="20006838282"/>
    <s v="บริษัทรัตนศิริเทรดดิ้ง จำกัด"/>
    <x v="2"/>
    <x v="14"/>
    <x v="4"/>
    <n v="54435.8"/>
    <n v="225420.14"/>
    <n v="245420.14"/>
    <n v="245420.14"/>
    <m/>
  </r>
  <r>
    <n v="4376"/>
    <m/>
    <s v="C08501"/>
    <x v="46"/>
    <s v="CNMG0012"/>
    <n v="20006868223"/>
    <s v="นาย รังสรรค์ พงษ์ประภาพันธ์"/>
    <x v="1"/>
    <x v="1"/>
    <x v="2"/>
    <m/>
    <m/>
    <n v="10000"/>
    <n v="10000"/>
    <m/>
  </r>
  <r>
    <n v="4377"/>
    <m/>
    <s v="C08501"/>
    <x v="46"/>
    <s v="CNMG0016"/>
    <n v="20006903194"/>
    <s v="นาง ละเมียด อยู่สุข"/>
    <x v="0"/>
    <x v="0"/>
    <x v="0"/>
    <m/>
    <m/>
    <n v="2000"/>
    <n v="2000"/>
    <m/>
  </r>
  <r>
    <n v="4378"/>
    <m/>
    <s v="C08501"/>
    <x v="46"/>
    <s v="CNMG0019"/>
    <n v="20006921794"/>
    <s v="นาย ชุม ดิษฐ์ประยูร"/>
    <x v="0"/>
    <x v="0"/>
    <x v="0"/>
    <m/>
    <m/>
    <n v="2000"/>
    <n v="2000"/>
    <m/>
  </r>
  <r>
    <n v="4379"/>
    <m/>
    <s v="C08501"/>
    <x v="46"/>
    <s v="CNMG0019"/>
    <n v="20006926488"/>
    <s v="นาย เฮี้ยงอู๋ แซ่เฮ้ง"/>
    <x v="0"/>
    <x v="0"/>
    <x v="0"/>
    <m/>
    <m/>
    <n v="2000"/>
    <n v="2000"/>
    <m/>
  </r>
  <r>
    <n v="4380"/>
    <s v="25-00-30    สำนักงานพระพุทธศาสนาแห่งชาติ"/>
    <s v="C08501"/>
    <x v="46"/>
    <s v="CNMG0023"/>
    <n v="20006964909"/>
    <s v="วัดถ้ำเขากระเจียวธรรมจิต"/>
    <x v="0"/>
    <x v="1"/>
    <x v="1"/>
    <m/>
    <m/>
    <n v="5000"/>
    <n v="5000"/>
    <m/>
  </r>
  <r>
    <n v="4381"/>
    <s v="9-39-11     องค์การพุทธศาสนา"/>
    <s v="C08501"/>
    <x v="46"/>
    <s v="CNMG0023"/>
    <n v="20006964909"/>
    <s v="วัดถ้ำเขากระเจียวธรรมจิต"/>
    <x v="0"/>
    <x v="1"/>
    <x v="1"/>
    <m/>
    <m/>
    <n v="5000"/>
    <n v="5000"/>
    <m/>
  </r>
  <r>
    <n v="4382"/>
    <m/>
    <s v="C08502"/>
    <x v="47"/>
    <s v="CKCR0027"/>
    <n v="20006237239"/>
    <s v="นาย พุง ใจตรงกล้า"/>
    <x v="0"/>
    <x v="0"/>
    <x v="0"/>
    <n v="172"/>
    <n v="539.26"/>
    <n v="2539.2600000000002"/>
    <n v="2539.2600000000002"/>
    <m/>
  </r>
  <r>
    <n v="4383"/>
    <m/>
    <s v="C08502"/>
    <x v="47"/>
    <s v="CKCR0032"/>
    <n v="20006329034"/>
    <s v="นาย เลียบ อินนุ่ม"/>
    <x v="0"/>
    <x v="0"/>
    <x v="0"/>
    <m/>
    <m/>
    <n v="2000"/>
    <n v="2000"/>
    <m/>
  </r>
  <r>
    <n v="4384"/>
    <m/>
    <s v="C08502"/>
    <x v="47"/>
    <s v="CKCR0102"/>
    <n v="20006425240"/>
    <s v="นาย บันเทิง คำดี"/>
    <x v="0"/>
    <x v="1"/>
    <x v="1"/>
    <n v="686"/>
    <n v="5541.76"/>
    <n v="10541.76"/>
    <n v="10541.76"/>
    <m/>
  </r>
  <r>
    <n v="4385"/>
    <s v="4-20-00     การประปา"/>
    <s v="C08502"/>
    <x v="47"/>
    <s v="CKCR0004"/>
    <n v="20006885490"/>
    <s v="ประปาหมู่บ้าน หมู่ที่ 1 ต.โคกเจริญ"/>
    <x v="2"/>
    <x v="7"/>
    <x v="8"/>
    <m/>
    <m/>
    <n v="7500"/>
    <n v="7500"/>
    <m/>
  </r>
  <r>
    <n v="4386"/>
    <m/>
    <s v="C08502"/>
    <x v="47"/>
    <s v="CKCR0006"/>
    <n v="20006918651"/>
    <s v="นาย ใหม่ สมอ่อน"/>
    <x v="0"/>
    <x v="0"/>
    <x v="0"/>
    <m/>
    <m/>
    <n v="2000"/>
    <n v="2000"/>
    <m/>
  </r>
  <r>
    <n v="4387"/>
    <m/>
    <s v="C09101"/>
    <x v="48"/>
    <s v="CLOS0122"/>
    <n v="20006028553"/>
    <s v="นาง ตั้ง จันทร์เม้า"/>
    <x v="0"/>
    <x v="0"/>
    <x v="0"/>
    <n v="2542"/>
    <n v="11497.5"/>
    <n v="13497.5"/>
    <n v="13497.5"/>
    <m/>
  </r>
  <r>
    <n v="4388"/>
    <m/>
    <s v="C09101"/>
    <x v="48"/>
    <s v="CLOS0123"/>
    <n v="20006050417"/>
    <s v="นาย สมศักดิ์ โนนบุญตา"/>
    <x v="0"/>
    <x v="0"/>
    <x v="0"/>
    <m/>
    <m/>
    <n v="2000"/>
    <n v="2000"/>
    <m/>
  </r>
  <r>
    <n v="4389"/>
    <m/>
    <s v="C09101"/>
    <x v="48"/>
    <s v="CLOS0064"/>
    <n v="20006066521"/>
    <s v="นาย ศรีนวล พันอะ"/>
    <x v="0"/>
    <x v="1"/>
    <x v="0"/>
    <m/>
    <m/>
    <n v="2000"/>
    <n v="2000"/>
    <m/>
  </r>
  <r>
    <n v="4390"/>
    <m/>
    <s v="C09101"/>
    <x v="48"/>
    <s v="CLOS0066"/>
    <n v="20006081356"/>
    <s v="นาง เปล่ง สีป้อ"/>
    <x v="0"/>
    <x v="1"/>
    <x v="1"/>
    <m/>
    <m/>
    <n v="5000"/>
    <n v="5000"/>
    <m/>
  </r>
  <r>
    <n v="4391"/>
    <m/>
    <s v="C09101"/>
    <x v="48"/>
    <s v="CLOS0066"/>
    <n v="20006081421"/>
    <s v="นาย เปล่ง ศรีป้อ"/>
    <x v="0"/>
    <x v="1"/>
    <x v="1"/>
    <n v="7052"/>
    <n v="33164.720000000001"/>
    <n v="38164.720000000001"/>
    <n v="38164.720000000001"/>
    <m/>
  </r>
  <r>
    <n v="4392"/>
    <m/>
    <s v="C09101"/>
    <x v="48"/>
    <s v="CLOS0004"/>
    <n v="20006084689"/>
    <s v="นาย สมศักดิ์ สิงห์เส"/>
    <x v="0"/>
    <x v="0"/>
    <x v="0"/>
    <m/>
    <m/>
    <n v="2000"/>
    <n v="2000"/>
    <m/>
  </r>
  <r>
    <n v="4393"/>
    <m/>
    <s v="C09101"/>
    <x v="48"/>
    <s v="CLOS0175"/>
    <n v="20006130571"/>
    <s v="นาง สมบูรณ์ พึ่งบุญ ณ. อยุธยา"/>
    <x v="0"/>
    <x v="0"/>
    <x v="0"/>
    <n v="711"/>
    <n v="2723.71"/>
    <n v="4723.71"/>
    <n v="4723.71"/>
    <m/>
  </r>
  <r>
    <n v="4394"/>
    <m/>
    <s v="C09101"/>
    <x v="48"/>
    <s v="CLOS0068"/>
    <n v="20006133948"/>
    <s v="นาง วิไลวรรณ แดงสาย"/>
    <x v="0"/>
    <x v="1"/>
    <x v="1"/>
    <n v="6284"/>
    <n v="28486.63"/>
    <n v="33486.629999999997"/>
    <n v="33486.629999999997"/>
    <m/>
  </r>
  <r>
    <n v="4395"/>
    <m/>
    <s v="C09101"/>
    <x v="48"/>
    <s v="CLOS0068"/>
    <n v="20006135777"/>
    <s v="นาย วิภากษ์ โรจนแทพย์"/>
    <x v="1"/>
    <x v="1"/>
    <x v="2"/>
    <n v="5996"/>
    <n v="29052.95"/>
    <n v="39052.949999999997"/>
    <n v="39052.949999999997"/>
    <m/>
  </r>
  <r>
    <n v="4396"/>
    <m/>
    <s v="C09101"/>
    <x v="48"/>
    <s v="CLOS0068"/>
    <n v="20006136493"/>
    <s v="นาง ระนอง ริดบ้วน"/>
    <x v="0"/>
    <x v="0"/>
    <x v="0"/>
    <n v="1366"/>
    <n v="5855.39"/>
    <n v="7855.39"/>
    <n v="7855.39"/>
    <m/>
  </r>
  <r>
    <n v="4397"/>
    <m/>
    <s v="C09101"/>
    <x v="48"/>
    <s v="CLOS0068"/>
    <n v="20006138654"/>
    <s v="นาง สมนึก สีป้อ"/>
    <x v="1"/>
    <x v="1"/>
    <x v="0"/>
    <n v="1455"/>
    <n v="6912.93"/>
    <n v="8912.93"/>
    <n v="8912.93"/>
    <m/>
  </r>
  <r>
    <n v="4398"/>
    <m/>
    <s v="C09101"/>
    <x v="48"/>
    <s v="CLOS0127"/>
    <n v="20006148503"/>
    <s v="นาง เพ็ง จันจิต"/>
    <x v="0"/>
    <x v="0"/>
    <x v="0"/>
    <n v="1089"/>
    <n v="4162.5200000000004"/>
    <n v="6162.52"/>
    <n v="6162.52"/>
    <m/>
  </r>
  <r>
    <n v="4399"/>
    <m/>
    <s v="C09101"/>
    <x v="48"/>
    <s v="CLOS0127"/>
    <n v="20006158204"/>
    <s v="นาง รำไพ ใสไหม"/>
    <x v="0"/>
    <x v="0"/>
    <x v="0"/>
    <m/>
    <m/>
    <n v="2000"/>
    <n v="2000"/>
    <m/>
  </r>
  <r>
    <n v="4400"/>
    <m/>
    <s v="C09101"/>
    <x v="48"/>
    <s v="CLOS0127"/>
    <n v="20006158219"/>
    <s v="นาง รำไพ ใสไหม"/>
    <x v="0"/>
    <x v="0"/>
    <x v="0"/>
    <n v="215"/>
    <n v="812.32"/>
    <n v="2812.32"/>
    <n v="2812.32"/>
    <m/>
  </r>
  <r>
    <n v="4401"/>
    <m/>
    <s v="C09101"/>
    <x v="48"/>
    <s v="CLOS0008"/>
    <n v="20006158809"/>
    <s v="นาง คำผล ท้าวเงิน"/>
    <x v="0"/>
    <x v="1"/>
    <x v="1"/>
    <m/>
    <m/>
    <n v="5000"/>
    <n v="5000"/>
    <m/>
  </r>
  <r>
    <n v="4402"/>
    <m/>
    <s v="C09101"/>
    <x v="48"/>
    <s v="CLOS0128"/>
    <n v="20006172087"/>
    <s v="นาย สมบูรณ์ เกตุทอง"/>
    <x v="0"/>
    <x v="0"/>
    <x v="0"/>
    <n v="1831"/>
    <n v="7505.33"/>
    <n v="9505.33"/>
    <n v="9505.33"/>
    <m/>
  </r>
  <r>
    <n v="4403"/>
    <m/>
    <s v="C09101"/>
    <x v="48"/>
    <s v="CLOS0009"/>
    <n v="20006180366"/>
    <s v="นาง ถาวร ฤทธิ์เลิศ"/>
    <x v="0"/>
    <x v="0"/>
    <x v="0"/>
    <n v="1077"/>
    <n v="4375.6499999999996"/>
    <n v="6375.65"/>
    <n v="6375.65"/>
    <m/>
  </r>
  <r>
    <n v="4404"/>
    <m/>
    <s v="C09101"/>
    <x v="48"/>
    <s v="CLOS0009"/>
    <n v="20006187368"/>
    <s v="น.ส. ธนพรพรรณ เปล่งผิว"/>
    <x v="0"/>
    <x v="1"/>
    <x v="1"/>
    <m/>
    <m/>
    <n v="5000"/>
    <n v="5000"/>
    <m/>
  </r>
  <r>
    <n v="4405"/>
    <m/>
    <s v="C09101"/>
    <x v="48"/>
    <s v="CLOS0010"/>
    <n v="20006198421"/>
    <s v="นาย สุวรรณ จ๋วนพานิช"/>
    <x v="1"/>
    <x v="1"/>
    <x v="2"/>
    <n v="15893"/>
    <n v="76251.16"/>
    <n v="86251.16"/>
    <n v="86251.16"/>
    <m/>
  </r>
  <r>
    <n v="4406"/>
    <m/>
    <s v="C09101"/>
    <x v="48"/>
    <s v="CLOS0180"/>
    <n v="20006211716"/>
    <s v="นาย กำหนด พึ่งแก้ว"/>
    <x v="0"/>
    <x v="0"/>
    <x v="0"/>
    <m/>
    <m/>
    <n v="2000"/>
    <n v="2000"/>
    <m/>
  </r>
  <r>
    <n v="4407"/>
    <m/>
    <s v="C09101"/>
    <x v="48"/>
    <s v="CLOS0180"/>
    <n v="20006214119"/>
    <s v="นาย ทองทับ จันทยอด"/>
    <x v="0"/>
    <x v="0"/>
    <x v="0"/>
    <m/>
    <m/>
    <n v="2000"/>
    <n v="2000"/>
    <m/>
  </r>
  <r>
    <n v="4408"/>
    <m/>
    <s v="C09101"/>
    <x v="48"/>
    <s v="CLOS0181"/>
    <n v="20006230198"/>
    <s v="นาย ช่วง ขจรไพ"/>
    <x v="0"/>
    <x v="0"/>
    <x v="0"/>
    <m/>
    <m/>
    <n v="2000"/>
    <n v="2000"/>
    <m/>
  </r>
  <r>
    <n v="4409"/>
    <m/>
    <s v="C09101"/>
    <x v="48"/>
    <s v="CLOS0073"/>
    <n v="20006252966"/>
    <s v="นาง สงกรานต์ ลาดตา"/>
    <x v="0"/>
    <x v="0"/>
    <x v="0"/>
    <m/>
    <m/>
    <n v="2000"/>
    <n v="2000"/>
    <m/>
  </r>
  <r>
    <n v="4410"/>
    <m/>
    <s v="C09101"/>
    <x v="48"/>
    <s v="CLOS0133"/>
    <n v="20006257552"/>
    <s v="นาย สมจิตร ประทุมโฉม"/>
    <x v="0"/>
    <x v="0"/>
    <x v="0"/>
    <m/>
    <m/>
    <n v="2000"/>
    <n v="2000"/>
    <m/>
  </r>
  <r>
    <n v="4411"/>
    <m/>
    <s v="C09101"/>
    <x v="48"/>
    <s v="CLOS0184"/>
    <n v="20006258474"/>
    <s v="น.ส. ศรีนวล แอบครบุรี"/>
    <x v="0"/>
    <x v="1"/>
    <x v="1"/>
    <n v="1810"/>
    <n v="8306.1299999999992"/>
    <n v="13306.13"/>
    <n v="13306.13"/>
    <m/>
  </r>
  <r>
    <n v="4412"/>
    <m/>
    <s v="C09101"/>
    <x v="48"/>
    <s v="CLOS0184"/>
    <n v="20006258879"/>
    <s v="นาย อวย อุดอินทร์"/>
    <x v="0"/>
    <x v="0"/>
    <x v="0"/>
    <n v="78"/>
    <n v="308.55"/>
    <n v="2308.5500000000002"/>
    <n v="2308.5500000000002"/>
    <m/>
  </r>
  <r>
    <n v="4413"/>
    <m/>
    <s v="C09101"/>
    <x v="48"/>
    <s v="CLOS0184"/>
    <n v="20006260617"/>
    <s v="นาย สุดใจ อุดอินทร์"/>
    <x v="0"/>
    <x v="0"/>
    <x v="0"/>
    <m/>
    <m/>
    <n v="2000"/>
    <n v="2000"/>
    <m/>
  </r>
  <r>
    <n v="4414"/>
    <m/>
    <s v="C09101"/>
    <x v="48"/>
    <s v="CLOS0184"/>
    <n v="20006262693"/>
    <s v="นาย คำหล้า จงธรรม์"/>
    <x v="0"/>
    <x v="1"/>
    <x v="1"/>
    <n v="3003"/>
    <n v="14476.84"/>
    <n v="19476.84"/>
    <n v="19476.84"/>
    <m/>
  </r>
  <r>
    <n v="4415"/>
    <m/>
    <s v="C09101"/>
    <x v="48"/>
    <s v="CLOS0184"/>
    <n v="20006267430"/>
    <s v="นาย เหลา ศรีบุญ"/>
    <x v="0"/>
    <x v="0"/>
    <x v="0"/>
    <n v="190"/>
    <n v="754.23"/>
    <n v="2754.23"/>
    <n v="2754.23"/>
    <m/>
  </r>
  <r>
    <n v="4416"/>
    <m/>
    <s v="C09101"/>
    <x v="48"/>
    <s v="CLOS0184"/>
    <n v="20006267996"/>
    <s v="น.ส. สีดา อุดแก้ว"/>
    <x v="0"/>
    <x v="0"/>
    <x v="0"/>
    <n v="3967"/>
    <n v="16304.86"/>
    <n v="18304.86"/>
    <n v="18304.86"/>
    <m/>
  </r>
  <r>
    <n v="4417"/>
    <m/>
    <s v="C09101"/>
    <x v="48"/>
    <s v="CLOS0184"/>
    <n v="20006268030"/>
    <s v="นาย สมจิตร อุดแก้ว"/>
    <x v="0"/>
    <x v="0"/>
    <x v="0"/>
    <n v="1607"/>
    <n v="6845.69"/>
    <n v="8845.69"/>
    <n v="8845.69"/>
    <m/>
  </r>
  <r>
    <n v="4418"/>
    <m/>
    <s v="C09101"/>
    <x v="48"/>
    <s v="CLOS0015"/>
    <n v="20006268611"/>
    <s v="นาย คำรณ กันเดิน"/>
    <x v="1"/>
    <x v="1"/>
    <x v="2"/>
    <n v="16251"/>
    <n v="73170.98"/>
    <n v="83170.98"/>
    <n v="83170.98"/>
    <m/>
  </r>
  <r>
    <n v="4419"/>
    <m/>
    <s v="C09101"/>
    <x v="48"/>
    <s v="CLOS0074"/>
    <n v="20006282188"/>
    <s v="นาย โพธิ์ศรี มีลาภ"/>
    <x v="0"/>
    <x v="0"/>
    <x v="0"/>
    <n v="5838"/>
    <n v="26584.67"/>
    <n v="28584.67"/>
    <n v="28584.67"/>
    <m/>
  </r>
  <r>
    <n v="4420"/>
    <s v="4-20-00     การประปา"/>
    <s v="C09101"/>
    <x v="48"/>
    <s v="CLOS0135"/>
    <n v="20006293432"/>
    <s v="ประปาหมู่บ้านน้ำดุก ชลประทาน"/>
    <x v="0"/>
    <x v="1"/>
    <x v="1"/>
    <n v="1871"/>
    <n v="9001.8799999999992"/>
    <n v="14001.88"/>
    <n v="14001.88"/>
    <m/>
  </r>
  <r>
    <n v="4421"/>
    <m/>
    <s v="C09101"/>
    <x v="48"/>
    <s v="CLOS0135"/>
    <n v="20006293490"/>
    <s v="นาย สมบูรณ์ ดีมี"/>
    <x v="0"/>
    <x v="0"/>
    <x v="0"/>
    <n v="727"/>
    <n v="2757.58"/>
    <n v="4757.58"/>
    <n v="4757.58"/>
    <m/>
  </r>
  <r>
    <n v="4422"/>
    <m/>
    <s v="C09101"/>
    <x v="48"/>
    <s v="CLOS0135"/>
    <n v="20006293559"/>
    <s v="นาย ทำ มิ่งมา"/>
    <x v="0"/>
    <x v="0"/>
    <x v="0"/>
    <n v="111"/>
    <n v="440.48"/>
    <n v="2440.48"/>
    <n v="2440.48"/>
    <m/>
  </r>
  <r>
    <n v="4423"/>
    <m/>
    <s v="C09101"/>
    <x v="48"/>
    <s v="CLOS0135"/>
    <n v="20006293614"/>
    <s v="นาง เก้า สอนจุมพล"/>
    <x v="0"/>
    <x v="0"/>
    <x v="0"/>
    <n v="69"/>
    <n v="273.92"/>
    <n v="2273.92"/>
    <n v="2273.92"/>
    <m/>
  </r>
  <r>
    <n v="4424"/>
    <m/>
    <s v="C09101"/>
    <x v="48"/>
    <s v="CLOS0075"/>
    <n v="20006296157"/>
    <s v="นาย พริ่ว สีงาม"/>
    <x v="0"/>
    <x v="0"/>
    <x v="0"/>
    <n v="4920"/>
    <n v="21232.22"/>
    <n v="23232.22"/>
    <n v="23232.22"/>
    <m/>
  </r>
  <r>
    <n v="4425"/>
    <m/>
    <s v="C09101"/>
    <x v="48"/>
    <s v="CLOS0188"/>
    <n v="20006296841"/>
    <s v="นาย สกุล วรโศภิษฐ์"/>
    <x v="0"/>
    <x v="1"/>
    <x v="1"/>
    <n v="5303"/>
    <n v="24476.5"/>
    <n v="29476.5"/>
    <n v="29476.5"/>
    <m/>
  </r>
  <r>
    <n v="4426"/>
    <s v="0-00-01     บ้านอยู่อาศัย"/>
    <s v="C09101"/>
    <x v="48"/>
    <s v="CLOS0188"/>
    <n v="20006298510"/>
    <s v="บริษัทหล่มสักเมืองใหม่"/>
    <x v="0"/>
    <x v="0"/>
    <x v="0"/>
    <n v="412"/>
    <n v="1760.44"/>
    <n v="3760.44"/>
    <n v="3760.44"/>
    <m/>
  </r>
  <r>
    <n v="4427"/>
    <m/>
    <s v="C09101"/>
    <x v="48"/>
    <s v="CLOS0191"/>
    <n v="20006309413"/>
    <s v="นาย แสงอรุณ บัวโรย"/>
    <x v="0"/>
    <x v="1"/>
    <x v="1"/>
    <n v="1471"/>
    <n v="7252.07"/>
    <n v="12252.07"/>
    <n v="12252.07"/>
    <m/>
  </r>
  <r>
    <n v="4428"/>
    <m/>
    <s v="C09101"/>
    <x v="48"/>
    <s v="CLOS0135"/>
    <n v="20006311988"/>
    <s v="นาย มาย เกาะแก้ว"/>
    <x v="0"/>
    <x v="0"/>
    <x v="26"/>
    <n v="106"/>
    <n v="422.09"/>
    <n v="3138.09"/>
    <n v="3138.09"/>
    <m/>
  </r>
  <r>
    <n v="4429"/>
    <m/>
    <s v="C09101"/>
    <x v="48"/>
    <s v="CLOS0136"/>
    <n v="20006318232"/>
    <s v="นาย อ่าง ทองดี"/>
    <x v="0"/>
    <x v="0"/>
    <x v="6"/>
    <n v="1692"/>
    <n v="7985.15"/>
    <n v="7985.15"/>
    <n v="7985.15"/>
    <m/>
  </r>
  <r>
    <n v="4430"/>
    <m/>
    <s v="C09101"/>
    <x v="48"/>
    <s v="CLOS0136"/>
    <n v="20006332788"/>
    <s v="นาย จันทา แพงขะ"/>
    <x v="0"/>
    <x v="0"/>
    <x v="0"/>
    <m/>
    <m/>
    <n v="2000"/>
    <n v="2000"/>
    <m/>
  </r>
  <r>
    <n v="4431"/>
    <m/>
    <s v="C09101"/>
    <x v="48"/>
    <s v="CLOS0077"/>
    <n v="20006332966"/>
    <s v="นาย แดง กันตก"/>
    <x v="0"/>
    <x v="0"/>
    <x v="0"/>
    <n v="5148"/>
    <n v="20678.060000000001"/>
    <n v="22678.06"/>
    <n v="22678.06"/>
    <m/>
  </r>
  <r>
    <n v="4432"/>
    <m/>
    <s v="C09101"/>
    <x v="48"/>
    <s v="CLOS0136"/>
    <n v="20006334979"/>
    <s v="นาย บุญชู พาแก้ว"/>
    <x v="0"/>
    <x v="0"/>
    <x v="6"/>
    <n v="750"/>
    <n v="3605.9"/>
    <n v="3605.9"/>
    <n v="3605.9"/>
    <m/>
  </r>
  <r>
    <n v="4433"/>
    <m/>
    <s v="C09101"/>
    <x v="48"/>
    <s v="CLOS0018"/>
    <n v="20006336501"/>
    <s v="นาง อรุณ มะณีแสง"/>
    <x v="0"/>
    <x v="0"/>
    <x v="38"/>
    <m/>
    <m/>
    <n v="716"/>
    <n v="716"/>
    <m/>
  </r>
  <r>
    <n v="4434"/>
    <m/>
    <s v="C09101"/>
    <x v="48"/>
    <s v="CLOS0138"/>
    <n v="20006364958"/>
    <s v="นาง พิศมัย สุวรรณ์"/>
    <x v="0"/>
    <x v="0"/>
    <x v="0"/>
    <n v="289"/>
    <n v="1191.5899999999999"/>
    <n v="3191.59"/>
    <n v="3191.59"/>
    <m/>
  </r>
  <r>
    <n v="4435"/>
    <m/>
    <s v="C09101"/>
    <x v="48"/>
    <s v="CLOS0138"/>
    <n v="20006364997"/>
    <s v="นาง สมควร ศรีบุญเรือง"/>
    <x v="0"/>
    <x v="0"/>
    <x v="0"/>
    <n v="127"/>
    <n v="499.13"/>
    <n v="2499.13"/>
    <n v="2499.13"/>
    <m/>
  </r>
  <r>
    <n v="4436"/>
    <m/>
    <s v="C09101"/>
    <x v="48"/>
    <s v="CLOS0138"/>
    <n v="20006366465"/>
    <s v="นาง ถาวร พาครุฑ"/>
    <x v="0"/>
    <x v="0"/>
    <x v="0"/>
    <m/>
    <m/>
    <n v="2000"/>
    <n v="2000"/>
    <m/>
  </r>
  <r>
    <n v="4437"/>
    <m/>
    <s v="C09101"/>
    <x v="48"/>
    <s v="CLOS0138"/>
    <n v="20006367187"/>
    <s v="นาย เพียงศักดิ์ นากา"/>
    <x v="0"/>
    <x v="0"/>
    <x v="0"/>
    <n v="766"/>
    <n v="3553.88"/>
    <n v="5553.88"/>
    <n v="5553.88"/>
    <m/>
  </r>
  <r>
    <n v="4438"/>
    <m/>
    <s v="C09101"/>
    <x v="48"/>
    <s v="CLOS0138"/>
    <n v="20006374268"/>
    <s v="นาย สกุล เรืองฤทธิ์"/>
    <x v="0"/>
    <x v="0"/>
    <x v="0"/>
    <n v="138"/>
    <n v="522.52"/>
    <n v="2522.52"/>
    <n v="2522.52"/>
    <m/>
  </r>
  <r>
    <n v="4439"/>
    <m/>
    <s v="C09101"/>
    <x v="48"/>
    <s v="CLOS0138"/>
    <n v="20006375785"/>
    <s v="นาง สฤษดิ์ วังโฉม"/>
    <x v="0"/>
    <x v="1"/>
    <x v="1"/>
    <n v="1089"/>
    <n v="4800.9799999999996"/>
    <n v="9800.98"/>
    <n v="9800.98"/>
    <m/>
  </r>
  <r>
    <n v="4440"/>
    <m/>
    <s v="C09101"/>
    <x v="48"/>
    <s v="CLOS0138"/>
    <n v="20006375822"/>
    <s v="น.ส. กนกวรรณ แสนศึก"/>
    <x v="0"/>
    <x v="0"/>
    <x v="0"/>
    <n v="400"/>
    <n v="1601.6"/>
    <n v="3601.6"/>
    <n v="3601.6"/>
    <m/>
  </r>
  <r>
    <n v="4441"/>
    <m/>
    <s v="C09101"/>
    <x v="48"/>
    <s v="CLOS0138"/>
    <n v="20006375928"/>
    <s v="นาง อำพล ถือสมบัติ"/>
    <x v="0"/>
    <x v="0"/>
    <x v="0"/>
    <n v="971"/>
    <n v="3852.35"/>
    <n v="5852.35"/>
    <n v="5852.35"/>
    <m/>
  </r>
  <r>
    <n v="4442"/>
    <m/>
    <s v="C09101"/>
    <x v="48"/>
    <s v="CLOS0138"/>
    <n v="20006376923"/>
    <s v="นาย กรุง ศิริมงคล"/>
    <x v="0"/>
    <x v="0"/>
    <x v="0"/>
    <n v="1156"/>
    <n v="5215.24"/>
    <n v="7215.24"/>
    <n v="7215.24"/>
    <m/>
  </r>
  <r>
    <n v="4443"/>
    <m/>
    <s v="C09101"/>
    <x v="48"/>
    <s v="CLOS0207"/>
    <n v="20006384700"/>
    <s v="น.ส. สีไพร แข็งราช"/>
    <x v="0"/>
    <x v="0"/>
    <x v="0"/>
    <n v="785"/>
    <n v="2948.64"/>
    <n v="4948.6400000000003"/>
    <n v="4948.6400000000003"/>
    <m/>
  </r>
  <r>
    <n v="4444"/>
    <m/>
    <s v="C09101"/>
    <x v="48"/>
    <s v="CLOS0139"/>
    <n v="20006394898"/>
    <s v="นาย สุนทร กินมิ่ง"/>
    <x v="1"/>
    <x v="1"/>
    <x v="2"/>
    <n v="1292"/>
    <n v="6231.75"/>
    <n v="16231.75"/>
    <n v="16231.75"/>
    <m/>
  </r>
  <r>
    <n v="4445"/>
    <m/>
    <s v="C09101"/>
    <x v="48"/>
    <s v="CLOS0215"/>
    <n v="20006397227"/>
    <s v="นาย พุทรา มาคำ"/>
    <x v="0"/>
    <x v="0"/>
    <x v="0"/>
    <m/>
    <m/>
    <n v="2000"/>
    <n v="2000"/>
    <m/>
  </r>
  <r>
    <n v="4446"/>
    <m/>
    <s v="C09101"/>
    <x v="48"/>
    <s v="CLOS0141"/>
    <n v="20006428910"/>
    <s v="นาย แก้ว พัดจัด"/>
    <x v="0"/>
    <x v="0"/>
    <x v="0"/>
    <n v="8351"/>
    <n v="33634.050000000003"/>
    <n v="35634.050000000003"/>
    <n v="35634.050000000003"/>
    <m/>
  </r>
  <r>
    <n v="4447"/>
    <m/>
    <s v="C09101"/>
    <x v="48"/>
    <s v="CLOS0141"/>
    <n v="20006434886"/>
    <s v="นาย หลอม จงทัน"/>
    <x v="0"/>
    <x v="0"/>
    <x v="0"/>
    <m/>
    <m/>
    <n v="2000"/>
    <n v="2000"/>
    <m/>
  </r>
  <r>
    <n v="4448"/>
    <m/>
    <s v="C09101"/>
    <x v="48"/>
    <s v="CLOS0141"/>
    <n v="20006440107"/>
    <s v="นาง สมร พาทอง"/>
    <x v="0"/>
    <x v="0"/>
    <x v="0"/>
    <n v="3070"/>
    <n v="13209.77"/>
    <n v="15209.77"/>
    <n v="15209.77"/>
    <m/>
  </r>
  <r>
    <n v="4449"/>
    <m/>
    <s v="C09101"/>
    <x v="48"/>
    <s v="CLOS0141"/>
    <n v="20006443463"/>
    <s v="นาง หนูพิล มีดี"/>
    <x v="0"/>
    <x v="0"/>
    <x v="5"/>
    <n v="351"/>
    <n v="1504.47"/>
    <n v="5504.47"/>
    <n v="5504.47"/>
    <m/>
  </r>
  <r>
    <n v="4450"/>
    <m/>
    <s v="C09101"/>
    <x v="48"/>
    <s v="CLOS0142"/>
    <n v="20006444456"/>
    <s v="นาง หนูเงิน คำมา"/>
    <x v="0"/>
    <x v="0"/>
    <x v="0"/>
    <n v="655"/>
    <n v="2935.53"/>
    <n v="4935.53"/>
    <n v="4935.53"/>
    <m/>
  </r>
  <r>
    <n v="4451"/>
    <m/>
    <s v="C09101"/>
    <x v="48"/>
    <s v="CLOS0142"/>
    <n v="20006446365"/>
    <s v="นาย เคลื่อน กองพล"/>
    <x v="0"/>
    <x v="0"/>
    <x v="5"/>
    <n v="1880"/>
    <n v="7488.87"/>
    <n v="11488.87"/>
    <n v="11488.87"/>
    <m/>
  </r>
  <r>
    <n v="4452"/>
    <m/>
    <s v="C09101"/>
    <x v="48"/>
    <s v="CLOS0142"/>
    <n v="20006452271"/>
    <s v="นาย มณี ธกะ"/>
    <x v="0"/>
    <x v="1"/>
    <x v="1"/>
    <n v="403"/>
    <n v="1882.97"/>
    <n v="6882.97"/>
    <n v="6882.97"/>
    <m/>
  </r>
  <r>
    <n v="4453"/>
    <m/>
    <s v="C09101"/>
    <x v="48"/>
    <s v="CLOS0142"/>
    <n v="20006456526"/>
    <s v="นาย สุพัฒน์ ขวัญแก้ว"/>
    <x v="0"/>
    <x v="1"/>
    <x v="1"/>
    <n v="20390"/>
    <n v="96748.15"/>
    <n v="101748.15"/>
    <n v="101748.15"/>
    <m/>
  </r>
  <r>
    <n v="4454"/>
    <m/>
    <s v="C09101"/>
    <x v="48"/>
    <s v="CLOS0143"/>
    <n v="20006460663"/>
    <s v="นาง สายทอง ค่ามูลศรี"/>
    <x v="0"/>
    <x v="0"/>
    <x v="0"/>
    <n v="713"/>
    <n v="3164.55"/>
    <n v="5164.55"/>
    <n v="5164.55"/>
    <m/>
  </r>
  <r>
    <n v="4455"/>
    <m/>
    <s v="C09101"/>
    <x v="48"/>
    <s v="CLOS0143"/>
    <n v="20006462052"/>
    <s v="นาย บัวผัด มีนนท์"/>
    <x v="0"/>
    <x v="0"/>
    <x v="0"/>
    <n v="635"/>
    <n v="2897"/>
    <n v="4897"/>
    <n v="4897"/>
    <m/>
  </r>
  <r>
    <n v="4456"/>
    <m/>
    <s v="C09101"/>
    <x v="48"/>
    <s v="CLOS0143"/>
    <n v="20006462136"/>
    <s v="นาย สังคม สารมโน"/>
    <x v="0"/>
    <x v="0"/>
    <x v="0"/>
    <m/>
    <m/>
    <n v="2000"/>
    <n v="2000"/>
    <m/>
  </r>
  <r>
    <n v="4457"/>
    <m/>
    <s v="C09101"/>
    <x v="48"/>
    <s v="CLOS0143"/>
    <n v="20006462176"/>
    <s v="นาย เสวก ศรลัมพ์"/>
    <x v="0"/>
    <x v="1"/>
    <x v="1"/>
    <n v="2620"/>
    <n v="11946.86"/>
    <n v="16946.86"/>
    <n v="16946.86"/>
    <m/>
  </r>
  <r>
    <n v="4458"/>
    <m/>
    <s v="C09101"/>
    <x v="48"/>
    <s v="CLOS0143"/>
    <n v="20006463921"/>
    <s v="นาง ลัทธวรรณ แก้วก่อง"/>
    <x v="0"/>
    <x v="1"/>
    <x v="1"/>
    <m/>
    <m/>
    <n v="5000"/>
    <n v="5000"/>
    <m/>
  </r>
  <r>
    <n v="4459"/>
    <m/>
    <s v="C09101"/>
    <x v="48"/>
    <s v="CLOS0143"/>
    <n v="20006466074"/>
    <s v="นาย สุขุม เชาว์ดี"/>
    <x v="0"/>
    <x v="0"/>
    <x v="0"/>
    <n v="59"/>
    <n v="233.73"/>
    <n v="2233.73"/>
    <n v="2233.73"/>
    <m/>
  </r>
  <r>
    <n v="4460"/>
    <m/>
    <s v="C09101"/>
    <x v="48"/>
    <s v="CLOS0143"/>
    <n v="20006466134"/>
    <s v="นาย บรรเจิด มาโส"/>
    <x v="0"/>
    <x v="0"/>
    <x v="0"/>
    <n v="224"/>
    <n v="899.25"/>
    <n v="2899.25"/>
    <n v="2899.25"/>
    <m/>
  </r>
  <r>
    <n v="4461"/>
    <m/>
    <s v="C09101"/>
    <x v="48"/>
    <s v="CLOS0143"/>
    <n v="20006466322"/>
    <s v="นาง สมศรี ราศรี"/>
    <x v="0"/>
    <x v="0"/>
    <x v="26"/>
    <n v="3315"/>
    <n v="13244.51"/>
    <n v="15960.51"/>
    <n v="15960.51"/>
    <m/>
  </r>
  <r>
    <n v="4462"/>
    <m/>
    <s v="C09101"/>
    <x v="48"/>
    <s v="CLOS0143"/>
    <n v="20006466819"/>
    <s v="นาย สมศักดิ์ กลิ่มหอม"/>
    <x v="0"/>
    <x v="1"/>
    <x v="1"/>
    <n v="6507"/>
    <n v="30973.8"/>
    <n v="35973.800000000003"/>
    <n v="35973.800000000003"/>
    <m/>
  </r>
  <r>
    <n v="4463"/>
    <m/>
    <s v="C09101"/>
    <x v="48"/>
    <s v="CLOS0144"/>
    <n v="20006476150"/>
    <s v="นาง สมนึก น้อยกลม"/>
    <x v="0"/>
    <x v="0"/>
    <x v="0"/>
    <n v="471"/>
    <n v="2167.3200000000002"/>
    <n v="4167.32"/>
    <n v="4167.32"/>
    <m/>
  </r>
  <r>
    <n v="4464"/>
    <m/>
    <s v="C09101"/>
    <x v="48"/>
    <s v="CLOS0144"/>
    <n v="20006477472"/>
    <s v="น.ส. อัมรา โยธา"/>
    <x v="0"/>
    <x v="1"/>
    <x v="1"/>
    <n v="831"/>
    <n v="3645.41"/>
    <n v="8645.41"/>
    <n v="8645.41"/>
    <m/>
  </r>
  <r>
    <n v="4465"/>
    <m/>
    <s v="C09101"/>
    <x v="48"/>
    <s v="CLOS0144"/>
    <n v="20006477966"/>
    <s v="นาง สุนทร สายจันยนต์"/>
    <x v="0"/>
    <x v="0"/>
    <x v="0"/>
    <m/>
    <m/>
    <n v="2000"/>
    <n v="2000"/>
    <m/>
  </r>
  <r>
    <n v="4466"/>
    <m/>
    <s v="C09101"/>
    <x v="48"/>
    <s v="CLOS0144"/>
    <n v="20006478373"/>
    <s v="น.ส. รัตนา นวนเกตุ"/>
    <x v="0"/>
    <x v="0"/>
    <x v="0"/>
    <m/>
    <m/>
    <n v="2000"/>
    <n v="2000"/>
    <m/>
  </r>
  <r>
    <n v="4467"/>
    <m/>
    <s v="C09101"/>
    <x v="48"/>
    <s v="CLOS0026"/>
    <n v="20006485032"/>
    <s v="นาง สายพิน จันทร์ศรี"/>
    <x v="0"/>
    <x v="0"/>
    <x v="0"/>
    <n v="429"/>
    <n v="1824.95"/>
    <n v="3824.95"/>
    <n v="3824.95"/>
    <m/>
  </r>
  <r>
    <n v="4468"/>
    <m/>
    <s v="C09101"/>
    <x v="48"/>
    <s v="CLOS0026"/>
    <n v="20006485174"/>
    <s v="นาง นวลจันทร์ จันทร์ศรี"/>
    <x v="0"/>
    <x v="0"/>
    <x v="0"/>
    <n v="4032"/>
    <n v="17747.16"/>
    <n v="19747.16"/>
    <n v="19747.16"/>
    <m/>
  </r>
  <r>
    <n v="4469"/>
    <m/>
    <s v="C09101"/>
    <x v="48"/>
    <s v="CLOS0026"/>
    <n v="20006485219"/>
    <s v="น.ส. จันทร์เพ็ง กองสี"/>
    <x v="0"/>
    <x v="0"/>
    <x v="0"/>
    <n v="870"/>
    <n v="3478.16"/>
    <n v="5478.16"/>
    <n v="3478.16"/>
    <n v="2000"/>
  </r>
  <r>
    <n v="4470"/>
    <m/>
    <s v="C09101"/>
    <x v="48"/>
    <s v="CLOS0144"/>
    <n v="20006486100"/>
    <s v="นาย ทองสุข อินทะ"/>
    <x v="0"/>
    <x v="0"/>
    <x v="0"/>
    <n v="1002"/>
    <n v="3771.02"/>
    <n v="5771.02"/>
    <n v="5771.02"/>
    <m/>
  </r>
  <r>
    <n v="4471"/>
    <m/>
    <s v="C09101"/>
    <x v="48"/>
    <s v="CLOS0144"/>
    <n v="20006490810"/>
    <s v="นาย บุญมา พาตา"/>
    <x v="0"/>
    <x v="0"/>
    <x v="0"/>
    <m/>
    <m/>
    <n v="2000"/>
    <n v="2000"/>
    <m/>
  </r>
  <r>
    <n v="4472"/>
    <m/>
    <s v="C09101"/>
    <x v="48"/>
    <s v="CLOS0144"/>
    <n v="20006490853"/>
    <s v="น.ส. เกศราภรณ์ มาโส"/>
    <x v="0"/>
    <x v="1"/>
    <x v="1"/>
    <n v="1228"/>
    <n v="5595.31"/>
    <n v="10595.31"/>
    <n v="10595.31"/>
    <m/>
  </r>
  <r>
    <n v="4473"/>
    <m/>
    <s v="C09101"/>
    <x v="48"/>
    <s v="CLOS0144"/>
    <n v="20006492430"/>
    <s v="นาย บุญครอง ศรีป้อ"/>
    <x v="0"/>
    <x v="1"/>
    <x v="1"/>
    <n v="373"/>
    <n v="1659.22"/>
    <n v="6659.22"/>
    <n v="6659.22"/>
    <m/>
  </r>
  <r>
    <n v="4474"/>
    <m/>
    <s v="C09101"/>
    <x v="48"/>
    <s v="CLOS0087"/>
    <n v="20006495791"/>
    <s v="นาย สมาน รักษาศรี"/>
    <x v="0"/>
    <x v="0"/>
    <x v="0"/>
    <m/>
    <m/>
    <n v="2000"/>
    <n v="2000"/>
    <m/>
  </r>
  <r>
    <n v="4475"/>
    <m/>
    <s v="C09101"/>
    <x v="48"/>
    <s v="CLOS0144"/>
    <n v="20006496148"/>
    <s v="นาง สมหมาย สิงห์ป้อง"/>
    <x v="0"/>
    <x v="0"/>
    <x v="0"/>
    <n v="70"/>
    <n v="285.19"/>
    <n v="2285.19"/>
    <n v="2285.19"/>
    <m/>
  </r>
  <r>
    <n v="4476"/>
    <m/>
    <s v="C09101"/>
    <x v="48"/>
    <s v="CLOS0144"/>
    <n v="20006496230"/>
    <s v="นาย บุญกวน เขียวเรือง"/>
    <x v="0"/>
    <x v="0"/>
    <x v="0"/>
    <n v="1586"/>
    <n v="7477.09"/>
    <n v="9477.09"/>
    <n v="9477.09"/>
    <m/>
  </r>
  <r>
    <n v="4477"/>
    <m/>
    <s v="C09101"/>
    <x v="48"/>
    <s v="CLOS0144"/>
    <n v="20006497520"/>
    <s v="นาง คำ บัวฝั้น"/>
    <x v="0"/>
    <x v="0"/>
    <x v="0"/>
    <n v="298"/>
    <n v="1171.43"/>
    <n v="3171.43"/>
    <n v="3171.43"/>
    <m/>
  </r>
  <r>
    <n v="4478"/>
    <m/>
    <s v="C09101"/>
    <x v="48"/>
    <s v="CLOS0087"/>
    <n v="20006497616"/>
    <s v=" จสต.ทนงศักดิ์ คำพา"/>
    <x v="0"/>
    <x v="1"/>
    <x v="1"/>
    <n v="4369"/>
    <n v="18863.310000000001"/>
    <n v="23863.31"/>
    <n v="23863.31"/>
    <m/>
  </r>
  <r>
    <n v="4479"/>
    <m/>
    <s v="C09101"/>
    <x v="48"/>
    <s v="CLOS0087"/>
    <n v="20006497665"/>
    <s v="นาย เปรื่อง พลกลาง"/>
    <x v="0"/>
    <x v="0"/>
    <x v="0"/>
    <n v="6461"/>
    <n v="26827.09"/>
    <n v="28827.09"/>
    <n v="28827.09"/>
    <m/>
  </r>
  <r>
    <n v="4480"/>
    <m/>
    <s v="C09101"/>
    <x v="48"/>
    <s v="CLOS0087"/>
    <n v="20006497727"/>
    <s v="นาง คำแปลง คำพา"/>
    <x v="0"/>
    <x v="1"/>
    <x v="1"/>
    <n v="2595"/>
    <n v="9824.8799999999992"/>
    <n v="14824.88"/>
    <n v="14824.88"/>
    <m/>
  </r>
  <r>
    <n v="4481"/>
    <m/>
    <s v="C09101"/>
    <x v="48"/>
    <s v="CLOS0145"/>
    <n v="20006499528"/>
    <s v="นาย บุญชู มาชิน"/>
    <x v="0"/>
    <x v="0"/>
    <x v="0"/>
    <n v="999"/>
    <n v="3503.41"/>
    <n v="5503.41"/>
    <n v="5503.41"/>
    <m/>
  </r>
  <r>
    <n v="4482"/>
    <m/>
    <s v="C09101"/>
    <x v="48"/>
    <s v="CLOS0145"/>
    <n v="20006501747"/>
    <s v="นาง แอม เขียวเหลือง"/>
    <x v="0"/>
    <x v="0"/>
    <x v="0"/>
    <m/>
    <m/>
    <n v="2000"/>
    <n v="2000"/>
    <m/>
  </r>
  <r>
    <n v="4483"/>
    <m/>
    <s v="C09101"/>
    <x v="48"/>
    <s v="CLOS0145"/>
    <n v="20006502791"/>
    <s v="นาย ประดู่ จันทร์เปาว์"/>
    <x v="0"/>
    <x v="0"/>
    <x v="0"/>
    <n v="385"/>
    <n v="1469.84"/>
    <n v="3469.84"/>
    <n v="3469.84"/>
    <m/>
  </r>
  <r>
    <n v="4484"/>
    <m/>
    <s v="C09101"/>
    <x v="48"/>
    <s v="CLOS0145"/>
    <n v="20006502879"/>
    <s v="นาง คำพู จันเยาว์"/>
    <x v="0"/>
    <x v="0"/>
    <x v="0"/>
    <n v="1503"/>
    <n v="6788.92"/>
    <n v="8788.92"/>
    <n v="8788.92"/>
    <m/>
  </r>
  <r>
    <n v="4485"/>
    <m/>
    <s v="C09101"/>
    <x v="48"/>
    <s v="CLOS0145"/>
    <n v="20006504428"/>
    <s v="นาย สุวิทย์ รุนดำ"/>
    <x v="0"/>
    <x v="0"/>
    <x v="0"/>
    <n v="553"/>
    <n v="2265.29"/>
    <n v="4265.29"/>
    <n v="4265.29"/>
    <m/>
  </r>
  <r>
    <n v="4486"/>
    <m/>
    <s v="C09101"/>
    <x v="48"/>
    <s v="CLOS0145"/>
    <n v="20006505059"/>
    <s v="นาย สมศักดิ์ คำมุงคุณ"/>
    <x v="0"/>
    <x v="0"/>
    <x v="0"/>
    <m/>
    <m/>
    <n v="2000"/>
    <n v="2000"/>
    <m/>
  </r>
  <r>
    <n v="4487"/>
    <m/>
    <s v="C09101"/>
    <x v="48"/>
    <s v="CLOS0145"/>
    <n v="20006505118"/>
    <s v="นาง สำเร็จ กวยหมี"/>
    <x v="0"/>
    <x v="0"/>
    <x v="0"/>
    <m/>
    <m/>
    <n v="2000"/>
    <n v="2000"/>
    <m/>
  </r>
  <r>
    <n v="4488"/>
    <m/>
    <s v="C09101"/>
    <x v="48"/>
    <s v="CLOS0145"/>
    <n v="20006505221"/>
    <s v="นาย ถา หัวถ้วย"/>
    <x v="0"/>
    <x v="0"/>
    <x v="0"/>
    <n v="552"/>
    <n v="2222.3000000000002"/>
    <n v="4222.3"/>
    <n v="4222.3"/>
    <m/>
  </r>
  <r>
    <n v="4489"/>
    <m/>
    <s v="C09101"/>
    <x v="48"/>
    <s v="CLOS0145"/>
    <n v="20006509137"/>
    <s v="นาย คำปั่น มีดี"/>
    <x v="0"/>
    <x v="0"/>
    <x v="0"/>
    <m/>
    <m/>
    <n v="2000"/>
    <n v="2000"/>
    <m/>
  </r>
  <r>
    <n v="4490"/>
    <m/>
    <s v="C09101"/>
    <x v="48"/>
    <s v="CLOS0087"/>
    <n v="20006509462"/>
    <s v="นาย เกย จันทร์พิลา"/>
    <x v="0"/>
    <x v="0"/>
    <x v="38"/>
    <m/>
    <m/>
    <n v="716"/>
    <n v="716"/>
    <m/>
  </r>
  <r>
    <n v="4491"/>
    <m/>
    <s v="C09101"/>
    <x v="48"/>
    <s v="CLOS0145"/>
    <n v="20006511541"/>
    <s v="นาย รีด นวลศรี"/>
    <x v="0"/>
    <x v="0"/>
    <x v="0"/>
    <n v="138"/>
    <n v="544.79999999999995"/>
    <n v="2544.8000000000002"/>
    <n v="2544.8000000000002"/>
    <m/>
  </r>
  <r>
    <n v="4492"/>
    <m/>
    <s v="C09101"/>
    <x v="48"/>
    <s v="CLOS0145"/>
    <n v="20006511668"/>
    <s v="นาย สมชาติ พิมพ์ยา"/>
    <x v="0"/>
    <x v="0"/>
    <x v="0"/>
    <n v="1380"/>
    <n v="5454.68"/>
    <n v="7454.68"/>
    <n v="7454.68"/>
    <m/>
  </r>
  <r>
    <n v="4493"/>
    <m/>
    <s v="C09101"/>
    <x v="48"/>
    <s v="CLOS0145"/>
    <n v="20006511704"/>
    <s v="นาย ส่วน พิมพ์ยา"/>
    <x v="0"/>
    <x v="0"/>
    <x v="0"/>
    <n v="1207"/>
    <n v="5273.71"/>
    <n v="7273.71"/>
    <n v="7273.71"/>
    <m/>
  </r>
  <r>
    <n v="4494"/>
    <m/>
    <s v="C09101"/>
    <x v="48"/>
    <s v="CLOS0145"/>
    <n v="20006511761"/>
    <s v="นาย กิตติพงษ์ สุขมล"/>
    <x v="0"/>
    <x v="0"/>
    <x v="0"/>
    <n v="1113"/>
    <n v="4815.66"/>
    <n v="6815.66"/>
    <n v="6815.66"/>
    <m/>
  </r>
  <r>
    <n v="4495"/>
    <m/>
    <s v="C09101"/>
    <x v="48"/>
    <s v="CLOS0145"/>
    <n v="20006512130"/>
    <s v="นาย พิน ชาตรี"/>
    <x v="0"/>
    <x v="0"/>
    <x v="0"/>
    <n v="1025"/>
    <n v="4686.76"/>
    <n v="6686.76"/>
    <n v="6686.76"/>
    <m/>
  </r>
  <r>
    <n v="4496"/>
    <m/>
    <s v="C09101"/>
    <x v="48"/>
    <s v="CLOS0145"/>
    <n v="20006513462"/>
    <s v="นาย พงษ์ศักดิ์ โสมาสา"/>
    <x v="0"/>
    <x v="0"/>
    <x v="0"/>
    <n v="467"/>
    <n v="2181.08"/>
    <n v="4181.08"/>
    <n v="4181.08"/>
    <m/>
  </r>
  <r>
    <n v="4497"/>
    <m/>
    <s v="C09101"/>
    <x v="48"/>
    <s v="CLOS0145"/>
    <n v="20006513633"/>
    <s v="นาง หนูเล็ก สาตรี"/>
    <x v="0"/>
    <x v="0"/>
    <x v="0"/>
    <n v="588"/>
    <n v="2278.41"/>
    <n v="4278.41"/>
    <n v="4278.41"/>
    <m/>
  </r>
  <r>
    <n v="4498"/>
    <m/>
    <s v="C09101"/>
    <x v="48"/>
    <s v="CLOS0088"/>
    <n v="20006521688"/>
    <s v="นาง ละมัย ตีโล"/>
    <x v="0"/>
    <x v="1"/>
    <x v="1"/>
    <n v="1026"/>
    <n v="3313.29"/>
    <n v="8313.2900000000009"/>
    <n v="8313.2900000000009"/>
    <m/>
  </r>
  <r>
    <n v="4499"/>
    <m/>
    <s v="C09101"/>
    <x v="48"/>
    <s v="CLOS0146"/>
    <n v="20006522004"/>
    <s v="นาย ทองสา พงค์ไพร"/>
    <x v="0"/>
    <x v="0"/>
    <x v="0"/>
    <n v="180"/>
    <n v="720.76"/>
    <n v="2720.76"/>
    <n v="2720.76"/>
    <m/>
  </r>
  <r>
    <n v="4500"/>
    <m/>
    <s v="C09101"/>
    <x v="48"/>
    <s v="CLOS0146"/>
    <n v="20006525635"/>
    <s v=" จ.ส.ต.สมชาย ปัญติ"/>
    <x v="0"/>
    <x v="1"/>
    <x v="1"/>
    <n v="11487"/>
    <n v="45455.44"/>
    <n v="50455.44"/>
    <n v="50455.44"/>
    <m/>
  </r>
  <r>
    <n v="4501"/>
    <m/>
    <s v="C09101"/>
    <x v="48"/>
    <s v="CLOS0146"/>
    <n v="20006530308"/>
    <s v="นาง คำหล้า จันสา"/>
    <x v="0"/>
    <x v="0"/>
    <x v="0"/>
    <m/>
    <m/>
    <n v="2000"/>
    <n v="2000"/>
    <m/>
  </r>
  <r>
    <n v="4502"/>
    <m/>
    <s v="C09101"/>
    <x v="48"/>
    <s v="CLOS0088"/>
    <n v="20006532558"/>
    <s v="นาย ไนย์ สาระคำ"/>
    <x v="0"/>
    <x v="0"/>
    <x v="0"/>
    <n v="2323"/>
    <n v="9190.69"/>
    <n v="11190.69"/>
    <n v="11190.69"/>
    <m/>
  </r>
  <r>
    <n v="4503"/>
    <m/>
    <s v="C09101"/>
    <x v="48"/>
    <s v="CLOS0146"/>
    <n v="20006537750"/>
    <s v="นาย วิรัตน์ จงทัน"/>
    <x v="0"/>
    <x v="0"/>
    <x v="0"/>
    <n v="1355"/>
    <n v="5315.92"/>
    <n v="7315.92"/>
    <n v="7315.92"/>
    <m/>
  </r>
  <r>
    <n v="4504"/>
    <m/>
    <s v="C09101"/>
    <x v="48"/>
    <s v="CLOS0146"/>
    <n v="20006538149"/>
    <s v="นาย จรูญ จันพัก"/>
    <x v="0"/>
    <x v="1"/>
    <x v="1"/>
    <n v="2632"/>
    <n v="12686.69"/>
    <n v="17686.689999999999"/>
    <n v="17686.689999999999"/>
    <m/>
  </r>
  <r>
    <n v="4505"/>
    <m/>
    <s v="C09101"/>
    <x v="48"/>
    <s v="CLOS0146"/>
    <n v="20006538204"/>
    <s v="นาย คำหล้า หมวกชา"/>
    <x v="0"/>
    <x v="0"/>
    <x v="0"/>
    <m/>
    <m/>
    <n v="2000"/>
    <n v="2000"/>
    <m/>
  </r>
  <r>
    <n v="4506"/>
    <m/>
    <s v="C09101"/>
    <x v="48"/>
    <s v="CLOS0146"/>
    <n v="20006539361"/>
    <s v="นาย คำเบ้า ทีดี"/>
    <x v="0"/>
    <x v="0"/>
    <x v="0"/>
    <n v="1436"/>
    <n v="5513.7"/>
    <n v="7513.7"/>
    <n v="7513.7"/>
    <m/>
  </r>
  <r>
    <n v="4507"/>
    <m/>
    <s v="C09101"/>
    <x v="48"/>
    <s v="CLOS0146"/>
    <n v="20006539425"/>
    <s v="นาย จำเนียน หอมจันทร์"/>
    <x v="0"/>
    <x v="0"/>
    <x v="0"/>
    <n v="361"/>
    <n v="1313.75"/>
    <n v="3313.75"/>
    <n v="3313.75"/>
    <m/>
  </r>
  <r>
    <n v="4508"/>
    <m/>
    <s v="C09101"/>
    <x v="48"/>
    <s v="CLOS0147"/>
    <n v="20006543347"/>
    <s v="นาง ดวงใจ ชมกลาง"/>
    <x v="0"/>
    <x v="0"/>
    <x v="0"/>
    <n v="120"/>
    <n v="554.41"/>
    <n v="2554.41"/>
    <n v="2554.41"/>
    <m/>
  </r>
  <r>
    <n v="4509"/>
    <m/>
    <s v="C09101"/>
    <x v="48"/>
    <s v="CLOS0147"/>
    <n v="20006543406"/>
    <s v="นาง ดวงใจ ชมกลาง"/>
    <x v="0"/>
    <x v="1"/>
    <x v="1"/>
    <m/>
    <m/>
    <n v="5000"/>
    <n v="5000"/>
    <m/>
  </r>
  <r>
    <n v="4510"/>
    <m/>
    <s v="C09101"/>
    <x v="48"/>
    <s v="CLOS0147"/>
    <n v="20006543528"/>
    <s v="นาง ดวงใจ ชมกลาง"/>
    <x v="0"/>
    <x v="0"/>
    <x v="0"/>
    <m/>
    <m/>
    <n v="2000"/>
    <n v="2000"/>
    <m/>
  </r>
  <r>
    <n v="4511"/>
    <m/>
    <s v="C09101"/>
    <x v="48"/>
    <s v="CLOS0147"/>
    <n v="20006543820"/>
    <s v="นาย กา พาแก้ว"/>
    <x v="0"/>
    <x v="1"/>
    <x v="1"/>
    <n v="986"/>
    <n v="4752.3100000000004"/>
    <n v="9752.31"/>
    <n v="9752.31"/>
    <m/>
  </r>
  <r>
    <n v="4512"/>
    <m/>
    <s v="C09101"/>
    <x v="48"/>
    <s v="CLOS0147"/>
    <n v="20006546143"/>
    <s v="นาง บุญรวม คำมา"/>
    <x v="0"/>
    <x v="0"/>
    <x v="0"/>
    <n v="2613"/>
    <n v="9388.94"/>
    <n v="11388.94"/>
    <n v="11388.94"/>
    <m/>
  </r>
  <r>
    <n v="4513"/>
    <s v="0-00-01     บ้านอยู่อาศัย"/>
    <s v="C09101"/>
    <x v="48"/>
    <s v="CLOS0147"/>
    <n v="20006548030"/>
    <s v="หจก.วิมานแมนน้ำดื่ม"/>
    <x v="0"/>
    <x v="1"/>
    <x v="1"/>
    <n v="18674"/>
    <n v="88899.02"/>
    <n v="93899.02"/>
    <n v="93899.02"/>
    <m/>
  </r>
  <r>
    <n v="4514"/>
    <m/>
    <s v="C09101"/>
    <x v="48"/>
    <s v="CLOS0147"/>
    <n v="20006549355"/>
    <s v="นาย ประเสริฐ คะลา"/>
    <x v="0"/>
    <x v="1"/>
    <x v="23"/>
    <n v="4996"/>
    <n v="18886.55"/>
    <n v="25886.55"/>
    <n v="25886.55"/>
    <m/>
  </r>
  <r>
    <n v="4515"/>
    <m/>
    <s v="C09101"/>
    <x v="48"/>
    <s v="CLOS0147"/>
    <n v="20006552594"/>
    <s v="นาย วิชัย แพรมูล"/>
    <x v="0"/>
    <x v="0"/>
    <x v="0"/>
    <n v="153"/>
    <n v="616.66"/>
    <n v="2616.66"/>
    <n v="2616.66"/>
    <m/>
  </r>
  <r>
    <n v="4516"/>
    <m/>
    <s v="C09101"/>
    <x v="48"/>
    <s v="CLOS0147"/>
    <n v="20006556172"/>
    <s v="นาย สุเทพ พั้วพวง"/>
    <x v="0"/>
    <x v="0"/>
    <x v="0"/>
    <n v="11082"/>
    <n v="47995.55"/>
    <n v="49995.55"/>
    <n v="49995.55"/>
    <m/>
  </r>
  <r>
    <n v="4517"/>
    <m/>
    <s v="C09101"/>
    <x v="48"/>
    <s v="CLOS0030"/>
    <n v="20006557876"/>
    <s v="นาย หาญ สมใส"/>
    <x v="0"/>
    <x v="1"/>
    <x v="1"/>
    <n v="5070"/>
    <n v="21188.639999999999"/>
    <n v="26188.639999999999"/>
    <n v="26188.639999999999"/>
    <m/>
  </r>
  <r>
    <n v="4518"/>
    <m/>
    <s v="C09101"/>
    <x v="48"/>
    <s v="CLOS0147"/>
    <n v="20006558272"/>
    <s v="นาง คำหล้า จันสา"/>
    <x v="0"/>
    <x v="0"/>
    <x v="0"/>
    <n v="454"/>
    <n v="1832.62"/>
    <n v="3832.62"/>
    <n v="3832.62"/>
    <m/>
  </r>
  <r>
    <n v="4519"/>
    <s v="0-00-00     กิจการซึ่งมิอาจระบุประเภทได้"/>
    <s v="C09101"/>
    <x v="48"/>
    <s v="CLOS0147"/>
    <n v="20006559711"/>
    <s v="ประปาหมู่บ้านห้วยชัน"/>
    <x v="0"/>
    <x v="1"/>
    <x v="1"/>
    <m/>
    <m/>
    <n v="5000"/>
    <n v="5000"/>
    <m/>
  </r>
  <r>
    <n v="4520"/>
    <m/>
    <s v="C09101"/>
    <x v="48"/>
    <s v="CLOS0147"/>
    <n v="20006559954"/>
    <s v="นาย บุญชัย พงษ์ศรีมีภัค"/>
    <x v="1"/>
    <x v="3"/>
    <x v="2"/>
    <n v="7517"/>
    <n v="31719.7"/>
    <n v="41719.699999999997"/>
    <n v="41719.699999999997"/>
    <m/>
  </r>
  <r>
    <n v="4521"/>
    <m/>
    <s v="C09101"/>
    <x v="48"/>
    <s v="CLOS0147"/>
    <n v="20006564625"/>
    <s v="นาย ไชยยา ไชยบุญเรือง"/>
    <x v="0"/>
    <x v="1"/>
    <x v="1"/>
    <m/>
    <m/>
    <n v="5000"/>
    <n v="5000"/>
    <m/>
  </r>
  <r>
    <n v="4522"/>
    <m/>
    <s v="C09101"/>
    <x v="48"/>
    <s v="CLOS0147"/>
    <n v="20006566775"/>
    <s v="นาย ฉลอง พาตา"/>
    <x v="0"/>
    <x v="0"/>
    <x v="0"/>
    <n v="607"/>
    <n v="2740.75"/>
    <n v="4740.75"/>
    <n v="4740.75"/>
    <m/>
  </r>
  <r>
    <n v="4523"/>
    <m/>
    <s v="C09101"/>
    <x v="48"/>
    <s v="CLOS0147"/>
    <n v="20006566839"/>
    <s v="นาย ทวีศักดิ์ พาตา"/>
    <x v="0"/>
    <x v="0"/>
    <x v="0"/>
    <m/>
    <m/>
    <n v="2000"/>
    <n v="2000"/>
    <m/>
  </r>
  <r>
    <n v="4524"/>
    <m/>
    <s v="C09101"/>
    <x v="48"/>
    <s v="CLOS0147"/>
    <n v="20006567023"/>
    <s v="นาย สมบัติ ฉาบสุวรรณ์"/>
    <x v="0"/>
    <x v="0"/>
    <x v="0"/>
    <m/>
    <m/>
    <n v="2000"/>
    <n v="2000"/>
    <m/>
  </r>
  <r>
    <n v="4525"/>
    <m/>
    <s v="C09101"/>
    <x v="48"/>
    <s v="CLOS0147"/>
    <n v="20006568411"/>
    <s v="นาง ขนิษฐา บุญทองเถิง"/>
    <x v="0"/>
    <x v="0"/>
    <x v="0"/>
    <m/>
    <m/>
    <n v="2000"/>
    <n v="2000"/>
    <m/>
  </r>
  <r>
    <n v="4526"/>
    <m/>
    <s v="C09101"/>
    <x v="48"/>
    <s v="CLOS0147"/>
    <n v="20006569370"/>
    <s v="นาย บุญร่วน อินปาน"/>
    <x v="0"/>
    <x v="0"/>
    <x v="0"/>
    <m/>
    <m/>
    <n v="2000"/>
    <n v="2000"/>
    <m/>
  </r>
  <r>
    <n v="4527"/>
    <m/>
    <s v="C09101"/>
    <x v="48"/>
    <s v="CLOS0147"/>
    <n v="20006569432"/>
    <s v="นาย สวอง อินแนน"/>
    <x v="0"/>
    <x v="0"/>
    <x v="0"/>
    <m/>
    <m/>
    <n v="2000"/>
    <n v="2000"/>
    <m/>
  </r>
  <r>
    <n v="4528"/>
    <m/>
    <s v="C09101"/>
    <x v="48"/>
    <s v="CLOS0147"/>
    <n v="20006569831"/>
    <s v="น.ส. เบญจนาถ มีนนท์"/>
    <x v="0"/>
    <x v="1"/>
    <x v="0"/>
    <m/>
    <m/>
    <n v="2000"/>
    <n v="2000"/>
    <m/>
  </r>
  <r>
    <n v="4529"/>
    <s v="4-20-00     การประปา"/>
    <s v="C09101"/>
    <x v="48"/>
    <s v="CLOS0147"/>
    <n v="20006571677"/>
    <s v="ประปาหมู่บ้าน   หมู่ที่  17"/>
    <x v="0"/>
    <x v="1"/>
    <x v="2"/>
    <n v="6104"/>
    <n v="29076.23"/>
    <n v="39076.230000000003"/>
    <n v="39076.230000000003"/>
    <m/>
  </r>
  <r>
    <n v="4530"/>
    <m/>
    <s v="C09101"/>
    <x v="48"/>
    <s v="CLOS0147"/>
    <n v="20006571778"/>
    <s v="นาย จุลารักษ์ สิงห์เส"/>
    <x v="0"/>
    <x v="0"/>
    <x v="0"/>
    <n v="634"/>
    <n v="2651.01"/>
    <n v="4651.01"/>
    <n v="4651.01"/>
    <m/>
  </r>
  <r>
    <n v="4531"/>
    <m/>
    <s v="C09101"/>
    <x v="48"/>
    <s v="CLOS0031"/>
    <n v="20006579183"/>
    <s v="นาง ปราถนา เสนารถ"/>
    <x v="0"/>
    <x v="0"/>
    <x v="0"/>
    <m/>
    <m/>
    <n v="2000"/>
    <n v="2000"/>
    <m/>
  </r>
  <r>
    <n v="4532"/>
    <m/>
    <s v="C09101"/>
    <x v="48"/>
    <s v="CLOS0148"/>
    <n v="20006579237"/>
    <s v="นาย สวัสดิ์ สีมา"/>
    <x v="0"/>
    <x v="0"/>
    <x v="0"/>
    <n v="1319"/>
    <n v="5580.85"/>
    <n v="7580.85"/>
    <n v="7580.85"/>
    <m/>
  </r>
  <r>
    <n v="4533"/>
    <m/>
    <s v="C09101"/>
    <x v="48"/>
    <s v="CLOS0090"/>
    <n v="20006585377"/>
    <s v="นาย อุดม รอดแสน"/>
    <x v="0"/>
    <x v="0"/>
    <x v="0"/>
    <m/>
    <m/>
    <n v="2000"/>
    <n v="2000"/>
    <m/>
  </r>
  <r>
    <n v="4534"/>
    <m/>
    <s v="C09101"/>
    <x v="48"/>
    <s v="CLOS0148"/>
    <n v="20006590705"/>
    <s v="นาย ปรีชา คำภา"/>
    <x v="0"/>
    <x v="1"/>
    <x v="39"/>
    <n v="6470"/>
    <n v="30556.66"/>
    <n v="36291.660000000003"/>
    <n v="36291.660000000003"/>
    <m/>
  </r>
  <r>
    <n v="4535"/>
    <m/>
    <s v="C09101"/>
    <x v="48"/>
    <s v="CLOS0148"/>
    <n v="20006590767"/>
    <s v="นาง สำเนียง แก้วสุวรรณ์"/>
    <x v="0"/>
    <x v="1"/>
    <x v="39"/>
    <n v="7625"/>
    <n v="35656.480000000003"/>
    <n v="41391.480000000003"/>
    <n v="41391.480000000003"/>
    <m/>
  </r>
  <r>
    <n v="4536"/>
    <m/>
    <s v="C09101"/>
    <x v="48"/>
    <s v="CLOS0148"/>
    <n v="20006590826"/>
    <s v="นาย บุญทัน สิงห์เส"/>
    <x v="0"/>
    <x v="1"/>
    <x v="1"/>
    <m/>
    <m/>
    <n v="5000"/>
    <n v="5000"/>
    <m/>
  </r>
  <r>
    <n v="4537"/>
    <m/>
    <s v="C09101"/>
    <x v="48"/>
    <s v="CLOS0148"/>
    <n v="20006590976"/>
    <s v="นาย เฟี่ยน แก้วสุวรรณ์"/>
    <x v="0"/>
    <x v="1"/>
    <x v="39"/>
    <n v="7371"/>
    <n v="35169.269999999997"/>
    <n v="40904.269999999997"/>
    <n v="40904.269999999997"/>
    <m/>
  </r>
  <r>
    <n v="4538"/>
    <m/>
    <s v="C09101"/>
    <x v="48"/>
    <s v="CLOS0148"/>
    <n v="20006591179"/>
    <s v="นาย บุญเลิศ มาโส"/>
    <x v="0"/>
    <x v="0"/>
    <x v="0"/>
    <m/>
    <m/>
    <n v="2000"/>
    <n v="2000"/>
    <m/>
  </r>
  <r>
    <n v="4539"/>
    <m/>
    <s v="C09101"/>
    <x v="48"/>
    <s v="CLOS0148"/>
    <n v="20006591238"/>
    <s v="นาย ผัด สาออ่น"/>
    <x v="0"/>
    <x v="0"/>
    <x v="0"/>
    <m/>
    <m/>
    <n v="2000"/>
    <n v="2000"/>
    <m/>
  </r>
  <r>
    <n v="4540"/>
    <m/>
    <s v="C09101"/>
    <x v="48"/>
    <s v="CLOS0148"/>
    <n v="20006592414"/>
    <s v="นาย บรรเจิด มาโส"/>
    <x v="0"/>
    <x v="0"/>
    <x v="0"/>
    <n v="1575"/>
    <n v="6728.23"/>
    <n v="8728.23"/>
    <n v="8728.23"/>
    <m/>
  </r>
  <r>
    <n v="4541"/>
    <m/>
    <s v="C09101"/>
    <x v="48"/>
    <s v="CLOS0031"/>
    <n v="20006594377"/>
    <s v="น.ส. สมาน ชมศักดิ์"/>
    <x v="0"/>
    <x v="0"/>
    <x v="0"/>
    <m/>
    <m/>
    <n v="2000"/>
    <n v="2000"/>
    <m/>
  </r>
  <r>
    <n v="4542"/>
    <m/>
    <s v="C09101"/>
    <x v="48"/>
    <s v="CLOS0031"/>
    <n v="20006595261"/>
    <s v="นาย หำ ดีนา"/>
    <x v="0"/>
    <x v="0"/>
    <x v="0"/>
    <m/>
    <m/>
    <n v="2000"/>
    <n v="2000"/>
    <m/>
  </r>
  <r>
    <n v="4543"/>
    <m/>
    <s v="C09101"/>
    <x v="48"/>
    <s v="CLOS0031"/>
    <n v="20006599417"/>
    <s v="นาง นาตยา แสงศิริ"/>
    <x v="0"/>
    <x v="0"/>
    <x v="0"/>
    <n v="1356"/>
    <n v="5223.1000000000004"/>
    <n v="7223.1"/>
    <n v="7223.1"/>
    <m/>
  </r>
  <r>
    <n v="4544"/>
    <m/>
    <s v="C09101"/>
    <x v="48"/>
    <s v="CLOS0149"/>
    <n v="20006599576"/>
    <s v="นาย มินา ขุนแอะ"/>
    <x v="1"/>
    <x v="1"/>
    <x v="2"/>
    <n v="2023"/>
    <n v="10013.67"/>
    <n v="20013.669999999998"/>
    <n v="20013.669999999998"/>
    <m/>
  </r>
  <r>
    <n v="4545"/>
    <m/>
    <s v="C09101"/>
    <x v="48"/>
    <s v="CLOS0031"/>
    <n v="20006600779"/>
    <s v="นาง ข่อย ราชอาจ"/>
    <x v="0"/>
    <x v="1"/>
    <x v="38"/>
    <m/>
    <m/>
    <n v="716"/>
    <n v="716"/>
    <m/>
  </r>
  <r>
    <n v="4546"/>
    <m/>
    <s v="C09101"/>
    <x v="48"/>
    <s v="CLOS0031"/>
    <n v="20006601039"/>
    <s v="นาย บัวหลั่น บุญเสริม"/>
    <x v="0"/>
    <x v="0"/>
    <x v="0"/>
    <m/>
    <m/>
    <n v="2000"/>
    <n v="2000"/>
    <m/>
  </r>
  <r>
    <n v="4547"/>
    <m/>
    <s v="C09101"/>
    <x v="48"/>
    <s v="CLOS0032"/>
    <n v="20006603125"/>
    <s v="นาย สมศักดิ์ สุขะวัฒนะ"/>
    <x v="0"/>
    <x v="0"/>
    <x v="0"/>
    <m/>
    <m/>
    <n v="2000"/>
    <n v="2000"/>
    <m/>
  </r>
  <r>
    <n v="4548"/>
    <s v="4-20-00     การประปา"/>
    <s v="C09101"/>
    <x v="48"/>
    <s v="CLOS0150"/>
    <n v="20006619477"/>
    <s v="ประปาหมู่บ้าน หมู่ที่ 4 (บ้านหนองอ้อ)"/>
    <x v="0"/>
    <x v="1"/>
    <x v="1"/>
    <n v="9215"/>
    <n v="41637.57"/>
    <n v="46637.57"/>
    <n v="46637.57"/>
    <m/>
  </r>
  <r>
    <n v="4549"/>
    <m/>
    <s v="C09101"/>
    <x v="48"/>
    <s v="CLOS0150"/>
    <n v="20006628862"/>
    <s v="นาย บรรจง เบ้าชาลี"/>
    <x v="0"/>
    <x v="1"/>
    <x v="1"/>
    <n v="617"/>
    <n v="2812.36"/>
    <n v="7812.36"/>
    <n v="7812.36"/>
    <m/>
  </r>
  <r>
    <n v="4550"/>
    <m/>
    <s v="C09101"/>
    <x v="48"/>
    <s v="CLOS0150"/>
    <n v="20006628931"/>
    <s v="นาย แกะ ฤทธิ"/>
    <x v="0"/>
    <x v="0"/>
    <x v="0"/>
    <n v="2135"/>
    <n v="8167.19"/>
    <n v="10167.19"/>
    <n v="10167.19"/>
    <m/>
  </r>
  <r>
    <n v="4551"/>
    <m/>
    <s v="C09101"/>
    <x v="48"/>
    <s v="CLOS0150"/>
    <n v="20006631539"/>
    <s v="นาย วันชัย จำเริญไก"/>
    <x v="0"/>
    <x v="0"/>
    <x v="6"/>
    <n v="941"/>
    <n v="4258.16"/>
    <n v="4258.16"/>
    <n v="4258.16"/>
    <m/>
  </r>
  <r>
    <n v="4552"/>
    <m/>
    <s v="C09101"/>
    <x v="48"/>
    <s v="CLOS0150"/>
    <n v="20006631599"/>
    <s v="นาง ถาวร จำเริญไกร"/>
    <x v="0"/>
    <x v="0"/>
    <x v="6"/>
    <n v="3443"/>
    <n v="14885.31"/>
    <n v="14885.31"/>
    <n v="14885.31"/>
    <m/>
  </r>
  <r>
    <n v="4553"/>
    <m/>
    <s v="C09101"/>
    <x v="48"/>
    <s v="CLOS0150"/>
    <n v="20006634175"/>
    <s v="นาย สวย ภูน้อย"/>
    <x v="0"/>
    <x v="0"/>
    <x v="0"/>
    <m/>
    <m/>
    <n v="2000"/>
    <n v="2000"/>
    <m/>
  </r>
  <r>
    <n v="4554"/>
    <m/>
    <s v="C09101"/>
    <x v="48"/>
    <s v="CLOS0150"/>
    <n v="20006635461"/>
    <s v="นาย สวย ภูน้อย"/>
    <x v="0"/>
    <x v="0"/>
    <x v="0"/>
    <m/>
    <m/>
    <n v="2000"/>
    <n v="2000"/>
    <m/>
  </r>
  <r>
    <n v="4555"/>
    <m/>
    <s v="C09101"/>
    <x v="48"/>
    <s v="CLOS0150"/>
    <n v="20006635849"/>
    <s v="นาย สนั่น กันแตง"/>
    <x v="0"/>
    <x v="0"/>
    <x v="0"/>
    <n v="409"/>
    <n v="1538.51"/>
    <n v="3538.51"/>
    <n v="3538.51"/>
    <m/>
  </r>
  <r>
    <n v="4556"/>
    <m/>
    <s v="C09101"/>
    <x v="48"/>
    <s v="CLOS0150"/>
    <n v="20006635866"/>
    <s v="นาย ทองใหม่ ใจแสง"/>
    <x v="0"/>
    <x v="0"/>
    <x v="0"/>
    <n v="983"/>
    <n v="3676.71"/>
    <n v="5676.71"/>
    <n v="5676.71"/>
    <m/>
  </r>
  <r>
    <n v="4557"/>
    <m/>
    <s v="C09101"/>
    <x v="48"/>
    <s v="CLOS0150"/>
    <n v="20006636073"/>
    <s v="นาง จันทรแรม ภูน้อย"/>
    <x v="0"/>
    <x v="0"/>
    <x v="0"/>
    <n v="1055"/>
    <n v="4448.1000000000004"/>
    <n v="6448.1"/>
    <n v="6448.1"/>
    <m/>
  </r>
  <r>
    <n v="4558"/>
    <m/>
    <s v="C09101"/>
    <x v="48"/>
    <s v="CLOS0150"/>
    <n v="20006638190"/>
    <s v="นาย เฉลิม พวงแป้น"/>
    <x v="0"/>
    <x v="0"/>
    <x v="0"/>
    <n v="1411"/>
    <n v="5681"/>
    <n v="7681"/>
    <n v="7681"/>
    <m/>
  </r>
  <r>
    <n v="4559"/>
    <m/>
    <s v="C09101"/>
    <x v="48"/>
    <s v="CLOS0150"/>
    <n v="20006638255"/>
    <s v="นาย สมาน ภูน้อย"/>
    <x v="1"/>
    <x v="1"/>
    <x v="2"/>
    <n v="2775"/>
    <n v="13168.93"/>
    <n v="23168.93"/>
    <n v="23168.93"/>
    <m/>
  </r>
  <r>
    <n v="4560"/>
    <m/>
    <s v="C09101"/>
    <x v="48"/>
    <s v="CLOS0150"/>
    <n v="20006645266"/>
    <s v="นาย สุวรรณ ภูน้อย"/>
    <x v="0"/>
    <x v="0"/>
    <x v="0"/>
    <n v="2624"/>
    <n v="10517.44"/>
    <n v="12517.44"/>
    <n v="12517.44"/>
    <m/>
  </r>
  <r>
    <n v="4561"/>
    <m/>
    <s v="C09101"/>
    <x v="48"/>
    <s v="CLOS0034"/>
    <n v="20006647243"/>
    <s v="นาง สุพิศ หาดยาว"/>
    <x v="0"/>
    <x v="0"/>
    <x v="0"/>
    <m/>
    <m/>
    <n v="2000"/>
    <n v="2000"/>
    <m/>
  </r>
  <r>
    <n v="4562"/>
    <m/>
    <s v="C09101"/>
    <x v="48"/>
    <s v="CLOS0094"/>
    <n v="20006650706"/>
    <s v="นาย ฉลอง เสนา"/>
    <x v="0"/>
    <x v="0"/>
    <x v="0"/>
    <m/>
    <m/>
    <n v="2000"/>
    <n v="2000"/>
    <m/>
  </r>
  <r>
    <n v="4563"/>
    <s v="4-20-00     การประปา"/>
    <s v="C09101"/>
    <x v="48"/>
    <s v="CLOS0151"/>
    <n v="20006650860"/>
    <s v="ประปาหมู่บ้าน  หมู่ที่ 9 (บ้านปากออก)"/>
    <x v="0"/>
    <x v="1"/>
    <x v="1"/>
    <n v="1281"/>
    <n v="5867.64"/>
    <n v="10867.64"/>
    <n v="10867.64"/>
    <m/>
  </r>
  <r>
    <n v="4564"/>
    <m/>
    <s v="C09101"/>
    <x v="48"/>
    <s v="CLOS0151"/>
    <n v="20006651334"/>
    <s v="นาย บุญสวน สุดจำลอง"/>
    <x v="0"/>
    <x v="0"/>
    <x v="0"/>
    <n v="415"/>
    <n v="1684.25"/>
    <n v="3684.25"/>
    <n v="3684.25"/>
    <m/>
  </r>
  <r>
    <n v="4565"/>
    <m/>
    <s v="C09101"/>
    <x v="48"/>
    <s v="CLOS0151"/>
    <n v="20006653403"/>
    <s v="นาย คำตัน กันยามา"/>
    <x v="0"/>
    <x v="0"/>
    <x v="0"/>
    <m/>
    <m/>
    <n v="2000"/>
    <n v="2000"/>
    <m/>
  </r>
  <r>
    <n v="4566"/>
    <m/>
    <s v="C09101"/>
    <x v="48"/>
    <s v="CLOS0151"/>
    <n v="20006660479"/>
    <s v="นาง หวัด คำอาบ"/>
    <x v="0"/>
    <x v="0"/>
    <x v="6"/>
    <n v="69"/>
    <n v="197.55"/>
    <n v="197.55"/>
    <n v="197.55"/>
    <m/>
  </r>
  <r>
    <n v="4567"/>
    <s v="4-20-00     การประปา"/>
    <s v="C09101"/>
    <x v="48"/>
    <s v="CLOS0151"/>
    <n v="20006667434"/>
    <s v="ประปาหมู่บ้านปากออก"/>
    <x v="0"/>
    <x v="1"/>
    <x v="1"/>
    <n v="7823"/>
    <n v="36983.370000000003"/>
    <n v="41983.37"/>
    <n v="41983.37"/>
    <m/>
  </r>
  <r>
    <n v="4568"/>
    <m/>
    <s v="C09101"/>
    <x v="48"/>
    <s v="CLOS0152"/>
    <n v="20006673760"/>
    <s v="นาย พุธ จันทร์เทียน"/>
    <x v="0"/>
    <x v="0"/>
    <x v="0"/>
    <n v="3775"/>
    <n v="15003.67"/>
    <n v="17003.669999999998"/>
    <n v="17003.669999999998"/>
    <m/>
  </r>
  <r>
    <n v="4569"/>
    <m/>
    <s v="C09101"/>
    <x v="48"/>
    <s v="CLOS0037"/>
    <n v="20006687344"/>
    <s v="นาย ไชยยันต์ พลนิกร"/>
    <x v="0"/>
    <x v="1"/>
    <x v="1"/>
    <n v="6366"/>
    <n v="28533.39"/>
    <n v="33533.39"/>
    <n v="33533.39"/>
    <m/>
  </r>
  <r>
    <n v="4570"/>
    <m/>
    <s v="C09101"/>
    <x v="48"/>
    <s v="CLOS0153"/>
    <n v="20006687903"/>
    <s v="นาย ดวล นานใส"/>
    <x v="0"/>
    <x v="0"/>
    <x v="0"/>
    <n v="3614"/>
    <n v="15101.9"/>
    <n v="17101.900000000001"/>
    <n v="17101.900000000001"/>
    <m/>
  </r>
  <r>
    <n v="4571"/>
    <m/>
    <s v="C09101"/>
    <x v="48"/>
    <s v="CLOS0153"/>
    <n v="20006689891"/>
    <s v="นาง เสียน ไพรพา"/>
    <x v="0"/>
    <x v="0"/>
    <x v="0"/>
    <n v="207"/>
    <n v="815.76"/>
    <n v="2815.76"/>
    <n v="2815.76"/>
    <m/>
  </r>
  <r>
    <n v="4572"/>
    <m/>
    <s v="C09101"/>
    <x v="48"/>
    <s v="CLOS0153"/>
    <n v="20006689954"/>
    <s v="นาย แตม อุดตะกันไพร"/>
    <x v="0"/>
    <x v="0"/>
    <x v="0"/>
    <n v="422"/>
    <n v="1687.95"/>
    <n v="3687.95"/>
    <n v="3687.95"/>
    <m/>
  </r>
  <r>
    <n v="4573"/>
    <m/>
    <s v="C09101"/>
    <x v="48"/>
    <s v="CLOS0153"/>
    <n v="20006690127"/>
    <s v="นาย บัวริม อายา"/>
    <x v="0"/>
    <x v="0"/>
    <x v="0"/>
    <n v="1632"/>
    <n v="6046.01"/>
    <n v="8046.01"/>
    <n v="8046.01"/>
    <m/>
  </r>
  <r>
    <n v="4574"/>
    <m/>
    <s v="C09101"/>
    <x v="48"/>
    <s v="CLOS0153"/>
    <n v="20006692412"/>
    <s v="นาง กาญจนา พิมพ์ดี"/>
    <x v="0"/>
    <x v="0"/>
    <x v="0"/>
    <n v="61"/>
    <n v="275.07"/>
    <n v="2275.0700000000002"/>
    <n v="2275.0700000000002"/>
    <m/>
  </r>
  <r>
    <n v="4575"/>
    <m/>
    <s v="C09101"/>
    <x v="48"/>
    <s v="CLOS0154"/>
    <n v="20006698864"/>
    <s v="นาย สำลิด มีตา"/>
    <x v="0"/>
    <x v="0"/>
    <x v="0"/>
    <n v="695"/>
    <n v="2709.38"/>
    <n v="4709.38"/>
    <n v="4709.38"/>
    <m/>
  </r>
  <r>
    <n v="4576"/>
    <m/>
    <s v="C09101"/>
    <x v="48"/>
    <s v="CLOS0154"/>
    <n v="20006708557"/>
    <s v="นาย อดุลย์ บุญเฆม"/>
    <x v="0"/>
    <x v="0"/>
    <x v="0"/>
    <n v="949"/>
    <n v="3951.25"/>
    <n v="5951.25"/>
    <n v="5951.25"/>
    <m/>
  </r>
  <r>
    <n v="4577"/>
    <m/>
    <s v="C09101"/>
    <x v="48"/>
    <s v="CLOS0154"/>
    <n v="20006709244"/>
    <s v="นาย ประสาท คำโสม"/>
    <x v="0"/>
    <x v="0"/>
    <x v="0"/>
    <n v="1050"/>
    <n v="4705.32"/>
    <n v="6705.32"/>
    <n v="6705.32"/>
    <m/>
  </r>
  <r>
    <n v="4578"/>
    <m/>
    <s v="C09101"/>
    <x v="48"/>
    <s v="CLOS0154"/>
    <n v="20006710389"/>
    <s v="นาย น้อย บุญค้อ"/>
    <x v="0"/>
    <x v="1"/>
    <x v="1"/>
    <n v="3506"/>
    <n v="16671.580000000002"/>
    <n v="21671.58"/>
    <n v="21671.58"/>
    <m/>
  </r>
  <r>
    <n v="4579"/>
    <m/>
    <s v="C09101"/>
    <x v="48"/>
    <s v="CLOS0154"/>
    <n v="20006711137"/>
    <s v="นาย แสง จันทะบุตร"/>
    <x v="0"/>
    <x v="1"/>
    <x v="1"/>
    <n v="4536"/>
    <n v="21106.58"/>
    <n v="26106.58"/>
    <n v="26106.58"/>
    <m/>
  </r>
  <r>
    <n v="4580"/>
    <m/>
    <s v="C09101"/>
    <x v="48"/>
    <s v="CLOS0154"/>
    <n v="20006711193"/>
    <s v="นาง หนู อุดพัย"/>
    <x v="0"/>
    <x v="1"/>
    <x v="1"/>
    <n v="2729"/>
    <n v="12441.68"/>
    <n v="17441.68"/>
    <n v="17441.68"/>
    <m/>
  </r>
  <r>
    <n v="4581"/>
    <m/>
    <s v="C09101"/>
    <x v="48"/>
    <s v="CLOS0154"/>
    <n v="20006715590"/>
    <s v="นาย กฏ จงธรรม"/>
    <x v="0"/>
    <x v="1"/>
    <x v="1"/>
    <n v="1019"/>
    <n v="4018.34"/>
    <n v="9018.34"/>
    <n v="9018.34"/>
    <m/>
  </r>
  <r>
    <n v="4582"/>
    <m/>
    <s v="C09101"/>
    <x v="48"/>
    <s v="CLOS0154"/>
    <n v="20006715641"/>
    <s v="นาง ประมิตร จงธรรม์"/>
    <x v="0"/>
    <x v="1"/>
    <x v="1"/>
    <n v="1874"/>
    <n v="8732.94"/>
    <n v="13732.94"/>
    <n v="13732.94"/>
    <m/>
  </r>
  <r>
    <n v="4583"/>
    <m/>
    <s v="C09101"/>
    <x v="48"/>
    <s v="CLOS0154"/>
    <n v="20006722794"/>
    <s v="นาง น้อย น้อยเมืองคูณ"/>
    <x v="0"/>
    <x v="0"/>
    <x v="0"/>
    <n v="8507"/>
    <n v="35680.15"/>
    <n v="37680.15"/>
    <n v="37680.15"/>
    <m/>
  </r>
  <r>
    <n v="4584"/>
    <m/>
    <s v="C09101"/>
    <x v="48"/>
    <s v="CLOS0154"/>
    <n v="20006722854"/>
    <s v="นาง ศิริญาพร มีแสง"/>
    <x v="0"/>
    <x v="0"/>
    <x v="0"/>
    <n v="186"/>
    <n v="733.13"/>
    <n v="2733.13"/>
    <n v="2733.13"/>
    <m/>
  </r>
  <r>
    <n v="4585"/>
    <m/>
    <s v="C09101"/>
    <x v="48"/>
    <s v="CLOS0039"/>
    <n v="20006723062"/>
    <s v="นาย อุดม รัศมีจันทรางค์"/>
    <x v="0"/>
    <x v="1"/>
    <x v="1"/>
    <n v="2301"/>
    <n v="10429.700000000001"/>
    <n v="15429.7"/>
    <n v="15429.7"/>
    <m/>
  </r>
  <r>
    <n v="4586"/>
    <m/>
    <s v="C09101"/>
    <x v="48"/>
    <s v="CLOS0155"/>
    <n v="20006735005"/>
    <s v="นาย เฉลิมวุฒิ ศรีธรรม"/>
    <x v="0"/>
    <x v="1"/>
    <x v="1"/>
    <n v="642"/>
    <n v="3214.16"/>
    <n v="8214.16"/>
    <n v="8214.16"/>
    <m/>
  </r>
  <r>
    <n v="4587"/>
    <m/>
    <s v="C09101"/>
    <x v="48"/>
    <s v="CLOS0155"/>
    <n v="20006735059"/>
    <s v="นาง บรรจง ใจหนัก"/>
    <x v="0"/>
    <x v="1"/>
    <x v="1"/>
    <n v="424"/>
    <n v="2030.73"/>
    <n v="7030.73"/>
    <n v="7030.73"/>
    <m/>
  </r>
  <r>
    <n v="4588"/>
    <m/>
    <s v="C09101"/>
    <x v="48"/>
    <s v="CLOS0155"/>
    <n v="20006735122"/>
    <s v="นาง สมจิตร์ ศรีธรรม"/>
    <x v="0"/>
    <x v="1"/>
    <x v="1"/>
    <n v="948"/>
    <n v="4430.12"/>
    <n v="9430.1200000000008"/>
    <n v="9430.1200000000008"/>
    <m/>
  </r>
  <r>
    <n v="4589"/>
    <m/>
    <s v="C09101"/>
    <x v="48"/>
    <s v="CLOS0044"/>
    <n v="20006786758"/>
    <s v="นาย นิเวชย์ เพ็งภัก"/>
    <x v="0"/>
    <x v="1"/>
    <x v="38"/>
    <m/>
    <m/>
    <n v="716"/>
    <n v="716"/>
    <m/>
  </r>
  <r>
    <n v="4590"/>
    <m/>
    <s v="C09101"/>
    <x v="48"/>
    <s v="CLOS0102"/>
    <n v="20006797360"/>
    <s v="น.ส. เพชรา ปลาคำ"/>
    <x v="0"/>
    <x v="1"/>
    <x v="1"/>
    <n v="379"/>
    <n v="1811.64"/>
    <n v="6811.64"/>
    <n v="6811.64"/>
    <m/>
  </r>
  <r>
    <n v="4591"/>
    <m/>
    <s v="C09101"/>
    <x v="48"/>
    <s v="CLOS0103"/>
    <n v="20006800715"/>
    <s v="นาง พงศ์ลัดดา ตีทอง"/>
    <x v="0"/>
    <x v="0"/>
    <x v="0"/>
    <m/>
    <m/>
    <n v="2000"/>
    <n v="2000"/>
    <m/>
  </r>
  <r>
    <n v="4592"/>
    <m/>
    <s v="C09101"/>
    <x v="48"/>
    <s v="CLOS0159"/>
    <n v="20006814741"/>
    <s v="นาง ดอกไม้ สีทอง"/>
    <x v="0"/>
    <x v="0"/>
    <x v="0"/>
    <m/>
    <m/>
    <n v="2000"/>
    <n v="2000"/>
    <m/>
  </r>
  <r>
    <n v="4593"/>
    <m/>
    <s v="C09101"/>
    <x v="48"/>
    <s v="CLOS0046"/>
    <n v="20006820264"/>
    <s v="นาย พรมมา พุทธา"/>
    <x v="0"/>
    <x v="0"/>
    <x v="0"/>
    <m/>
    <m/>
    <n v="2000"/>
    <n v="2000"/>
    <m/>
  </r>
  <r>
    <n v="4594"/>
    <m/>
    <s v="C09101"/>
    <x v="48"/>
    <s v="CLOS0047"/>
    <n v="20006854341"/>
    <s v="นาย ฉลอง พาคำ"/>
    <x v="0"/>
    <x v="0"/>
    <x v="0"/>
    <n v="341"/>
    <n v="1340.89"/>
    <n v="3340.89"/>
    <n v="3340.89"/>
    <m/>
  </r>
  <r>
    <n v="4595"/>
    <m/>
    <s v="C09101"/>
    <x v="48"/>
    <s v="CLOS0161"/>
    <n v="20006859075"/>
    <s v="นาย สีคูณ สอนวดี"/>
    <x v="0"/>
    <x v="0"/>
    <x v="0"/>
    <n v="265"/>
    <n v="1040.8499999999999"/>
    <n v="3040.85"/>
    <n v="3040.85"/>
    <m/>
  </r>
  <r>
    <n v="4596"/>
    <m/>
    <s v="C09101"/>
    <x v="48"/>
    <s v="CLOS0161"/>
    <n v="20006866093"/>
    <s v="น.ส. กาญจนา แก้วนะ"/>
    <x v="0"/>
    <x v="0"/>
    <x v="0"/>
    <m/>
    <m/>
    <n v="2000"/>
    <n v="2000"/>
    <m/>
  </r>
  <r>
    <n v="4597"/>
    <m/>
    <s v="C09101"/>
    <x v="48"/>
    <s v="CLOS0161"/>
    <n v="20006866255"/>
    <s v="นาย พินิต เต็มมะลา"/>
    <x v="0"/>
    <x v="0"/>
    <x v="0"/>
    <m/>
    <m/>
    <n v="2000"/>
    <n v="2000"/>
    <m/>
  </r>
  <r>
    <n v="4598"/>
    <m/>
    <s v="C09101"/>
    <x v="48"/>
    <s v="CLOS0049"/>
    <n v="20006883041"/>
    <s v="น.ส. ประคอง ขวัญมิ่ง"/>
    <x v="0"/>
    <x v="0"/>
    <x v="0"/>
    <n v="10"/>
    <n v="38.25"/>
    <n v="2038.25"/>
    <n v="2038.25"/>
    <m/>
  </r>
  <r>
    <n v="4599"/>
    <m/>
    <s v="C09101"/>
    <x v="48"/>
    <s v="CLOS0109"/>
    <n v="20006890049"/>
    <s v="นาย ประจวบ ป้องที"/>
    <x v="0"/>
    <x v="0"/>
    <x v="0"/>
    <m/>
    <m/>
    <n v="2000"/>
    <n v="2000"/>
    <m/>
  </r>
  <r>
    <n v="4600"/>
    <m/>
    <s v="C09101"/>
    <x v="48"/>
    <s v="CLOS0109"/>
    <n v="20006891325"/>
    <s v="นาย ศักดิ์ กองเงิน"/>
    <x v="0"/>
    <x v="0"/>
    <x v="0"/>
    <m/>
    <m/>
    <n v="2000"/>
    <n v="2000"/>
    <m/>
  </r>
  <r>
    <n v="4601"/>
    <m/>
    <s v="C09101"/>
    <x v="48"/>
    <s v="CLOS0109"/>
    <n v="20006891366"/>
    <s v="นาย หำ ช้อนงาม"/>
    <x v="0"/>
    <x v="0"/>
    <x v="0"/>
    <m/>
    <m/>
    <n v="2000"/>
    <n v="2000"/>
    <m/>
  </r>
  <r>
    <n v="4602"/>
    <m/>
    <s v="C09101"/>
    <x v="48"/>
    <s v="CLOS0111"/>
    <n v="20006937788"/>
    <s v="นาง สุภาพร ศรีวงศ์"/>
    <x v="0"/>
    <x v="1"/>
    <x v="0"/>
    <m/>
    <m/>
    <n v="2000"/>
    <n v="2000"/>
    <m/>
  </r>
  <r>
    <n v="4603"/>
    <m/>
    <s v="C09101"/>
    <x v="48"/>
    <s v="CLOS0053"/>
    <n v="20006938090"/>
    <s v="นาย จำลอง บัวทุม"/>
    <x v="0"/>
    <x v="1"/>
    <x v="1"/>
    <m/>
    <m/>
    <n v="5000"/>
    <n v="5000"/>
    <m/>
  </r>
  <r>
    <n v="4604"/>
    <m/>
    <s v="C09101"/>
    <x v="48"/>
    <s v="CLOS0165"/>
    <n v="20006950083"/>
    <s v="นาง ปราณี เดชโค้น"/>
    <x v="0"/>
    <x v="1"/>
    <x v="1"/>
    <m/>
    <m/>
    <n v="5000"/>
    <n v="5000"/>
    <m/>
  </r>
  <r>
    <n v="4605"/>
    <m/>
    <s v="C09101"/>
    <x v="48"/>
    <s v="CLOS0165"/>
    <n v="20006951337"/>
    <s v="นาง ปราณี เดชโค้น"/>
    <x v="0"/>
    <x v="3"/>
    <x v="1"/>
    <m/>
    <m/>
    <n v="5000"/>
    <n v="5000"/>
    <m/>
  </r>
  <r>
    <n v="4606"/>
    <m/>
    <s v="C09101"/>
    <x v="48"/>
    <s v="CLOS0054"/>
    <n v="20006967711"/>
    <s v="นาง บุญหลาย ชัยขา"/>
    <x v="0"/>
    <x v="0"/>
    <x v="0"/>
    <m/>
    <m/>
    <n v="2000"/>
    <n v="2000"/>
    <m/>
  </r>
  <r>
    <n v="4607"/>
    <m/>
    <s v="C09101"/>
    <x v="48"/>
    <s v="CLOS0054"/>
    <n v="20006969656"/>
    <s v="นาย จวน มีทรัพย์"/>
    <x v="0"/>
    <x v="0"/>
    <x v="0"/>
    <n v="841"/>
    <n v="2885.56"/>
    <n v="4885.5600000000004"/>
    <n v="4885.5600000000004"/>
    <m/>
  </r>
  <r>
    <n v="4608"/>
    <m/>
    <s v="C09101"/>
    <x v="48"/>
    <s v="CLOS0054"/>
    <n v="20006970747"/>
    <s v="นาง ศรีวรรณ มาลา"/>
    <x v="0"/>
    <x v="0"/>
    <x v="0"/>
    <m/>
    <m/>
    <n v="2000"/>
    <n v="2000"/>
    <m/>
  </r>
  <r>
    <n v="4609"/>
    <m/>
    <s v="C09101"/>
    <x v="48"/>
    <s v="CLOS0168"/>
    <n v="20007000423"/>
    <s v="นาย จูม บางขาว"/>
    <x v="0"/>
    <x v="0"/>
    <x v="0"/>
    <m/>
    <m/>
    <n v="2000"/>
    <n v="2000"/>
    <m/>
  </r>
  <r>
    <n v="4610"/>
    <m/>
    <s v="C09101"/>
    <x v="48"/>
    <s v="CLOS0168"/>
    <n v="20007000791"/>
    <s v="นาย ประสิทธิ์ ใคร้ทอง"/>
    <x v="0"/>
    <x v="1"/>
    <x v="1"/>
    <m/>
    <m/>
    <n v="5000"/>
    <n v="5000"/>
    <m/>
  </r>
  <r>
    <n v="4611"/>
    <m/>
    <s v="C09101"/>
    <x v="48"/>
    <s v="CLOS0168"/>
    <n v="20007000960"/>
    <s v="นาง ลำดวน ทิพย์เคลือบ"/>
    <x v="0"/>
    <x v="1"/>
    <x v="1"/>
    <m/>
    <m/>
    <n v="5000"/>
    <n v="5000"/>
    <m/>
  </r>
  <r>
    <n v="4612"/>
    <m/>
    <s v="C09101"/>
    <x v="48"/>
    <s v="CLOS0168"/>
    <n v="20007002874"/>
    <s v="นาย สุชาติ ทิพย์เคลือบ"/>
    <x v="0"/>
    <x v="0"/>
    <x v="0"/>
    <m/>
    <m/>
    <n v="2000"/>
    <n v="2000"/>
    <m/>
  </r>
  <r>
    <n v="4613"/>
    <m/>
    <s v="C09101"/>
    <x v="48"/>
    <s v="CLOS0117"/>
    <n v="20007007038"/>
    <s v="นาย กระแส กระรัน"/>
    <x v="0"/>
    <x v="0"/>
    <x v="0"/>
    <m/>
    <m/>
    <n v="2000"/>
    <n v="2000"/>
    <m/>
  </r>
  <r>
    <n v="4614"/>
    <m/>
    <s v="C09101"/>
    <x v="48"/>
    <s v="CLOS0117"/>
    <n v="20007010969"/>
    <s v="นาง ตา แย้มย้าม"/>
    <x v="0"/>
    <x v="0"/>
    <x v="0"/>
    <m/>
    <m/>
    <n v="2000"/>
    <n v="2000"/>
    <m/>
  </r>
  <r>
    <n v="4615"/>
    <m/>
    <s v="C09101"/>
    <x v="48"/>
    <s v="CLOS0059"/>
    <n v="20007025672"/>
    <s v="นาง อุบลรัตน์ ดีบุญโน"/>
    <x v="1"/>
    <x v="1"/>
    <x v="2"/>
    <m/>
    <m/>
    <n v="10000"/>
    <n v="10000"/>
    <m/>
  </r>
  <r>
    <n v="4616"/>
    <m/>
    <s v="C09101"/>
    <x v="48"/>
    <s v="CLOS0171"/>
    <n v="20007035848"/>
    <s v="นาย ไหม้ ปัติใส"/>
    <x v="0"/>
    <x v="0"/>
    <x v="0"/>
    <m/>
    <m/>
    <n v="2000"/>
    <n v="2000"/>
    <m/>
  </r>
  <r>
    <n v="4617"/>
    <m/>
    <s v="C09101"/>
    <x v="48"/>
    <s v="CLOS0171"/>
    <n v="20007035907"/>
    <s v="น.ส. เหรียญทอง อินงาม"/>
    <x v="0"/>
    <x v="1"/>
    <x v="1"/>
    <m/>
    <m/>
    <n v="5000"/>
    <n v="5000"/>
    <m/>
  </r>
  <r>
    <n v="4618"/>
    <m/>
    <s v="C09101"/>
    <x v="48"/>
    <s v="CLOS0120"/>
    <n v="20007038313"/>
    <s v="นาง สำเนียง รบชนะชัย"/>
    <x v="0"/>
    <x v="1"/>
    <x v="1"/>
    <m/>
    <m/>
    <n v="5000"/>
    <n v="5000"/>
    <m/>
  </r>
  <r>
    <n v="4619"/>
    <m/>
    <s v="C09101"/>
    <x v="48"/>
    <s v="CLOS0172"/>
    <n v="20007044778"/>
    <s v="นาย สมบัติ ซาพิมพ์"/>
    <x v="0"/>
    <x v="0"/>
    <x v="0"/>
    <m/>
    <m/>
    <n v="2000"/>
    <n v="2000"/>
    <m/>
  </r>
  <r>
    <n v="4620"/>
    <m/>
    <s v="C09101"/>
    <x v="48"/>
    <s v="CLOS0061"/>
    <n v="20007051009"/>
    <s v="นาย หล่ำ จันลิ"/>
    <x v="0"/>
    <x v="0"/>
    <x v="0"/>
    <m/>
    <m/>
    <n v="2000"/>
    <n v="2000"/>
    <m/>
  </r>
  <r>
    <n v="4621"/>
    <m/>
    <s v="C09101"/>
    <x v="48"/>
    <s v="CLOS0061"/>
    <n v="20007051653"/>
    <s v="นาง ทองฝน พรมแสง"/>
    <x v="0"/>
    <x v="1"/>
    <x v="1"/>
    <m/>
    <m/>
    <n v="5000"/>
    <n v="5000"/>
    <m/>
  </r>
  <r>
    <n v="4622"/>
    <m/>
    <s v="C09101"/>
    <x v="48"/>
    <s v="CLOS0144"/>
    <n v="20016354055"/>
    <s v="นาง อวยพร คงถาวร"/>
    <x v="0"/>
    <x v="1"/>
    <x v="1"/>
    <n v="441"/>
    <n v="1564.87"/>
    <n v="6564.87"/>
    <n v="6564.87"/>
    <m/>
  </r>
  <r>
    <n v="4623"/>
    <m/>
    <s v="C09101"/>
    <x v="48"/>
    <s v="CLOS0218"/>
    <n v="20016400114"/>
    <s v="นาง จันสี มีนนท์"/>
    <x v="0"/>
    <x v="0"/>
    <x v="0"/>
    <n v="180"/>
    <n v="692.59"/>
    <n v="2692.59"/>
    <n v="2692.59"/>
    <m/>
  </r>
  <r>
    <n v="4624"/>
    <m/>
    <s v="C09101"/>
    <x v="48"/>
    <s v="CLOS0144"/>
    <n v="20016541321"/>
    <s v="นาย สุชาติ เพ็งอ่ำ"/>
    <x v="0"/>
    <x v="0"/>
    <x v="0"/>
    <n v="69"/>
    <n v="273.87"/>
    <n v="2273.87"/>
    <n v="2273.87"/>
    <m/>
  </r>
  <r>
    <n v="4625"/>
    <m/>
    <s v="C09101"/>
    <x v="48"/>
    <s v="CLOS0225"/>
    <n v="20016804322"/>
    <s v="นาย แดง ขวัญพลอย"/>
    <x v="0"/>
    <x v="0"/>
    <x v="0"/>
    <n v="1115"/>
    <n v="4382"/>
    <n v="6382"/>
    <n v="6382"/>
    <m/>
  </r>
  <r>
    <n v="4626"/>
    <m/>
    <s v="C09101"/>
    <x v="48"/>
    <s v="CLOS0225"/>
    <n v="20016805599"/>
    <s v="นาย ละมัย ยี่ขิง"/>
    <x v="0"/>
    <x v="0"/>
    <x v="0"/>
    <n v="1467"/>
    <n v="6573.94"/>
    <n v="8573.94"/>
    <n v="8573.94"/>
    <m/>
  </r>
  <r>
    <n v="4627"/>
    <m/>
    <s v="C09101"/>
    <x v="48"/>
    <s v="CLOS0054"/>
    <n v="20016835451"/>
    <s v="นาย เร่ง เรืองน้อย"/>
    <x v="0"/>
    <x v="0"/>
    <x v="0"/>
    <n v="1215"/>
    <n v="4634.57"/>
    <n v="6634.57"/>
    <n v="6634.57"/>
    <m/>
  </r>
  <r>
    <n v="4628"/>
    <m/>
    <s v="C09101"/>
    <x v="48"/>
    <s v="CLOS0135"/>
    <n v="20016853346"/>
    <s v="นาง สุดตา ปัญญา"/>
    <x v="0"/>
    <x v="0"/>
    <x v="0"/>
    <n v="2392"/>
    <n v="10646.12"/>
    <n v="12646.12"/>
    <n v="12646.12"/>
    <m/>
  </r>
  <r>
    <n v="4629"/>
    <m/>
    <s v="C09101"/>
    <x v="48"/>
    <s v="CLOS0066"/>
    <n v="20016891317"/>
    <s v="น.ส. สุหัชชา สีป้อ"/>
    <x v="1"/>
    <x v="1"/>
    <x v="2"/>
    <n v="10770"/>
    <n v="51371.22"/>
    <n v="61371.22"/>
    <n v="61371.22"/>
    <m/>
  </r>
  <r>
    <n v="4630"/>
    <m/>
    <s v="C09101"/>
    <x v="48"/>
    <s v="CLOS0144"/>
    <n v="20016911764"/>
    <s v="นาย สมพงษ์ พันธ์อินทร์"/>
    <x v="0"/>
    <x v="0"/>
    <x v="0"/>
    <n v="75"/>
    <n v="299.22000000000003"/>
    <n v="2299.2199999999998"/>
    <n v="2299.2199999999998"/>
    <m/>
  </r>
  <r>
    <n v="4631"/>
    <m/>
    <s v="C09101"/>
    <x v="48"/>
    <s v="CLOS0147"/>
    <n v="20016984680"/>
    <s v="นาย สมบัติ ทิกะ"/>
    <x v="0"/>
    <x v="0"/>
    <x v="0"/>
    <m/>
    <m/>
    <n v="2000"/>
    <n v="2000"/>
    <m/>
  </r>
  <r>
    <n v="4632"/>
    <m/>
    <s v="C09101"/>
    <x v="48"/>
    <s v="CLOS0001"/>
    <n v="20017107061"/>
    <s v="นาง อโนชา บุญสุข"/>
    <x v="0"/>
    <x v="0"/>
    <x v="0"/>
    <m/>
    <m/>
    <n v="2000"/>
    <n v="2000"/>
    <m/>
  </r>
  <r>
    <n v="4633"/>
    <m/>
    <s v="C09101"/>
    <x v="48"/>
    <s v="CLOS0118"/>
    <n v="20017334049"/>
    <s v="ประปาหมู่บ้านห้วยปูน"/>
    <x v="0"/>
    <x v="1"/>
    <x v="1"/>
    <m/>
    <m/>
    <n v="5000"/>
    <n v="5000"/>
    <m/>
  </r>
  <r>
    <n v="4634"/>
    <m/>
    <s v="C09101"/>
    <x v="48"/>
    <s v="CLOS0147"/>
    <n v="20017364672"/>
    <s v="นาย เทวัญ พั้วพวง"/>
    <x v="0"/>
    <x v="0"/>
    <x v="0"/>
    <n v="3231"/>
    <n v="14164.69"/>
    <n v="16164.69"/>
    <n v="16164.69"/>
    <m/>
  </r>
  <r>
    <n v="4635"/>
    <m/>
    <s v="C09101"/>
    <x v="48"/>
    <s v="CLOS0147"/>
    <n v="20017385696"/>
    <s v="นาง แดง สีมาก"/>
    <x v="0"/>
    <x v="0"/>
    <x v="0"/>
    <m/>
    <m/>
    <n v="2000"/>
    <n v="2000"/>
    <m/>
  </r>
  <r>
    <n v="4636"/>
    <m/>
    <s v="C09101"/>
    <x v="48"/>
    <s v="CLOS0148"/>
    <n v="20017389593"/>
    <s v="นาย ประสิทธิ์ สาอ่อน"/>
    <x v="0"/>
    <x v="0"/>
    <x v="0"/>
    <n v="246"/>
    <n v="940.34"/>
    <n v="2940.34"/>
    <n v="2940.34"/>
    <m/>
  </r>
  <r>
    <n v="4637"/>
    <m/>
    <s v="C09101"/>
    <x v="48"/>
    <s v="CLOS0146"/>
    <n v="20017584470"/>
    <s v="นาง ทองคำ ตราเงิน"/>
    <x v="0"/>
    <x v="0"/>
    <x v="0"/>
    <n v="532"/>
    <n v="1978.9"/>
    <n v="3978.9"/>
    <n v="3978.9"/>
    <m/>
  </r>
  <r>
    <n v="4638"/>
    <m/>
    <s v="C09101"/>
    <x v="48"/>
    <s v="CLOS0232"/>
    <n v="20017610492"/>
    <s v="นาย พงษ์พัฒน์ เชียงทา"/>
    <x v="1"/>
    <x v="1"/>
    <x v="2"/>
    <n v="1488"/>
    <n v="7188.75"/>
    <n v="17188.75"/>
    <n v="17188.75"/>
    <m/>
  </r>
  <r>
    <n v="4639"/>
    <m/>
    <s v="C09101"/>
    <x v="48"/>
    <s v="CLOS0232"/>
    <n v="20017610508"/>
    <s v=" กัญญารัตน์ แก้วขาว"/>
    <x v="1"/>
    <x v="1"/>
    <x v="2"/>
    <n v="4078"/>
    <n v="19574.8"/>
    <n v="29574.799999999999"/>
    <n v="29574.799999999999"/>
    <m/>
  </r>
  <r>
    <n v="4640"/>
    <m/>
    <s v="C09101"/>
    <x v="48"/>
    <s v="CLOS0232"/>
    <n v="20017610586"/>
    <s v="นาย นิยม จันหีบ"/>
    <x v="1"/>
    <x v="1"/>
    <x v="2"/>
    <n v="6221"/>
    <n v="29929.03"/>
    <n v="39929.03"/>
    <n v="39929.03"/>
    <m/>
  </r>
  <r>
    <n v="4641"/>
    <m/>
    <s v="C09101"/>
    <x v="48"/>
    <s v="CLOS0232"/>
    <n v="20017611259"/>
    <s v="นาย ศราวุธ กาศบำรุง"/>
    <x v="1"/>
    <x v="1"/>
    <x v="2"/>
    <n v="1540"/>
    <n v="7388.92"/>
    <n v="17388.919999999998"/>
    <n v="17388.919999999998"/>
    <m/>
  </r>
  <r>
    <n v="4642"/>
    <m/>
    <s v="C09101"/>
    <x v="48"/>
    <s v="CLOS0232"/>
    <n v="20017611395"/>
    <s v="นาง อุดร บัวช้อย"/>
    <x v="1"/>
    <x v="1"/>
    <x v="2"/>
    <n v="10349"/>
    <n v="49656.23"/>
    <n v="59656.23"/>
    <n v="59656.23"/>
    <m/>
  </r>
  <r>
    <n v="4643"/>
    <m/>
    <s v="C09101"/>
    <x v="48"/>
    <s v="CLOS0232"/>
    <n v="20017611401"/>
    <s v="น.ส. บุญส่ง ลีแก้ว"/>
    <x v="1"/>
    <x v="1"/>
    <x v="2"/>
    <n v="3055"/>
    <n v="14722.45"/>
    <n v="24722.45"/>
    <n v="24722.45"/>
    <m/>
  </r>
  <r>
    <n v="4644"/>
    <m/>
    <s v="C09101"/>
    <x v="48"/>
    <s v="CLOS0232"/>
    <n v="20017611409"/>
    <s v="นาย วรวุฒิ เชียงทา"/>
    <x v="1"/>
    <x v="1"/>
    <x v="2"/>
    <n v="2474"/>
    <n v="11560.39"/>
    <n v="21560.39"/>
    <n v="21560.39"/>
    <m/>
  </r>
  <r>
    <n v="4645"/>
    <m/>
    <s v="C09101"/>
    <x v="48"/>
    <s v="CLOS0151"/>
    <n v="20017895483"/>
    <s v="นาง ประนอม ปัญญาประสิทธิ์"/>
    <x v="0"/>
    <x v="0"/>
    <x v="0"/>
    <n v="58"/>
    <n v="231.37"/>
    <n v="2231.37"/>
    <n v="2231.37"/>
    <m/>
  </r>
  <r>
    <n v="4646"/>
    <m/>
    <s v="C09101"/>
    <x v="48"/>
    <s v="CLOS0141"/>
    <n v="20018526053"/>
    <s v="นาย ปรีชา กองคำ"/>
    <x v="0"/>
    <x v="0"/>
    <x v="0"/>
    <n v="334"/>
    <n v="1343.58"/>
    <n v="3343.58"/>
    <n v="3343.58"/>
    <m/>
  </r>
  <r>
    <n v="4647"/>
    <m/>
    <s v="C09101"/>
    <x v="48"/>
    <s v="CLOS0053"/>
    <n v="20019199288"/>
    <s v="นาย สำเนียง นามสิมมา"/>
    <x v="0"/>
    <x v="0"/>
    <x v="0"/>
    <n v="997"/>
    <n v="3638.79"/>
    <n v="5638.79"/>
    <n v="5638.79"/>
    <m/>
  </r>
  <r>
    <n v="4648"/>
    <m/>
    <s v="C09101"/>
    <x v="48"/>
    <s v="CLOS0034"/>
    <n v="20020346361"/>
    <s v="นาง สันทนา กันหาเวียง"/>
    <x v="0"/>
    <x v="1"/>
    <x v="1"/>
    <n v="1844"/>
    <n v="8403.3799999999992"/>
    <n v="13403.38"/>
    <n v="10603.38"/>
    <n v="2800"/>
  </r>
  <r>
    <n v="4649"/>
    <m/>
    <s v="C09101"/>
    <x v="48"/>
    <s v="CLOS0092"/>
    <n v="20020563130"/>
    <s v="นาย จีรพันธ์ บุญมาปัด"/>
    <x v="0"/>
    <x v="1"/>
    <x v="1"/>
    <n v="1176"/>
    <n v="4473.96"/>
    <n v="9473.9599999999991"/>
    <n v="9473.9599999999991"/>
    <m/>
  </r>
  <r>
    <n v="4650"/>
    <m/>
    <s v="C09101"/>
    <x v="48"/>
    <s v="CLOS0170"/>
    <n v="20020770272"/>
    <s v="นาย นคเรศ เม่นพริ้ง"/>
    <x v="1"/>
    <x v="3"/>
    <x v="2"/>
    <n v="4744"/>
    <n v="21637.74"/>
    <n v="31637.74"/>
    <n v="31637.74"/>
    <m/>
  </r>
  <r>
    <n v="4651"/>
    <s v="0-00-00     กิจการซึ่งมิอาจระบุประเภทได้"/>
    <s v="C09101"/>
    <x v="48"/>
    <s v="CLOS0015"/>
    <n v="20021005604"/>
    <s v="บริษัท สยาม แลนด์เฮาส์(1992)จำกัด"/>
    <x v="0"/>
    <x v="3"/>
    <x v="1"/>
    <n v="2194"/>
    <n v="9923.5300000000007"/>
    <n v="14923.53"/>
    <n v="14923.53"/>
    <m/>
  </r>
  <r>
    <n v="4652"/>
    <m/>
    <s v="C09102"/>
    <x v="49"/>
    <s v="CBNK0051"/>
    <n v="20006090184"/>
    <s v="น.ส. บุญเลี้ยง เบียนาม"/>
    <x v="0"/>
    <x v="1"/>
    <x v="1"/>
    <n v="1125"/>
    <n v="3739.99"/>
    <n v="8739.99"/>
    <n v="8739.99"/>
    <m/>
  </r>
  <r>
    <n v="4653"/>
    <m/>
    <s v="C09102"/>
    <x v="49"/>
    <s v="CBNK0051"/>
    <n v="20006094459"/>
    <s v="นาย สาคร ทิศหน่อ"/>
    <x v="0"/>
    <x v="0"/>
    <x v="0"/>
    <n v="913"/>
    <n v="3462.22"/>
    <n v="5462.22"/>
    <n v="5462.22"/>
    <m/>
  </r>
  <r>
    <n v="4654"/>
    <m/>
    <s v="C09102"/>
    <x v="49"/>
    <s v="CBNK0066"/>
    <n v="20006217002"/>
    <s v="นาย ทน เมืองทอง"/>
    <x v="0"/>
    <x v="0"/>
    <x v="0"/>
    <n v="2189"/>
    <n v="8425.0400000000009"/>
    <n v="10425.040000000001"/>
    <n v="10425.040000000001"/>
    <m/>
  </r>
  <r>
    <n v="4655"/>
    <m/>
    <s v="C09102"/>
    <x v="49"/>
    <s v="CBNK0066"/>
    <n v="20006219138"/>
    <s v="น.ส. แดง วัฒนะ"/>
    <x v="0"/>
    <x v="0"/>
    <x v="0"/>
    <m/>
    <m/>
    <n v="2000"/>
    <n v="2000"/>
    <m/>
  </r>
  <r>
    <n v="4656"/>
    <m/>
    <s v="C09102"/>
    <x v="49"/>
    <s v="CBNK0011"/>
    <n v="20006591496"/>
    <s v="นาย บุญแฝง คำอัด"/>
    <x v="0"/>
    <x v="0"/>
    <x v="0"/>
    <m/>
    <m/>
    <n v="2000"/>
    <n v="2000"/>
    <m/>
  </r>
  <r>
    <n v="4657"/>
    <m/>
    <s v="C09102"/>
    <x v="49"/>
    <s v="CBNK0013"/>
    <n v="20006622497"/>
    <s v="นาย เสมอ คำเกตุ"/>
    <x v="0"/>
    <x v="0"/>
    <x v="0"/>
    <n v="7541"/>
    <n v="31989.4"/>
    <n v="33989.4"/>
    <n v="4989.3999999999996"/>
    <n v="29000"/>
  </r>
  <r>
    <n v="4658"/>
    <m/>
    <s v="C09102"/>
    <x v="49"/>
    <s v="CBNK0018"/>
    <n v="20006683364"/>
    <s v="นาง วิภาวาณี ชุมพล"/>
    <x v="0"/>
    <x v="0"/>
    <x v="0"/>
    <m/>
    <m/>
    <n v="2000"/>
    <n v="2000"/>
    <m/>
  </r>
  <r>
    <n v="4659"/>
    <m/>
    <s v="C09102"/>
    <x v="49"/>
    <s v="CBNK0022"/>
    <n v="20006724386"/>
    <s v="นาย เหลา จันดา"/>
    <x v="0"/>
    <x v="0"/>
    <x v="0"/>
    <m/>
    <m/>
    <n v="2000"/>
    <n v="2000"/>
    <m/>
  </r>
  <r>
    <n v="4660"/>
    <m/>
    <s v="C09102"/>
    <x v="49"/>
    <s v="CBNK0032"/>
    <n v="20006838503"/>
    <s v="นาง สมนึก สนธยา"/>
    <x v="0"/>
    <x v="0"/>
    <x v="0"/>
    <m/>
    <m/>
    <n v="2000"/>
    <n v="2000"/>
    <m/>
  </r>
  <r>
    <n v="4661"/>
    <m/>
    <s v="C09102"/>
    <x v="49"/>
    <s v="CBNK0043"/>
    <n v="20006936519"/>
    <s v="นาย คำพอง ผลจันทร์"/>
    <x v="0"/>
    <x v="0"/>
    <x v="0"/>
    <n v="2809"/>
    <n v="12563.04"/>
    <n v="14563.04"/>
    <n v="14563.04"/>
    <m/>
  </r>
  <r>
    <n v="4662"/>
    <m/>
    <s v="C09102"/>
    <x v="49"/>
    <s v="CBNK0050"/>
    <n v="20006995757"/>
    <s v="นาย บัวหลั่น ทองยอด"/>
    <x v="0"/>
    <x v="0"/>
    <x v="0"/>
    <n v="4415"/>
    <n v="17547.3"/>
    <n v="19547.3"/>
    <n v="19547.3"/>
    <m/>
  </r>
  <r>
    <n v="4663"/>
    <m/>
    <s v="C09102"/>
    <x v="49"/>
    <s v="CBNK0050"/>
    <n v="20006995776"/>
    <s v="นาย ไหว หาญแก้ว"/>
    <x v="0"/>
    <x v="0"/>
    <x v="0"/>
    <n v="1157"/>
    <n v="4373.08"/>
    <n v="6373.08"/>
    <n v="6373.08"/>
    <m/>
  </r>
  <r>
    <n v="4664"/>
    <m/>
    <s v="C09102"/>
    <x v="49"/>
    <s v="CBNK0050"/>
    <n v="20007001856"/>
    <s v="นาย วีระพงศ์ สงคราม"/>
    <x v="0"/>
    <x v="0"/>
    <x v="40"/>
    <m/>
    <m/>
    <n v="4716"/>
    <n v="4716"/>
    <m/>
  </r>
  <r>
    <n v="4665"/>
    <m/>
    <s v="C09102"/>
    <x v="49"/>
    <s v="CBNK0051"/>
    <n v="20007004676"/>
    <s v="นาย นัด พรหมศักดิ์"/>
    <x v="0"/>
    <x v="0"/>
    <x v="0"/>
    <m/>
    <m/>
    <n v="2000"/>
    <n v="2000"/>
    <m/>
  </r>
  <r>
    <n v="4666"/>
    <m/>
    <s v="C09102"/>
    <x v="49"/>
    <s v="CBNK0053"/>
    <n v="20016389586"/>
    <s v="น.ส. นิตยา ด้วงยวง"/>
    <x v="0"/>
    <x v="1"/>
    <x v="1"/>
    <n v="3005"/>
    <n v="13424.92"/>
    <n v="18424.919999999998"/>
    <n v="18424.919999999998"/>
    <m/>
  </r>
  <r>
    <n v="4667"/>
    <m/>
    <s v="C09102"/>
    <x v="49"/>
    <s v="CBNK0050"/>
    <n v="20017096440"/>
    <s v="นาย คำพอง ดวงดี"/>
    <x v="0"/>
    <x v="0"/>
    <x v="0"/>
    <n v="3969"/>
    <n v="15546.91"/>
    <n v="17546.91"/>
    <n v="17546.91"/>
    <m/>
  </r>
  <r>
    <n v="4668"/>
    <m/>
    <s v="C09102"/>
    <x v="49"/>
    <s v="CBNK0053"/>
    <n v="20017525898"/>
    <s v="น.ส. นิตยา ด้วงยวง"/>
    <x v="0"/>
    <x v="1"/>
    <x v="1"/>
    <n v="2312"/>
    <n v="8386.52"/>
    <n v="13386.52"/>
    <n v="13386.52"/>
    <m/>
  </r>
  <r>
    <n v="4669"/>
    <m/>
    <s v="C09102"/>
    <x v="49"/>
    <s v="CBNK0035"/>
    <n v="20018169806"/>
    <s v="นาย อำนวย คำเสาร์"/>
    <x v="0"/>
    <x v="0"/>
    <x v="0"/>
    <n v="1919"/>
    <n v="7179.04"/>
    <n v="9179.0400000000009"/>
    <n v="9179.0400000000009"/>
    <m/>
  </r>
  <r>
    <n v="4670"/>
    <m/>
    <s v="C09102"/>
    <x v="49"/>
    <s v="CBNK0066"/>
    <n v="20018781526"/>
    <s v="นาย ธนพัฒน์ โกวิทนนท์"/>
    <x v="0"/>
    <x v="1"/>
    <x v="1"/>
    <n v="936"/>
    <n v="2997.44"/>
    <n v="7997.44"/>
    <n v="7997.44"/>
    <m/>
  </r>
  <r>
    <n v="4671"/>
    <s v="0-00-01     บ้านอยู่อาศัย"/>
    <s v="C09102"/>
    <x v="49"/>
    <s v="CBNK0014"/>
    <n v="20020056104"/>
    <s v="น.ส. ปัทมา เห็มเงิน"/>
    <x v="0"/>
    <x v="0"/>
    <x v="0"/>
    <n v="1126"/>
    <n v="4074.17"/>
    <n v="6074.17"/>
    <n v="6074.17"/>
    <m/>
  </r>
  <r>
    <n v="4672"/>
    <m/>
    <s v="C09103"/>
    <x v="50"/>
    <s v="CKMS0007"/>
    <n v="20006585048"/>
    <s v="นาง ทอง พวงแก้ว"/>
    <x v="0"/>
    <x v="0"/>
    <x v="0"/>
    <n v="16068"/>
    <n v="71649.69"/>
    <n v="73649.69"/>
    <n v="13949.69"/>
    <n v="59700"/>
  </r>
  <r>
    <n v="4673"/>
    <m/>
    <s v="C09103"/>
    <x v="50"/>
    <s v="CKMS0016"/>
    <n v="20006763382"/>
    <s v="นาง ปิ่นทอง นักทำนา"/>
    <x v="0"/>
    <x v="0"/>
    <x v="0"/>
    <n v="1191"/>
    <n v="4373.04"/>
    <n v="6373.04"/>
    <n v="3759.58"/>
    <n v="2613.46"/>
  </r>
  <r>
    <n v="4674"/>
    <m/>
    <s v="C09103"/>
    <x v="50"/>
    <s v="CKMS0016"/>
    <n v="20006770474"/>
    <s v="นาย วันชาติ ศรีโห้มี"/>
    <x v="0"/>
    <x v="0"/>
    <x v="0"/>
    <n v="4959"/>
    <n v="19743.54"/>
    <n v="21743.54"/>
    <n v="14498.55"/>
    <n v="7244.99"/>
  </r>
  <r>
    <n v="4675"/>
    <m/>
    <s v="C09103"/>
    <x v="50"/>
    <s v="CKMS0016"/>
    <n v="20006771057"/>
    <s v="นาย มนตรี ล้อมพิทักษ์"/>
    <x v="0"/>
    <x v="1"/>
    <x v="1"/>
    <m/>
    <m/>
    <n v="5000"/>
    <n v="5000"/>
    <m/>
  </r>
  <r>
    <n v="4676"/>
    <m/>
    <s v="C09103"/>
    <x v="50"/>
    <s v="CKMS0016"/>
    <n v="20006773079"/>
    <s v="นาง อรวรรณ สิริวงค์"/>
    <x v="0"/>
    <x v="1"/>
    <x v="0"/>
    <m/>
    <m/>
    <n v="2000"/>
    <n v="2000"/>
    <m/>
  </r>
  <r>
    <n v="4677"/>
    <m/>
    <s v="C09103"/>
    <x v="50"/>
    <s v="CKMS0023"/>
    <n v="20006843488"/>
    <s v=" พ.ท.ธีรนันท์ ตราชู"/>
    <x v="0"/>
    <x v="0"/>
    <x v="0"/>
    <m/>
    <m/>
    <n v="2000"/>
    <n v="2000"/>
    <m/>
  </r>
  <r>
    <n v="4678"/>
    <m/>
    <s v="C09103"/>
    <x v="50"/>
    <s v="CKMS0023"/>
    <n v="20006845564"/>
    <s v=" พ.ท.ธีรนันท์ ตราชู"/>
    <x v="0"/>
    <x v="0"/>
    <x v="0"/>
    <n v="170"/>
    <n v="636.26"/>
    <n v="2636.26"/>
    <n v="2636.26"/>
    <m/>
  </r>
  <r>
    <n v="4679"/>
    <m/>
    <s v="C09103"/>
    <x v="50"/>
    <s v="CKMS0023"/>
    <n v="20006845598"/>
    <s v=" พ.ท.ธีรนันท์ ตราชู"/>
    <x v="0"/>
    <x v="0"/>
    <x v="0"/>
    <m/>
    <m/>
    <n v="2000"/>
    <n v="2000"/>
    <m/>
  </r>
  <r>
    <n v="4680"/>
    <m/>
    <s v="C09103"/>
    <x v="50"/>
    <s v="CKMS0023"/>
    <n v="20006845626"/>
    <s v=" พ.ท.ธีระนันท์ ตราชู"/>
    <x v="0"/>
    <x v="0"/>
    <x v="0"/>
    <n v="1708"/>
    <n v="6863.85"/>
    <n v="8863.85"/>
    <n v="8863.85"/>
    <m/>
  </r>
  <r>
    <n v="4681"/>
    <m/>
    <s v="C09103"/>
    <x v="50"/>
    <s v="CKMS0023"/>
    <n v="20006845656"/>
    <s v=" พ.ท.ธีรนันท์ ตราชู"/>
    <x v="0"/>
    <x v="0"/>
    <x v="0"/>
    <m/>
    <m/>
    <n v="2000"/>
    <n v="2000"/>
    <m/>
  </r>
  <r>
    <n v="4682"/>
    <m/>
    <s v="C09103"/>
    <x v="50"/>
    <s v="CKMS0023"/>
    <n v="20006845691"/>
    <s v=" พ.ท.ธีรนันท์ ตราชู"/>
    <x v="0"/>
    <x v="0"/>
    <x v="0"/>
    <n v="2032"/>
    <n v="7643.02"/>
    <n v="9643.02"/>
    <n v="9643.02"/>
    <m/>
  </r>
  <r>
    <n v="4683"/>
    <m/>
    <s v="C09103"/>
    <x v="50"/>
    <s v="CKMS0023"/>
    <n v="20006845736"/>
    <s v=" พ.ท.ธีรนันท์ ตราชู"/>
    <x v="0"/>
    <x v="0"/>
    <x v="0"/>
    <n v="862"/>
    <n v="3354.05"/>
    <n v="5354.05"/>
    <n v="5354.05"/>
    <m/>
  </r>
  <r>
    <n v="4684"/>
    <m/>
    <s v="C09103"/>
    <x v="50"/>
    <s v="CKMS0023"/>
    <n v="20006845840"/>
    <s v="นาย พน ใหม่คัน"/>
    <x v="0"/>
    <x v="0"/>
    <x v="0"/>
    <m/>
    <m/>
    <n v="2000"/>
    <n v="2000"/>
    <m/>
  </r>
  <r>
    <n v="4685"/>
    <m/>
    <s v="C09103"/>
    <x v="50"/>
    <s v="CKMS0016"/>
    <n v="20018169885"/>
    <s v="นาย จักรพันธุ์ ศิริวงค์"/>
    <x v="0"/>
    <x v="1"/>
    <x v="0"/>
    <m/>
    <m/>
    <n v="2000"/>
    <n v="2000"/>
    <m/>
  </r>
  <r>
    <n v="4686"/>
    <m/>
    <s v="C09103"/>
    <x v="50"/>
    <s v="CKMS0044"/>
    <n v="20018809021"/>
    <s v="นาย จตุรงค์ โอภาสวัฒนกุล"/>
    <x v="1"/>
    <x v="1"/>
    <x v="2"/>
    <m/>
    <m/>
    <n v="10000"/>
    <n v="10000"/>
    <m/>
  </r>
  <r>
    <n v="4687"/>
    <m/>
    <s v="C09103"/>
    <x v="50"/>
    <s v="CKMS0004"/>
    <n v="20019647000"/>
    <s v="นาย สมโภชน์ ไพรุจิยานันท์"/>
    <x v="0"/>
    <x v="1"/>
    <x v="1"/>
    <n v="3093"/>
    <n v="13887.31"/>
    <n v="18887.310000000001"/>
    <n v="18887.310000000001"/>
    <m/>
  </r>
  <r>
    <n v="4688"/>
    <s v="0-00-01     บ้านอยู่อาศัย"/>
    <s v="C09103"/>
    <x v="50"/>
    <s v="CKMS0016"/>
    <n v="20021128449"/>
    <s v="นาย พิบูลย์ชัย วงศ์ปัญญารัตน์"/>
    <x v="0"/>
    <x v="1"/>
    <x v="1"/>
    <m/>
    <m/>
    <n v="5000"/>
    <n v="5000"/>
    <m/>
  </r>
  <r>
    <n v="4689"/>
    <m/>
    <s v="C09104"/>
    <x v="51"/>
    <s v="CNNW0065"/>
    <n v="20006286096"/>
    <s v="นาง กฤษณา เพ็งธรรม"/>
    <x v="0"/>
    <x v="0"/>
    <x v="0"/>
    <m/>
    <m/>
    <n v="2000"/>
    <n v="2000"/>
    <m/>
  </r>
  <r>
    <n v="4690"/>
    <m/>
    <s v="C09104"/>
    <x v="51"/>
    <s v="CNNW0007"/>
    <n v="20006976924"/>
    <s v="นาย คำรณ ทองมาก"/>
    <x v="0"/>
    <x v="1"/>
    <x v="1"/>
    <m/>
    <m/>
    <n v="5000"/>
    <n v="5000"/>
    <m/>
  </r>
  <r>
    <n v="4691"/>
    <s v="15-05-30    องค์การบริหารส่วนตำบล"/>
    <s v="C09104"/>
    <x v="51"/>
    <s v="CNNW0007"/>
    <n v="20006977160"/>
    <s v="ประปาประจำหมู่บ้านน้อยนาพอสอง"/>
    <x v="0"/>
    <x v="1"/>
    <x v="1"/>
    <n v="2930"/>
    <n v="13152.43"/>
    <n v="18152.43"/>
    <n v="18152.43"/>
    <m/>
  </r>
  <r>
    <n v="4692"/>
    <s v="4-20-00     การประปา"/>
    <s v="C09104"/>
    <x v="51"/>
    <s v="CNNW0007"/>
    <n v="20006977160"/>
    <s v="ประปาประจำหมู่บ้านน้อยนาพอสอง"/>
    <x v="0"/>
    <x v="1"/>
    <x v="1"/>
    <n v="2930"/>
    <m/>
    <n v="5000"/>
    <n v="5000"/>
    <m/>
  </r>
  <r>
    <n v="4693"/>
    <s v="5-02-10     การก่ออิฐ การก่อหินและการฉาบปูน"/>
    <s v="C09104"/>
    <x v="51"/>
    <s v="CNNW0018"/>
    <n v="20019752305"/>
    <s v="น.ส. นลินรัตน์ บัวพรม"/>
    <x v="0"/>
    <x v="1"/>
    <x v="1"/>
    <n v="4965"/>
    <n v="35219.01"/>
    <n v="40219.01"/>
    <n v="40219.01"/>
    <m/>
  </r>
  <r>
    <n v="4694"/>
    <m/>
    <s v="C09201"/>
    <x v="52"/>
    <s v="CLOK0003"/>
    <n v="20006062741"/>
    <s v="นาย พัน จันทร์ชุน"/>
    <x v="0"/>
    <x v="0"/>
    <x v="0"/>
    <m/>
    <m/>
    <n v="2000"/>
    <n v="2000"/>
    <m/>
  </r>
  <r>
    <n v="4695"/>
    <m/>
    <s v="C09201"/>
    <x v="52"/>
    <s v="CLOK0077"/>
    <n v="20006267726"/>
    <s v="นาย ป้าซะ แซ่สง"/>
    <x v="0"/>
    <x v="0"/>
    <x v="0"/>
    <m/>
    <m/>
    <n v="2000"/>
    <n v="2000"/>
    <m/>
  </r>
  <r>
    <n v="4696"/>
    <m/>
    <s v="C09201"/>
    <x v="52"/>
    <s v="CLOK0077"/>
    <n v="20006267833"/>
    <s v="นาย พัชรพล ทรงศาสตร์ปริญญาวงศ์"/>
    <x v="0"/>
    <x v="1"/>
    <x v="1"/>
    <m/>
    <m/>
    <n v="5000"/>
    <n v="5000"/>
    <m/>
  </r>
  <r>
    <n v="4697"/>
    <s v="0-00-01     บ้านอยู่อาศัย"/>
    <s v="C09201"/>
    <x v="52"/>
    <s v="CLOK0077"/>
    <n v="20006269412"/>
    <s v="คริสตจักรทับเบิก"/>
    <x v="0"/>
    <x v="1"/>
    <x v="1"/>
    <m/>
    <m/>
    <n v="5000"/>
    <n v="5000"/>
    <m/>
  </r>
  <r>
    <n v="4698"/>
    <m/>
    <s v="C09201"/>
    <x v="52"/>
    <s v="CLOK0075"/>
    <n v="20006272611"/>
    <s v="นาย สุเทพ กงเจียม"/>
    <x v="0"/>
    <x v="0"/>
    <x v="0"/>
    <n v="780"/>
    <n v="3391.95"/>
    <n v="5391.95"/>
    <n v="5391.95"/>
    <m/>
  </r>
  <r>
    <n v="4699"/>
    <m/>
    <s v="C09201"/>
    <x v="52"/>
    <s v="CLOK0077"/>
    <n v="20006277028"/>
    <s v="น.ส. ป้าง แซ่หาง"/>
    <x v="0"/>
    <x v="0"/>
    <x v="0"/>
    <m/>
    <m/>
    <n v="2000"/>
    <n v="2000"/>
    <m/>
  </r>
  <r>
    <n v="4700"/>
    <m/>
    <s v="C09201"/>
    <x v="52"/>
    <s v="CLOK0013"/>
    <n v="20006284845"/>
    <s v="นาย สมศักดิ์ จันทร์เทศ"/>
    <x v="0"/>
    <x v="1"/>
    <x v="1"/>
    <m/>
    <m/>
    <n v="5000"/>
    <n v="5000"/>
    <m/>
  </r>
  <r>
    <n v="4701"/>
    <m/>
    <s v="C09201"/>
    <x v="52"/>
    <s v="CLOK0013"/>
    <n v="20006285024"/>
    <s v="นาย จำปา กระทู้"/>
    <x v="0"/>
    <x v="1"/>
    <x v="1"/>
    <m/>
    <m/>
    <n v="5000"/>
    <n v="5000"/>
    <m/>
  </r>
  <r>
    <n v="4702"/>
    <m/>
    <s v="C09201"/>
    <x v="52"/>
    <s v="CLOK0019"/>
    <n v="20006382394"/>
    <s v="นาง หยี แซ่ภู่"/>
    <x v="0"/>
    <x v="0"/>
    <x v="0"/>
    <m/>
    <m/>
    <n v="2000"/>
    <n v="2000"/>
    <m/>
  </r>
  <r>
    <n v="4703"/>
    <m/>
    <s v="C09201"/>
    <x v="52"/>
    <s v="CLOK0027"/>
    <n v="20006474200"/>
    <s v="นาย เชื่อม ใจเย็น"/>
    <x v="0"/>
    <x v="0"/>
    <x v="0"/>
    <n v="542"/>
    <n v="2287.21"/>
    <n v="4287.21"/>
    <n v="4287.21"/>
    <m/>
  </r>
  <r>
    <n v="4704"/>
    <m/>
    <s v="C09201"/>
    <x v="52"/>
    <s v="CLOK0030"/>
    <n v="20006530423"/>
    <s v="นาย สุพจน์ อุบลศักดิ์"/>
    <x v="0"/>
    <x v="1"/>
    <x v="1"/>
    <n v="903"/>
    <n v="3992.35"/>
    <n v="8992.35"/>
    <n v="8992.35"/>
    <m/>
  </r>
  <r>
    <n v="4705"/>
    <m/>
    <s v="C09201"/>
    <x v="52"/>
    <s v="CLOK0032"/>
    <n v="20006560027"/>
    <s v="นาย อุ่น กองสอน"/>
    <x v="0"/>
    <x v="0"/>
    <x v="0"/>
    <m/>
    <m/>
    <n v="2000"/>
    <n v="2000"/>
    <m/>
  </r>
  <r>
    <n v="4706"/>
    <m/>
    <s v="C09201"/>
    <x v="52"/>
    <s v="CLOK0037"/>
    <n v="20006644945"/>
    <s v="นาย คำอู้ อินทร์ปัญญา"/>
    <x v="0"/>
    <x v="0"/>
    <x v="0"/>
    <n v="3078"/>
    <n v="12000.41"/>
    <n v="14000.41"/>
    <n v="14000.41"/>
    <m/>
  </r>
  <r>
    <n v="4707"/>
    <m/>
    <s v="C09201"/>
    <x v="52"/>
    <s v="CLOK0019"/>
    <n v="20016348823"/>
    <s v="น.ส. แววสกุล แววทองคำ"/>
    <x v="0"/>
    <x v="1"/>
    <x v="1"/>
    <n v="1246"/>
    <n v="5295.89"/>
    <n v="10295.89"/>
    <n v="10295.89"/>
    <m/>
  </r>
  <r>
    <n v="4708"/>
    <m/>
    <s v="C09201"/>
    <x v="52"/>
    <s v="CLOK0244"/>
    <n v="20016821858"/>
    <s v="นาย จิรยุทธ ประภัคปัญญา"/>
    <x v="0"/>
    <x v="1"/>
    <x v="1"/>
    <m/>
    <m/>
    <n v="5000"/>
    <n v="5000"/>
    <m/>
  </r>
  <r>
    <n v="4709"/>
    <m/>
    <s v="C09201"/>
    <x v="52"/>
    <s v="CLOK0054"/>
    <n v="20016823383"/>
    <s v="นาย ไพโรจน์ ราชพรหมมินทร์"/>
    <x v="0"/>
    <x v="1"/>
    <x v="1"/>
    <m/>
    <m/>
    <n v="5000"/>
    <n v="5000"/>
    <m/>
  </r>
  <r>
    <n v="4710"/>
    <m/>
    <s v="C09201"/>
    <x v="52"/>
    <s v="CLOK0245"/>
    <n v="20017171327"/>
    <s v="นาย สุวิทย์ ทรงสวัสดิ์วงศ์"/>
    <x v="0"/>
    <x v="1"/>
    <x v="1"/>
    <m/>
    <m/>
    <n v="5000"/>
    <n v="5000"/>
    <m/>
  </r>
  <r>
    <n v="4711"/>
    <m/>
    <s v="C09201"/>
    <x v="52"/>
    <s v="CLOK0008"/>
    <n v="20017530190"/>
    <s v="นาย อมร ทาสี"/>
    <x v="0"/>
    <x v="1"/>
    <x v="1"/>
    <m/>
    <m/>
    <n v="5000"/>
    <n v="5000"/>
    <m/>
  </r>
  <r>
    <n v="4712"/>
    <m/>
    <s v="C09201"/>
    <x v="52"/>
    <s v="CLOK0030"/>
    <n v="20019155105"/>
    <s v="นาง เสนี่ยน อุดมสุข"/>
    <x v="0"/>
    <x v="1"/>
    <x v="1"/>
    <m/>
    <m/>
    <n v="5000"/>
    <n v="5000"/>
    <m/>
  </r>
  <r>
    <n v="4713"/>
    <m/>
    <s v="C09201"/>
    <x v="52"/>
    <s v="CLOK0280"/>
    <n v="20019217276"/>
    <s v="น.ส. วีระพันธ์ บุญแถม"/>
    <x v="0"/>
    <x v="3"/>
    <x v="1"/>
    <m/>
    <m/>
    <n v="5000"/>
    <n v="5000"/>
    <m/>
  </r>
  <r>
    <n v="4714"/>
    <m/>
    <s v="C09201"/>
    <x v="52"/>
    <s v="CLOK0211"/>
    <n v="20019827472"/>
    <s v="นาย สยาม ศิริปุก"/>
    <x v="0"/>
    <x v="0"/>
    <x v="0"/>
    <m/>
    <m/>
    <n v="2000"/>
    <n v="2000"/>
    <m/>
  </r>
  <r>
    <n v="4715"/>
    <m/>
    <s v="C09201"/>
    <x v="52"/>
    <s v="CLOK0039"/>
    <n v="20021595951"/>
    <s v="นาย ธนวันต์ ทองวัน"/>
    <x v="0"/>
    <x v="0"/>
    <x v="0"/>
    <n v="172"/>
    <n v="672.74"/>
    <n v="2672.74"/>
    <n v="2672.74"/>
    <m/>
  </r>
  <r>
    <n v="4716"/>
    <m/>
    <s v="C09202"/>
    <x v="53"/>
    <s v="CTKL0032"/>
    <n v="20006905993"/>
    <s v="นาย นกเล็ก อินสุนทร"/>
    <x v="0"/>
    <x v="0"/>
    <x v="0"/>
    <m/>
    <m/>
    <n v="2000"/>
    <n v="2000"/>
    <m/>
  </r>
  <r>
    <n v="4717"/>
    <m/>
    <s v="C09202"/>
    <x v="53"/>
    <s v="CTKL0032"/>
    <n v="20006912656"/>
    <s v="นาย สมบัติ ทองคด"/>
    <x v="0"/>
    <x v="0"/>
    <x v="0"/>
    <m/>
    <m/>
    <n v="2000"/>
    <n v="2000"/>
    <m/>
  </r>
  <r>
    <n v="4718"/>
    <s v="0-00-01     บ้านอยู่อาศัย"/>
    <s v="C09202"/>
    <x v="53"/>
    <s v="CTKL0031"/>
    <n v="20016623806"/>
    <s v="น.ส. อรวินท์ ขวัญเขียน"/>
    <x v="0"/>
    <x v="0"/>
    <x v="0"/>
    <m/>
    <m/>
    <n v="2000"/>
    <n v="2000"/>
    <m/>
  </r>
  <r>
    <n v="4719"/>
    <m/>
    <s v="C10101"/>
    <x v="54"/>
    <s v="CTKE0097"/>
    <n v="20006025580"/>
    <s v="น.ส. บุญชู โชติพรม"/>
    <x v="0"/>
    <x v="0"/>
    <x v="0"/>
    <n v="410"/>
    <n v="1910.83"/>
    <n v="3910.83"/>
    <n v="3910.83"/>
    <m/>
  </r>
  <r>
    <n v="4720"/>
    <m/>
    <s v="C10101"/>
    <x v="54"/>
    <s v="CTKE0103"/>
    <n v="20006088208"/>
    <s v="นาย สมพงษ์ บัวพรพงษ์"/>
    <x v="0"/>
    <x v="1"/>
    <x v="1"/>
    <n v="449"/>
    <n v="2129.35"/>
    <n v="7129.35"/>
    <n v="7129.35"/>
    <m/>
  </r>
  <r>
    <n v="4721"/>
    <m/>
    <s v="C10101"/>
    <x v="54"/>
    <s v="CTKE0103"/>
    <n v="20006091538"/>
    <s v="นาย สมชาย พฤติพยัคฆ์"/>
    <x v="1"/>
    <x v="1"/>
    <x v="6"/>
    <n v="2208"/>
    <n v="10071.02"/>
    <n v="10071.02"/>
    <n v="1840"/>
    <n v="8231.02"/>
  </r>
  <r>
    <n v="4722"/>
    <m/>
    <s v="C10101"/>
    <x v="54"/>
    <s v="CTKE0104"/>
    <n v="20006101564"/>
    <s v="นาย พรเทพ หล่อไชยานันท์"/>
    <x v="0"/>
    <x v="1"/>
    <x v="1"/>
    <n v="100"/>
    <n v="461.65"/>
    <n v="5461.65"/>
    <n v="5461.65"/>
    <m/>
  </r>
  <r>
    <n v="4723"/>
    <m/>
    <s v="C10101"/>
    <x v="54"/>
    <s v="CTKE0113"/>
    <n v="20006232846"/>
    <s v="นาง ทองใบ ทุโต"/>
    <x v="0"/>
    <x v="1"/>
    <x v="1"/>
    <n v="303"/>
    <n v="1405.68"/>
    <n v="6405.68"/>
    <n v="6405.68"/>
    <m/>
  </r>
  <r>
    <n v="4724"/>
    <m/>
    <s v="C10101"/>
    <x v="54"/>
    <s v="CTKE0118"/>
    <n v="20006309184"/>
    <s v="นาง สมจริง หัวรักกิจ"/>
    <x v="1"/>
    <x v="1"/>
    <x v="2"/>
    <m/>
    <m/>
    <n v="10000"/>
    <n v="10000"/>
    <m/>
  </r>
  <r>
    <n v="4725"/>
    <m/>
    <s v="C10101"/>
    <x v="54"/>
    <s v="CTKE0121"/>
    <n v="20006341208"/>
    <s v="นาง พิมพร กล้ากสิกิจ"/>
    <x v="0"/>
    <x v="0"/>
    <x v="0"/>
    <n v="3672"/>
    <n v="17602.03"/>
    <n v="19602.03"/>
    <n v="19602.03"/>
    <m/>
  </r>
  <r>
    <n v="4726"/>
    <m/>
    <s v="C10101"/>
    <x v="54"/>
    <s v="CTKE0047"/>
    <n v="20006453413"/>
    <s v=" ส.ต.อ.อดีต แข็งเขตการณ์"/>
    <x v="0"/>
    <x v="1"/>
    <x v="1"/>
    <n v="939"/>
    <n v="3838.44"/>
    <n v="8838.44"/>
    <n v="8838.44"/>
    <m/>
  </r>
  <r>
    <n v="4727"/>
    <m/>
    <s v="C10101"/>
    <x v="54"/>
    <s v="CTKE0049"/>
    <n v="20006473235"/>
    <s v="น.ส. รัชนีกร ศรีทอน"/>
    <x v="0"/>
    <x v="1"/>
    <x v="1"/>
    <n v="6879"/>
    <n v="30162.85"/>
    <n v="35162.85"/>
    <n v="35162.85"/>
    <m/>
  </r>
  <r>
    <n v="4728"/>
    <m/>
    <s v="C10101"/>
    <x v="54"/>
    <s v="CTKE0049"/>
    <n v="20006473346"/>
    <s v="นาย มานิตย์ สุขสมัย(เกษตร)"/>
    <x v="0"/>
    <x v="1"/>
    <x v="1"/>
    <m/>
    <m/>
    <n v="5000"/>
    <n v="5000"/>
    <m/>
  </r>
  <r>
    <n v="4729"/>
    <m/>
    <s v="C10101"/>
    <x v="54"/>
    <s v="CTKE0055"/>
    <n v="20006562648"/>
    <s v="นาง ประเสริฐ ทุพันธ์"/>
    <x v="0"/>
    <x v="1"/>
    <x v="1"/>
    <m/>
    <m/>
    <n v="5000"/>
    <n v="5000"/>
    <m/>
  </r>
  <r>
    <n v="4730"/>
    <m/>
    <s v="C10101"/>
    <x v="54"/>
    <s v="CTKE0149"/>
    <n v="20006562757"/>
    <s v="น.ส. สมใจ อินจำปา"/>
    <x v="0"/>
    <x v="0"/>
    <x v="0"/>
    <n v="232"/>
    <n v="1045.43"/>
    <n v="3045.43"/>
    <n v="3045.43"/>
    <m/>
  </r>
  <r>
    <n v="4731"/>
    <m/>
    <s v="C10101"/>
    <x v="54"/>
    <s v="CTKE0149"/>
    <n v="20006563035"/>
    <s v="นาง จันทร์ฉาย เทียนสนอง"/>
    <x v="0"/>
    <x v="0"/>
    <x v="0"/>
    <n v="223"/>
    <n v="946.34"/>
    <n v="2946.34"/>
    <n v="2946.34"/>
    <m/>
  </r>
  <r>
    <n v="4732"/>
    <m/>
    <s v="C10101"/>
    <x v="54"/>
    <s v="CTKE0095"/>
    <n v="20006563108"/>
    <s v="นาย ธนากร พูลศิริ"/>
    <x v="0"/>
    <x v="1"/>
    <x v="1"/>
    <m/>
    <m/>
    <n v="5000"/>
    <n v="5000"/>
    <m/>
  </r>
  <r>
    <n v="4733"/>
    <m/>
    <s v="C10101"/>
    <x v="54"/>
    <s v="CTKE0057"/>
    <n v="20006589187"/>
    <s v="นาง ดาวเรือง แสงฉวี"/>
    <x v="0"/>
    <x v="0"/>
    <x v="0"/>
    <n v="60"/>
    <n v="213.09"/>
    <n v="2213.09"/>
    <n v="2213.09"/>
    <m/>
  </r>
  <r>
    <n v="4734"/>
    <m/>
    <s v="C10101"/>
    <x v="54"/>
    <s v="CTKE0165"/>
    <n v="20006628946"/>
    <s v="น.ส. ปรานี อยู่เรือง"/>
    <x v="0"/>
    <x v="0"/>
    <x v="0"/>
    <n v="1559"/>
    <n v="7176.81"/>
    <n v="9176.81"/>
    <n v="9176.81"/>
    <m/>
  </r>
  <r>
    <n v="4735"/>
    <m/>
    <s v="C10101"/>
    <x v="54"/>
    <s v="CTKE0165"/>
    <n v="20006629212"/>
    <s v="นาง ศิริพร สะทองอ่อน"/>
    <x v="0"/>
    <x v="0"/>
    <x v="0"/>
    <n v="453"/>
    <n v="2056.4499999999998"/>
    <n v="4056.45"/>
    <n v="4056.45"/>
    <m/>
  </r>
  <r>
    <n v="4736"/>
    <m/>
    <s v="C10101"/>
    <x v="54"/>
    <s v="CTKE0175"/>
    <n v="20006668379"/>
    <s v="นาง ธนวรรณ จันทร์นวล"/>
    <x v="0"/>
    <x v="1"/>
    <x v="1"/>
    <n v="1756"/>
    <n v="8285.02"/>
    <n v="13285.02"/>
    <n v="13285.02"/>
    <m/>
  </r>
  <r>
    <n v="4737"/>
    <m/>
    <s v="C10101"/>
    <x v="54"/>
    <s v="CTKE0086"/>
    <n v="20006959258"/>
    <s v="นาย ปราโมทย์ เสือนาค"/>
    <x v="0"/>
    <x v="1"/>
    <x v="1"/>
    <m/>
    <m/>
    <n v="5000"/>
    <n v="5000"/>
    <m/>
  </r>
  <r>
    <n v="4738"/>
    <m/>
    <s v="C10101"/>
    <x v="54"/>
    <s v="CTKE0095"/>
    <n v="20007052778"/>
    <s v="นาง ศศิญา ธนัชวงษ์"/>
    <x v="0"/>
    <x v="1"/>
    <x v="1"/>
    <n v="80"/>
    <n v="278.95999999999998"/>
    <n v="5278.96"/>
    <n v="5278.96"/>
    <m/>
  </r>
  <r>
    <n v="4739"/>
    <m/>
    <s v="C10101"/>
    <x v="54"/>
    <s v="CTKE0095"/>
    <n v="20007052940"/>
    <s v="นาย ชัยรัตน์ สนธิโพธิ"/>
    <x v="0"/>
    <x v="0"/>
    <x v="6"/>
    <n v="1163"/>
    <n v="4865.4399999999996"/>
    <n v="4865.4399999999996"/>
    <n v="4865.4399999999996"/>
    <m/>
  </r>
  <r>
    <n v="4740"/>
    <m/>
    <s v="C10101"/>
    <x v="54"/>
    <s v="CTKE0095"/>
    <n v="20007053567"/>
    <s v="นาง ภคพร ธนกาญจน์วิโรจน์"/>
    <x v="0"/>
    <x v="1"/>
    <x v="1"/>
    <n v="1488"/>
    <n v="7016.51"/>
    <n v="12016.51"/>
    <n v="12016.51"/>
    <m/>
  </r>
  <r>
    <n v="4741"/>
    <m/>
    <s v="C10101"/>
    <x v="54"/>
    <s v="CTKE0185"/>
    <n v="20019443423"/>
    <s v="นาย รัฐพล จันทร์ยิ้ม"/>
    <x v="0"/>
    <x v="1"/>
    <x v="1"/>
    <n v="3151"/>
    <n v="12691.36"/>
    <n v="17691.36"/>
    <n v="17691.36"/>
    <m/>
  </r>
  <r>
    <n v="4742"/>
    <m/>
    <s v="C10103"/>
    <x v="55"/>
    <s v="CCHK0008"/>
    <n v="20006118097"/>
    <s v="นาย หวัน ใจเย็น"/>
    <x v="0"/>
    <x v="0"/>
    <x v="0"/>
    <n v="5246"/>
    <n v="22728.959999999999"/>
    <n v="24728.959999999999"/>
    <n v="11326.31"/>
    <n v="13402.65"/>
  </r>
  <r>
    <n v="4743"/>
    <m/>
    <s v="C10103"/>
    <x v="55"/>
    <s v="CCHK0008"/>
    <n v="20006123507"/>
    <s v="นาย ประสิทธิ์ สลักคำ"/>
    <x v="0"/>
    <x v="1"/>
    <x v="0"/>
    <n v="1795"/>
    <n v="7432.48"/>
    <n v="9432.48"/>
    <n v="9432.48"/>
    <m/>
  </r>
  <r>
    <n v="4744"/>
    <m/>
    <s v="C10103"/>
    <x v="55"/>
    <s v="CCHK0008"/>
    <n v="20006126471"/>
    <s v="นาย จำลอง จิ๋วรี่"/>
    <x v="0"/>
    <x v="1"/>
    <x v="1"/>
    <n v="12921"/>
    <n v="53629.43"/>
    <n v="58629.43"/>
    <n v="31814.73"/>
    <n v="26814.7"/>
  </r>
  <r>
    <n v="4745"/>
    <m/>
    <s v="C10103"/>
    <x v="55"/>
    <s v="CCHK0009"/>
    <n v="20006132358"/>
    <s v="น.ส. ช่อทิพย์ ฉ่ำแสง"/>
    <x v="0"/>
    <x v="1"/>
    <x v="1"/>
    <n v="2203"/>
    <n v="9787.33"/>
    <n v="14787.33"/>
    <n v="14787.33"/>
    <m/>
  </r>
  <r>
    <n v="4746"/>
    <m/>
    <s v="C10103"/>
    <x v="55"/>
    <s v="CCHK0010"/>
    <n v="20006161323"/>
    <s v="นาย ชาญยุธ เคียงข้าง"/>
    <x v="0"/>
    <x v="0"/>
    <x v="0"/>
    <n v="1712"/>
    <n v="7090.41"/>
    <n v="9090.41"/>
    <n v="9090.41"/>
    <m/>
  </r>
  <r>
    <n v="4747"/>
    <m/>
    <s v="C10103"/>
    <x v="55"/>
    <s v="CCHK0010"/>
    <n v="20006161524"/>
    <s v="น.ส. วันเพ็ญ อ่อนเกล้า"/>
    <x v="0"/>
    <x v="0"/>
    <x v="0"/>
    <n v="4250"/>
    <n v="17155.23"/>
    <n v="19155.23"/>
    <n v="2500"/>
    <n v="16655.23"/>
  </r>
  <r>
    <n v="4748"/>
    <m/>
    <s v="C10103"/>
    <x v="55"/>
    <s v="CCHK0013"/>
    <n v="20006192814"/>
    <s v="นาย สมศักดิ์ คงเสือ"/>
    <x v="0"/>
    <x v="0"/>
    <x v="0"/>
    <n v="918"/>
    <n v="3360.48"/>
    <n v="5360.48"/>
    <n v="5360.48"/>
    <m/>
  </r>
  <r>
    <n v="4749"/>
    <m/>
    <s v="C10103"/>
    <x v="55"/>
    <s v="CCHK0013"/>
    <n v="20006197672"/>
    <s v="น.ส. เพ้อ สีลา"/>
    <x v="0"/>
    <x v="0"/>
    <x v="0"/>
    <m/>
    <m/>
    <n v="2000"/>
    <n v="2000"/>
    <m/>
  </r>
  <r>
    <n v="4750"/>
    <m/>
    <s v="C10103"/>
    <x v="55"/>
    <s v="CCHK0016"/>
    <n v="20006257278"/>
    <s v="นาย ชัชวาลย์ จงเจริญ"/>
    <x v="0"/>
    <x v="0"/>
    <x v="0"/>
    <m/>
    <m/>
    <n v="2000"/>
    <n v="2000"/>
    <m/>
  </r>
  <r>
    <n v="4751"/>
    <m/>
    <s v="C10103"/>
    <x v="55"/>
    <s v="CCHK0016"/>
    <n v="20006258469"/>
    <s v="นาย สมพงษ์ เกษร"/>
    <x v="0"/>
    <x v="0"/>
    <x v="0"/>
    <m/>
    <m/>
    <n v="2000"/>
    <n v="2000"/>
    <m/>
  </r>
  <r>
    <n v="4752"/>
    <m/>
    <s v="C10103"/>
    <x v="55"/>
    <s v="CCHK0017"/>
    <n v="20006265619"/>
    <s v="นาง สุนันท์ สุวรรณ์"/>
    <x v="0"/>
    <x v="1"/>
    <x v="1"/>
    <n v="9312"/>
    <n v="40258.51"/>
    <n v="45258.51"/>
    <n v="41758.6"/>
    <n v="3499.91"/>
  </r>
  <r>
    <n v="4753"/>
    <m/>
    <s v="C10103"/>
    <x v="55"/>
    <s v="CCHK0017"/>
    <n v="20006267733"/>
    <s v="นาย กิติพศ ลือมงคล"/>
    <x v="0"/>
    <x v="1"/>
    <x v="1"/>
    <n v="756"/>
    <n v="3373.5"/>
    <n v="8373.5"/>
    <n v="8373.5"/>
    <m/>
  </r>
  <r>
    <n v="4754"/>
    <m/>
    <s v="C10103"/>
    <x v="55"/>
    <s v="CCHK0025"/>
    <n v="20006411248"/>
    <s v="นาง นา ถึ่งวิชา"/>
    <x v="0"/>
    <x v="0"/>
    <x v="0"/>
    <n v="365"/>
    <n v="1448.2"/>
    <n v="3448.2"/>
    <n v="3448.2"/>
    <m/>
  </r>
  <r>
    <n v="4755"/>
    <m/>
    <s v="C10103"/>
    <x v="55"/>
    <s v="CCHK0032"/>
    <n v="20006525052"/>
    <s v="นาย วิจิตร สีดา"/>
    <x v="0"/>
    <x v="1"/>
    <x v="1"/>
    <n v="1280"/>
    <n v="4535.71"/>
    <n v="9535.7099999999991"/>
    <n v="9535.7099999999991"/>
    <m/>
  </r>
  <r>
    <n v="4756"/>
    <m/>
    <s v="C10103"/>
    <x v="55"/>
    <s v="CCHK0033"/>
    <n v="20006542185"/>
    <s v="นาย ธนะวัตติ์ เอกรัตน์ไกรกิตติ"/>
    <x v="0"/>
    <x v="0"/>
    <x v="6"/>
    <n v="345"/>
    <n v="1267.05"/>
    <n v="1267.05"/>
    <n v="1267.05"/>
    <m/>
  </r>
  <r>
    <n v="4757"/>
    <m/>
    <s v="C10103"/>
    <x v="55"/>
    <s v="CCHK0034"/>
    <n v="20006556320"/>
    <s v="นาย เสถียร ปานขวัญ (ภ)"/>
    <x v="0"/>
    <x v="0"/>
    <x v="0"/>
    <n v="1300"/>
    <n v="4788.13"/>
    <n v="6788.13"/>
    <n v="6788.13"/>
    <m/>
  </r>
  <r>
    <n v="4758"/>
    <m/>
    <s v="C10103"/>
    <x v="55"/>
    <s v="CCHK0034"/>
    <n v="20006556350"/>
    <s v="นาย วิชาญ เสาวรส"/>
    <x v="0"/>
    <x v="0"/>
    <x v="0"/>
    <n v="7473"/>
    <n v="34243.47"/>
    <n v="36243.47"/>
    <n v="36243.47"/>
    <m/>
  </r>
  <r>
    <n v="4759"/>
    <m/>
    <s v="C10103"/>
    <x v="55"/>
    <s v="CCHK0034"/>
    <n v="20006556527"/>
    <s v="นาย เพี้ยน อินทโชติ"/>
    <x v="0"/>
    <x v="1"/>
    <x v="1"/>
    <n v="7049"/>
    <n v="30600.78"/>
    <n v="35600.78"/>
    <n v="35600.78"/>
    <m/>
  </r>
  <r>
    <n v="4760"/>
    <m/>
    <s v="C10103"/>
    <x v="55"/>
    <s v="CCHK0034"/>
    <n v="20006557222"/>
    <s v="นาย อบ ช่างปั้น"/>
    <x v="0"/>
    <x v="0"/>
    <x v="0"/>
    <n v="2301"/>
    <n v="9459.56"/>
    <n v="11459.56"/>
    <n v="11459.56"/>
    <m/>
  </r>
  <r>
    <n v="4761"/>
    <m/>
    <s v="C10103"/>
    <x v="55"/>
    <s v="CCHK0034"/>
    <n v="20006558479"/>
    <s v="นาย วีระ น้อยยาโน"/>
    <x v="0"/>
    <x v="0"/>
    <x v="0"/>
    <n v="662"/>
    <n v="2236.1"/>
    <n v="4236.1000000000004"/>
    <n v="4236.1000000000004"/>
    <m/>
  </r>
  <r>
    <n v="4762"/>
    <m/>
    <s v="C10103"/>
    <x v="55"/>
    <s v="CCHK0034"/>
    <n v="20006558932"/>
    <s v="นาย สมพงษ์ พันธ์งาม"/>
    <x v="0"/>
    <x v="0"/>
    <x v="0"/>
    <n v="741"/>
    <n v="2528.38"/>
    <n v="4528.38"/>
    <n v="4528.38"/>
    <m/>
  </r>
  <r>
    <n v="4763"/>
    <m/>
    <s v="C10103"/>
    <x v="55"/>
    <s v="CCHK0034"/>
    <n v="20006559266"/>
    <s v="นาย ถวิล พันธุ"/>
    <x v="0"/>
    <x v="0"/>
    <x v="0"/>
    <n v="522"/>
    <n v="2094.2600000000002"/>
    <n v="4094.26"/>
    <n v="4094.26"/>
    <m/>
  </r>
  <r>
    <n v="4764"/>
    <m/>
    <s v="C10103"/>
    <x v="55"/>
    <s v="CCHK0034"/>
    <n v="20006560756"/>
    <s v="นาย แสวง พันธุ"/>
    <x v="0"/>
    <x v="0"/>
    <x v="0"/>
    <m/>
    <m/>
    <n v="2000"/>
    <n v="2000"/>
    <m/>
  </r>
  <r>
    <n v="4765"/>
    <m/>
    <s v="C10103"/>
    <x v="55"/>
    <s v="CCHK0034"/>
    <n v="20006561174"/>
    <s v="นาย ปรีชา พันธุ์ (ภ)"/>
    <x v="0"/>
    <x v="0"/>
    <x v="0"/>
    <n v="5795"/>
    <n v="25227.35"/>
    <n v="27227.35"/>
    <n v="27227.35"/>
    <m/>
  </r>
  <r>
    <n v="4766"/>
    <m/>
    <s v="C10103"/>
    <x v="55"/>
    <s v="CCHK0034"/>
    <n v="20006561263"/>
    <s v="นาย สมพิษ ธูปหอม"/>
    <x v="0"/>
    <x v="1"/>
    <x v="1"/>
    <n v="3009"/>
    <n v="13454.92"/>
    <n v="18454.919999999998"/>
    <n v="18454.919999999998"/>
    <m/>
  </r>
  <r>
    <n v="4767"/>
    <m/>
    <s v="C10103"/>
    <x v="55"/>
    <s v="CCHK0034"/>
    <n v="20006561293"/>
    <s v="น.ส. สำราญ วราโภ"/>
    <x v="0"/>
    <x v="0"/>
    <x v="0"/>
    <n v="6567"/>
    <n v="28356.42"/>
    <n v="30356.42"/>
    <n v="30356.42"/>
    <m/>
  </r>
  <r>
    <n v="4768"/>
    <m/>
    <s v="C10103"/>
    <x v="55"/>
    <s v="CCHK0034"/>
    <n v="20006563315"/>
    <s v="นาย สมพร ธูปหอม"/>
    <x v="0"/>
    <x v="0"/>
    <x v="0"/>
    <n v="6317"/>
    <n v="28037.95"/>
    <n v="30037.95"/>
    <n v="30037.95"/>
    <m/>
  </r>
  <r>
    <n v="4769"/>
    <m/>
    <s v="C10103"/>
    <x v="55"/>
    <s v="CCHK0034"/>
    <n v="20006563341"/>
    <s v="นาง สวิง วรพันธ์"/>
    <x v="0"/>
    <x v="0"/>
    <x v="0"/>
    <n v="7840"/>
    <n v="34315.18"/>
    <n v="36315.18"/>
    <n v="36315.18"/>
    <m/>
  </r>
  <r>
    <n v="4770"/>
    <m/>
    <s v="C10103"/>
    <x v="55"/>
    <s v="CCHK0034"/>
    <n v="20006563861"/>
    <s v="นาง บุญเรือง หวานชอบ"/>
    <x v="0"/>
    <x v="0"/>
    <x v="0"/>
    <n v="6952"/>
    <n v="29472.69"/>
    <n v="31472.69"/>
    <n v="31472.69"/>
    <m/>
  </r>
  <r>
    <n v="4771"/>
    <m/>
    <s v="C10103"/>
    <x v="55"/>
    <s v="CCHK0034"/>
    <n v="20006564105"/>
    <s v="นาย แกะ บัวทัน (ภ)"/>
    <x v="0"/>
    <x v="0"/>
    <x v="0"/>
    <n v="3383"/>
    <n v="14504"/>
    <n v="16504"/>
    <n v="16504"/>
    <m/>
  </r>
  <r>
    <n v="4772"/>
    <m/>
    <s v="C10103"/>
    <x v="55"/>
    <s v="CCHK0034"/>
    <n v="20006564186"/>
    <s v="นาย สุพจน์ บัวทัน"/>
    <x v="0"/>
    <x v="0"/>
    <x v="0"/>
    <n v="5733"/>
    <n v="25982.98"/>
    <n v="27982.98"/>
    <n v="27982.98"/>
    <m/>
  </r>
  <r>
    <n v="4773"/>
    <m/>
    <s v="C10103"/>
    <x v="55"/>
    <s v="CCHK0034"/>
    <n v="20006565633"/>
    <s v="นาย สมหมาย อ่อนน้อม"/>
    <x v="0"/>
    <x v="1"/>
    <x v="1"/>
    <n v="8048"/>
    <n v="37104.14"/>
    <n v="42104.14"/>
    <n v="42104.14"/>
    <m/>
  </r>
  <r>
    <n v="4774"/>
    <m/>
    <s v="C10103"/>
    <x v="55"/>
    <s v="CCHK0034"/>
    <n v="20006565714"/>
    <s v="น.ส. ยุพิน คงมา"/>
    <x v="0"/>
    <x v="0"/>
    <x v="0"/>
    <n v="4166"/>
    <n v="17375.77"/>
    <n v="19375.77"/>
    <n v="19375.77"/>
    <m/>
  </r>
  <r>
    <n v="4775"/>
    <m/>
    <s v="C10103"/>
    <x v="55"/>
    <s v="CCHK0034"/>
    <n v="20006566027"/>
    <s v="นาย สำเริง วรพันธ์"/>
    <x v="0"/>
    <x v="1"/>
    <x v="1"/>
    <n v="3156"/>
    <n v="14959.87"/>
    <n v="19959.87"/>
    <n v="19959.87"/>
    <m/>
  </r>
  <r>
    <n v="4776"/>
    <m/>
    <s v="C10103"/>
    <x v="55"/>
    <s v="CCHK0036"/>
    <n v="20006597176"/>
    <s v="นาย ตัน คำพันยิ้ม"/>
    <x v="0"/>
    <x v="0"/>
    <x v="0"/>
    <m/>
    <m/>
    <n v="2000"/>
    <n v="2000"/>
    <m/>
  </r>
  <r>
    <n v="4777"/>
    <m/>
    <s v="C10103"/>
    <x v="55"/>
    <s v="CCHK0036"/>
    <n v="20006597226"/>
    <s v="นาย สัจจา สรงภู่"/>
    <x v="0"/>
    <x v="0"/>
    <x v="0"/>
    <m/>
    <m/>
    <n v="2000"/>
    <n v="2000"/>
    <m/>
  </r>
  <r>
    <n v="4778"/>
    <m/>
    <s v="C10103"/>
    <x v="55"/>
    <s v="CCHK0037"/>
    <n v="20006604285"/>
    <s v="นาย มล จันทะวงษ์"/>
    <x v="0"/>
    <x v="1"/>
    <x v="1"/>
    <m/>
    <m/>
    <n v="5000"/>
    <n v="5000"/>
    <m/>
  </r>
  <r>
    <n v="4779"/>
    <m/>
    <s v="C10103"/>
    <x v="55"/>
    <s v="CCHK0037"/>
    <n v="20006605319"/>
    <s v="นาย ไพฑูรย์ พวงเพชร"/>
    <x v="0"/>
    <x v="0"/>
    <x v="0"/>
    <m/>
    <m/>
    <n v="2000"/>
    <n v="2000"/>
    <m/>
  </r>
  <r>
    <n v="4780"/>
    <m/>
    <s v="C10103"/>
    <x v="55"/>
    <s v="CCHK0037"/>
    <n v="20006605564"/>
    <s v="นาย ไพร จันเขียว"/>
    <x v="0"/>
    <x v="0"/>
    <x v="0"/>
    <m/>
    <m/>
    <n v="2000"/>
    <n v="2000"/>
    <m/>
  </r>
  <r>
    <n v="4781"/>
    <m/>
    <s v="C10103"/>
    <x v="55"/>
    <s v="CCHK0039"/>
    <n v="20006625265"/>
    <s v="นาง แส แพ่งพันธ์"/>
    <x v="0"/>
    <x v="0"/>
    <x v="0"/>
    <n v="798"/>
    <n v="2628.06"/>
    <n v="4628.0600000000004"/>
    <n v="4628.0600000000004"/>
    <m/>
  </r>
  <r>
    <n v="4782"/>
    <m/>
    <s v="C10103"/>
    <x v="55"/>
    <s v="CCHK0040"/>
    <n v="20006629852"/>
    <s v="นาย คูณ ยืนยง"/>
    <x v="0"/>
    <x v="0"/>
    <x v="0"/>
    <m/>
    <m/>
    <n v="2000"/>
    <n v="2000"/>
    <m/>
  </r>
  <r>
    <n v="4783"/>
    <m/>
    <s v="C10103"/>
    <x v="55"/>
    <s v="CCHK0040"/>
    <n v="20006632316"/>
    <s v="นาง ลา คำภีร์"/>
    <x v="0"/>
    <x v="0"/>
    <x v="0"/>
    <m/>
    <m/>
    <n v="2000"/>
    <n v="2000"/>
    <m/>
  </r>
  <r>
    <n v="4784"/>
    <m/>
    <s v="C10103"/>
    <x v="55"/>
    <s v="CCHK0047"/>
    <n v="20006661930"/>
    <s v="นาย เดชา พรหมสะโร"/>
    <x v="0"/>
    <x v="0"/>
    <x v="0"/>
    <n v="1781"/>
    <n v="6720.06"/>
    <n v="8720.06"/>
    <n v="8720.06"/>
    <m/>
  </r>
  <r>
    <n v="4785"/>
    <m/>
    <s v="C10103"/>
    <x v="55"/>
    <s v="CCHK0047"/>
    <n v="20006661967"/>
    <s v="นาย สมาน พาสวัสดิ์"/>
    <x v="0"/>
    <x v="0"/>
    <x v="0"/>
    <n v="2841"/>
    <n v="11299.56"/>
    <n v="13299.56"/>
    <n v="13299.56"/>
    <m/>
  </r>
  <r>
    <n v="4786"/>
    <m/>
    <s v="C10103"/>
    <x v="55"/>
    <s v="CCHK0047"/>
    <n v="20006664522"/>
    <s v="นาย ขันโท แสงทอง"/>
    <x v="0"/>
    <x v="1"/>
    <x v="1"/>
    <n v="855"/>
    <n v="3834.04"/>
    <n v="8834.0400000000009"/>
    <n v="8834.0400000000009"/>
    <m/>
  </r>
  <r>
    <n v="4787"/>
    <m/>
    <s v="C10103"/>
    <x v="55"/>
    <s v="CCHK0047"/>
    <n v="20006664841"/>
    <s v="นาย เสียม คำภา"/>
    <x v="0"/>
    <x v="0"/>
    <x v="0"/>
    <n v="433"/>
    <n v="1713.97"/>
    <n v="3713.97"/>
    <n v="3713.97"/>
    <m/>
  </r>
  <r>
    <n v="4788"/>
    <m/>
    <s v="C10103"/>
    <x v="55"/>
    <s v="CCHK0066"/>
    <n v="20006871574"/>
    <s v="นาย สมนึก รู้รักดี"/>
    <x v="0"/>
    <x v="0"/>
    <x v="0"/>
    <n v="8029"/>
    <n v="35532.94"/>
    <n v="37532.94"/>
    <n v="37532.94"/>
    <m/>
  </r>
  <r>
    <n v="4789"/>
    <m/>
    <s v="C10103"/>
    <x v="55"/>
    <s v="CCHK0001"/>
    <n v="20007021064"/>
    <s v="นาย สิน ผิวอ่อน"/>
    <x v="0"/>
    <x v="0"/>
    <x v="0"/>
    <n v="109"/>
    <n v="382.15"/>
    <n v="2382.15"/>
    <n v="2382.15"/>
    <m/>
  </r>
  <r>
    <n v="4790"/>
    <m/>
    <s v="C10103"/>
    <x v="55"/>
    <s v="CCHK0002"/>
    <n v="20007030376"/>
    <s v="นาย กิตติ นิลสุวรรณ"/>
    <x v="0"/>
    <x v="0"/>
    <x v="0"/>
    <n v="377"/>
    <n v="1472.13"/>
    <n v="3472.13"/>
    <n v="3472.13"/>
    <m/>
  </r>
  <r>
    <n v="4791"/>
    <s v="25-00-30    สำนักงานพระพุทธศาสนาแห่งชาติ"/>
    <s v="C10103"/>
    <x v="55"/>
    <s v="CCHK0006"/>
    <n v="20007054097"/>
    <s v="วัดเขาแก้ว"/>
    <x v="0"/>
    <x v="1"/>
    <x v="1"/>
    <m/>
    <m/>
    <n v="5000"/>
    <n v="5000"/>
    <m/>
  </r>
  <r>
    <n v="4792"/>
    <s v="0-00-01     บ้านอยู่อาศัย"/>
    <s v="C10103"/>
    <x v="55"/>
    <s v="CCHK0006"/>
    <n v="20007054097"/>
    <s v="วัดเขาแก้ว"/>
    <x v="0"/>
    <x v="1"/>
    <x v="1"/>
    <m/>
    <m/>
    <n v="5000"/>
    <n v="5000"/>
    <m/>
  </r>
  <r>
    <n v="4793"/>
    <m/>
    <s v="C10103"/>
    <x v="55"/>
    <s v="CCHK0034"/>
    <n v="20016446405"/>
    <s v="นาย สมพล กรสวัสดิ์"/>
    <x v="0"/>
    <x v="0"/>
    <x v="0"/>
    <n v="2207"/>
    <n v="8777.92"/>
    <n v="10777.92"/>
    <n v="10777.92"/>
    <m/>
  </r>
  <r>
    <n v="4794"/>
    <m/>
    <s v="C10103"/>
    <x v="55"/>
    <s v="CCHK0034"/>
    <n v="20016478596"/>
    <s v="นาย สมหวัง ช่างปั้น"/>
    <x v="0"/>
    <x v="0"/>
    <x v="0"/>
    <n v="427"/>
    <n v="1513.54"/>
    <n v="3513.54"/>
    <n v="3513.54"/>
    <m/>
  </r>
  <r>
    <n v="4795"/>
    <m/>
    <s v="C10103"/>
    <x v="55"/>
    <s v="CCHK0034"/>
    <n v="20016610609"/>
    <s v="นาย สมพิศ ศรีสวัสดิ์"/>
    <x v="0"/>
    <x v="0"/>
    <x v="0"/>
    <n v="329"/>
    <n v="1126.1099999999999"/>
    <n v="3126.11"/>
    <n v="3126.11"/>
    <m/>
  </r>
  <r>
    <n v="4796"/>
    <m/>
    <s v="C10103"/>
    <x v="55"/>
    <s v="CCHK0072"/>
    <n v="20016698726"/>
    <s v="นาง บาง อยู่ศรี"/>
    <x v="0"/>
    <x v="0"/>
    <x v="0"/>
    <n v="2663"/>
    <n v="11726.42"/>
    <n v="13726.42"/>
    <n v="13726.42"/>
    <m/>
  </r>
  <r>
    <n v="4797"/>
    <m/>
    <s v="C10103"/>
    <x v="55"/>
    <s v="CCHK0001"/>
    <n v="20016955040"/>
    <s v="นาง อนงค์ ทำมา"/>
    <x v="0"/>
    <x v="1"/>
    <x v="1"/>
    <m/>
    <m/>
    <n v="5000"/>
    <n v="5000"/>
    <m/>
  </r>
  <r>
    <n v="4798"/>
    <s v="1-11-91     การทำพืชสวน"/>
    <s v="C10103"/>
    <x v="55"/>
    <s v="CCHK0072"/>
    <n v="20017038633"/>
    <s v="นาย บุญช่วย เกิดแก่น"/>
    <x v="0"/>
    <x v="0"/>
    <x v="0"/>
    <n v="2150"/>
    <n v="7824.07"/>
    <n v="9824.07"/>
    <n v="9824.07"/>
    <m/>
  </r>
  <r>
    <n v="4799"/>
    <s v="0-00-01     บ้านอยู่อาศัย"/>
    <s v="C10103"/>
    <x v="55"/>
    <s v="CCHK0001"/>
    <n v="20017083064"/>
    <s v="นาย ปิยะพงษ์ นพรัตน์"/>
    <x v="0"/>
    <x v="1"/>
    <x v="1"/>
    <n v="49"/>
    <n v="201.8"/>
    <n v="5201.8"/>
    <n v="5201.8"/>
    <m/>
  </r>
  <r>
    <n v="4800"/>
    <m/>
    <s v="C10103"/>
    <x v="55"/>
    <s v="CCHK0047"/>
    <n v="20017269563"/>
    <s v="นาย ทองแดง คำพา"/>
    <x v="0"/>
    <x v="0"/>
    <x v="0"/>
    <m/>
    <m/>
    <n v="2000"/>
    <n v="2000"/>
    <m/>
  </r>
  <r>
    <n v="4801"/>
    <m/>
    <s v="C10103"/>
    <x v="55"/>
    <s v="CCHK0034"/>
    <n v="20017329722"/>
    <s v="นาย หยวก พันธุ"/>
    <x v="0"/>
    <x v="0"/>
    <x v="0"/>
    <n v="5184"/>
    <n v="22196.68"/>
    <n v="24196.68"/>
    <n v="24196.68"/>
    <m/>
  </r>
  <r>
    <n v="4802"/>
    <m/>
    <s v="C10103"/>
    <x v="55"/>
    <s v="CCHK0040"/>
    <n v="20017487439"/>
    <s v="นาย แก้วดวง บุญญะโสภณ"/>
    <x v="0"/>
    <x v="0"/>
    <x v="0"/>
    <m/>
    <m/>
    <n v="2000"/>
    <n v="2000"/>
    <m/>
  </r>
  <r>
    <n v="4803"/>
    <m/>
    <s v="C10103"/>
    <x v="55"/>
    <s v="CCHK0034"/>
    <n v="20017495207"/>
    <s v="นาย สมทรง ธูปหอม"/>
    <x v="0"/>
    <x v="0"/>
    <x v="0"/>
    <n v="3006"/>
    <n v="12026.81"/>
    <n v="14026.81"/>
    <n v="14026.81"/>
    <m/>
  </r>
  <r>
    <n v="4804"/>
    <s v="1-11-19     การเพาะปลูกพืชไร่อื่นๆ"/>
    <s v="C10103"/>
    <x v="55"/>
    <s v="CCHK0034"/>
    <n v="20017541138"/>
    <s v="นาย สมใจ วังประทุม"/>
    <x v="0"/>
    <x v="0"/>
    <x v="0"/>
    <m/>
    <m/>
    <n v="2000"/>
    <n v="2000"/>
    <m/>
  </r>
  <r>
    <n v="4805"/>
    <m/>
    <s v="C10103"/>
    <x v="55"/>
    <s v="CCHK0047"/>
    <n v="20018061982"/>
    <s v="นาง จำนงค์ เหมือนกุล"/>
    <x v="0"/>
    <x v="0"/>
    <x v="0"/>
    <n v="3637"/>
    <n v="14698.61"/>
    <n v="16698.61"/>
    <n v="16698.61"/>
    <m/>
  </r>
  <r>
    <n v="4806"/>
    <m/>
    <s v="C10103"/>
    <x v="55"/>
    <s v="CCHK0034"/>
    <n v="20018200572"/>
    <s v="นาย บุญมี ช่างปั้น"/>
    <x v="0"/>
    <x v="0"/>
    <x v="0"/>
    <n v="4524"/>
    <n v="19507.52"/>
    <n v="21507.52"/>
    <n v="21507.52"/>
    <m/>
  </r>
  <r>
    <n v="4807"/>
    <m/>
    <s v="C10103"/>
    <x v="55"/>
    <s v="CCHK0040"/>
    <n v="20018210199"/>
    <s v="นาย สามารถ แก้วศรี"/>
    <x v="0"/>
    <x v="0"/>
    <x v="0"/>
    <n v="-11"/>
    <n v="-216.06"/>
    <n v="1783.94"/>
    <n v="2650.9"/>
    <n v="-866.96"/>
  </r>
  <r>
    <n v="4808"/>
    <s v="0-00-01     บ้านอยู่อาศัย"/>
    <s v="C10103"/>
    <x v="55"/>
    <s v="CCHK0040"/>
    <n v="20018220060"/>
    <s v="นาย ดาวเรือง คำภีร์"/>
    <x v="0"/>
    <x v="0"/>
    <x v="0"/>
    <m/>
    <m/>
    <n v="2000"/>
    <n v="2000"/>
    <m/>
  </r>
  <r>
    <n v="4809"/>
    <m/>
    <s v="C10103"/>
    <x v="55"/>
    <s v="CCHK0017"/>
    <n v="20018585702"/>
    <s v="นาย ธนะวัตติ์ เอกรัตนืไกรกิตติ"/>
    <x v="0"/>
    <x v="1"/>
    <x v="1"/>
    <m/>
    <m/>
    <n v="5000"/>
    <n v="5000"/>
    <m/>
  </r>
  <r>
    <n v="4810"/>
    <s v="1-11-17     การทำไร่ข้าวโพด"/>
    <s v="C10103"/>
    <x v="55"/>
    <s v="CCHK0040"/>
    <n v="20018912753"/>
    <s v="นาง บัวผา จำปาดี"/>
    <x v="0"/>
    <x v="0"/>
    <x v="0"/>
    <m/>
    <m/>
    <n v="2000"/>
    <n v="2000"/>
    <m/>
  </r>
  <r>
    <n v="4811"/>
    <m/>
    <s v="C10103"/>
    <x v="55"/>
    <s v="CCHK0042"/>
    <n v="20019067355"/>
    <s v=" ทองคำ มูลเตี้ย"/>
    <x v="0"/>
    <x v="1"/>
    <x v="1"/>
    <n v="2952"/>
    <n v="10593.91"/>
    <n v="15593.91"/>
    <n v="15593.91"/>
    <m/>
  </r>
  <r>
    <n v="4812"/>
    <s v="0-00-01     บ้านอยู่อาศัย"/>
    <s v="C10103"/>
    <x v="55"/>
    <s v="CCHK0034"/>
    <n v="20019242914"/>
    <s v="นาง จิราภรณ์ พันงาม"/>
    <x v="0"/>
    <x v="0"/>
    <x v="0"/>
    <n v="1656"/>
    <n v="6354.51"/>
    <n v="8354.51"/>
    <n v="8354.51"/>
    <m/>
  </r>
  <r>
    <n v="4813"/>
    <m/>
    <s v="C10105"/>
    <x v="56"/>
    <s v="CHWI0016"/>
    <n v="20006132375"/>
    <s v="นาย ทำ พูลพิพัฒน์"/>
    <x v="0"/>
    <x v="1"/>
    <x v="1"/>
    <n v="3684"/>
    <n v="17107.13"/>
    <n v="22107.13"/>
    <n v="22107.13"/>
    <m/>
  </r>
  <r>
    <n v="4814"/>
    <m/>
    <s v="C10105"/>
    <x v="56"/>
    <s v="CHWI0018"/>
    <n v="20006161787"/>
    <s v="นาง มณี แป้นแก้ว"/>
    <x v="0"/>
    <x v="0"/>
    <x v="0"/>
    <n v="2581"/>
    <n v="10885.14"/>
    <n v="12885.14"/>
    <n v="12885.14"/>
    <m/>
  </r>
  <r>
    <n v="4815"/>
    <m/>
    <s v="C10105"/>
    <x v="56"/>
    <s v="CHWI0019"/>
    <n v="20006172845"/>
    <s v="นาง สนิท เพ็ชรผึ้ง"/>
    <x v="0"/>
    <x v="0"/>
    <x v="0"/>
    <n v="300"/>
    <n v="1262.32"/>
    <n v="3262.32"/>
    <n v="3262.32"/>
    <m/>
  </r>
  <r>
    <n v="4816"/>
    <m/>
    <s v="C10105"/>
    <x v="56"/>
    <s v="CHWI0019"/>
    <n v="20006172892"/>
    <s v="นาย บุญมี ทองดี"/>
    <x v="0"/>
    <x v="0"/>
    <x v="0"/>
    <n v="300"/>
    <n v="1308.7"/>
    <n v="3308.7"/>
    <n v="3308.7"/>
    <m/>
  </r>
  <r>
    <n v="4817"/>
    <m/>
    <s v="C10105"/>
    <x v="56"/>
    <s v="CHWI0019"/>
    <n v="20006172938"/>
    <s v="นาย จอม ทองดี"/>
    <x v="0"/>
    <x v="0"/>
    <x v="0"/>
    <n v="300"/>
    <n v="1297.1199999999999"/>
    <n v="3297.12"/>
    <n v="3297.12"/>
    <m/>
  </r>
  <r>
    <n v="4818"/>
    <m/>
    <s v="C10105"/>
    <x v="56"/>
    <s v="CHWI0052"/>
    <n v="20006517769"/>
    <s v="นาย สำราญ ระเวกโสม"/>
    <x v="0"/>
    <x v="1"/>
    <x v="1"/>
    <m/>
    <m/>
    <n v="5000"/>
    <n v="5000"/>
    <m/>
  </r>
  <r>
    <n v="4819"/>
    <m/>
    <s v="C10105"/>
    <x v="56"/>
    <s v="CHWI0007"/>
    <n v="20006957953"/>
    <s v="นาย ประเทือง ภู่สิงห์"/>
    <x v="0"/>
    <x v="0"/>
    <x v="0"/>
    <m/>
    <m/>
    <n v="2000"/>
    <n v="2000"/>
    <m/>
  </r>
  <r>
    <n v="4820"/>
    <s v="0-00-01     บ้านอยู่อาศัย"/>
    <s v="C10105"/>
    <x v="56"/>
    <s v="CHWI0019"/>
    <n v="20018515141"/>
    <s v="นาง สาวิตรี สาระชาติ"/>
    <x v="0"/>
    <x v="1"/>
    <x v="1"/>
    <m/>
    <m/>
    <n v="5000"/>
    <n v="5000"/>
    <m/>
  </r>
  <r>
    <n v="4821"/>
    <m/>
    <s v="C10201"/>
    <x v="57"/>
    <s v="CTKF0052"/>
    <n v="20006394861"/>
    <s v="นาย แสวง เรือนกัน"/>
    <x v="0"/>
    <x v="0"/>
    <x v="0"/>
    <m/>
    <m/>
    <n v="2000"/>
    <n v="2000"/>
    <m/>
  </r>
  <r>
    <n v="4822"/>
    <m/>
    <s v="C10201"/>
    <x v="57"/>
    <s v="CTKF0052"/>
    <n v="20006397946"/>
    <s v="นาย ธนวุฒิ อุฬารรักษ์"/>
    <x v="1"/>
    <x v="3"/>
    <x v="2"/>
    <n v="22969.74"/>
    <n v="93353.47"/>
    <n v="103353.47"/>
    <n v="103353.47"/>
    <m/>
  </r>
  <r>
    <n v="4823"/>
    <m/>
    <s v="C10201"/>
    <x v="57"/>
    <s v="CTKF0052"/>
    <n v="20006400315"/>
    <s v="นาย กรรฐพงษ์ พวงดี"/>
    <x v="0"/>
    <x v="1"/>
    <x v="1"/>
    <m/>
    <m/>
    <n v="5000"/>
    <n v="5000"/>
    <m/>
  </r>
  <r>
    <n v="4824"/>
    <m/>
    <s v="C10201"/>
    <x v="57"/>
    <s v="CTKF0059"/>
    <n v="20006469125"/>
    <s v="นาง ชม เกษเพ็ชร"/>
    <x v="0"/>
    <x v="0"/>
    <x v="0"/>
    <m/>
    <m/>
    <n v="2000"/>
    <n v="2000"/>
    <m/>
  </r>
  <r>
    <n v="4825"/>
    <m/>
    <s v="C10201"/>
    <x v="57"/>
    <s v="CTKF0059"/>
    <n v="20006472895"/>
    <s v="นาย อนุสรณ์ แจ้งโสภา"/>
    <x v="0"/>
    <x v="0"/>
    <x v="0"/>
    <n v="2361"/>
    <n v="9722.5300000000007"/>
    <n v="11722.53"/>
    <n v="11722.53"/>
    <m/>
  </r>
  <r>
    <n v="4826"/>
    <m/>
    <s v="C10201"/>
    <x v="57"/>
    <s v="CTKF0062"/>
    <n v="20006513560"/>
    <s v="นาง ถนอม ศรีรักยิ้ม"/>
    <x v="0"/>
    <x v="0"/>
    <x v="0"/>
    <m/>
    <m/>
    <n v="2000"/>
    <n v="2000"/>
    <m/>
  </r>
  <r>
    <n v="4827"/>
    <m/>
    <s v="C10201"/>
    <x v="57"/>
    <s v="CTKF0001"/>
    <n v="20006909159"/>
    <s v="นาย พิษณุ ยมสาร"/>
    <x v="0"/>
    <x v="1"/>
    <x v="1"/>
    <m/>
    <m/>
    <n v="5000"/>
    <n v="5000"/>
    <m/>
  </r>
  <r>
    <n v="4828"/>
    <m/>
    <s v="C10201"/>
    <x v="57"/>
    <s v="CTKF0104"/>
    <n v="20006913352"/>
    <s v="น.ส. ทิติยา สุขสำราญ"/>
    <x v="0"/>
    <x v="0"/>
    <x v="0"/>
    <m/>
    <m/>
    <n v="2000"/>
    <n v="2000"/>
    <m/>
  </r>
  <r>
    <n v="4829"/>
    <m/>
    <s v="C10201"/>
    <x v="57"/>
    <s v="CTKF0016"/>
    <n v="20016390561"/>
    <s v="นาง อัจฉรา โตสงคราม"/>
    <x v="0"/>
    <x v="1"/>
    <x v="1"/>
    <n v="407"/>
    <n v="1307.8399999999999"/>
    <n v="6307.84"/>
    <n v="6307.84"/>
    <m/>
  </r>
  <r>
    <n v="4830"/>
    <m/>
    <s v="C10201"/>
    <x v="57"/>
    <s v="CTKF0062"/>
    <n v="20018575711"/>
    <s v="น.ส. อุมาพร ศรีรักษ์"/>
    <x v="0"/>
    <x v="0"/>
    <x v="0"/>
    <m/>
    <m/>
    <n v="2000"/>
    <n v="2000"/>
    <m/>
  </r>
  <r>
    <n v="4831"/>
    <m/>
    <s v="C10201"/>
    <x v="57"/>
    <s v="CTKF0126"/>
    <n v="20019030591"/>
    <s v="น.ส. อัญชลี แซ่ดั่น"/>
    <x v="0"/>
    <x v="0"/>
    <x v="0"/>
    <n v="33.33"/>
    <n v="124.41"/>
    <n v="2124.41"/>
    <n v="2124.41"/>
    <m/>
  </r>
  <r>
    <n v="4832"/>
    <m/>
    <s v="C10201"/>
    <x v="57"/>
    <s v="CTKF0034"/>
    <n v="20020063147"/>
    <s v="น.ส. ปรานอม มีมุข"/>
    <x v="0"/>
    <x v="0"/>
    <x v="0"/>
    <n v="955.4"/>
    <n v="4042.65"/>
    <n v="6042.65"/>
    <n v="6042.65"/>
    <m/>
  </r>
  <r>
    <n v="4833"/>
    <s v="9-10-31     กรมตำรวจและเรือนจำ"/>
    <s v="C10201"/>
    <x v="57"/>
    <s v="CTKF0065"/>
    <n v="20020956630"/>
    <s v="ป้อมตำรวจบ้านลำพยนต์"/>
    <x v="0"/>
    <x v="0"/>
    <x v="0"/>
    <m/>
    <m/>
    <n v="2000"/>
    <n v="2000"/>
    <m/>
  </r>
  <r>
    <n v="4834"/>
    <m/>
    <s v="C11101"/>
    <x v="58"/>
    <s v="CLAY0001"/>
    <n v="20006031550"/>
    <s v="นาง อัศนีย์ หงษ์ไทย"/>
    <x v="0"/>
    <x v="0"/>
    <x v="0"/>
    <m/>
    <m/>
    <n v="2000"/>
    <n v="2000"/>
    <m/>
  </r>
  <r>
    <n v="4835"/>
    <m/>
    <s v="C11101"/>
    <x v="58"/>
    <s v="CLAY0004"/>
    <n v="20006072283"/>
    <s v="น.ส. น้ำค้าง เทพนม"/>
    <x v="0"/>
    <x v="0"/>
    <x v="0"/>
    <m/>
    <m/>
    <n v="2000"/>
    <n v="2000"/>
    <m/>
  </r>
  <r>
    <n v="4836"/>
    <m/>
    <s v="C11101"/>
    <x v="58"/>
    <s v="CLAY0005"/>
    <n v="20006087980"/>
    <s v=" จ.ส.ต.สมเกียรติ ดีฉนวน"/>
    <x v="0"/>
    <x v="0"/>
    <x v="0"/>
    <m/>
    <m/>
    <n v="2000"/>
    <n v="2000"/>
    <m/>
  </r>
  <r>
    <n v="4837"/>
    <m/>
    <s v="C11101"/>
    <x v="58"/>
    <s v="CLAY0005"/>
    <n v="20006091064"/>
    <s v="นาง น้อย พรหมมารักษ์"/>
    <x v="0"/>
    <x v="1"/>
    <x v="1"/>
    <m/>
    <m/>
    <n v="5000"/>
    <n v="5000"/>
    <m/>
  </r>
  <r>
    <n v="4838"/>
    <m/>
    <s v="C11101"/>
    <x v="58"/>
    <s v="CLAY0006"/>
    <n v="20006100173"/>
    <s v="นาย จำลอง เปียมาลย์"/>
    <x v="0"/>
    <x v="1"/>
    <x v="1"/>
    <m/>
    <m/>
    <n v="5000"/>
    <n v="5000"/>
    <m/>
  </r>
  <r>
    <n v="4839"/>
    <m/>
    <s v="C11101"/>
    <x v="58"/>
    <s v="CLAY0214"/>
    <n v="20006116226"/>
    <s v="นาย พรมมา พิลึก"/>
    <x v="1"/>
    <x v="1"/>
    <x v="4"/>
    <n v="24385"/>
    <n v="114530.08"/>
    <n v="134530.07999999999"/>
    <n v="134530.07999999999"/>
    <m/>
  </r>
  <r>
    <n v="4840"/>
    <m/>
    <s v="C11101"/>
    <x v="58"/>
    <s v="CLAY0085"/>
    <n v="20006127202"/>
    <s v="นาย บุญทัน คลองสมบัติ"/>
    <x v="0"/>
    <x v="1"/>
    <x v="1"/>
    <m/>
    <m/>
    <n v="5000"/>
    <n v="5000"/>
    <m/>
  </r>
  <r>
    <n v="4841"/>
    <m/>
    <s v="C11101"/>
    <x v="58"/>
    <s v="CLAY0085"/>
    <n v="20006128814"/>
    <s v="น.ส. บุษบา มิถุดา"/>
    <x v="0"/>
    <x v="0"/>
    <x v="0"/>
    <n v="5026"/>
    <n v="20731.099999999999"/>
    <n v="22731.1"/>
    <n v="22731.1"/>
    <m/>
  </r>
  <r>
    <n v="4842"/>
    <m/>
    <s v="C11101"/>
    <x v="58"/>
    <s v="CLAY0217"/>
    <n v="20006147538"/>
    <s v="นาง สุอัน บุญเกิด"/>
    <x v="0"/>
    <x v="0"/>
    <x v="0"/>
    <n v="5248.59"/>
    <n v="23535.57"/>
    <n v="25535.57"/>
    <n v="25535.57"/>
    <m/>
  </r>
  <r>
    <n v="4843"/>
    <m/>
    <s v="C11101"/>
    <x v="58"/>
    <s v="CLAY0217"/>
    <n v="20006150589"/>
    <s v="น.ส. จุฑารัตน์ เล้าวงษ์"/>
    <x v="0"/>
    <x v="0"/>
    <x v="0"/>
    <m/>
    <m/>
    <n v="2000"/>
    <n v="2000"/>
    <m/>
  </r>
  <r>
    <n v="4844"/>
    <m/>
    <s v="C11101"/>
    <x v="58"/>
    <s v="CLAY0086"/>
    <n v="20006150753"/>
    <s v="นาย สถิต พาณิชย์อธิคม"/>
    <x v="0"/>
    <x v="0"/>
    <x v="0"/>
    <n v="4875.8999999999996"/>
    <n v="20790.400000000001"/>
    <n v="22790.400000000001"/>
    <n v="22790.400000000001"/>
    <m/>
  </r>
  <r>
    <n v="4845"/>
    <m/>
    <s v="C11101"/>
    <x v="58"/>
    <s v="CLAY0010"/>
    <n v="20006152016"/>
    <s v="นาง สน ลองเนียม"/>
    <x v="0"/>
    <x v="0"/>
    <x v="0"/>
    <m/>
    <m/>
    <n v="2000"/>
    <n v="2000"/>
    <m/>
  </r>
  <r>
    <n v="4846"/>
    <m/>
    <s v="C11101"/>
    <x v="58"/>
    <s v="CLAY0218"/>
    <n v="20006170337"/>
    <s v=" จ.ส.ต.ณรงค์ ทัพชุมพล"/>
    <x v="0"/>
    <x v="1"/>
    <x v="1"/>
    <n v="5558.75"/>
    <n v="24516.15"/>
    <n v="29516.15"/>
    <n v="29516.15"/>
    <m/>
  </r>
  <r>
    <n v="4847"/>
    <m/>
    <s v="C11101"/>
    <x v="58"/>
    <s v="CLAY0090"/>
    <n v="20006188316"/>
    <s v="นาย พันทิพย์ ศรลัมพ์"/>
    <x v="0"/>
    <x v="1"/>
    <x v="1"/>
    <n v="3687.5"/>
    <n v="16108.78"/>
    <n v="21108.78"/>
    <n v="21108.78"/>
    <m/>
  </r>
  <r>
    <n v="4848"/>
    <m/>
    <s v="C11101"/>
    <x v="58"/>
    <s v="CLAY0090"/>
    <n v="20006192336"/>
    <s v="นาย ชุมพล พูลพันธ์"/>
    <x v="0"/>
    <x v="0"/>
    <x v="0"/>
    <n v="1650"/>
    <n v="6735.67"/>
    <n v="8735.67"/>
    <n v="8735.67"/>
    <m/>
  </r>
  <r>
    <n v="4849"/>
    <m/>
    <s v="C11101"/>
    <x v="58"/>
    <s v="CLAY0013"/>
    <n v="20006196376"/>
    <s v="น.ส. บุญพา สมัคกสิกรรม"/>
    <x v="0"/>
    <x v="0"/>
    <x v="0"/>
    <m/>
    <m/>
    <n v="2000"/>
    <n v="2000"/>
    <m/>
  </r>
  <r>
    <n v="4850"/>
    <m/>
    <s v="C11101"/>
    <x v="58"/>
    <s v="CLAY0090"/>
    <n v="20006197605"/>
    <s v="นาย สมเกียรติ สังข์กรณ์"/>
    <x v="0"/>
    <x v="0"/>
    <x v="0"/>
    <m/>
    <m/>
    <n v="2000"/>
    <n v="2000"/>
    <m/>
  </r>
  <r>
    <n v="4851"/>
    <m/>
    <s v="C11101"/>
    <x v="58"/>
    <s v="CLAY0092"/>
    <n v="20006225560"/>
    <s v="นาย บุญมี พิลึก"/>
    <x v="0"/>
    <x v="0"/>
    <x v="0"/>
    <n v="3186"/>
    <n v="14264.4"/>
    <n v="16264.4"/>
    <n v="16264.4"/>
    <m/>
  </r>
  <r>
    <n v="4852"/>
    <m/>
    <s v="C11101"/>
    <x v="58"/>
    <s v="CLAY0016"/>
    <n v="20006234564"/>
    <s v="นาง อัมพันธ์ บุญช่วย"/>
    <x v="0"/>
    <x v="1"/>
    <x v="1"/>
    <n v="3126"/>
    <n v="13801.4"/>
    <n v="18801.400000000001"/>
    <n v="18801.400000000001"/>
    <m/>
  </r>
  <r>
    <n v="4853"/>
    <m/>
    <s v="C11101"/>
    <x v="58"/>
    <s v="CLAY0233"/>
    <n v="20006256891"/>
    <s v="นาย วีระ ธาระจักร์"/>
    <x v="0"/>
    <x v="1"/>
    <x v="1"/>
    <m/>
    <m/>
    <n v="5000"/>
    <n v="5000"/>
    <m/>
  </r>
  <r>
    <n v="4854"/>
    <m/>
    <s v="C11101"/>
    <x v="58"/>
    <s v="CLAY0233"/>
    <n v="20006262456"/>
    <s v="นาย ปรีดี กะระกล"/>
    <x v="0"/>
    <x v="0"/>
    <x v="0"/>
    <m/>
    <m/>
    <n v="2000"/>
    <n v="2000"/>
    <m/>
  </r>
  <r>
    <n v="4855"/>
    <m/>
    <s v="C11101"/>
    <x v="58"/>
    <s v="CLAY0095"/>
    <n v="20006262872"/>
    <s v="นาย ปราณี เขม้นกิจ"/>
    <x v="0"/>
    <x v="1"/>
    <x v="1"/>
    <n v="1153"/>
    <n v="4799.18"/>
    <n v="9799.18"/>
    <n v="9799.18"/>
    <m/>
  </r>
  <r>
    <n v="4856"/>
    <m/>
    <s v="C11101"/>
    <x v="58"/>
    <s v="CLAY0095"/>
    <n v="20006265690"/>
    <s v="นาง เม่า อินทนิล"/>
    <x v="0"/>
    <x v="0"/>
    <x v="0"/>
    <n v="679.92"/>
    <n v="2590.7600000000002"/>
    <n v="4590.76"/>
    <n v="4590.76"/>
    <m/>
  </r>
  <r>
    <n v="4857"/>
    <m/>
    <s v="C11101"/>
    <x v="58"/>
    <s v="CLAY0254"/>
    <n v="20006268180"/>
    <s v="นาย วิชัย กัลปนาไพร"/>
    <x v="0"/>
    <x v="0"/>
    <x v="5"/>
    <m/>
    <m/>
    <n v="4000"/>
    <n v="4000"/>
    <m/>
  </r>
  <r>
    <n v="4858"/>
    <m/>
    <s v="C11101"/>
    <x v="58"/>
    <s v="CLAY0254"/>
    <n v="20006268213"/>
    <s v="นาย วิชัย กัลปนาไพร"/>
    <x v="0"/>
    <x v="0"/>
    <x v="0"/>
    <m/>
    <m/>
    <n v="2000"/>
    <n v="2000"/>
    <m/>
  </r>
  <r>
    <n v="4859"/>
    <m/>
    <s v="C11101"/>
    <x v="58"/>
    <s v="CLAY0254"/>
    <n v="20006268258"/>
    <s v="นาย วิชัย กัลปนาไพร"/>
    <x v="0"/>
    <x v="0"/>
    <x v="0"/>
    <m/>
    <m/>
    <n v="2000"/>
    <n v="2000"/>
    <m/>
  </r>
  <r>
    <n v="4860"/>
    <m/>
    <s v="C11101"/>
    <x v="58"/>
    <s v="CLAY0254"/>
    <n v="20006268288"/>
    <s v="นาย สุภชัย สุจิพิธธรรม"/>
    <x v="0"/>
    <x v="0"/>
    <x v="0"/>
    <m/>
    <m/>
    <n v="2000"/>
    <n v="2000"/>
    <m/>
  </r>
  <r>
    <n v="4861"/>
    <m/>
    <s v="C11101"/>
    <x v="58"/>
    <s v="CLAY0096"/>
    <n v="20006269396"/>
    <s v="นาง เรณู ทนงค์"/>
    <x v="1"/>
    <x v="1"/>
    <x v="1"/>
    <m/>
    <m/>
    <n v="5000"/>
    <n v="5000"/>
    <m/>
  </r>
  <r>
    <n v="4862"/>
    <m/>
    <s v="C11101"/>
    <x v="58"/>
    <s v="CLAY0254"/>
    <n v="20006269914"/>
    <s v="น.ส. ศศิธร กาญจนากร"/>
    <x v="0"/>
    <x v="0"/>
    <x v="0"/>
    <m/>
    <m/>
    <n v="2000"/>
    <n v="2000"/>
    <m/>
  </r>
  <r>
    <n v="4863"/>
    <m/>
    <s v="C11101"/>
    <x v="58"/>
    <s v="CLAY0020"/>
    <n v="20006271007"/>
    <s v="นาย โพธิ์ เบ็นไทยสงค์"/>
    <x v="0"/>
    <x v="1"/>
    <x v="0"/>
    <n v="11687"/>
    <n v="51380.03"/>
    <n v="53380.03"/>
    <n v="53380.03"/>
    <m/>
  </r>
  <r>
    <n v="4864"/>
    <m/>
    <s v="C11101"/>
    <x v="58"/>
    <s v="CLAY0254"/>
    <n v="20006271849"/>
    <s v=" ด.ต.ภาวัต อ่อนน้อม"/>
    <x v="0"/>
    <x v="1"/>
    <x v="1"/>
    <m/>
    <m/>
    <n v="5000"/>
    <n v="5000"/>
    <m/>
  </r>
  <r>
    <n v="4865"/>
    <m/>
    <s v="C11101"/>
    <x v="58"/>
    <s v="CLAY0254"/>
    <n v="20006276959"/>
    <s v="น.ส. ปาริชาติ แรงกสิกร"/>
    <x v="0"/>
    <x v="0"/>
    <x v="0"/>
    <n v="11263.77"/>
    <n v="50518.57"/>
    <n v="52518.57"/>
    <n v="19926.59"/>
    <n v="32591.98"/>
  </r>
  <r>
    <n v="4866"/>
    <m/>
    <s v="C11101"/>
    <x v="58"/>
    <s v="CLAY0254"/>
    <n v="20006277163"/>
    <s v="น.ส. ปาริชาติ แรงกสิกร"/>
    <x v="0"/>
    <x v="0"/>
    <x v="0"/>
    <m/>
    <m/>
    <n v="2000"/>
    <n v="2000"/>
    <m/>
  </r>
  <r>
    <n v="4867"/>
    <m/>
    <s v="C11101"/>
    <x v="58"/>
    <s v="CLAY0096"/>
    <n v="20006278403"/>
    <s v="นาย วสันต์ จุนมุสิก"/>
    <x v="0"/>
    <x v="1"/>
    <x v="1"/>
    <n v="2378"/>
    <n v="9612.5400000000009"/>
    <n v="14612.54"/>
    <n v="14612.54"/>
    <m/>
  </r>
  <r>
    <n v="4868"/>
    <m/>
    <s v="C11101"/>
    <x v="58"/>
    <s v="CLAY0254"/>
    <n v="20006282320"/>
    <s v="นาย เอกวิทย์ พลเยี่ยม"/>
    <x v="0"/>
    <x v="0"/>
    <x v="5"/>
    <n v="2916"/>
    <n v="12619.73"/>
    <n v="16619.73"/>
    <n v="16619.73"/>
    <m/>
  </r>
  <r>
    <n v="4869"/>
    <m/>
    <s v="C11101"/>
    <x v="58"/>
    <s v="CLAY0254"/>
    <n v="20006282393"/>
    <s v="น.ส. วิไรพันธ์ กสิกรรม"/>
    <x v="0"/>
    <x v="1"/>
    <x v="1"/>
    <n v="3667"/>
    <n v="16316.5"/>
    <n v="21316.5"/>
    <n v="21316.5"/>
    <m/>
  </r>
  <r>
    <n v="4870"/>
    <m/>
    <s v="C11101"/>
    <x v="58"/>
    <s v="CLAY0254"/>
    <n v="20006282604"/>
    <s v="นาง ปาริชาติ มณีรัตน์"/>
    <x v="0"/>
    <x v="0"/>
    <x v="0"/>
    <m/>
    <m/>
    <n v="2000"/>
    <n v="2000"/>
    <m/>
  </r>
  <r>
    <n v="4871"/>
    <m/>
    <s v="C11101"/>
    <x v="58"/>
    <s v="CLAY0255"/>
    <n v="20006289787"/>
    <s v="นาย สิทธิชัย สนุ่นพิทักษ์"/>
    <x v="0"/>
    <x v="0"/>
    <x v="0"/>
    <m/>
    <m/>
    <n v="2000"/>
    <n v="2000"/>
    <m/>
  </r>
  <r>
    <n v="4872"/>
    <m/>
    <s v="C11101"/>
    <x v="58"/>
    <s v="CLAY0255"/>
    <n v="20006289809"/>
    <s v="น.ส. ภัทรวดี ทองนิตย์"/>
    <x v="0"/>
    <x v="0"/>
    <x v="0"/>
    <m/>
    <m/>
    <n v="2000"/>
    <n v="2000"/>
    <m/>
  </r>
  <r>
    <n v="4873"/>
    <m/>
    <s v="C11101"/>
    <x v="58"/>
    <s v="CLAY0122"/>
    <n v="20006294973"/>
    <s v="นาง น้ำวุ้น คุรุธรรมนนท์"/>
    <x v="0"/>
    <x v="1"/>
    <x v="1"/>
    <m/>
    <m/>
    <n v="5000"/>
    <n v="5000"/>
    <m/>
  </r>
  <r>
    <n v="4874"/>
    <m/>
    <s v="C11101"/>
    <x v="58"/>
    <s v="CLAY0122"/>
    <n v="20006295024"/>
    <s v="นาย เร่ง พูลสาริกิจ"/>
    <x v="0"/>
    <x v="0"/>
    <x v="0"/>
    <m/>
    <m/>
    <n v="2000"/>
    <n v="2000"/>
    <m/>
  </r>
  <r>
    <n v="4875"/>
    <m/>
    <s v="C11101"/>
    <x v="58"/>
    <s v="CLAY0122"/>
    <n v="20006295172"/>
    <s v="น.ส. อำพร ภู่เกตุ"/>
    <x v="0"/>
    <x v="1"/>
    <x v="1"/>
    <m/>
    <m/>
    <n v="5000"/>
    <n v="5000"/>
    <m/>
  </r>
  <r>
    <n v="4876"/>
    <m/>
    <s v="C11101"/>
    <x v="58"/>
    <s v="CLAY0255"/>
    <n v="20006296811"/>
    <s v="นาย ทวน แผ่กระโทก"/>
    <x v="0"/>
    <x v="0"/>
    <x v="0"/>
    <m/>
    <m/>
    <n v="2000"/>
    <n v="2000"/>
    <m/>
  </r>
  <r>
    <n v="4877"/>
    <m/>
    <s v="C11101"/>
    <x v="58"/>
    <s v="CLAY0122"/>
    <n v="20006296849"/>
    <s v="นาย ทอง หงษ์ดำเนิน"/>
    <x v="0"/>
    <x v="0"/>
    <x v="0"/>
    <m/>
    <m/>
    <n v="2000"/>
    <n v="2000"/>
    <m/>
  </r>
  <r>
    <n v="4878"/>
    <m/>
    <s v="C11101"/>
    <x v="58"/>
    <s v="CLAY0122"/>
    <n v="20006296879"/>
    <s v="นาง สุนันท์ ชื่นอิ่มวงษ์"/>
    <x v="0"/>
    <x v="1"/>
    <x v="0"/>
    <m/>
    <m/>
    <n v="2000"/>
    <n v="2000"/>
    <m/>
  </r>
  <r>
    <n v="4879"/>
    <m/>
    <s v="C11101"/>
    <x v="58"/>
    <s v="CLAY0255"/>
    <n v="20006297181"/>
    <s v="นาง กัลยกร พันเชิง"/>
    <x v="0"/>
    <x v="0"/>
    <x v="0"/>
    <m/>
    <m/>
    <n v="2000"/>
    <n v="2000"/>
    <m/>
  </r>
  <r>
    <n v="4880"/>
    <m/>
    <s v="C11101"/>
    <x v="58"/>
    <s v="CLAY0255"/>
    <n v="20006298614"/>
    <s v="นาง สุรีพร กุลโรจพาณิชย์"/>
    <x v="0"/>
    <x v="0"/>
    <x v="0"/>
    <m/>
    <m/>
    <n v="2000"/>
    <n v="2000"/>
    <m/>
  </r>
  <r>
    <n v="4881"/>
    <m/>
    <s v="C11101"/>
    <x v="58"/>
    <s v="CLAY0255"/>
    <n v="20006298651"/>
    <s v="น.ส. หนึ่งฤทัย หิริโอ"/>
    <x v="0"/>
    <x v="0"/>
    <x v="0"/>
    <n v="2518"/>
    <n v="10545.13"/>
    <n v="12545.13"/>
    <n v="12545.13"/>
    <m/>
  </r>
  <r>
    <n v="4882"/>
    <m/>
    <s v="C11101"/>
    <x v="58"/>
    <s v="CLAY0122"/>
    <n v="20006298784"/>
    <s v="นาย ดำรงค์ สุนีรักษ์"/>
    <x v="0"/>
    <x v="0"/>
    <x v="0"/>
    <m/>
    <m/>
    <n v="2000"/>
    <n v="2000"/>
    <m/>
  </r>
  <r>
    <n v="4883"/>
    <m/>
    <s v="C11101"/>
    <x v="58"/>
    <s v="CLAY0123"/>
    <n v="20006304162"/>
    <s v="นาย อุทัย ทับทิม"/>
    <x v="0"/>
    <x v="0"/>
    <x v="0"/>
    <m/>
    <m/>
    <n v="2000"/>
    <n v="2000"/>
    <m/>
  </r>
  <r>
    <n v="4884"/>
    <m/>
    <s v="C11101"/>
    <x v="58"/>
    <s v="CLAY0123"/>
    <n v="20006308248"/>
    <s v="น.ส. กองแก้ว สมศรี"/>
    <x v="0"/>
    <x v="0"/>
    <x v="0"/>
    <m/>
    <m/>
    <n v="2000"/>
    <n v="2000"/>
    <m/>
  </r>
  <r>
    <n v="4885"/>
    <m/>
    <s v="C11101"/>
    <x v="58"/>
    <s v="CLAY0022"/>
    <n v="20006308600"/>
    <s v="นาง นุจรี สีดำ"/>
    <x v="0"/>
    <x v="1"/>
    <x v="1"/>
    <n v="3342"/>
    <n v="12818.5"/>
    <n v="17818.5"/>
    <n v="17818.5"/>
    <m/>
  </r>
  <r>
    <n v="4886"/>
    <m/>
    <s v="C11101"/>
    <x v="58"/>
    <s v="CLAY0123"/>
    <n v="20006309684"/>
    <s v="นาย สำเริง แก้วพินิจ"/>
    <x v="0"/>
    <x v="0"/>
    <x v="0"/>
    <m/>
    <m/>
    <n v="2000"/>
    <n v="2000"/>
    <m/>
  </r>
  <r>
    <n v="4887"/>
    <m/>
    <s v="C11101"/>
    <x v="58"/>
    <s v="CLAY0023"/>
    <n v="20006315769"/>
    <s v="นาย ยุทธ พุ่มฉัตร"/>
    <x v="0"/>
    <x v="1"/>
    <x v="1"/>
    <n v="25345"/>
    <n v="117555.46"/>
    <n v="122555.46"/>
    <n v="122555.46"/>
    <m/>
  </r>
  <r>
    <n v="4888"/>
    <m/>
    <s v="C11101"/>
    <x v="58"/>
    <s v="CLAY0258"/>
    <n v="20006316698"/>
    <s v="นาง เทียร วารูกา"/>
    <x v="0"/>
    <x v="0"/>
    <x v="0"/>
    <m/>
    <m/>
    <n v="2000"/>
    <n v="2000"/>
    <m/>
  </r>
  <r>
    <n v="4889"/>
    <m/>
    <s v="C11101"/>
    <x v="58"/>
    <s v="CLAY0090"/>
    <n v="20006328314"/>
    <s v="นาย ไพโรจน์ ดาวเรือง"/>
    <x v="1"/>
    <x v="3"/>
    <x v="2"/>
    <n v="10028"/>
    <n v="43025.93"/>
    <n v="53025.93"/>
    <n v="53025.93"/>
    <m/>
  </r>
  <r>
    <n v="4890"/>
    <m/>
    <s v="C11101"/>
    <x v="58"/>
    <s v="CLAY0178"/>
    <n v="20006330738"/>
    <s v="นาย ทนงศักดิ์ ระบอบ"/>
    <x v="1"/>
    <x v="3"/>
    <x v="2"/>
    <n v="16597"/>
    <n v="71341.08"/>
    <n v="81341.08"/>
    <n v="81341.08"/>
    <m/>
  </r>
  <r>
    <n v="4891"/>
    <m/>
    <s v="C11101"/>
    <x v="58"/>
    <s v="CLAY0024"/>
    <n v="20006334964"/>
    <s v="นาย สะอาด ช่างประดิษฐ์"/>
    <x v="0"/>
    <x v="0"/>
    <x v="0"/>
    <m/>
    <m/>
    <n v="2000"/>
    <n v="2000"/>
    <m/>
  </r>
  <r>
    <n v="4892"/>
    <m/>
    <s v="C11101"/>
    <x v="58"/>
    <s v="CLAY0024"/>
    <n v="20006338889"/>
    <s v="นาย ประสิทธิ์ ทองแกมแก้ว"/>
    <x v="0"/>
    <x v="1"/>
    <x v="1"/>
    <m/>
    <m/>
    <n v="5000"/>
    <n v="5000"/>
    <m/>
  </r>
  <r>
    <n v="4893"/>
    <m/>
    <s v="C11101"/>
    <x v="58"/>
    <s v="CLAY0024"/>
    <n v="20006340529"/>
    <s v="นาย ประจวบ ยั่งยืน"/>
    <x v="0"/>
    <x v="0"/>
    <x v="0"/>
    <n v="1393"/>
    <n v="5517.89"/>
    <n v="7517.89"/>
    <n v="7517.89"/>
    <m/>
  </r>
  <r>
    <n v="4894"/>
    <m/>
    <s v="C11101"/>
    <x v="58"/>
    <s v="CLAY0024"/>
    <n v="20006342118"/>
    <s v="นาย จำรอง เต่าตา"/>
    <x v="0"/>
    <x v="0"/>
    <x v="0"/>
    <m/>
    <m/>
    <n v="2000"/>
    <n v="2000"/>
    <m/>
  </r>
  <r>
    <n v="4895"/>
    <m/>
    <s v="C11101"/>
    <x v="58"/>
    <s v="CLAY0126"/>
    <n v="20006346973"/>
    <s v="นาย แตงไทย วิสิทธิเขต"/>
    <x v="0"/>
    <x v="0"/>
    <x v="0"/>
    <n v="1221"/>
    <n v="5118.34"/>
    <n v="7118.34"/>
    <n v="7118.34"/>
    <m/>
  </r>
  <r>
    <n v="4896"/>
    <m/>
    <s v="C11101"/>
    <x v="58"/>
    <s v="CLAY0025"/>
    <n v="20006349016"/>
    <s v="นาย สวิง อินทรจร"/>
    <x v="0"/>
    <x v="1"/>
    <x v="1"/>
    <m/>
    <m/>
    <n v="5000"/>
    <n v="5000"/>
    <m/>
  </r>
  <r>
    <n v="4897"/>
    <m/>
    <s v="C11101"/>
    <x v="58"/>
    <s v="CLAY0126"/>
    <n v="20006349797"/>
    <s v="นาย สำราญ วงษ์ยศ"/>
    <x v="0"/>
    <x v="0"/>
    <x v="0"/>
    <m/>
    <m/>
    <n v="2000"/>
    <n v="2000"/>
    <m/>
  </r>
  <r>
    <n v="4898"/>
    <m/>
    <s v="C11101"/>
    <x v="58"/>
    <s v="CLAY0126"/>
    <n v="20006353963"/>
    <s v="นาง จำปี ล้ำเลิศ"/>
    <x v="0"/>
    <x v="0"/>
    <x v="0"/>
    <n v="9097"/>
    <n v="41530.120000000003"/>
    <n v="43530.12"/>
    <n v="43530.12"/>
    <m/>
  </r>
  <r>
    <n v="4899"/>
    <m/>
    <s v="C11101"/>
    <x v="58"/>
    <s v="CLAY0126"/>
    <n v="20006355310"/>
    <s v="นาย มานะ เขมะสุนะ"/>
    <x v="0"/>
    <x v="0"/>
    <x v="0"/>
    <m/>
    <m/>
    <n v="2000"/>
    <n v="2000"/>
    <m/>
  </r>
  <r>
    <n v="4900"/>
    <m/>
    <s v="C11101"/>
    <x v="58"/>
    <s v="CLAY0126"/>
    <n v="20006355349"/>
    <s v="นาย ไพโรจน์ ทิมทอง"/>
    <x v="0"/>
    <x v="1"/>
    <x v="1"/>
    <n v="2114"/>
    <n v="8673.5"/>
    <n v="13673.5"/>
    <n v="13673.5"/>
    <m/>
  </r>
  <r>
    <n v="4901"/>
    <m/>
    <s v="C11101"/>
    <x v="58"/>
    <s v="CLAY0025"/>
    <n v="20006363430"/>
    <s v="นาย บุญยัง บุญส่ง"/>
    <x v="0"/>
    <x v="0"/>
    <x v="0"/>
    <m/>
    <m/>
    <n v="2000"/>
    <n v="2000"/>
    <m/>
  </r>
  <r>
    <n v="4902"/>
    <m/>
    <s v="C11101"/>
    <x v="58"/>
    <s v="CLAY0026"/>
    <n v="20006366653"/>
    <s v="นาย เงิน ยอดวิโรจน์"/>
    <x v="0"/>
    <x v="0"/>
    <x v="0"/>
    <n v="5518.1"/>
    <n v="23778.27"/>
    <n v="25778.27"/>
    <n v="25778.27"/>
    <m/>
  </r>
  <r>
    <n v="4903"/>
    <m/>
    <s v="C11101"/>
    <x v="58"/>
    <s v="CLAY0129"/>
    <n v="20006379593"/>
    <s v="นาย ทองคำ เรือนมะกอก"/>
    <x v="0"/>
    <x v="1"/>
    <x v="1"/>
    <n v="691"/>
    <n v="2523.94"/>
    <n v="7523.94"/>
    <n v="7523.94"/>
    <m/>
  </r>
  <r>
    <n v="4904"/>
    <m/>
    <s v="C11101"/>
    <x v="58"/>
    <s v="CLAY0027"/>
    <n v="20006380702"/>
    <s v="นาง สง เกษวิริยะการณ์"/>
    <x v="0"/>
    <x v="0"/>
    <x v="0"/>
    <m/>
    <m/>
    <n v="2000"/>
    <n v="2000"/>
    <m/>
  </r>
  <r>
    <n v="4905"/>
    <m/>
    <s v="C11101"/>
    <x v="58"/>
    <s v="CLAY0129"/>
    <n v="20006385265"/>
    <s v="นาย คำพัน เหล่าเขตกิจ"/>
    <x v="0"/>
    <x v="0"/>
    <x v="0"/>
    <m/>
    <m/>
    <n v="2000"/>
    <n v="2000"/>
    <m/>
  </r>
  <r>
    <n v="4906"/>
    <m/>
    <s v="C11101"/>
    <x v="58"/>
    <s v="CLAY0027"/>
    <n v="20006387922"/>
    <s v="นาง สมใจ คำยัน"/>
    <x v="0"/>
    <x v="0"/>
    <x v="0"/>
    <n v="303"/>
    <n v="1096.3599999999999"/>
    <n v="3096.36"/>
    <n v="3096.36"/>
    <m/>
  </r>
  <r>
    <n v="4907"/>
    <m/>
    <s v="C11101"/>
    <x v="58"/>
    <s v="CLAY0028"/>
    <n v="20006400202"/>
    <s v="นาง ประไพพรรณ อมรนิมิตร"/>
    <x v="0"/>
    <x v="1"/>
    <x v="1"/>
    <m/>
    <m/>
    <n v="5000"/>
    <n v="5000"/>
    <m/>
  </r>
  <r>
    <n v="4908"/>
    <m/>
    <s v="C11101"/>
    <x v="58"/>
    <s v="CLAY0130"/>
    <n v="20006401570"/>
    <s v="นาย กอบชัย พิลึก"/>
    <x v="0"/>
    <x v="0"/>
    <x v="0"/>
    <n v="2424"/>
    <n v="9525.9500000000007"/>
    <n v="11525.95"/>
    <n v="11525.95"/>
    <m/>
  </r>
  <r>
    <n v="4909"/>
    <m/>
    <s v="C11101"/>
    <x v="58"/>
    <s v="CLAY0130"/>
    <n v="20006401605"/>
    <s v="นาย เย็น รักเขตรวิทย์"/>
    <x v="0"/>
    <x v="1"/>
    <x v="1"/>
    <n v="15597.4"/>
    <n v="69534.14"/>
    <n v="74534.14"/>
    <n v="74534.14"/>
    <m/>
  </r>
  <r>
    <n v="4910"/>
    <m/>
    <s v="C11101"/>
    <x v="58"/>
    <s v="CLAY0029"/>
    <n v="20006414441"/>
    <s v="นาง บุญส่ง สุขสอาด"/>
    <x v="0"/>
    <x v="0"/>
    <x v="0"/>
    <n v="13455"/>
    <n v="58694.51"/>
    <n v="60694.51"/>
    <n v="60694.51"/>
    <m/>
  </r>
  <r>
    <n v="4911"/>
    <m/>
    <s v="C11101"/>
    <x v="58"/>
    <s v="CLAY0029"/>
    <n v="20006431062"/>
    <s v=" จ.ส.ต.เจริญ น้อยพินิจ"/>
    <x v="0"/>
    <x v="1"/>
    <x v="1"/>
    <m/>
    <m/>
    <n v="5000"/>
    <n v="5000"/>
    <m/>
  </r>
  <r>
    <n v="4912"/>
    <m/>
    <s v="C11101"/>
    <x v="58"/>
    <s v="CLAY0029"/>
    <n v="20006431200"/>
    <s v=" พล.เจริญ น้อยพินิจ"/>
    <x v="0"/>
    <x v="0"/>
    <x v="0"/>
    <m/>
    <m/>
    <n v="2000"/>
    <n v="2000"/>
    <m/>
  </r>
  <r>
    <n v="4913"/>
    <m/>
    <s v="C11101"/>
    <x v="58"/>
    <s v="CLAY0029"/>
    <n v="20006431263"/>
    <s v="น.ส. ชนิกานต์ บุญญะกา"/>
    <x v="0"/>
    <x v="1"/>
    <x v="1"/>
    <m/>
    <m/>
    <n v="5000"/>
    <n v="5000"/>
    <m/>
  </r>
  <r>
    <n v="4914"/>
    <m/>
    <s v="C11101"/>
    <x v="58"/>
    <s v="CLAY0029"/>
    <n v="20006432310"/>
    <s v="น.ส. เบ็ญจพร บุญญะกา"/>
    <x v="0"/>
    <x v="0"/>
    <x v="0"/>
    <m/>
    <m/>
    <n v="2000"/>
    <n v="2000"/>
    <m/>
  </r>
  <r>
    <n v="4915"/>
    <m/>
    <s v="C11101"/>
    <x v="58"/>
    <s v="CLAY0029"/>
    <n v="20006432948"/>
    <s v="นาย กังวาลไพร เทเพ็ญ"/>
    <x v="0"/>
    <x v="1"/>
    <x v="1"/>
    <m/>
    <m/>
    <n v="5000"/>
    <n v="5000"/>
    <m/>
  </r>
  <r>
    <n v="4916"/>
    <m/>
    <s v="C11101"/>
    <x v="58"/>
    <s v="CLAY0030"/>
    <n v="20006435138"/>
    <s v="นาง สายพิน หงษ์ดำเนิน"/>
    <x v="0"/>
    <x v="0"/>
    <x v="0"/>
    <n v="4612"/>
    <n v="18856.189999999999"/>
    <n v="20856.189999999999"/>
    <n v="20856.189999999999"/>
    <m/>
  </r>
  <r>
    <n v="4917"/>
    <m/>
    <s v="C11101"/>
    <x v="58"/>
    <s v="CLAY0132"/>
    <n v="20006436182"/>
    <s v="นาง สวอง ศรีจรูญ"/>
    <x v="0"/>
    <x v="0"/>
    <x v="0"/>
    <m/>
    <m/>
    <n v="2000"/>
    <n v="2000"/>
    <m/>
  </r>
  <r>
    <n v="4918"/>
    <m/>
    <s v="C11101"/>
    <x v="58"/>
    <s v="CLAY0132"/>
    <n v="20006442564"/>
    <s v="นาย สมพร พันธ์เกษตรการ"/>
    <x v="0"/>
    <x v="0"/>
    <x v="0"/>
    <m/>
    <m/>
    <n v="2000"/>
    <n v="2000"/>
    <m/>
  </r>
  <r>
    <n v="4919"/>
    <m/>
    <s v="C11101"/>
    <x v="58"/>
    <s v="CLAY0031"/>
    <n v="20006449962"/>
    <s v="นาง ละมัย สัติยวงษ์"/>
    <x v="0"/>
    <x v="0"/>
    <x v="0"/>
    <n v="631"/>
    <n v="2396.92"/>
    <n v="4396.92"/>
    <n v="4396.92"/>
    <m/>
  </r>
  <r>
    <n v="4920"/>
    <m/>
    <s v="C11101"/>
    <x v="58"/>
    <s v="CLAY0134"/>
    <n v="20006460025"/>
    <s v="นาง ทองหล่อ รักเขตวิทย์"/>
    <x v="0"/>
    <x v="0"/>
    <x v="0"/>
    <m/>
    <m/>
    <n v="2000"/>
    <n v="2000"/>
    <m/>
  </r>
  <r>
    <n v="4921"/>
    <m/>
    <s v="C11101"/>
    <x v="58"/>
    <s v="CLAY0032"/>
    <n v="20006461701"/>
    <s v="นาย ณรงวิทย์ ระบอบ"/>
    <x v="0"/>
    <x v="0"/>
    <x v="0"/>
    <m/>
    <m/>
    <n v="2000"/>
    <n v="2000"/>
    <m/>
  </r>
  <r>
    <n v="4922"/>
    <m/>
    <s v="C11101"/>
    <x v="58"/>
    <s v="CLAY0033"/>
    <n v="20006468951"/>
    <s v="น.ส. จำนอง รื่นรวย"/>
    <x v="0"/>
    <x v="0"/>
    <x v="5"/>
    <m/>
    <m/>
    <n v="4000"/>
    <n v="4000"/>
    <m/>
  </r>
  <r>
    <n v="4923"/>
    <m/>
    <s v="C11101"/>
    <x v="58"/>
    <s v="CLAY0135"/>
    <n v="20006474918"/>
    <s v="นาง สุชฎารัตน์ ง่วนหอม"/>
    <x v="0"/>
    <x v="1"/>
    <x v="1"/>
    <n v="16039"/>
    <n v="76747.06"/>
    <n v="81747.06"/>
    <n v="81747.06"/>
    <m/>
  </r>
  <r>
    <n v="4924"/>
    <m/>
    <s v="C11101"/>
    <x v="58"/>
    <s v="CLAY0135"/>
    <n v="20006476507"/>
    <s v="นาง สุพิน เขม้นกิจ"/>
    <x v="0"/>
    <x v="1"/>
    <x v="1"/>
    <m/>
    <m/>
    <n v="5000"/>
    <n v="5000"/>
    <m/>
  </r>
  <r>
    <n v="4925"/>
    <m/>
    <s v="C11101"/>
    <x v="58"/>
    <s v="CLAY0033"/>
    <n v="20006478359"/>
    <s v="นาย ยงยุทธ์ พะวา (ภ)"/>
    <x v="0"/>
    <x v="1"/>
    <x v="1"/>
    <n v="6735"/>
    <n v="27356.71"/>
    <n v="32356.71"/>
    <n v="32356.71"/>
    <m/>
  </r>
  <r>
    <n v="4926"/>
    <m/>
    <s v="C11101"/>
    <x v="58"/>
    <s v="CLAY0033"/>
    <n v="20006478432"/>
    <s v="นาย ยงยุทธ์ พะวา"/>
    <x v="0"/>
    <x v="0"/>
    <x v="0"/>
    <n v="5414"/>
    <n v="22459.8"/>
    <n v="24459.8"/>
    <n v="24459.8"/>
    <m/>
  </r>
  <r>
    <n v="4927"/>
    <m/>
    <s v="C11101"/>
    <x v="58"/>
    <s v="CLAY0135"/>
    <n v="20006479672"/>
    <s v="น.ส. บังเอิญ เทียนจันทร์"/>
    <x v="0"/>
    <x v="0"/>
    <x v="0"/>
    <n v="20797"/>
    <n v="97455.46"/>
    <n v="99455.46"/>
    <n v="99455.46"/>
    <m/>
  </r>
  <r>
    <n v="4928"/>
    <m/>
    <s v="C11101"/>
    <x v="58"/>
    <s v="CLAY0135"/>
    <n v="20006482092"/>
    <s v="น.ส. น้ำอ้อย อินทนู"/>
    <x v="0"/>
    <x v="0"/>
    <x v="0"/>
    <m/>
    <m/>
    <n v="2000"/>
    <n v="2000"/>
    <m/>
  </r>
  <r>
    <n v="4929"/>
    <m/>
    <s v="C11101"/>
    <x v="58"/>
    <s v="CLAY0034"/>
    <n v="20006484903"/>
    <s v="นาย พุฒ เศษฐการนา"/>
    <x v="0"/>
    <x v="0"/>
    <x v="0"/>
    <n v="5506"/>
    <n v="22506.01"/>
    <n v="24506.01"/>
    <n v="24506.01"/>
    <m/>
  </r>
  <r>
    <n v="4930"/>
    <m/>
    <s v="C11101"/>
    <x v="58"/>
    <s v="CLAY0034"/>
    <n v="20006484960"/>
    <s v="นาย บุญโฮม บูรณะ"/>
    <x v="0"/>
    <x v="1"/>
    <x v="1"/>
    <n v="3486"/>
    <n v="13582.62"/>
    <n v="18582.62"/>
    <n v="18582.62"/>
    <m/>
  </r>
  <r>
    <n v="4931"/>
    <m/>
    <s v="C11101"/>
    <x v="58"/>
    <s v="CLAY0034"/>
    <n v="20006485650"/>
    <s v="นาง ทวาย เรืองกระบี่วิทย์"/>
    <x v="0"/>
    <x v="1"/>
    <x v="1"/>
    <n v="3683.89"/>
    <n v="16249.14"/>
    <n v="21249.14"/>
    <n v="21249.14"/>
    <m/>
  </r>
  <r>
    <n v="4932"/>
    <m/>
    <s v="C11101"/>
    <x v="58"/>
    <s v="CLAY0034"/>
    <n v="20006485728"/>
    <s v="นาย สวง พรมมารักษ์"/>
    <x v="0"/>
    <x v="1"/>
    <x v="1"/>
    <n v="5474.5"/>
    <n v="23858.15"/>
    <n v="28858.15"/>
    <n v="28858.15"/>
    <m/>
  </r>
  <r>
    <n v="4933"/>
    <m/>
    <s v="C11101"/>
    <x v="58"/>
    <s v="CLAY0034"/>
    <n v="20006485954"/>
    <s v="นาย เล็ก พละผัด"/>
    <x v="0"/>
    <x v="0"/>
    <x v="0"/>
    <n v="2101"/>
    <n v="7511.22"/>
    <n v="9511.2199999999993"/>
    <n v="9511.2199999999993"/>
    <m/>
  </r>
  <r>
    <n v="4934"/>
    <m/>
    <s v="C11101"/>
    <x v="58"/>
    <s v="CLAY0034"/>
    <n v="20006492395"/>
    <s v="นาง พลอย สายแก้ว"/>
    <x v="0"/>
    <x v="0"/>
    <x v="0"/>
    <m/>
    <m/>
    <n v="2000"/>
    <n v="2000"/>
    <m/>
  </r>
  <r>
    <n v="4935"/>
    <m/>
    <s v="C11101"/>
    <x v="58"/>
    <s v="CLAY0137"/>
    <n v="20006500886"/>
    <s v="นาย สมพงษ์ ลูกกลม"/>
    <x v="0"/>
    <x v="0"/>
    <x v="0"/>
    <n v="1531"/>
    <n v="6007.41"/>
    <n v="8007.41"/>
    <n v="8007.41"/>
    <m/>
  </r>
  <r>
    <n v="4936"/>
    <m/>
    <s v="C11101"/>
    <x v="58"/>
    <s v="CLAY0137"/>
    <n v="20006503312"/>
    <s v="นาย วอน พัดการค้า"/>
    <x v="0"/>
    <x v="0"/>
    <x v="0"/>
    <n v="3094"/>
    <n v="12254.18"/>
    <n v="14254.18"/>
    <n v="14254.18"/>
    <m/>
  </r>
  <r>
    <n v="4937"/>
    <m/>
    <s v="C11101"/>
    <x v="58"/>
    <s v="CLAY0137"/>
    <n v="20006503387"/>
    <s v="นาง นภาพร พุทธาน"/>
    <x v="0"/>
    <x v="0"/>
    <x v="0"/>
    <m/>
    <m/>
    <n v="2000"/>
    <n v="2000"/>
    <m/>
  </r>
  <r>
    <n v="4938"/>
    <m/>
    <s v="C11101"/>
    <x v="58"/>
    <s v="CLAY0036"/>
    <n v="20006509349"/>
    <s v="นาย อำนวย กล้าสารกิจ (ภ)"/>
    <x v="0"/>
    <x v="1"/>
    <x v="1"/>
    <m/>
    <m/>
    <n v="5000"/>
    <n v="5000"/>
    <m/>
  </r>
  <r>
    <n v="4939"/>
    <m/>
    <s v="C11101"/>
    <x v="58"/>
    <s v="CLAY0139"/>
    <n v="20006529412"/>
    <s v="นาย ไสว ไชยสีดา"/>
    <x v="0"/>
    <x v="0"/>
    <x v="0"/>
    <n v="700"/>
    <n v="2686.64"/>
    <n v="4686.6400000000003"/>
    <n v="4686.6400000000003"/>
    <m/>
  </r>
  <r>
    <n v="4940"/>
    <m/>
    <s v="C11101"/>
    <x v="58"/>
    <s v="CLAY0139"/>
    <n v="20006531871"/>
    <s v="นาง ทองคำ พัสสาริกิจ"/>
    <x v="0"/>
    <x v="0"/>
    <x v="0"/>
    <m/>
    <m/>
    <n v="2000"/>
    <n v="2000"/>
    <m/>
  </r>
  <r>
    <n v="4941"/>
    <m/>
    <s v="C11101"/>
    <x v="58"/>
    <s v="CLAY0039"/>
    <n v="20006550157"/>
    <s v="นาง วาสนา สุ่มกัน"/>
    <x v="0"/>
    <x v="1"/>
    <x v="1"/>
    <n v="12433"/>
    <n v="55788.47"/>
    <n v="60788.47"/>
    <n v="60788.47"/>
    <m/>
  </r>
  <r>
    <n v="4942"/>
    <m/>
    <s v="C11101"/>
    <x v="58"/>
    <s v="CLAY0039"/>
    <n v="20006552372"/>
    <s v="นาย สนั่น อาจณรงค์"/>
    <x v="0"/>
    <x v="0"/>
    <x v="0"/>
    <m/>
    <m/>
    <n v="2000"/>
    <n v="2000"/>
    <m/>
  </r>
  <r>
    <n v="4943"/>
    <m/>
    <s v="C11101"/>
    <x v="58"/>
    <s v="CLAY0040"/>
    <n v="20006554958"/>
    <s v="นาย วิทูล สุกร"/>
    <x v="0"/>
    <x v="1"/>
    <x v="1"/>
    <m/>
    <m/>
    <n v="5000"/>
    <n v="5000"/>
    <m/>
  </r>
  <r>
    <n v="4944"/>
    <m/>
    <s v="C11101"/>
    <x v="58"/>
    <s v="CLAY0142"/>
    <n v="20006564286"/>
    <s v="น.ส. บัวลอย ทินละกำ"/>
    <x v="0"/>
    <x v="0"/>
    <x v="0"/>
    <n v="4321"/>
    <n v="17747.61"/>
    <n v="19747.61"/>
    <n v="19747.61"/>
    <m/>
  </r>
  <r>
    <n v="4945"/>
    <m/>
    <s v="C11101"/>
    <x v="58"/>
    <s v="CLAY0142"/>
    <n v="20006577987"/>
    <s v="นาย สมพร ชิมสา"/>
    <x v="0"/>
    <x v="0"/>
    <x v="0"/>
    <m/>
    <m/>
    <n v="2000"/>
    <n v="2000"/>
    <m/>
  </r>
  <r>
    <n v="4946"/>
    <m/>
    <s v="C11101"/>
    <x v="58"/>
    <s v="CLAY0044"/>
    <n v="20006602636"/>
    <s v="นาง ยุพิน สุนา"/>
    <x v="0"/>
    <x v="0"/>
    <x v="0"/>
    <n v="1874"/>
    <n v="7318.55"/>
    <n v="9318.5499999999993"/>
    <n v="9318.5499999999993"/>
    <m/>
  </r>
  <r>
    <n v="4947"/>
    <m/>
    <s v="C11101"/>
    <x v="58"/>
    <s v="CLAY0145"/>
    <n v="20006615702"/>
    <s v="นาย ขุนพล สายสอน"/>
    <x v="0"/>
    <x v="1"/>
    <x v="1"/>
    <m/>
    <m/>
    <n v="5000"/>
    <n v="5000"/>
    <m/>
  </r>
  <r>
    <n v="4948"/>
    <m/>
    <s v="C11101"/>
    <x v="58"/>
    <s v="CLAY0148"/>
    <n v="20006618215"/>
    <s v="น.ส. บังเอิญ เทียมจันทร์"/>
    <x v="0"/>
    <x v="0"/>
    <x v="0"/>
    <n v="852"/>
    <n v="3146.78"/>
    <n v="5146.78"/>
    <n v="5146.78"/>
    <m/>
  </r>
  <r>
    <n v="4949"/>
    <m/>
    <s v="C11101"/>
    <x v="58"/>
    <s v="CLAY0046"/>
    <n v="20006628404"/>
    <s v="นาย พยูร เจตนกสิกรณ์"/>
    <x v="0"/>
    <x v="0"/>
    <x v="0"/>
    <m/>
    <m/>
    <n v="2000"/>
    <n v="2000"/>
    <m/>
  </r>
  <r>
    <n v="4950"/>
    <m/>
    <s v="C11101"/>
    <x v="58"/>
    <s v="CLAY0047"/>
    <n v="20006637440"/>
    <s v="นาง ระย้า พายะวัฒน์"/>
    <x v="0"/>
    <x v="0"/>
    <x v="0"/>
    <n v="2104.08"/>
    <n v="9373.42"/>
    <n v="11373.42"/>
    <n v="11373.42"/>
    <m/>
  </r>
  <r>
    <n v="4951"/>
    <m/>
    <s v="C11101"/>
    <x v="58"/>
    <s v="CLAY0047"/>
    <n v="20006644978"/>
    <s v="นาย วิโรจน์ การะเกตุ"/>
    <x v="0"/>
    <x v="1"/>
    <x v="1"/>
    <m/>
    <m/>
    <n v="5000"/>
    <n v="5000"/>
    <m/>
  </r>
  <r>
    <n v="4952"/>
    <m/>
    <s v="C11101"/>
    <x v="58"/>
    <s v="CLAY0051"/>
    <n v="20006680511"/>
    <s v="นาย สอด พิลึก"/>
    <x v="0"/>
    <x v="0"/>
    <x v="0"/>
    <n v="5619.1"/>
    <n v="26087.84"/>
    <n v="28087.84"/>
    <n v="28087.84"/>
    <m/>
  </r>
  <r>
    <n v="4953"/>
    <m/>
    <s v="C11101"/>
    <x v="58"/>
    <s v="CLAY0153"/>
    <n v="20006684242"/>
    <s v="น.ส. ประไพรศรี อบอุ่น"/>
    <x v="0"/>
    <x v="0"/>
    <x v="0"/>
    <n v="1759"/>
    <n v="6780.17"/>
    <n v="8780.17"/>
    <n v="8780.17"/>
    <m/>
  </r>
  <r>
    <n v="4954"/>
    <m/>
    <s v="C11101"/>
    <x v="58"/>
    <s v="CLAY0153"/>
    <n v="20006691084"/>
    <s v="นาง สังเวียน บุญเที่ยง"/>
    <x v="0"/>
    <x v="0"/>
    <x v="0"/>
    <m/>
    <m/>
    <n v="2000"/>
    <n v="2000"/>
    <m/>
  </r>
  <r>
    <n v="4955"/>
    <m/>
    <s v="C11101"/>
    <x v="58"/>
    <s v="CLAY0052"/>
    <n v="20006692501"/>
    <s v="นาย โทน น้อยนาช"/>
    <x v="0"/>
    <x v="0"/>
    <x v="0"/>
    <n v="868.5"/>
    <n v="3347.62"/>
    <n v="5347.62"/>
    <n v="5347.62"/>
    <m/>
  </r>
  <r>
    <n v="4956"/>
    <m/>
    <s v="C11101"/>
    <x v="58"/>
    <s v="CLAY0052"/>
    <n v="20006698315"/>
    <s v="นาง ทองขาน เทียมไผ่"/>
    <x v="0"/>
    <x v="0"/>
    <x v="0"/>
    <m/>
    <m/>
    <n v="2000"/>
    <n v="2000"/>
    <m/>
  </r>
  <r>
    <n v="4957"/>
    <m/>
    <s v="C11101"/>
    <x v="58"/>
    <s v="CLAY0052"/>
    <n v="20006698678"/>
    <s v="นาง คำมี ขันบุญ"/>
    <x v="0"/>
    <x v="0"/>
    <x v="0"/>
    <n v="2137"/>
    <n v="7541.16"/>
    <n v="9541.16"/>
    <n v="9541.16"/>
    <m/>
  </r>
  <r>
    <n v="4958"/>
    <m/>
    <s v="C11101"/>
    <x v="58"/>
    <s v="CLAY0057"/>
    <n v="20006710590"/>
    <s v="นาง สนอง สายเต้อะ"/>
    <x v="0"/>
    <x v="0"/>
    <x v="0"/>
    <m/>
    <m/>
    <n v="2000"/>
    <n v="2000"/>
    <m/>
  </r>
  <r>
    <n v="4959"/>
    <m/>
    <s v="C11101"/>
    <x v="58"/>
    <s v="CLAY0156"/>
    <n v="20006724542"/>
    <s v="นาย ประนอม ภู่ทอง"/>
    <x v="0"/>
    <x v="0"/>
    <x v="0"/>
    <n v="301"/>
    <n v="1030.6400000000001"/>
    <n v="3030.64"/>
    <n v="3030.64"/>
    <m/>
  </r>
  <r>
    <n v="4960"/>
    <m/>
    <s v="C11101"/>
    <x v="58"/>
    <s v="CLAY0156"/>
    <n v="20006733421"/>
    <s v="นาย บุญเลิศ ทาอุบล"/>
    <x v="0"/>
    <x v="1"/>
    <x v="1"/>
    <n v="2558"/>
    <n v="11636.32"/>
    <n v="16636.32"/>
    <n v="16636.32"/>
    <m/>
  </r>
  <r>
    <n v="4961"/>
    <m/>
    <s v="C11101"/>
    <x v="58"/>
    <s v="CLAY0060"/>
    <n v="20006752379"/>
    <s v="นาง ดารเนตร ดีพิจารย์"/>
    <x v="0"/>
    <x v="1"/>
    <x v="1"/>
    <n v="1126"/>
    <n v="5510.34"/>
    <n v="10510.34"/>
    <n v="10510.34"/>
    <m/>
  </r>
  <r>
    <n v="4962"/>
    <m/>
    <s v="C11101"/>
    <x v="58"/>
    <s v="CLAY0061"/>
    <n v="20006753160"/>
    <s v="นาง ลำภู รัตนสูตร"/>
    <x v="0"/>
    <x v="0"/>
    <x v="0"/>
    <n v="861.05"/>
    <n v="3494.42"/>
    <n v="5494.42"/>
    <n v="5494.42"/>
    <m/>
  </r>
  <r>
    <n v="4963"/>
    <m/>
    <s v="C11101"/>
    <x v="58"/>
    <s v="CLAY0061"/>
    <n v="20006754423"/>
    <s v="น.ส. สุนีย์ พุ่มขจร"/>
    <x v="0"/>
    <x v="0"/>
    <x v="0"/>
    <m/>
    <m/>
    <n v="2000"/>
    <n v="2000"/>
    <m/>
  </r>
  <r>
    <n v="4964"/>
    <m/>
    <s v="C11101"/>
    <x v="58"/>
    <s v="CLAY0061"/>
    <n v="20006762315"/>
    <s v="นาย มานะ สมบูรณ์"/>
    <x v="0"/>
    <x v="0"/>
    <x v="0"/>
    <n v="477.5"/>
    <n v="1793.49"/>
    <n v="3793.49"/>
    <n v="3793.49"/>
    <m/>
  </r>
  <r>
    <n v="4965"/>
    <m/>
    <s v="C11101"/>
    <x v="58"/>
    <s v="CLAY0160"/>
    <n v="20006763760"/>
    <s v="นาย สำเภา เนี่ยมสุ่ม"/>
    <x v="0"/>
    <x v="1"/>
    <x v="1"/>
    <n v="17165"/>
    <n v="78910.12"/>
    <n v="83910.12"/>
    <n v="83910.12"/>
    <m/>
  </r>
  <r>
    <n v="4966"/>
    <m/>
    <s v="C11101"/>
    <x v="58"/>
    <s v="CLAY0062"/>
    <n v="20006771829"/>
    <s v="นาย สันทาน กิงสาริกัน"/>
    <x v="0"/>
    <x v="0"/>
    <x v="0"/>
    <m/>
    <m/>
    <n v="2000"/>
    <n v="2000"/>
    <m/>
  </r>
  <r>
    <n v="4967"/>
    <m/>
    <s v="C11101"/>
    <x v="58"/>
    <s v="CLAY0062"/>
    <n v="20006772296"/>
    <s v="น.ส. จารุณี การภักดี"/>
    <x v="0"/>
    <x v="0"/>
    <x v="0"/>
    <m/>
    <m/>
    <n v="2000"/>
    <n v="2000"/>
    <m/>
  </r>
  <r>
    <n v="4968"/>
    <m/>
    <s v="C11101"/>
    <x v="58"/>
    <s v="CLAY0062"/>
    <n v="20006785422"/>
    <s v="นาย สุพจน์ สุขบาง"/>
    <x v="0"/>
    <x v="1"/>
    <x v="0"/>
    <n v="7252"/>
    <n v="30467.45"/>
    <n v="32467.45"/>
    <n v="32467.45"/>
    <m/>
  </r>
  <r>
    <n v="4969"/>
    <m/>
    <s v="C11101"/>
    <x v="58"/>
    <s v="CLAY0062"/>
    <n v="20006786919"/>
    <s v="นาย ไสว พระอัมพร"/>
    <x v="0"/>
    <x v="0"/>
    <x v="0"/>
    <m/>
    <m/>
    <n v="2000"/>
    <n v="2000"/>
    <m/>
  </r>
  <r>
    <n v="4970"/>
    <m/>
    <s v="C11101"/>
    <x v="58"/>
    <s v="CLAY0162"/>
    <n v="20006788193"/>
    <s v="นาง สาวยินดี ชวาลิตร"/>
    <x v="0"/>
    <x v="1"/>
    <x v="1"/>
    <n v="11260"/>
    <n v="49791.49"/>
    <n v="54791.49"/>
    <n v="54791.49"/>
    <m/>
  </r>
  <r>
    <n v="4971"/>
    <m/>
    <s v="C11101"/>
    <x v="58"/>
    <s v="CLAY0062"/>
    <n v="20006797635"/>
    <s v="นาง พิมพา มินทะมอน"/>
    <x v="0"/>
    <x v="0"/>
    <x v="0"/>
    <n v="3710"/>
    <n v="15472.9"/>
    <n v="17472.900000000001"/>
    <n v="17472.900000000001"/>
    <m/>
  </r>
  <r>
    <n v="4972"/>
    <m/>
    <s v="C11101"/>
    <x v="58"/>
    <s v="CLAY0062"/>
    <n v="20006797916"/>
    <s v="นาย เชิด ครุชจันทร์"/>
    <x v="0"/>
    <x v="0"/>
    <x v="0"/>
    <m/>
    <m/>
    <n v="2000"/>
    <n v="2000"/>
    <m/>
  </r>
  <r>
    <n v="4973"/>
    <m/>
    <s v="C11101"/>
    <x v="58"/>
    <s v="CLAY0062"/>
    <n v="20006798238"/>
    <s v="นาย ชำนาญ มินทมอน"/>
    <x v="0"/>
    <x v="0"/>
    <x v="0"/>
    <m/>
    <m/>
    <n v="2000"/>
    <n v="2000"/>
    <m/>
  </r>
  <r>
    <n v="4974"/>
    <m/>
    <s v="C11101"/>
    <x v="58"/>
    <s v="CLAY0064"/>
    <n v="20006827496"/>
    <s v="นาย สาคร ทรัพย์เจริญ"/>
    <x v="0"/>
    <x v="1"/>
    <x v="1"/>
    <m/>
    <m/>
    <n v="5000"/>
    <n v="5000"/>
    <m/>
  </r>
  <r>
    <n v="4975"/>
    <m/>
    <s v="C11101"/>
    <x v="58"/>
    <s v="CLAY0065"/>
    <n v="20006831914"/>
    <s v="นาย จรินทร์ ทองพันชั่ง"/>
    <x v="0"/>
    <x v="1"/>
    <x v="1"/>
    <n v="4757.6400000000003"/>
    <n v="20431.18"/>
    <n v="25431.18"/>
    <n v="25431.18"/>
    <m/>
  </r>
  <r>
    <n v="4976"/>
    <m/>
    <s v="C11101"/>
    <x v="58"/>
    <s v="CLAY0066"/>
    <n v="20006855262"/>
    <s v="นาย ผ่อน ชมชาติ"/>
    <x v="0"/>
    <x v="0"/>
    <x v="0"/>
    <n v="266.95"/>
    <n v="1038.0899999999999"/>
    <n v="3038.09"/>
    <n v="3038.09"/>
    <m/>
  </r>
  <r>
    <n v="4977"/>
    <m/>
    <s v="C11101"/>
    <x v="58"/>
    <s v="CLAY0167"/>
    <n v="20006869612"/>
    <s v="นาง พุทธา อนุวาลย์"/>
    <x v="0"/>
    <x v="0"/>
    <x v="0"/>
    <m/>
    <m/>
    <n v="2000"/>
    <n v="2000"/>
    <m/>
  </r>
  <r>
    <n v="4978"/>
    <m/>
    <s v="C11101"/>
    <x v="58"/>
    <s v="CLAY0067"/>
    <n v="20006880179"/>
    <s v="นาย เชื่อม สารีสุข"/>
    <x v="0"/>
    <x v="0"/>
    <x v="0"/>
    <m/>
    <m/>
    <n v="2000"/>
    <n v="2000"/>
    <m/>
  </r>
  <r>
    <n v="4979"/>
    <m/>
    <s v="C11101"/>
    <x v="58"/>
    <s v="CLAY0067"/>
    <n v="20006884891"/>
    <s v="นาย มิน สาระไกร"/>
    <x v="0"/>
    <x v="1"/>
    <x v="0"/>
    <m/>
    <m/>
    <n v="2000"/>
    <n v="2000"/>
    <m/>
  </r>
  <r>
    <n v="4980"/>
    <m/>
    <s v="C11101"/>
    <x v="58"/>
    <s v="CLAY0172"/>
    <n v="20006914996"/>
    <s v="นาย สมจิตต์ มากมิ่ง"/>
    <x v="0"/>
    <x v="1"/>
    <x v="1"/>
    <n v="12769"/>
    <n v="60208.84"/>
    <n v="65208.84"/>
    <n v="65208.84"/>
    <m/>
  </r>
  <r>
    <n v="4981"/>
    <m/>
    <s v="C11101"/>
    <x v="58"/>
    <s v="CLAY0070"/>
    <n v="20006915508"/>
    <s v="นาย เจน คงประกอบ"/>
    <x v="0"/>
    <x v="0"/>
    <x v="0"/>
    <n v="8518"/>
    <n v="40204.730000000003"/>
    <n v="42204.73"/>
    <n v="42204.73"/>
    <m/>
  </r>
  <r>
    <n v="4982"/>
    <m/>
    <s v="C11101"/>
    <x v="58"/>
    <s v="CLAY0070"/>
    <n v="20006915568"/>
    <s v="นาง คล้าย คงประกอบ"/>
    <x v="0"/>
    <x v="0"/>
    <x v="0"/>
    <n v="299"/>
    <n v="1203.22"/>
    <n v="3203.22"/>
    <n v="3203.22"/>
    <m/>
  </r>
  <r>
    <n v="4983"/>
    <m/>
    <s v="C11101"/>
    <x v="58"/>
    <s v="CLAY0070"/>
    <n v="20006918659"/>
    <s v="นาย ประชุม อัศจรรย์"/>
    <x v="0"/>
    <x v="0"/>
    <x v="0"/>
    <n v="3391.24"/>
    <n v="12801.57"/>
    <n v="14801.57"/>
    <n v="14801.57"/>
    <m/>
  </r>
  <r>
    <n v="4984"/>
    <s v="0-00-01     บ้านอยู่อาศัย"/>
    <s v="C11101"/>
    <x v="58"/>
    <s v="CLAY0070"/>
    <n v="20006920337"/>
    <s v="นาย สมชาย คงสัตรา"/>
    <x v="0"/>
    <x v="1"/>
    <x v="6"/>
    <n v="3464.94"/>
    <n v="15704.04"/>
    <n v="15704.04"/>
    <n v="15704.04"/>
    <m/>
  </r>
  <r>
    <n v="4985"/>
    <m/>
    <s v="C11101"/>
    <x v="58"/>
    <s v="CLAY0173"/>
    <n v="20006921663"/>
    <s v="นาย สุนทร ผิวพิมดี"/>
    <x v="0"/>
    <x v="1"/>
    <x v="1"/>
    <n v="4426"/>
    <n v="20035.78"/>
    <n v="25035.78"/>
    <n v="25035.78"/>
    <m/>
  </r>
  <r>
    <n v="4986"/>
    <m/>
    <s v="C11101"/>
    <x v="58"/>
    <s v="CLAY0174"/>
    <n v="20006934267"/>
    <s v="น.ส. ภัทราวดี สุทธิดี"/>
    <x v="0"/>
    <x v="1"/>
    <x v="1"/>
    <m/>
    <m/>
    <n v="5000"/>
    <n v="5000"/>
    <m/>
  </r>
  <r>
    <n v="4987"/>
    <m/>
    <s v="C11101"/>
    <x v="58"/>
    <s v="CLAY0072"/>
    <n v="20006947237"/>
    <s v="นาง กาญจนา คงประกอบ"/>
    <x v="0"/>
    <x v="0"/>
    <x v="0"/>
    <n v="11348"/>
    <n v="50723.360000000001"/>
    <n v="52723.360000000001"/>
    <n v="52723.360000000001"/>
    <m/>
  </r>
  <r>
    <n v="4988"/>
    <m/>
    <s v="C11101"/>
    <x v="58"/>
    <s v="CLAY0177"/>
    <n v="20006976752"/>
    <s v="นาย อนุชิต ศรีประพรรณ์"/>
    <x v="0"/>
    <x v="1"/>
    <x v="1"/>
    <m/>
    <m/>
    <n v="5000"/>
    <n v="5000"/>
    <m/>
  </r>
  <r>
    <n v="4989"/>
    <m/>
    <s v="C11101"/>
    <x v="58"/>
    <s v="CLAY0177"/>
    <n v="20006979092"/>
    <s v="นาย สมพงษ์ บัวพัน"/>
    <x v="0"/>
    <x v="1"/>
    <x v="1"/>
    <m/>
    <m/>
    <n v="5000"/>
    <n v="5000"/>
    <m/>
  </r>
  <r>
    <n v="4990"/>
    <m/>
    <s v="C11101"/>
    <x v="58"/>
    <s v="CLAY0178"/>
    <n v="20006987254"/>
    <s v="นาย ลำใย คงไทย"/>
    <x v="0"/>
    <x v="0"/>
    <x v="0"/>
    <m/>
    <m/>
    <n v="2000"/>
    <n v="2000"/>
    <m/>
  </r>
  <r>
    <n v="4991"/>
    <m/>
    <s v="C11101"/>
    <x v="58"/>
    <s v="CLAY0076"/>
    <n v="20006988143"/>
    <s v="นาง บุญชู อินทระนุสรณ์"/>
    <x v="0"/>
    <x v="1"/>
    <x v="1"/>
    <n v="2301"/>
    <n v="8122.8"/>
    <n v="13122.8"/>
    <n v="13122.8"/>
    <m/>
  </r>
  <r>
    <n v="4992"/>
    <m/>
    <s v="C11101"/>
    <x v="58"/>
    <s v="CLAY0178"/>
    <n v="20006989366"/>
    <s v="นาง สมหมาย ศรีประยงค์"/>
    <x v="0"/>
    <x v="0"/>
    <x v="0"/>
    <m/>
    <m/>
    <n v="2000"/>
    <n v="2000"/>
    <m/>
  </r>
  <r>
    <n v="4993"/>
    <m/>
    <s v="C11101"/>
    <x v="58"/>
    <s v="CLAY0076"/>
    <n v="20006990679"/>
    <s v="นาง แตงไทย มาเม่น"/>
    <x v="0"/>
    <x v="0"/>
    <x v="0"/>
    <n v="95"/>
    <n v="381.96"/>
    <n v="2381.96"/>
    <n v="2381.96"/>
    <m/>
  </r>
  <r>
    <n v="4994"/>
    <m/>
    <s v="C11101"/>
    <x v="58"/>
    <s v="CLAY0076"/>
    <n v="20006993456"/>
    <s v="นาง เสวง เก่าตระกูล"/>
    <x v="0"/>
    <x v="0"/>
    <x v="0"/>
    <n v="11140"/>
    <n v="48021.59"/>
    <n v="50021.59"/>
    <n v="50021.59"/>
    <m/>
  </r>
  <r>
    <n v="4995"/>
    <m/>
    <s v="C11101"/>
    <x v="58"/>
    <s v="CLAY0179"/>
    <n v="20006998447"/>
    <s v="นาย กรุง ตุลสมจิตร"/>
    <x v="0"/>
    <x v="0"/>
    <x v="0"/>
    <m/>
    <m/>
    <n v="2000"/>
    <n v="2000"/>
    <m/>
  </r>
  <r>
    <n v="4996"/>
    <m/>
    <s v="C11101"/>
    <x v="58"/>
    <s v="CLAY0077"/>
    <n v="20007001112"/>
    <s v="นาย ประวิทย์ บังคัล"/>
    <x v="0"/>
    <x v="0"/>
    <x v="0"/>
    <n v="7031.23"/>
    <n v="32606.560000000001"/>
    <n v="34606.559999999998"/>
    <n v="34606.559999999998"/>
    <m/>
  </r>
  <r>
    <n v="4997"/>
    <m/>
    <s v="C11101"/>
    <x v="58"/>
    <s v="CLAY0080"/>
    <n v="20007030383"/>
    <s v="นาย สันชัย พนัส"/>
    <x v="0"/>
    <x v="1"/>
    <x v="1"/>
    <m/>
    <m/>
    <n v="5000"/>
    <n v="5000"/>
    <m/>
  </r>
  <r>
    <n v="4998"/>
    <m/>
    <s v="C11101"/>
    <x v="58"/>
    <s v="CLAY0080"/>
    <n v="20007032470"/>
    <s v="นาย วิฑูรย์ พูลเขตนคร"/>
    <x v="0"/>
    <x v="0"/>
    <x v="0"/>
    <n v="40"/>
    <n v="178.64"/>
    <n v="2178.64"/>
    <n v="2178.64"/>
    <m/>
  </r>
  <r>
    <n v="4999"/>
    <m/>
    <s v="C11101"/>
    <x v="58"/>
    <s v="CLAY0080"/>
    <n v="20007033029"/>
    <s v="นาย ประกอบ นุตเวช"/>
    <x v="0"/>
    <x v="0"/>
    <x v="0"/>
    <m/>
    <m/>
    <n v="2000"/>
    <n v="2000"/>
    <m/>
  </r>
  <r>
    <n v="5000"/>
    <m/>
    <s v="C11101"/>
    <x v="58"/>
    <s v="CLAY0081"/>
    <n v="20007036965"/>
    <s v="นาย จำเนียร เขมะสุนะ"/>
    <x v="0"/>
    <x v="0"/>
    <x v="0"/>
    <m/>
    <m/>
    <n v="2000"/>
    <n v="2000"/>
    <m/>
  </r>
  <r>
    <n v="5001"/>
    <m/>
    <s v="C11101"/>
    <x v="58"/>
    <s v="CLAY0081"/>
    <n v="20007037079"/>
    <s v="นาย ขำ ทิมทอง"/>
    <x v="0"/>
    <x v="0"/>
    <x v="0"/>
    <m/>
    <m/>
    <n v="2000"/>
    <n v="2000"/>
    <m/>
  </r>
  <r>
    <n v="5002"/>
    <m/>
    <s v="C11101"/>
    <x v="58"/>
    <s v="CLAY0081"/>
    <n v="20007037241"/>
    <s v="นาย จำเนียร เขมะสุนะ"/>
    <x v="0"/>
    <x v="0"/>
    <x v="0"/>
    <n v="2867.9"/>
    <n v="11208.7"/>
    <n v="13208.7"/>
    <n v="13208.7"/>
    <m/>
  </r>
  <r>
    <n v="5003"/>
    <m/>
    <s v="C11101"/>
    <x v="58"/>
    <s v="CLAY0081"/>
    <n v="20007038095"/>
    <s v="นาย กฤษดา ปัจฉิมสวัสดิ์"/>
    <x v="0"/>
    <x v="1"/>
    <x v="1"/>
    <n v="1318.71"/>
    <n v="5598.75"/>
    <n v="10598.75"/>
    <n v="10598.75"/>
    <m/>
  </r>
  <r>
    <n v="5004"/>
    <m/>
    <s v="C11101"/>
    <x v="58"/>
    <s v="CLAY0082"/>
    <n v="20007047271"/>
    <s v="นาย วิรัตน์ อินทร์สิงห์"/>
    <x v="0"/>
    <x v="0"/>
    <x v="0"/>
    <n v="6259.42"/>
    <n v="25726.400000000001"/>
    <n v="27726.400000000001"/>
    <n v="27726.400000000001"/>
    <m/>
  </r>
  <r>
    <n v="5005"/>
    <m/>
    <s v="C11101"/>
    <x v="58"/>
    <s v="CLAY0082"/>
    <n v="20007047839"/>
    <s v="นาย สมพงษ์ สุวรรณภูมิ"/>
    <x v="0"/>
    <x v="0"/>
    <x v="0"/>
    <n v="1529"/>
    <n v="6484.48"/>
    <n v="8484.48"/>
    <n v="8484.48"/>
    <m/>
  </r>
  <r>
    <n v="5006"/>
    <m/>
    <s v="C11101"/>
    <x v="58"/>
    <s v="CLAY0217"/>
    <n v="20010765693"/>
    <s v="นาง นิชนา ไกรสกุลศักดิ์"/>
    <x v="0"/>
    <x v="1"/>
    <x v="1"/>
    <n v="920"/>
    <n v="3996.65"/>
    <n v="8996.65"/>
    <n v="8996.65"/>
    <m/>
  </r>
  <r>
    <n v="5007"/>
    <m/>
    <s v="C11101"/>
    <x v="58"/>
    <s v="CLAY0025"/>
    <n v="20010798171"/>
    <s v="นาง เพ็ญนภา เพ็ญสุข"/>
    <x v="0"/>
    <x v="1"/>
    <x v="1"/>
    <n v="809"/>
    <n v="3382.3"/>
    <n v="8382.2999999999993"/>
    <n v="8382.2999999999993"/>
    <m/>
  </r>
  <r>
    <n v="5008"/>
    <m/>
    <s v="C11101"/>
    <x v="58"/>
    <s v="CLAY0013"/>
    <n v="20016315197"/>
    <s v="นาย สุวรรณ รักเขตวิทย์(ภ)"/>
    <x v="0"/>
    <x v="1"/>
    <x v="1"/>
    <m/>
    <m/>
    <n v="5000"/>
    <n v="5000"/>
    <m/>
  </r>
  <r>
    <n v="5009"/>
    <m/>
    <s v="C11101"/>
    <x v="58"/>
    <s v="CLAY0255"/>
    <n v="20016356138"/>
    <s v="น.ส. ศลิษา จีรังกูล"/>
    <x v="0"/>
    <x v="0"/>
    <x v="0"/>
    <m/>
    <m/>
    <n v="2000"/>
    <n v="2000"/>
    <m/>
  </r>
  <r>
    <n v="5010"/>
    <m/>
    <s v="C11101"/>
    <x v="58"/>
    <s v="CLAY0123"/>
    <n v="20016439966"/>
    <s v="นาย ชนันท์ สนธิกุล"/>
    <x v="0"/>
    <x v="1"/>
    <x v="1"/>
    <m/>
    <m/>
    <n v="5000"/>
    <n v="5000"/>
    <m/>
  </r>
  <r>
    <n v="5011"/>
    <m/>
    <s v="C11101"/>
    <x v="58"/>
    <s v="CLAY0001"/>
    <n v="20016597891"/>
    <s v="นาย ชัยพร สุจิพิธธรรม"/>
    <x v="0"/>
    <x v="1"/>
    <x v="10"/>
    <n v="25677"/>
    <n v="121001.26"/>
    <n v="136001.26"/>
    <n v="136001.26"/>
    <m/>
  </r>
  <r>
    <n v="5012"/>
    <m/>
    <s v="C11101"/>
    <x v="58"/>
    <s v="CLAY0254"/>
    <n v="20016684200"/>
    <s v="น.ส. รุ่งทิพย์ เวชกิจ"/>
    <x v="0"/>
    <x v="1"/>
    <x v="1"/>
    <n v="4038"/>
    <n v="16730.04"/>
    <n v="21730.04"/>
    <n v="21730.04"/>
    <m/>
  </r>
  <r>
    <n v="5013"/>
    <m/>
    <s v="C11101"/>
    <x v="58"/>
    <s v="CLAY0029"/>
    <n v="20016732358"/>
    <s v="นาง อมรรัตน์ ไวเขตต์กิจ"/>
    <x v="0"/>
    <x v="0"/>
    <x v="0"/>
    <m/>
    <m/>
    <n v="2000"/>
    <n v="2000"/>
    <m/>
  </r>
  <r>
    <n v="5014"/>
    <m/>
    <s v="C11101"/>
    <x v="58"/>
    <s v="CLAY0024"/>
    <n v="20017178580"/>
    <s v="นาย ส่วน  ยั่งยืน"/>
    <x v="0"/>
    <x v="1"/>
    <x v="1"/>
    <n v="4348"/>
    <n v="17536.849999999999"/>
    <n v="22536.85"/>
    <n v="22536.85"/>
    <m/>
  </r>
  <r>
    <n v="5015"/>
    <m/>
    <s v="C11101"/>
    <x v="58"/>
    <s v="CLAY0178"/>
    <n v="20017634017"/>
    <s v="นาย ธนากร ชุติกุลธนัน"/>
    <x v="0"/>
    <x v="1"/>
    <x v="1"/>
    <n v="1838"/>
    <n v="8154.21"/>
    <n v="13154.21"/>
    <n v="13154.21"/>
    <m/>
  </r>
  <r>
    <n v="5016"/>
    <m/>
    <s v="C11101"/>
    <x v="58"/>
    <s v="CLAY0096"/>
    <n v="20017644546"/>
    <s v="นาย ทองใบ พิมพ์ขันธ์"/>
    <x v="0"/>
    <x v="0"/>
    <x v="0"/>
    <n v="1221.76"/>
    <n v="4404.58"/>
    <n v="6404.58"/>
    <n v="6404.58"/>
    <m/>
  </r>
  <r>
    <n v="5017"/>
    <m/>
    <s v="C11101"/>
    <x v="58"/>
    <s v="CLAY0025"/>
    <n v="20017652401"/>
    <s v="นาง ปราณี จอมเกาะ"/>
    <x v="0"/>
    <x v="1"/>
    <x v="1"/>
    <n v="1408"/>
    <n v="4793.8500000000004"/>
    <n v="9793.85"/>
    <n v="9793.85"/>
    <m/>
  </r>
  <r>
    <n v="5018"/>
    <m/>
    <s v="C11101"/>
    <x v="58"/>
    <s v="CLAY0122"/>
    <n v="20017785648"/>
    <s v="นาง อำพร พฤกษาสวย"/>
    <x v="0"/>
    <x v="1"/>
    <x v="1"/>
    <m/>
    <m/>
    <n v="5000"/>
    <n v="5000"/>
    <m/>
  </r>
  <r>
    <n v="5019"/>
    <m/>
    <s v="C11101"/>
    <x v="58"/>
    <s v="CLAY0125"/>
    <n v="20017812444"/>
    <s v="นาง สุพัชรา บุญวัฒน์"/>
    <x v="0"/>
    <x v="1"/>
    <x v="1"/>
    <m/>
    <m/>
    <n v="5000"/>
    <n v="5000"/>
    <m/>
  </r>
  <r>
    <n v="5020"/>
    <m/>
    <s v="C11101"/>
    <x v="58"/>
    <s v="CLAY0004"/>
    <n v="20018234433"/>
    <s v="นาย เกษม เกษศิลป์"/>
    <x v="0"/>
    <x v="1"/>
    <x v="1"/>
    <n v="4289.26"/>
    <n v="19217.73"/>
    <n v="24217.73"/>
    <n v="24217.73"/>
    <m/>
  </r>
  <r>
    <n v="5021"/>
    <m/>
    <s v="C11101"/>
    <x v="58"/>
    <s v="CLAY0090"/>
    <n v="20018303901"/>
    <s v="นาย สันแจง แจ้งจบ"/>
    <x v="0"/>
    <x v="1"/>
    <x v="1"/>
    <m/>
    <m/>
    <n v="5000"/>
    <n v="5000"/>
    <m/>
  </r>
  <r>
    <n v="5022"/>
    <m/>
    <s v="C11101"/>
    <x v="58"/>
    <s v="CLAY0087"/>
    <n v="20018382039"/>
    <s v="นาย สอิ้ง มนตรี"/>
    <x v="0"/>
    <x v="0"/>
    <x v="0"/>
    <m/>
    <m/>
    <n v="2000"/>
    <n v="2000"/>
    <m/>
  </r>
  <r>
    <n v="5023"/>
    <m/>
    <s v="C11101"/>
    <x v="58"/>
    <s v="CLAY0067"/>
    <n v="20018422735"/>
    <s v="นาย มิตร พระสุทธิเขตกัน"/>
    <x v="0"/>
    <x v="0"/>
    <x v="0"/>
    <n v="65"/>
    <n v="251.79"/>
    <n v="2251.79"/>
    <n v="2251.79"/>
    <m/>
  </r>
  <r>
    <n v="5024"/>
    <m/>
    <s v="C11101"/>
    <x v="58"/>
    <s v="CLAY0005"/>
    <n v="20018564506"/>
    <s v="น.ส. มกรา อุดมเทอดสกุล"/>
    <x v="0"/>
    <x v="0"/>
    <x v="0"/>
    <m/>
    <m/>
    <n v="2000"/>
    <n v="2000"/>
    <m/>
  </r>
  <r>
    <n v="5025"/>
    <m/>
    <s v="C11101"/>
    <x v="58"/>
    <s v="CLAY0255"/>
    <n v="20018575181"/>
    <s v="นาย ชูชาติ คงคล้าย"/>
    <x v="0"/>
    <x v="1"/>
    <x v="1"/>
    <n v="1504.05"/>
    <n v="6678.46"/>
    <n v="11678.46"/>
    <n v="11678.46"/>
    <m/>
  </r>
  <r>
    <n v="5026"/>
    <m/>
    <s v="C11101"/>
    <x v="58"/>
    <s v="CLAY0025"/>
    <n v="20018575216"/>
    <s v="นาย อุทิศ บุญส่ง"/>
    <x v="0"/>
    <x v="1"/>
    <x v="1"/>
    <n v="18938"/>
    <n v="85333.85"/>
    <n v="90333.85"/>
    <n v="90333.85"/>
    <m/>
  </r>
  <r>
    <n v="5027"/>
    <m/>
    <s v="C11101"/>
    <x v="58"/>
    <s v="CLAY0037"/>
    <n v="20018823484"/>
    <s v="นาย ชาญ วระสาท"/>
    <x v="0"/>
    <x v="1"/>
    <x v="1"/>
    <n v="4437"/>
    <n v="19493.72"/>
    <n v="24493.72"/>
    <n v="24493.72"/>
    <m/>
  </r>
  <r>
    <n v="5028"/>
    <m/>
    <s v="C11101"/>
    <x v="58"/>
    <s v="CLAY0090"/>
    <n v="20019057602"/>
    <s v="นาย ไพบูลย์ ลอสุขพูล"/>
    <x v="1"/>
    <x v="1"/>
    <x v="1"/>
    <n v="40516"/>
    <n v="186350.97"/>
    <n v="191350.97"/>
    <n v="191350.97"/>
    <m/>
  </r>
  <r>
    <n v="5029"/>
    <m/>
    <s v="C11101"/>
    <x v="58"/>
    <s v="CLAY0028"/>
    <n v="20019356645"/>
    <s v="นาย ฉลวย นิ่มเป็นสุข"/>
    <x v="0"/>
    <x v="0"/>
    <x v="0"/>
    <m/>
    <m/>
    <n v="2000"/>
    <n v="2000"/>
    <m/>
  </r>
  <r>
    <n v="5030"/>
    <m/>
    <s v="C11101"/>
    <x v="58"/>
    <s v="CLAY0062"/>
    <n v="20019494563"/>
    <s v="น.ส. จารุณี การภักดี"/>
    <x v="2"/>
    <x v="7"/>
    <x v="4"/>
    <m/>
    <m/>
    <n v="20000"/>
    <n v="20000"/>
    <m/>
  </r>
  <r>
    <n v="5031"/>
    <m/>
    <s v="C11101"/>
    <x v="58"/>
    <s v="CLAY0038"/>
    <n v="20019527012"/>
    <s v="นาย ล้วน ประทุมแมน"/>
    <x v="0"/>
    <x v="0"/>
    <x v="0"/>
    <m/>
    <m/>
    <n v="2000"/>
    <n v="2000"/>
    <m/>
  </r>
  <r>
    <n v="5032"/>
    <m/>
    <s v="C11101"/>
    <x v="58"/>
    <s v="CLAY0214"/>
    <n v="20019563457"/>
    <s v="นาง อำพร พฤกษาสวย"/>
    <x v="0"/>
    <x v="1"/>
    <x v="1"/>
    <n v="1079"/>
    <n v="4190.8599999999997"/>
    <n v="9190.86"/>
    <n v="9190.86"/>
    <m/>
  </r>
  <r>
    <n v="5033"/>
    <m/>
    <s v="C11101"/>
    <x v="58"/>
    <s v="CLAY0026"/>
    <n v="20019647634"/>
    <s v="นาง สมหมาย อุ่นเรือน"/>
    <x v="0"/>
    <x v="1"/>
    <x v="1"/>
    <m/>
    <m/>
    <n v="5000"/>
    <n v="5000"/>
    <m/>
  </r>
  <r>
    <n v="5034"/>
    <m/>
    <s v="C11101"/>
    <x v="58"/>
    <s v="CLAY0023"/>
    <n v="20019749583"/>
    <s v="นาง เพ็ญศรี คล้ายสมาน"/>
    <x v="0"/>
    <x v="1"/>
    <x v="1"/>
    <n v="1157"/>
    <n v="3747.08"/>
    <n v="8747.08"/>
    <n v="8747.08"/>
    <m/>
  </r>
  <r>
    <n v="5035"/>
    <m/>
    <s v="C11101"/>
    <x v="58"/>
    <s v="CLAY0217"/>
    <n v="20019876777"/>
    <s v="นาย ปฐวี ทรัพย์ศรี"/>
    <x v="0"/>
    <x v="1"/>
    <x v="1"/>
    <m/>
    <m/>
    <n v="5000"/>
    <n v="5000"/>
    <m/>
  </r>
  <r>
    <n v="5036"/>
    <m/>
    <s v="C11101"/>
    <x v="58"/>
    <s v="CLAY0130"/>
    <n v="20020066015"/>
    <s v="นาย นิติ จูมจี"/>
    <x v="0"/>
    <x v="1"/>
    <x v="1"/>
    <m/>
    <m/>
    <n v="5000"/>
    <n v="5000"/>
    <m/>
  </r>
  <r>
    <n v="5037"/>
    <m/>
    <s v="C11101"/>
    <x v="58"/>
    <s v="CLAY0005"/>
    <n v="20020076393"/>
    <s v="นาง ธนาภัสสร์ แรงกสิกร"/>
    <x v="0"/>
    <x v="1"/>
    <x v="1"/>
    <m/>
    <m/>
    <n v="5000"/>
    <n v="5000"/>
    <m/>
  </r>
  <r>
    <n v="5038"/>
    <m/>
    <s v="C11101"/>
    <x v="58"/>
    <s v="CLAY0174"/>
    <n v="20020078973"/>
    <s v="นาง ธนาภัสสร์ แรงกสิกร"/>
    <x v="0"/>
    <x v="1"/>
    <x v="1"/>
    <m/>
    <m/>
    <n v="5000"/>
    <n v="5000"/>
    <m/>
  </r>
  <r>
    <n v="5039"/>
    <m/>
    <s v="C11101"/>
    <x v="58"/>
    <s v="CLAY0129"/>
    <n v="20020405112"/>
    <s v="นาย บุญช่วย เหล่าเขตกิจ"/>
    <x v="0"/>
    <x v="0"/>
    <x v="0"/>
    <n v="198.68"/>
    <n v="640.97"/>
    <n v="2640.97"/>
    <n v="2640.97"/>
    <m/>
  </r>
  <r>
    <n v="5040"/>
    <m/>
    <s v="C11101"/>
    <x v="58"/>
    <s v="CLAY0130"/>
    <n v="20020416397"/>
    <s v="น.ส. พิมพิศา จูมจี"/>
    <x v="0"/>
    <x v="1"/>
    <x v="1"/>
    <n v="5216"/>
    <n v="22693.11"/>
    <n v="27693.11"/>
    <n v="27693.11"/>
    <m/>
  </r>
  <r>
    <n v="5041"/>
    <m/>
    <s v="C11101"/>
    <x v="58"/>
    <s v="CLAY0174"/>
    <n v="20021097958"/>
    <s v="นาย วรยุทธ กวิตานนท์"/>
    <x v="0"/>
    <x v="0"/>
    <x v="0"/>
    <m/>
    <m/>
    <n v="2000"/>
    <n v="1400"/>
    <n v="600"/>
  </r>
  <r>
    <n v="5042"/>
    <m/>
    <s v="C11102"/>
    <x v="59"/>
    <s v="CNBN0051"/>
    <n v="20006114212"/>
    <s v="นาย อุบล ศรชัย"/>
    <x v="0"/>
    <x v="0"/>
    <x v="0"/>
    <n v="1543"/>
    <n v="6701.28"/>
    <n v="8701.2800000000007"/>
    <n v="8701.2800000000007"/>
    <m/>
  </r>
  <r>
    <n v="5043"/>
    <m/>
    <s v="C11102"/>
    <x v="59"/>
    <s v="CNBN0051"/>
    <n v="20006115549"/>
    <s v="นาย นพรัตน์ พรไชสง"/>
    <x v="0"/>
    <x v="1"/>
    <x v="1"/>
    <n v="24308"/>
    <n v="113430.3"/>
    <n v="118430.3"/>
    <n v="118430.3"/>
    <m/>
  </r>
  <r>
    <n v="5044"/>
    <m/>
    <s v="C11102"/>
    <x v="59"/>
    <s v="CNBN0059"/>
    <n v="20006144031"/>
    <s v="นาย สงวน นิธากร"/>
    <x v="0"/>
    <x v="1"/>
    <x v="1"/>
    <n v="681"/>
    <n v="2750.99"/>
    <n v="7750.99"/>
    <n v="7750.99"/>
    <m/>
  </r>
  <r>
    <n v="5045"/>
    <m/>
    <s v="C11102"/>
    <x v="59"/>
    <s v="CNBN0060"/>
    <n v="20006146018"/>
    <s v="นาย เล็ก สมัครเขตการณ์"/>
    <x v="0"/>
    <x v="1"/>
    <x v="1"/>
    <m/>
    <m/>
    <n v="5000"/>
    <n v="5000"/>
    <m/>
  </r>
  <r>
    <n v="5046"/>
    <m/>
    <s v="C11102"/>
    <x v="59"/>
    <s v="CNBN0001"/>
    <n v="20006351649"/>
    <s v="นาง วันเพ็ญ ตั้งประดิษฐ์"/>
    <x v="0"/>
    <x v="1"/>
    <x v="1"/>
    <n v="9952"/>
    <n v="45391.12"/>
    <n v="50391.12"/>
    <n v="50391.12"/>
    <m/>
  </r>
  <r>
    <n v="5047"/>
    <m/>
    <s v="C11102"/>
    <x v="59"/>
    <s v="CNBN0001"/>
    <n v="20006358852"/>
    <s v="นาย ประกอบ บุญยะพาส"/>
    <x v="0"/>
    <x v="1"/>
    <x v="1"/>
    <n v="8566"/>
    <n v="38416.54"/>
    <n v="43416.54"/>
    <n v="43416.54"/>
    <m/>
  </r>
  <r>
    <n v="5048"/>
    <m/>
    <s v="C11102"/>
    <x v="59"/>
    <s v="CNBN0001"/>
    <n v="20006359095"/>
    <s v="นาย สมบูรณ์ พรหมเขียว"/>
    <x v="0"/>
    <x v="1"/>
    <x v="1"/>
    <n v="2500"/>
    <n v="10702.49"/>
    <n v="15702.49"/>
    <n v="15702.49"/>
    <m/>
  </r>
  <r>
    <n v="5049"/>
    <m/>
    <s v="C11102"/>
    <x v="59"/>
    <s v="CNBN0001"/>
    <n v="20006359129"/>
    <s v="น.ส. ปวีณา พรหมนิมิตร"/>
    <x v="0"/>
    <x v="1"/>
    <x v="0"/>
    <n v="7499"/>
    <n v="32411.9"/>
    <n v="34411.9"/>
    <n v="34411.9"/>
    <m/>
  </r>
  <r>
    <n v="5050"/>
    <m/>
    <s v="C11102"/>
    <x v="59"/>
    <s v="CNBN0001"/>
    <n v="20006360693"/>
    <s v="นาย เนี้ยง บุญนุ่ม"/>
    <x v="0"/>
    <x v="1"/>
    <x v="1"/>
    <n v="12499.5"/>
    <n v="52433.52"/>
    <n v="57433.52"/>
    <n v="57433.52"/>
    <m/>
  </r>
  <r>
    <n v="5051"/>
    <m/>
    <s v="C11102"/>
    <x v="59"/>
    <s v="CNBN0001"/>
    <n v="20006363144"/>
    <s v="นาย สมศักดิ์ ครุฑเครือ"/>
    <x v="0"/>
    <x v="0"/>
    <x v="0"/>
    <n v="10370"/>
    <n v="43820.23"/>
    <n v="45820.23"/>
    <n v="45820.23"/>
    <m/>
  </r>
  <r>
    <n v="5052"/>
    <m/>
    <s v="C11102"/>
    <x v="59"/>
    <s v="CNBN0001"/>
    <n v="20006363182"/>
    <s v="น.ส. สมอน จันทร์กระจ่าง"/>
    <x v="0"/>
    <x v="0"/>
    <x v="0"/>
    <n v="1299"/>
    <n v="4621.8599999999997"/>
    <n v="6621.86"/>
    <n v="6621.86"/>
    <m/>
  </r>
  <r>
    <n v="5053"/>
    <m/>
    <s v="C11102"/>
    <x v="59"/>
    <s v="CNBN0001"/>
    <n v="20006363224"/>
    <s v="นาย พยุง จันทร์กระจ่าง"/>
    <x v="0"/>
    <x v="0"/>
    <x v="0"/>
    <n v="455"/>
    <n v="1514.71"/>
    <n v="3514.71"/>
    <n v="3514.71"/>
    <m/>
  </r>
  <r>
    <n v="5054"/>
    <m/>
    <s v="C11102"/>
    <x v="59"/>
    <s v="CNBN0001"/>
    <n v="20006365670"/>
    <s v="นาย เชือน จักรแก้ว"/>
    <x v="0"/>
    <x v="0"/>
    <x v="0"/>
    <n v="7207"/>
    <n v="31080.85"/>
    <n v="33080.85"/>
    <n v="33080.85"/>
    <m/>
  </r>
  <r>
    <n v="5055"/>
    <m/>
    <s v="C11102"/>
    <x v="59"/>
    <s v="CNBN0002"/>
    <n v="20006368064"/>
    <s v="นาย วิจารณ์ พิมพูล"/>
    <x v="0"/>
    <x v="1"/>
    <x v="1"/>
    <n v="7016"/>
    <n v="30771.84"/>
    <n v="35771.839999999997"/>
    <n v="35771.839999999997"/>
    <m/>
  </r>
  <r>
    <n v="5056"/>
    <m/>
    <s v="C11102"/>
    <x v="59"/>
    <s v="CNBN0002"/>
    <n v="20006368106"/>
    <s v="นาย โสภณ ทิมพูล"/>
    <x v="0"/>
    <x v="1"/>
    <x v="0"/>
    <n v="4123"/>
    <n v="17806.29"/>
    <n v="19806.29"/>
    <n v="19806.29"/>
    <m/>
  </r>
  <r>
    <n v="5057"/>
    <m/>
    <s v="C11102"/>
    <x v="59"/>
    <s v="CNBN0002"/>
    <n v="20006372472"/>
    <s v="นาย พะยัพ ห้องแก้ว"/>
    <x v="0"/>
    <x v="1"/>
    <x v="1"/>
    <n v="2748"/>
    <n v="11926.12"/>
    <n v="16926.12"/>
    <n v="16926.12"/>
    <m/>
  </r>
  <r>
    <n v="5058"/>
    <m/>
    <s v="C11102"/>
    <x v="59"/>
    <s v="CNBN0002"/>
    <n v="20006372701"/>
    <s v="นาง จรีย์ เรืองจุติโพธิ์พาน"/>
    <x v="1"/>
    <x v="1"/>
    <x v="1"/>
    <n v="3579"/>
    <n v="15634.64"/>
    <n v="20634.64"/>
    <n v="20634.64"/>
    <m/>
  </r>
  <r>
    <n v="5059"/>
    <m/>
    <s v="C11102"/>
    <x v="59"/>
    <s v="CNBN0002"/>
    <n v="20006374897"/>
    <s v="นาง เป้า ธนะภัย"/>
    <x v="0"/>
    <x v="1"/>
    <x v="1"/>
    <n v="16906"/>
    <n v="77553.570000000007"/>
    <n v="82553.570000000007"/>
    <n v="82553.570000000007"/>
    <m/>
  </r>
  <r>
    <n v="5060"/>
    <m/>
    <s v="C11102"/>
    <x v="59"/>
    <s v="CNBN0002"/>
    <n v="20006377661"/>
    <s v="นาย สุภักดิ์ บุญมาก"/>
    <x v="0"/>
    <x v="0"/>
    <x v="0"/>
    <n v="1323"/>
    <n v="5439.46"/>
    <n v="7439.46"/>
    <n v="7439.46"/>
    <m/>
  </r>
  <r>
    <n v="5061"/>
    <s v="4-20-00     การประปา"/>
    <s v="C11102"/>
    <x v="59"/>
    <s v="CNBN0002"/>
    <n v="20006377884"/>
    <s v="ประปาหมู่บ้านน้ำเซาะ"/>
    <x v="0"/>
    <x v="1"/>
    <x v="1"/>
    <n v="11179"/>
    <n v="45850.07"/>
    <n v="50850.07"/>
    <n v="50850.07"/>
    <m/>
  </r>
  <r>
    <n v="5062"/>
    <m/>
    <s v="C11102"/>
    <x v="59"/>
    <s v="CNBN0002"/>
    <n v="20006379472"/>
    <s v="นาย สมยศ เกิดด้วง"/>
    <x v="0"/>
    <x v="0"/>
    <x v="0"/>
    <n v="422"/>
    <n v="1414.24"/>
    <n v="3414.24"/>
    <n v="3414.24"/>
    <m/>
  </r>
  <r>
    <n v="5063"/>
    <m/>
    <s v="C11102"/>
    <x v="59"/>
    <s v="CNBN0003"/>
    <n v="20006398759"/>
    <s v="นาย แต้ม เกิดหนู"/>
    <x v="0"/>
    <x v="0"/>
    <x v="0"/>
    <n v="8223.5"/>
    <n v="34008"/>
    <n v="36008"/>
    <n v="36008"/>
    <m/>
  </r>
  <r>
    <n v="5064"/>
    <m/>
    <s v="C11102"/>
    <x v="59"/>
    <s v="CNBN0003"/>
    <n v="20006403931"/>
    <s v="นาย เพี้ยน พุ่มเกิด"/>
    <x v="0"/>
    <x v="0"/>
    <x v="0"/>
    <n v="5880"/>
    <n v="25851.279999999999"/>
    <n v="27851.279999999999"/>
    <n v="27851.279999999999"/>
    <m/>
  </r>
  <r>
    <n v="5065"/>
    <m/>
    <s v="C11102"/>
    <x v="59"/>
    <s v="CNBN0004"/>
    <n v="20006422480"/>
    <s v="นาย ขาว ศรีวรรณ"/>
    <x v="0"/>
    <x v="0"/>
    <x v="0"/>
    <n v="2356"/>
    <n v="9230.07"/>
    <n v="11230.07"/>
    <n v="11230.07"/>
    <m/>
  </r>
  <r>
    <n v="5066"/>
    <m/>
    <s v="C11102"/>
    <x v="59"/>
    <s v="CNBN0005"/>
    <n v="20006427957"/>
    <s v="นาย สมบัติ กลิ่นสังข์"/>
    <x v="0"/>
    <x v="0"/>
    <x v="0"/>
    <n v="212"/>
    <n v="970.94"/>
    <n v="2970.94"/>
    <n v="2970.94"/>
    <m/>
  </r>
  <r>
    <n v="5067"/>
    <m/>
    <s v="C11102"/>
    <x v="59"/>
    <s v="CNBN0005"/>
    <n v="20006433858"/>
    <s v="น.ส. สำเนียง อนันตอาจ"/>
    <x v="0"/>
    <x v="1"/>
    <x v="1"/>
    <n v="1907"/>
    <n v="7336.43"/>
    <n v="12336.43"/>
    <n v="12336.43"/>
    <m/>
  </r>
  <r>
    <n v="5068"/>
    <m/>
    <s v="C11102"/>
    <x v="59"/>
    <s v="CNBN0005"/>
    <n v="20006438308"/>
    <s v="นาย สมชาย อนวัชร"/>
    <x v="0"/>
    <x v="1"/>
    <x v="1"/>
    <n v="2922"/>
    <n v="13978.71"/>
    <n v="18978.71"/>
    <n v="18978.71"/>
    <m/>
  </r>
  <r>
    <n v="5069"/>
    <m/>
    <s v="C11102"/>
    <x v="59"/>
    <s v="CNBN0006"/>
    <n v="20006440307"/>
    <s v="นาง สำลี เพชรชนะ"/>
    <x v="0"/>
    <x v="1"/>
    <x v="1"/>
    <n v="1721"/>
    <n v="7507.21"/>
    <n v="12507.21"/>
    <n v="12507.21"/>
    <m/>
  </r>
  <r>
    <n v="5070"/>
    <m/>
    <s v="C11102"/>
    <x v="59"/>
    <s v="CNBN0006"/>
    <n v="20006442616"/>
    <s v="นาง กัญญา มิ่งเมือง"/>
    <x v="0"/>
    <x v="2"/>
    <x v="1"/>
    <m/>
    <m/>
    <n v="5000"/>
    <n v="5000"/>
    <m/>
  </r>
  <r>
    <n v="5071"/>
    <m/>
    <s v="C11102"/>
    <x v="59"/>
    <s v="CNBN0006"/>
    <n v="20006442704"/>
    <s v="นาย บุญส่ง ปานกรด"/>
    <x v="0"/>
    <x v="1"/>
    <x v="1"/>
    <n v="4464"/>
    <n v="19790.3"/>
    <n v="24790.3"/>
    <n v="24790.3"/>
    <m/>
  </r>
  <r>
    <n v="5072"/>
    <m/>
    <s v="C11102"/>
    <x v="59"/>
    <s v="CNBN0006"/>
    <n v="20006442810"/>
    <s v="นาง บุญมา เกษวิริยการ"/>
    <x v="0"/>
    <x v="0"/>
    <x v="0"/>
    <n v="534"/>
    <n v="2216.16"/>
    <n v="4216.16"/>
    <n v="4216.16"/>
    <m/>
  </r>
  <r>
    <n v="5073"/>
    <m/>
    <s v="C11102"/>
    <x v="59"/>
    <s v="CNBN0006"/>
    <n v="20006443090"/>
    <s v="นาย คมสันต์ วิชาพร"/>
    <x v="0"/>
    <x v="1"/>
    <x v="1"/>
    <n v="7810"/>
    <n v="36150.11"/>
    <n v="41150.11"/>
    <n v="41150.11"/>
    <m/>
  </r>
  <r>
    <n v="5074"/>
    <m/>
    <s v="C11102"/>
    <x v="59"/>
    <s v="CNBN0006"/>
    <n v="20006450874"/>
    <s v="นาย กิมจุ้ย แซ่เอี้ยะ"/>
    <x v="0"/>
    <x v="1"/>
    <x v="1"/>
    <n v="4862"/>
    <n v="23082.2"/>
    <n v="28082.2"/>
    <n v="28082.2"/>
    <m/>
  </r>
  <r>
    <n v="5075"/>
    <m/>
    <s v="C11102"/>
    <x v="59"/>
    <s v="CNBN0007"/>
    <n v="20006454761"/>
    <s v="นาย สนิท แก้วมา"/>
    <x v="0"/>
    <x v="1"/>
    <x v="1"/>
    <n v="7832"/>
    <n v="35598.239999999998"/>
    <n v="40598.239999999998"/>
    <n v="40598.239999999998"/>
    <m/>
  </r>
  <r>
    <n v="5076"/>
    <m/>
    <s v="C11102"/>
    <x v="59"/>
    <s v="CNBN0007"/>
    <n v="20006460116"/>
    <s v="นาง เรียน ติ่งคันนา"/>
    <x v="0"/>
    <x v="1"/>
    <x v="1"/>
    <n v="2468"/>
    <n v="11280.25"/>
    <n v="16280.25"/>
    <n v="16280.25"/>
    <m/>
  </r>
  <r>
    <n v="5077"/>
    <m/>
    <s v="C11102"/>
    <x v="59"/>
    <s v="CNBN0008"/>
    <n v="20006469501"/>
    <s v="นาง รุ่งนภา พรมศักดิ์"/>
    <x v="1"/>
    <x v="1"/>
    <x v="2"/>
    <n v="3449"/>
    <n v="16903.599999999999"/>
    <n v="26903.599999999999"/>
    <n v="26903.599999999999"/>
    <m/>
  </r>
  <r>
    <n v="5078"/>
    <m/>
    <s v="C11102"/>
    <x v="59"/>
    <s v="CNBN0008"/>
    <n v="20006470150"/>
    <s v="นาย ธวัชชัย มงคลชัยอรัญญา"/>
    <x v="1"/>
    <x v="1"/>
    <x v="2"/>
    <m/>
    <m/>
    <n v="10000"/>
    <n v="10000"/>
    <m/>
  </r>
  <r>
    <n v="5079"/>
    <m/>
    <s v="C11102"/>
    <x v="59"/>
    <s v="CNBN0008"/>
    <n v="20006470225"/>
    <s v="นาย บุญเลิศ มงคลชัยอรัญญา"/>
    <x v="0"/>
    <x v="1"/>
    <x v="1"/>
    <m/>
    <m/>
    <n v="5000"/>
    <n v="5000"/>
    <m/>
  </r>
  <r>
    <n v="5080"/>
    <m/>
    <s v="C11102"/>
    <x v="59"/>
    <s v="CNBN0008"/>
    <n v="20006476562"/>
    <s v="น.ส. ปราณี พบประเสริฐ"/>
    <x v="0"/>
    <x v="1"/>
    <x v="1"/>
    <n v="4464"/>
    <n v="21308.81"/>
    <n v="26308.81"/>
    <n v="26308.81"/>
    <m/>
  </r>
  <r>
    <n v="5081"/>
    <m/>
    <s v="C11102"/>
    <x v="59"/>
    <s v="CNBN0009"/>
    <n v="20006487102"/>
    <s v="นาง ประคอง ผากิ่ง"/>
    <x v="0"/>
    <x v="1"/>
    <x v="1"/>
    <n v="1855"/>
    <n v="8370.2000000000007"/>
    <n v="13370.2"/>
    <n v="13370.2"/>
    <m/>
  </r>
  <r>
    <n v="5082"/>
    <m/>
    <s v="C11102"/>
    <x v="59"/>
    <s v="CNBN0009"/>
    <n v="20006494137"/>
    <s v="นาง วิไล ขุนสังวาลย์"/>
    <x v="0"/>
    <x v="1"/>
    <x v="1"/>
    <m/>
    <m/>
    <n v="5000"/>
    <n v="5000"/>
    <m/>
  </r>
  <r>
    <n v="5083"/>
    <m/>
    <s v="C11102"/>
    <x v="59"/>
    <s v="CNBN0011"/>
    <n v="20006510459"/>
    <s v=" ด.ต.วิเชียร จันทร์ศรี"/>
    <x v="0"/>
    <x v="1"/>
    <x v="1"/>
    <n v="2848"/>
    <n v="13439.6"/>
    <n v="18439.599999999999"/>
    <n v="18439.599999999999"/>
    <m/>
  </r>
  <r>
    <n v="5084"/>
    <m/>
    <s v="C11102"/>
    <x v="59"/>
    <s v="CNBN0011"/>
    <n v="20006512498"/>
    <s v=" นสอาภรณ์รัตน์ เลิศไผ่รอด"/>
    <x v="0"/>
    <x v="1"/>
    <x v="1"/>
    <n v="3708"/>
    <n v="14158.17"/>
    <n v="19158.169999999998"/>
    <n v="19158.169999999998"/>
    <m/>
  </r>
  <r>
    <n v="5085"/>
    <m/>
    <s v="C11102"/>
    <x v="59"/>
    <s v="CNBN0011"/>
    <n v="20006522346"/>
    <s v="นาย บัว ชะนะพาล"/>
    <x v="0"/>
    <x v="0"/>
    <x v="0"/>
    <m/>
    <m/>
    <n v="2000"/>
    <n v="2000"/>
    <m/>
  </r>
  <r>
    <n v="5086"/>
    <m/>
    <s v="C11102"/>
    <x v="59"/>
    <s v="CNBN0011"/>
    <n v="20006532061"/>
    <s v="นาง บุญลือ ดีบุดดา (ภ)"/>
    <x v="0"/>
    <x v="1"/>
    <x v="1"/>
    <n v="1445"/>
    <n v="6000.15"/>
    <n v="11000.15"/>
    <n v="11000.15"/>
    <m/>
  </r>
  <r>
    <n v="5087"/>
    <m/>
    <s v="C11102"/>
    <x v="59"/>
    <s v="CNBN0012"/>
    <n v="20006547198"/>
    <s v="นาง สายัญ สามล"/>
    <x v="0"/>
    <x v="1"/>
    <x v="1"/>
    <n v="8344"/>
    <n v="35280.230000000003"/>
    <n v="40280.230000000003"/>
    <n v="40280.230000000003"/>
    <m/>
  </r>
  <r>
    <n v="5088"/>
    <m/>
    <s v="C11102"/>
    <x v="59"/>
    <s v="CNBN0015"/>
    <n v="20006603551"/>
    <s v="นาง ศรีสุดา คำหอมกุล"/>
    <x v="0"/>
    <x v="1"/>
    <x v="1"/>
    <n v="7281"/>
    <n v="34417.93"/>
    <n v="39417.93"/>
    <n v="39417.93"/>
    <m/>
  </r>
  <r>
    <n v="5089"/>
    <m/>
    <s v="C11102"/>
    <x v="59"/>
    <s v="CNBN0017"/>
    <n v="20006647791"/>
    <s v="นาย ดาหวัน มั่นเขตวิทย์"/>
    <x v="0"/>
    <x v="0"/>
    <x v="0"/>
    <n v="3348"/>
    <n v="14307.74"/>
    <n v="16307.74"/>
    <n v="16307.74"/>
    <m/>
  </r>
  <r>
    <n v="5090"/>
    <m/>
    <s v="C11102"/>
    <x v="59"/>
    <s v="CNBN0020"/>
    <n v="20006681576"/>
    <s v="นาง กฤติยา ไทยมา"/>
    <x v="0"/>
    <x v="1"/>
    <x v="1"/>
    <n v="6520"/>
    <n v="28414.27"/>
    <n v="33414.269999999997"/>
    <n v="33414.269999999997"/>
    <m/>
  </r>
  <r>
    <n v="5091"/>
    <m/>
    <s v="C11102"/>
    <x v="59"/>
    <s v="CNBN0022"/>
    <n v="20006704303"/>
    <s v="นาง ถม ศรีพูล"/>
    <x v="0"/>
    <x v="0"/>
    <x v="0"/>
    <n v="4544"/>
    <n v="19145.98"/>
    <n v="21145.98"/>
    <n v="21145.98"/>
    <m/>
  </r>
  <r>
    <n v="5092"/>
    <m/>
    <s v="C11102"/>
    <x v="59"/>
    <s v="CNBN0022"/>
    <n v="20006707804"/>
    <s v="นาย สุทัศ พัชนี"/>
    <x v="0"/>
    <x v="1"/>
    <x v="1"/>
    <n v="3352"/>
    <n v="13719.25"/>
    <n v="18719.25"/>
    <n v="18719.25"/>
    <m/>
  </r>
  <r>
    <n v="5093"/>
    <m/>
    <s v="C11102"/>
    <x v="59"/>
    <s v="CNBN0022"/>
    <n v="20006716798"/>
    <s v="นาง ไล้ มีทอง"/>
    <x v="0"/>
    <x v="0"/>
    <x v="0"/>
    <n v="3125"/>
    <n v="12897.02"/>
    <n v="14897.02"/>
    <n v="14897.02"/>
    <m/>
  </r>
  <r>
    <n v="5094"/>
    <m/>
    <s v="C11102"/>
    <x v="59"/>
    <s v="CNBN0023"/>
    <n v="20006724736"/>
    <s v="นาย สุนทร กาจธัญการ"/>
    <x v="0"/>
    <x v="1"/>
    <x v="1"/>
    <n v="33109"/>
    <n v="154000.78"/>
    <n v="159000.78"/>
    <n v="159000.78"/>
    <m/>
  </r>
  <r>
    <n v="5095"/>
    <m/>
    <s v="C11102"/>
    <x v="59"/>
    <s v="CNBN0024"/>
    <n v="20006748794"/>
    <s v="นาย หนุน เพ็ชรนะ"/>
    <x v="0"/>
    <x v="0"/>
    <x v="0"/>
    <n v="351"/>
    <n v="1241.5899999999999"/>
    <n v="3241.59"/>
    <n v="3241.59"/>
    <m/>
  </r>
  <r>
    <n v="5096"/>
    <m/>
    <s v="C11102"/>
    <x v="59"/>
    <s v="CNBN0026"/>
    <n v="20006759257"/>
    <s v="นาง ละออง ไทยมา"/>
    <x v="0"/>
    <x v="0"/>
    <x v="0"/>
    <n v="1292"/>
    <n v="5272.07"/>
    <n v="7272.07"/>
    <n v="7272.07"/>
    <m/>
  </r>
  <r>
    <n v="5097"/>
    <m/>
    <s v="C11102"/>
    <x v="59"/>
    <s v="CNBN0026"/>
    <n v="20006761123"/>
    <s v="นาย เสมอ ชมชาติ"/>
    <x v="0"/>
    <x v="0"/>
    <x v="0"/>
    <n v="2558"/>
    <n v="10043.120000000001"/>
    <n v="12043.12"/>
    <n v="12043.12"/>
    <m/>
  </r>
  <r>
    <n v="5098"/>
    <m/>
    <s v="C11102"/>
    <x v="59"/>
    <s v="CNBN0026"/>
    <n v="20006766003"/>
    <s v="นาย พิม พานแก้ว"/>
    <x v="0"/>
    <x v="0"/>
    <x v="0"/>
    <m/>
    <m/>
    <n v="2000"/>
    <n v="2000"/>
    <m/>
  </r>
  <r>
    <n v="5099"/>
    <m/>
    <s v="C11102"/>
    <x v="59"/>
    <s v="CNBN0026"/>
    <n v="20006770853"/>
    <s v="น.ส. เฉลียว สีสิทธิ์"/>
    <x v="0"/>
    <x v="0"/>
    <x v="0"/>
    <n v="3702"/>
    <n v="14360.09"/>
    <n v="16360.09"/>
    <n v="16360.09"/>
    <m/>
  </r>
  <r>
    <n v="5100"/>
    <m/>
    <s v="C11102"/>
    <x v="59"/>
    <s v="CNBN0026"/>
    <n v="20006775867"/>
    <s v="น.ส. สาคร เทพลักษณ์"/>
    <x v="0"/>
    <x v="0"/>
    <x v="0"/>
    <n v="3295"/>
    <n v="12373.26"/>
    <n v="14373.26"/>
    <n v="14373.26"/>
    <m/>
  </r>
  <r>
    <n v="5101"/>
    <m/>
    <s v="C11102"/>
    <x v="59"/>
    <s v="CNBN0031"/>
    <n v="20006828345"/>
    <s v="นาย สมชาย ปุ่นไธสง"/>
    <x v="0"/>
    <x v="1"/>
    <x v="1"/>
    <n v="4363"/>
    <n v="18544.07"/>
    <n v="23544.07"/>
    <n v="23544.07"/>
    <m/>
  </r>
  <r>
    <n v="5102"/>
    <m/>
    <s v="C11102"/>
    <x v="59"/>
    <s v="CNBN0031"/>
    <n v="20006828412"/>
    <s v="นาย จำรัส ดิษสละ"/>
    <x v="0"/>
    <x v="0"/>
    <x v="0"/>
    <n v="1744"/>
    <n v="7026.68"/>
    <n v="9026.68"/>
    <n v="9026.68"/>
    <m/>
  </r>
  <r>
    <n v="5103"/>
    <m/>
    <s v="C11102"/>
    <x v="59"/>
    <s v="CNBN0031"/>
    <n v="20006828447"/>
    <s v="นาย วุฒิชัย ปูนไธสง"/>
    <x v="0"/>
    <x v="0"/>
    <x v="0"/>
    <n v="7738"/>
    <n v="32641.32"/>
    <n v="34641.32"/>
    <n v="34641.32"/>
    <m/>
  </r>
  <r>
    <n v="5104"/>
    <m/>
    <s v="C11102"/>
    <x v="59"/>
    <s v="CNBN0031"/>
    <n v="20006828590"/>
    <s v="นาย ป้อม นะภา"/>
    <x v="0"/>
    <x v="1"/>
    <x v="1"/>
    <n v="954"/>
    <n v="3955.31"/>
    <n v="8955.31"/>
    <n v="8955.31"/>
    <m/>
  </r>
  <r>
    <n v="5105"/>
    <m/>
    <s v="C11102"/>
    <x v="59"/>
    <s v="CNBN0032"/>
    <n v="20006836700"/>
    <s v="นาง ล้ำ ยอดวงษ์"/>
    <x v="0"/>
    <x v="0"/>
    <x v="0"/>
    <n v="5783"/>
    <n v="24948.55"/>
    <n v="26948.55"/>
    <n v="26948.55"/>
    <m/>
  </r>
  <r>
    <n v="5106"/>
    <m/>
    <s v="C11102"/>
    <x v="59"/>
    <s v="CNBN0032"/>
    <n v="20006838422"/>
    <s v="นาง กัลยา สุขภิรมย์"/>
    <x v="0"/>
    <x v="0"/>
    <x v="0"/>
    <n v="2781"/>
    <n v="10696.87"/>
    <n v="12696.87"/>
    <n v="12696.87"/>
    <m/>
  </r>
  <r>
    <n v="5107"/>
    <m/>
    <s v="C11102"/>
    <x v="59"/>
    <s v="CNBN0035"/>
    <n v="20006874634"/>
    <s v="นาง โอรส เปรมศรี"/>
    <x v="0"/>
    <x v="0"/>
    <x v="0"/>
    <n v="3510"/>
    <n v="15188.17"/>
    <n v="17188.169999999998"/>
    <n v="17188.169999999998"/>
    <m/>
  </r>
  <r>
    <n v="5108"/>
    <m/>
    <s v="C11102"/>
    <x v="59"/>
    <s v="CNBN0035"/>
    <n v="20006875114"/>
    <s v="นาย สมโชค ทับทิม"/>
    <x v="0"/>
    <x v="0"/>
    <x v="0"/>
    <n v="17631"/>
    <n v="80164.77"/>
    <n v="82164.77"/>
    <n v="82164.77"/>
    <m/>
  </r>
  <r>
    <n v="5109"/>
    <m/>
    <s v="C11102"/>
    <x v="59"/>
    <s v="CNBN0035"/>
    <n v="20006875146"/>
    <s v="นาง เรณู นัคราจารย์"/>
    <x v="0"/>
    <x v="1"/>
    <x v="1"/>
    <n v="8925"/>
    <n v="38939.300000000003"/>
    <n v="43939.3"/>
    <n v="43939.3"/>
    <m/>
  </r>
  <r>
    <n v="5110"/>
    <m/>
    <s v="C11102"/>
    <x v="59"/>
    <s v="CNBN0035"/>
    <n v="20006876893"/>
    <s v="นาย นิต เสริมกลิ่น"/>
    <x v="0"/>
    <x v="1"/>
    <x v="1"/>
    <n v="14725"/>
    <n v="64699.67"/>
    <n v="69699.67"/>
    <n v="69699.67"/>
    <m/>
  </r>
  <r>
    <n v="5111"/>
    <m/>
    <s v="C11102"/>
    <x v="59"/>
    <s v="CNBN0035"/>
    <n v="20006879047"/>
    <s v="น.ส. ติ๊ม พุ่มทอง"/>
    <x v="0"/>
    <x v="0"/>
    <x v="0"/>
    <n v="1467"/>
    <n v="6012.19"/>
    <n v="8012.19"/>
    <n v="8012.19"/>
    <m/>
  </r>
  <r>
    <n v="5112"/>
    <m/>
    <s v="C11102"/>
    <x v="59"/>
    <s v="CNBN0035"/>
    <n v="20006889038"/>
    <s v="นาง ตลุ่ม เอกระ"/>
    <x v="0"/>
    <x v="1"/>
    <x v="1"/>
    <n v="2737"/>
    <n v="9368"/>
    <n v="14368"/>
    <n v="14368"/>
    <m/>
  </r>
  <r>
    <n v="5113"/>
    <m/>
    <s v="C11102"/>
    <x v="59"/>
    <s v="CNBN0036"/>
    <n v="20006905654"/>
    <s v="นาย ณรงค์ คำดี"/>
    <x v="0"/>
    <x v="0"/>
    <x v="0"/>
    <m/>
    <m/>
    <n v="2000"/>
    <n v="2000"/>
    <m/>
  </r>
  <r>
    <n v="5114"/>
    <m/>
    <s v="C11102"/>
    <x v="59"/>
    <s v="CNBN0036"/>
    <n v="20006905718"/>
    <s v="นาย มานะ บุญนาค"/>
    <x v="0"/>
    <x v="0"/>
    <x v="0"/>
    <n v="854"/>
    <n v="3275.74"/>
    <n v="5275.74"/>
    <n v="5275.74"/>
    <m/>
  </r>
  <r>
    <n v="5115"/>
    <m/>
    <s v="C11102"/>
    <x v="59"/>
    <s v="CNBN0036"/>
    <n v="20006905751"/>
    <s v="นาย มานพ ม่วงมัน"/>
    <x v="0"/>
    <x v="1"/>
    <x v="1"/>
    <n v="2684"/>
    <n v="11074.02"/>
    <n v="16074.02"/>
    <n v="16074.02"/>
    <m/>
  </r>
  <r>
    <n v="5116"/>
    <m/>
    <s v="C11102"/>
    <x v="59"/>
    <s v="CNBN0037"/>
    <n v="20006912350"/>
    <s v=" ร.ต.วุฒิภัทร์ จิราพงษ์"/>
    <x v="0"/>
    <x v="1"/>
    <x v="1"/>
    <n v="7945"/>
    <n v="37099.660000000003"/>
    <n v="42099.66"/>
    <n v="42099.66"/>
    <m/>
  </r>
  <r>
    <n v="5117"/>
    <m/>
    <s v="C11102"/>
    <x v="59"/>
    <s v="CNBN0037"/>
    <n v="20006921721"/>
    <s v="นาย อุดม มั่นกสิกรณ์"/>
    <x v="0"/>
    <x v="1"/>
    <x v="1"/>
    <n v="6905"/>
    <n v="32251.69"/>
    <n v="37251.69"/>
    <n v="37251.69"/>
    <m/>
  </r>
  <r>
    <n v="5118"/>
    <m/>
    <s v="C11102"/>
    <x v="59"/>
    <s v="CNBN0038"/>
    <n v="20006922208"/>
    <s v="นาย สังเวียน มานนท์"/>
    <x v="0"/>
    <x v="0"/>
    <x v="0"/>
    <n v="5492"/>
    <n v="23821.279999999999"/>
    <n v="25821.279999999999"/>
    <n v="25821.279999999999"/>
    <m/>
  </r>
  <r>
    <n v="5119"/>
    <m/>
    <s v="C11102"/>
    <x v="59"/>
    <s v="CNBN0038"/>
    <n v="20006929357"/>
    <s v="นาย ต้น สายเพชร"/>
    <x v="0"/>
    <x v="1"/>
    <x v="1"/>
    <n v="16669"/>
    <n v="77536.990000000005"/>
    <n v="82536.990000000005"/>
    <n v="82536.990000000005"/>
    <m/>
  </r>
  <r>
    <n v="5120"/>
    <m/>
    <s v="C11102"/>
    <x v="59"/>
    <s v="CNBN0039"/>
    <n v="20006943586"/>
    <s v="น.ส. อนันท์ ปั้นก้อน"/>
    <x v="0"/>
    <x v="1"/>
    <x v="0"/>
    <m/>
    <m/>
    <n v="2000"/>
    <n v="2000"/>
    <m/>
  </r>
  <r>
    <n v="5121"/>
    <m/>
    <s v="C11102"/>
    <x v="59"/>
    <s v="CNBN0047"/>
    <n v="20006996078"/>
    <s v="นาง สุภาคินี นารอด"/>
    <x v="0"/>
    <x v="0"/>
    <x v="0"/>
    <n v="2232"/>
    <n v="8530.2199999999993"/>
    <n v="10530.22"/>
    <n v="10530.22"/>
    <m/>
  </r>
  <r>
    <n v="5122"/>
    <m/>
    <s v="C11102"/>
    <x v="59"/>
    <s v="CNBN0047"/>
    <n v="20006998865"/>
    <s v="นาย เล็ก พ่วงมี"/>
    <x v="0"/>
    <x v="0"/>
    <x v="0"/>
    <n v="2025"/>
    <n v="8475.8700000000008"/>
    <n v="10475.870000000001"/>
    <n v="10475.870000000001"/>
    <m/>
  </r>
  <r>
    <n v="5123"/>
    <m/>
    <s v="C11102"/>
    <x v="59"/>
    <s v="CNBN0047"/>
    <n v="20007001813"/>
    <s v="นาย บุญ กองบุตร"/>
    <x v="0"/>
    <x v="0"/>
    <x v="0"/>
    <n v="3165"/>
    <n v="11568.88"/>
    <n v="13568.88"/>
    <n v="13568.88"/>
    <m/>
  </r>
  <r>
    <n v="5124"/>
    <m/>
    <s v="C11102"/>
    <x v="59"/>
    <s v="CNBN0035"/>
    <n v="20016259006"/>
    <s v="นาย ยอด โพธิ์ทิน"/>
    <x v="0"/>
    <x v="1"/>
    <x v="1"/>
    <n v="3489"/>
    <n v="15172.37"/>
    <n v="20172.37"/>
    <n v="20172.37"/>
    <m/>
  </r>
  <r>
    <n v="5125"/>
    <m/>
    <s v="C11102"/>
    <x v="59"/>
    <s v="CNBN0036"/>
    <n v="20016313499"/>
    <s v="นาง ประมวล ลัดลงเมือง"/>
    <x v="0"/>
    <x v="1"/>
    <x v="1"/>
    <n v="8317"/>
    <n v="38282.89"/>
    <n v="43282.89"/>
    <n v="19189"/>
    <n v="24093.89"/>
  </r>
  <r>
    <n v="5126"/>
    <m/>
    <s v="C11102"/>
    <x v="59"/>
    <s v="CNBN0031"/>
    <n v="20016420289"/>
    <s v="น.ส. ศริญญา ดิษสละ"/>
    <x v="0"/>
    <x v="1"/>
    <x v="1"/>
    <n v="6380"/>
    <n v="27697.25"/>
    <n v="32697.25"/>
    <n v="32697.25"/>
    <m/>
  </r>
  <r>
    <n v="5127"/>
    <m/>
    <s v="C11102"/>
    <x v="59"/>
    <s v="CNBN0017"/>
    <n v="20016577386"/>
    <s v="นาง ชญานิษฐ์ อภิสุข"/>
    <x v="0"/>
    <x v="1"/>
    <x v="1"/>
    <n v="2956"/>
    <n v="12471.07"/>
    <n v="17471.07"/>
    <n v="17471.07"/>
    <m/>
  </r>
  <r>
    <n v="5128"/>
    <s v="0-00-01     บ้านอยู่อาศัย"/>
    <s v="C11102"/>
    <x v="59"/>
    <s v="CNBN0035"/>
    <n v="20016671420"/>
    <s v="น.ส. วัณวิสาข์ นัคราจารย์"/>
    <x v="0"/>
    <x v="1"/>
    <x v="1"/>
    <n v="7043"/>
    <n v="30210.33"/>
    <n v="35210.33"/>
    <n v="35210.33"/>
    <m/>
  </r>
  <r>
    <n v="5129"/>
    <s v="0-00-01     บ้านอยู่อาศัย"/>
    <s v="C11102"/>
    <x v="59"/>
    <s v="CNBN0002"/>
    <n v="20016683910"/>
    <s v="น.ส. อำพร พูลเขตต์"/>
    <x v="0"/>
    <x v="1"/>
    <x v="1"/>
    <n v="444"/>
    <n v="1843.7"/>
    <n v="6843.7"/>
    <n v="6843.7"/>
    <m/>
  </r>
  <r>
    <n v="5130"/>
    <s v="0-00-01     บ้านอยู่อาศัย"/>
    <s v="C11102"/>
    <x v="59"/>
    <s v="CNBN0035"/>
    <n v="20016743422"/>
    <s v="นาย สุเทพ จูแจ่ม"/>
    <x v="0"/>
    <x v="0"/>
    <x v="0"/>
    <n v="1171"/>
    <n v="4377.68"/>
    <n v="6377.68"/>
    <n v="6377.68"/>
    <m/>
  </r>
  <r>
    <n v="5131"/>
    <s v="0-00-01     บ้านอยู่อาศัย"/>
    <s v="C11102"/>
    <x v="59"/>
    <s v="CNBN0034"/>
    <n v="20017291851"/>
    <s v="นาย อภิชิต สิงห์วิโรจน์"/>
    <x v="0"/>
    <x v="0"/>
    <x v="0"/>
    <n v="1710"/>
    <n v="6616.8"/>
    <n v="8616.7999999999993"/>
    <n v="8616.7999999999993"/>
    <m/>
  </r>
  <r>
    <n v="5132"/>
    <s v="0-00-01     บ้านอยู่อาศัย"/>
    <s v="C11102"/>
    <x v="59"/>
    <s v="CNBN0027"/>
    <n v="20017834373"/>
    <s v="นาย ภูวเมศฐ์ ชุมพล"/>
    <x v="0"/>
    <x v="1"/>
    <x v="1"/>
    <n v="471.01"/>
    <n v="1789.19"/>
    <n v="6789.19"/>
    <n v="6789.19"/>
    <m/>
  </r>
  <r>
    <n v="5133"/>
    <s v="0-00-01     บ้านอยู่อาศัย"/>
    <s v="C11102"/>
    <x v="59"/>
    <s v="CNBN0011"/>
    <n v="20017942400"/>
    <s v="น.ส. เจนจิรา กสิกรรม"/>
    <x v="0"/>
    <x v="1"/>
    <x v="1"/>
    <n v="770"/>
    <n v="3362.79"/>
    <n v="8362.7900000000009"/>
    <n v="8362.7900000000009"/>
    <m/>
  </r>
  <r>
    <n v="5134"/>
    <s v="0-00-01     บ้านอยู่อาศัย"/>
    <s v="C11102"/>
    <x v="59"/>
    <s v="CNBN0022"/>
    <n v="20018634275"/>
    <s v="น.ส. ณัฐธนพร เทียนหวาน"/>
    <x v="0"/>
    <x v="1"/>
    <x v="1"/>
    <n v="2799"/>
    <n v="12006.73"/>
    <n v="17006.73"/>
    <n v="17006.73"/>
    <m/>
  </r>
  <r>
    <n v="5135"/>
    <m/>
    <s v="C11102"/>
    <x v="59"/>
    <s v="CNBN0006"/>
    <n v="20018659758"/>
    <s v="น.ส. ขนิษฐา ศิลปวิจารณ์"/>
    <x v="0"/>
    <x v="1"/>
    <x v="1"/>
    <n v="7818"/>
    <n v="34335.15"/>
    <n v="39335.15"/>
    <n v="39335.15"/>
    <m/>
  </r>
  <r>
    <n v="5136"/>
    <s v="1-11-11     การทำนา"/>
    <s v="C11102"/>
    <x v="59"/>
    <s v="CNBN0056"/>
    <n v="20018823438"/>
    <s v="นาย ทนงศักดิ์ แม้นพยัคฆ์"/>
    <x v="0"/>
    <x v="1"/>
    <x v="1"/>
    <n v="1979"/>
    <n v="8132.56"/>
    <n v="13132.56"/>
    <n v="13132.56"/>
    <m/>
  </r>
  <r>
    <n v="5137"/>
    <s v="0-00-01     บ้านอยู่อาศัย"/>
    <s v="C11102"/>
    <x v="59"/>
    <s v="CNBN0015"/>
    <n v="20019350429"/>
    <s v="นาง ขวัญตา โพธิ์นอก"/>
    <x v="0"/>
    <x v="1"/>
    <x v="1"/>
    <n v="6105"/>
    <n v="27235.9"/>
    <n v="32235.9"/>
    <n v="32235.9"/>
    <m/>
  </r>
  <r>
    <n v="5138"/>
    <m/>
    <s v="C11102"/>
    <x v="59"/>
    <s v="CNBN9099"/>
    <n v="20019829113"/>
    <s v="น.ส. นวรัตน์ วราหไพฑูรย์"/>
    <x v="2"/>
    <x v="6"/>
    <x v="7"/>
    <n v="22736.32"/>
    <n v="83611.59"/>
    <n v="133611.59"/>
    <n v="133611.59"/>
    <m/>
  </r>
  <r>
    <n v="5139"/>
    <m/>
    <s v="C11104"/>
    <x v="60"/>
    <s v="CMWG0002"/>
    <n v="20006171169"/>
    <s v="น.ส. วารี โหงออุ่น"/>
    <x v="0"/>
    <x v="0"/>
    <x v="0"/>
    <n v="712"/>
    <n v="2724.79"/>
    <n v="4724.79"/>
    <n v="4724.79"/>
    <m/>
  </r>
  <r>
    <n v="5140"/>
    <m/>
    <s v="C11104"/>
    <x v="60"/>
    <s v="CMWG0052"/>
    <n v="20006211689"/>
    <s v="นาย คมสัน น้อยเพชรมณี"/>
    <x v="0"/>
    <x v="1"/>
    <x v="1"/>
    <n v="13220"/>
    <n v="59396.25"/>
    <n v="64396.25"/>
    <n v="64396.25"/>
    <m/>
  </r>
  <r>
    <n v="5141"/>
    <m/>
    <s v="C11104"/>
    <x v="60"/>
    <s v="CMWG0052"/>
    <n v="20006227479"/>
    <s v="นาย เพชร เอี่ยมอินเจริญ"/>
    <x v="0"/>
    <x v="0"/>
    <x v="0"/>
    <m/>
    <m/>
    <n v="2000"/>
    <n v="2000"/>
    <m/>
  </r>
  <r>
    <n v="5142"/>
    <m/>
    <s v="C11104"/>
    <x v="60"/>
    <s v="CMWG0054"/>
    <n v="20006240738"/>
    <s v="น.ส. ปริยากร น้อยผล"/>
    <x v="0"/>
    <x v="0"/>
    <x v="0"/>
    <m/>
    <m/>
    <n v="2000"/>
    <n v="2000"/>
    <m/>
  </r>
  <r>
    <n v="5143"/>
    <m/>
    <s v="C11104"/>
    <x v="60"/>
    <s v="CMWG0054"/>
    <n v="20006240831"/>
    <s v="นาย เสนาะ กันศรี"/>
    <x v="0"/>
    <x v="0"/>
    <x v="0"/>
    <n v="3176"/>
    <n v="13316.67"/>
    <n v="15316.67"/>
    <n v="15316.67"/>
    <m/>
  </r>
  <r>
    <n v="5144"/>
    <m/>
    <s v="C11104"/>
    <x v="60"/>
    <s v="CMWG0143"/>
    <n v="20006344405"/>
    <s v="นาง ดาหวัน อินทะจร"/>
    <x v="0"/>
    <x v="0"/>
    <x v="0"/>
    <n v="3068.5"/>
    <n v="13176.48"/>
    <n v="15176.48"/>
    <n v="15176.48"/>
    <m/>
  </r>
  <r>
    <n v="5145"/>
    <m/>
    <s v="C11104"/>
    <x v="60"/>
    <s v="CMWG0143"/>
    <n v="20006351678"/>
    <s v="นาง สอิ้ง อันศิลป์"/>
    <x v="0"/>
    <x v="0"/>
    <x v="0"/>
    <n v="1286"/>
    <n v="4961.84"/>
    <n v="6961.84"/>
    <n v="6961.84"/>
    <m/>
  </r>
  <r>
    <n v="5146"/>
    <m/>
    <s v="C11104"/>
    <x v="60"/>
    <s v="CMWG0143"/>
    <n v="20006353831"/>
    <s v="นาย ใช้ เกิดปลั่ง"/>
    <x v="0"/>
    <x v="0"/>
    <x v="0"/>
    <n v="2408"/>
    <n v="9254.17"/>
    <n v="11254.17"/>
    <n v="11254.17"/>
    <m/>
  </r>
  <r>
    <n v="5147"/>
    <m/>
    <s v="C11104"/>
    <x v="60"/>
    <s v="CMWG0168"/>
    <n v="20006408795"/>
    <s v="นาย เลื่อน โมคภัย"/>
    <x v="0"/>
    <x v="0"/>
    <x v="0"/>
    <n v="1072"/>
    <n v="4061.68"/>
    <n v="6061.68"/>
    <n v="6061.68"/>
    <m/>
  </r>
  <r>
    <n v="5148"/>
    <m/>
    <s v="C11104"/>
    <x v="60"/>
    <s v="CMWG0168"/>
    <n v="20006409045"/>
    <s v="นาย จิตต์ สิทธิเขตกัน"/>
    <x v="0"/>
    <x v="0"/>
    <x v="0"/>
    <n v="618"/>
    <n v="2259.15"/>
    <n v="4259.1499999999996"/>
    <n v="4259.1499999999996"/>
    <m/>
  </r>
  <r>
    <n v="5149"/>
    <m/>
    <s v="C11104"/>
    <x v="60"/>
    <s v="CMWG0181"/>
    <n v="20006424630"/>
    <s v="น.ส. สมจิตร แพทย์กลาง"/>
    <x v="0"/>
    <x v="0"/>
    <x v="0"/>
    <n v="1205"/>
    <n v="4656.04"/>
    <n v="6656.04"/>
    <n v="6656.04"/>
    <m/>
  </r>
  <r>
    <n v="5150"/>
    <m/>
    <s v="C11104"/>
    <x v="60"/>
    <s v="CMWG0181"/>
    <n v="20006433547"/>
    <s v="นาย สง่า ปัญจนา"/>
    <x v="0"/>
    <x v="0"/>
    <x v="0"/>
    <n v="2095"/>
    <n v="8147.35"/>
    <n v="10147.35"/>
    <n v="10147.35"/>
    <m/>
  </r>
  <r>
    <n v="5151"/>
    <m/>
    <s v="C11104"/>
    <x v="60"/>
    <s v="CMWG0181"/>
    <n v="20006440562"/>
    <s v="นาง เกตษุมา เที่ยงอินทร์"/>
    <x v="0"/>
    <x v="1"/>
    <x v="1"/>
    <n v="3870"/>
    <n v="16275.42"/>
    <n v="21275.42"/>
    <n v="21275.42"/>
    <m/>
  </r>
  <r>
    <n v="5152"/>
    <m/>
    <s v="C11104"/>
    <x v="60"/>
    <s v="CMWG0181"/>
    <n v="20006440607"/>
    <s v="นาย ชาญชัย เที่ยงอินทร์"/>
    <x v="0"/>
    <x v="0"/>
    <x v="0"/>
    <n v="2516"/>
    <n v="10188.57"/>
    <n v="12188.57"/>
    <n v="12188.57"/>
    <m/>
  </r>
  <r>
    <n v="5153"/>
    <m/>
    <s v="C11104"/>
    <x v="60"/>
    <s v="CMWG0188"/>
    <n v="20006498474"/>
    <s v="น.ส. จำนงค์ หมวดมะหิงษ์"/>
    <x v="0"/>
    <x v="1"/>
    <x v="1"/>
    <n v="8022"/>
    <n v="37565.68"/>
    <n v="42565.68"/>
    <n v="42565.68"/>
    <m/>
  </r>
  <r>
    <n v="5154"/>
    <m/>
    <s v="C11104"/>
    <x v="60"/>
    <s v="CMWG0194"/>
    <n v="20006565564"/>
    <s v="นาย นาค ปกป้อง"/>
    <x v="0"/>
    <x v="0"/>
    <x v="0"/>
    <m/>
    <m/>
    <n v="2000"/>
    <n v="2000"/>
    <m/>
  </r>
  <r>
    <n v="5155"/>
    <m/>
    <s v="C11104"/>
    <x v="60"/>
    <s v="CMWG0195"/>
    <n v="20006570531"/>
    <s v="นาย สินสมุทร์ จันทร์สงเคราะห์"/>
    <x v="0"/>
    <x v="1"/>
    <x v="1"/>
    <n v="12294"/>
    <n v="56114.62"/>
    <n v="61114.62"/>
    <n v="61114.62"/>
    <m/>
  </r>
  <r>
    <n v="5156"/>
    <m/>
    <s v="C11104"/>
    <x v="60"/>
    <s v="CMWG0202"/>
    <n v="20006713023"/>
    <s v="นาง ปิ่น ธูปทอง"/>
    <x v="0"/>
    <x v="0"/>
    <x v="0"/>
    <n v="907"/>
    <n v="3597.46"/>
    <n v="5597.46"/>
    <n v="5597.46"/>
    <m/>
  </r>
  <r>
    <n v="5157"/>
    <m/>
    <s v="C11104"/>
    <x v="60"/>
    <s v="CMWG0202"/>
    <n v="20006720119"/>
    <s v="นาย แฉล้ม อินทร์มณี"/>
    <x v="0"/>
    <x v="0"/>
    <x v="0"/>
    <n v="2592"/>
    <n v="11278.26"/>
    <n v="13278.26"/>
    <n v="13278.26"/>
    <m/>
  </r>
  <r>
    <n v="5158"/>
    <m/>
    <s v="C11104"/>
    <x v="60"/>
    <s v="CMWG0204"/>
    <n v="20006776043"/>
    <s v="นาย สวิง ชุ่มรัศมี"/>
    <x v="0"/>
    <x v="0"/>
    <x v="0"/>
    <n v="696"/>
    <n v="2775.65"/>
    <n v="4775.6499999999996"/>
    <n v="4775.6499999999996"/>
    <m/>
  </r>
  <r>
    <n v="5159"/>
    <m/>
    <s v="C11104"/>
    <x v="60"/>
    <s v="CMWG0206"/>
    <n v="20006787922"/>
    <s v="นาง สมพร หนุนทอง"/>
    <x v="0"/>
    <x v="1"/>
    <x v="1"/>
    <n v="1543"/>
    <n v="6397.65"/>
    <n v="11397.65"/>
    <n v="11397.65"/>
    <m/>
  </r>
  <r>
    <n v="5160"/>
    <m/>
    <s v="C11104"/>
    <x v="60"/>
    <s v="CMWG0206"/>
    <n v="20006789524"/>
    <s v="นาย สายันต์ เกสุดา"/>
    <x v="0"/>
    <x v="0"/>
    <x v="0"/>
    <m/>
    <m/>
    <n v="2000"/>
    <n v="2000"/>
    <m/>
  </r>
  <r>
    <n v="5161"/>
    <m/>
    <s v="C11104"/>
    <x v="60"/>
    <s v="CMWG0206"/>
    <n v="20006789616"/>
    <s v="นาย ชื่น ภู่สอน"/>
    <x v="0"/>
    <x v="1"/>
    <x v="1"/>
    <n v="898"/>
    <n v="3156.41"/>
    <n v="8156.41"/>
    <n v="8156.41"/>
    <m/>
  </r>
  <r>
    <n v="5162"/>
    <m/>
    <s v="C11104"/>
    <x v="60"/>
    <s v="CMWG0206"/>
    <n v="20006790258"/>
    <s v="น.ส. จิตรตรา พัฒนาพันธ์"/>
    <x v="0"/>
    <x v="0"/>
    <x v="0"/>
    <m/>
    <m/>
    <n v="2000"/>
    <n v="2000"/>
    <m/>
  </r>
  <r>
    <n v="5163"/>
    <m/>
    <s v="C11104"/>
    <x v="60"/>
    <s v="CMWG0206"/>
    <n v="20006793078"/>
    <s v="นาง จันทร์ บัวชื่น"/>
    <x v="0"/>
    <x v="0"/>
    <x v="0"/>
    <m/>
    <m/>
    <n v="2000"/>
    <n v="2000"/>
    <m/>
  </r>
  <r>
    <n v="5164"/>
    <m/>
    <s v="C11104"/>
    <x v="60"/>
    <s v="CMWG0206"/>
    <n v="20006796384"/>
    <s v="นาย นิพนธ์ ชูจำปา"/>
    <x v="0"/>
    <x v="0"/>
    <x v="0"/>
    <n v="5110.54"/>
    <n v="22709.85"/>
    <n v="24709.85"/>
    <n v="24709.85"/>
    <m/>
  </r>
  <r>
    <n v="5165"/>
    <m/>
    <s v="C11104"/>
    <x v="60"/>
    <s v="CMWG0206"/>
    <n v="20006802216"/>
    <s v="น.ส. เพิ่ม เบี่ยมรัตยา"/>
    <x v="0"/>
    <x v="0"/>
    <x v="0"/>
    <m/>
    <m/>
    <n v="2000"/>
    <n v="2000"/>
    <m/>
  </r>
  <r>
    <n v="5166"/>
    <m/>
    <s v="C11104"/>
    <x v="60"/>
    <s v="CMWG0206"/>
    <n v="20006804660"/>
    <s v="นาย สวน สมโพช"/>
    <x v="0"/>
    <x v="1"/>
    <x v="1"/>
    <n v="2391.61"/>
    <n v="10191.39"/>
    <n v="15191.39"/>
    <n v="15191.39"/>
    <m/>
  </r>
  <r>
    <n v="5167"/>
    <m/>
    <s v="C11104"/>
    <x v="60"/>
    <s v="CMWG0229"/>
    <n v="20006836755"/>
    <s v="นาย สน บุญา"/>
    <x v="0"/>
    <x v="0"/>
    <x v="0"/>
    <m/>
    <m/>
    <n v="2000"/>
    <n v="2000"/>
    <m/>
  </r>
  <r>
    <n v="5168"/>
    <m/>
    <s v="C11104"/>
    <x v="60"/>
    <s v="CMWG0237"/>
    <n v="20006859708"/>
    <s v="น.ส. ประทวน ปัญจวรรณ"/>
    <x v="0"/>
    <x v="1"/>
    <x v="1"/>
    <n v="24217"/>
    <n v="110803.61"/>
    <n v="115803.61"/>
    <n v="115803.61"/>
    <m/>
  </r>
  <r>
    <n v="5169"/>
    <m/>
    <s v="C11104"/>
    <x v="60"/>
    <s v="CMWG0237"/>
    <n v="20006865088"/>
    <s v="น.ส. หมวย บุญทด"/>
    <x v="0"/>
    <x v="0"/>
    <x v="0"/>
    <n v="1650"/>
    <n v="5939.97"/>
    <n v="7939.97"/>
    <n v="7939.97"/>
    <m/>
  </r>
  <r>
    <n v="5170"/>
    <m/>
    <s v="C11104"/>
    <x v="60"/>
    <s v="CMWG0237"/>
    <n v="20006865126"/>
    <s v="น.ส. อมรรัตน์ อ่อนศรี"/>
    <x v="0"/>
    <x v="1"/>
    <x v="1"/>
    <n v="2586"/>
    <n v="9070.8700000000008"/>
    <n v="14070.87"/>
    <n v="14070.87"/>
    <m/>
  </r>
  <r>
    <n v="5171"/>
    <m/>
    <s v="C11104"/>
    <x v="60"/>
    <s v="CMWG0241"/>
    <n v="20006903092"/>
    <s v="นาย วิรัช ศรีดำขลิบ"/>
    <x v="0"/>
    <x v="0"/>
    <x v="0"/>
    <m/>
    <m/>
    <n v="2000"/>
    <n v="2000"/>
    <m/>
  </r>
  <r>
    <n v="5172"/>
    <m/>
    <s v="C11104"/>
    <x v="60"/>
    <s v="CMWG0241"/>
    <n v="20006905447"/>
    <s v="นาง อนงค์ ศรีบรรเทา"/>
    <x v="0"/>
    <x v="0"/>
    <x v="0"/>
    <n v="17191"/>
    <n v="75853.960000000006"/>
    <n v="77853.960000000006"/>
    <n v="77853.960000000006"/>
    <m/>
  </r>
  <r>
    <n v="5173"/>
    <m/>
    <s v="C11104"/>
    <x v="60"/>
    <s v="CMWG0242"/>
    <n v="20006913279"/>
    <s v="นาย ประยูร เศรษฐนันท์"/>
    <x v="0"/>
    <x v="1"/>
    <x v="1"/>
    <n v="3803"/>
    <n v="16512.09"/>
    <n v="21512.09"/>
    <n v="21512.09"/>
    <m/>
  </r>
  <r>
    <n v="5174"/>
    <m/>
    <s v="C11104"/>
    <x v="60"/>
    <s v="CMWG0242"/>
    <n v="20006914306"/>
    <s v="นาย สุริยา โยธาภักดี"/>
    <x v="0"/>
    <x v="0"/>
    <x v="0"/>
    <m/>
    <m/>
    <n v="2000"/>
    <n v="2000"/>
    <m/>
  </r>
  <r>
    <n v="5175"/>
    <m/>
    <s v="C11104"/>
    <x v="60"/>
    <s v="CMWG0242"/>
    <n v="20006919502"/>
    <s v="นาย สมจิตร พรหมบดี"/>
    <x v="0"/>
    <x v="0"/>
    <x v="0"/>
    <m/>
    <m/>
    <n v="2000"/>
    <n v="2000"/>
    <m/>
  </r>
  <r>
    <n v="5176"/>
    <m/>
    <s v="C11104"/>
    <x v="60"/>
    <s v="CMWG0243"/>
    <n v="20006936668"/>
    <s v="นาย เสา อิ่มสมบัติ"/>
    <x v="0"/>
    <x v="0"/>
    <x v="0"/>
    <m/>
    <m/>
    <n v="2000"/>
    <n v="2000"/>
    <m/>
  </r>
  <r>
    <n v="5177"/>
    <m/>
    <s v="C11104"/>
    <x v="60"/>
    <s v="CMWG0246"/>
    <n v="20006952675"/>
    <s v="นาย สำราญ บุญโส"/>
    <x v="0"/>
    <x v="0"/>
    <x v="0"/>
    <n v="712"/>
    <n v="2462.14"/>
    <n v="4462.1400000000003"/>
    <n v="4462.1400000000003"/>
    <m/>
  </r>
  <r>
    <n v="5178"/>
    <m/>
    <s v="C11104"/>
    <x v="60"/>
    <s v="CMWG0248"/>
    <n v="20006978330"/>
    <s v="นาย ใจ๋ แก้วอ้วน"/>
    <x v="0"/>
    <x v="0"/>
    <x v="0"/>
    <m/>
    <m/>
    <n v="2000"/>
    <n v="2000"/>
    <m/>
  </r>
  <r>
    <n v="5179"/>
    <m/>
    <s v="C11104"/>
    <x v="60"/>
    <s v="CMWG0249"/>
    <n v="20006992867"/>
    <s v="นาง รัชต์พร วัฒนาศักดิ์"/>
    <x v="0"/>
    <x v="1"/>
    <x v="1"/>
    <m/>
    <m/>
    <n v="5000"/>
    <n v="5000"/>
    <m/>
  </r>
  <r>
    <n v="5180"/>
    <m/>
    <s v="C11104"/>
    <x v="60"/>
    <s v="CMWG0249"/>
    <n v="20006995819"/>
    <s v="นาย จ้อย จันทุมมา"/>
    <x v="0"/>
    <x v="0"/>
    <x v="0"/>
    <m/>
    <m/>
    <n v="2000"/>
    <n v="2000"/>
    <m/>
  </r>
  <r>
    <n v="5181"/>
    <m/>
    <s v="C11104"/>
    <x v="60"/>
    <s v="CMWG0249"/>
    <n v="20006998744"/>
    <s v="นาย สมบูรณ์ ชำนาญถิ่นเถื่อน"/>
    <x v="0"/>
    <x v="0"/>
    <x v="0"/>
    <m/>
    <m/>
    <n v="2000"/>
    <n v="2000"/>
    <m/>
  </r>
  <r>
    <n v="5182"/>
    <m/>
    <s v="C11104"/>
    <x v="60"/>
    <s v="CMWG0252"/>
    <n v="20007001561"/>
    <s v="นาง ย้อย แสงวิสุทธิ์"/>
    <x v="0"/>
    <x v="0"/>
    <x v="0"/>
    <n v="1847"/>
    <n v="7079.83"/>
    <n v="9079.83"/>
    <n v="9079.83"/>
    <m/>
  </r>
  <r>
    <n v="5183"/>
    <m/>
    <s v="C11104"/>
    <x v="60"/>
    <s v="CMWG0206"/>
    <n v="20016326406"/>
    <s v="นาย สมบัติ แสงจันทร์"/>
    <x v="0"/>
    <x v="1"/>
    <x v="1"/>
    <n v="9635"/>
    <n v="44587.64"/>
    <n v="49587.64"/>
    <n v="49587.64"/>
    <m/>
  </r>
  <r>
    <n v="5184"/>
    <m/>
    <s v="C11104"/>
    <x v="60"/>
    <s v="CMWG0206"/>
    <n v="20016448449"/>
    <s v="นาง สุรีย์ เชิดลำ"/>
    <x v="0"/>
    <x v="0"/>
    <x v="0"/>
    <m/>
    <m/>
    <n v="2000"/>
    <n v="2000"/>
    <m/>
  </r>
  <r>
    <n v="5185"/>
    <s v="0-00-01     บ้านอยู่อาศัย"/>
    <s v="C11104"/>
    <x v="60"/>
    <s v="CMWG0203"/>
    <n v="20016959011"/>
    <s v="นาง สุชาดา เชี่ยวชาญ"/>
    <x v="0"/>
    <x v="1"/>
    <x v="1"/>
    <n v="6806"/>
    <n v="31250.73"/>
    <n v="36250.730000000003"/>
    <n v="36250.730000000003"/>
    <m/>
  </r>
  <r>
    <n v="5186"/>
    <s v="0-00-01     บ้านอยู่อาศัย"/>
    <s v="C11104"/>
    <x v="60"/>
    <s v="CMWG0242"/>
    <n v="20016961541"/>
    <s v="น.ส. ดารินทร์ มณีนิล"/>
    <x v="0"/>
    <x v="0"/>
    <x v="0"/>
    <n v="1833"/>
    <n v="6140.29"/>
    <n v="8140.29"/>
    <n v="8140.29"/>
    <m/>
  </r>
  <r>
    <n v="5187"/>
    <m/>
    <s v="C11104"/>
    <x v="60"/>
    <s v="CMWG0186"/>
    <n v="20017667525"/>
    <s v=" บริษัท ทีโอที จำกัด (มหาชน) ชุมสายวังซ่าน"/>
    <x v="0"/>
    <x v="0"/>
    <x v="0"/>
    <n v="1476"/>
    <n v="5685.1"/>
    <n v="7685.1"/>
    <n v="7685.1"/>
    <m/>
  </r>
  <r>
    <n v="5188"/>
    <s v="0-00-01     บ้านอยู่อาศัย"/>
    <s v="C11104"/>
    <x v="60"/>
    <s v="CMWG0237"/>
    <n v="20018162458"/>
    <s v="นาย วสันต์ พุ่มเจริญ"/>
    <x v="0"/>
    <x v="1"/>
    <x v="1"/>
    <n v="3769"/>
    <n v="13433.08"/>
    <n v="18433.080000000002"/>
    <n v="18433.080000000002"/>
    <m/>
  </r>
  <r>
    <n v="5189"/>
    <m/>
    <s v="C11104"/>
    <x v="60"/>
    <s v="CMWG0206"/>
    <n v="20019213091"/>
    <s v="นาย สีไพร จันทคดี"/>
    <x v="0"/>
    <x v="1"/>
    <x v="1"/>
    <n v="6910"/>
    <n v="28261.06"/>
    <n v="33261.06"/>
    <n v="33261.06"/>
    <m/>
  </r>
  <r>
    <n v="5190"/>
    <m/>
    <s v="C11105"/>
    <x v="61"/>
    <s v="CSTB0099"/>
    <n v="20006165496"/>
    <s v="น.ส. บัวผ่อง มังพ์ปา"/>
    <x v="0"/>
    <x v="0"/>
    <x v="0"/>
    <m/>
    <m/>
    <n v="2000"/>
    <n v="2000"/>
    <m/>
  </r>
  <r>
    <n v="5191"/>
    <m/>
    <s v="C11105"/>
    <x v="61"/>
    <s v="CSTB0099"/>
    <n v="20006165739"/>
    <s v="น.ส. ชุม เก่งสาริการณ์"/>
    <x v="0"/>
    <x v="0"/>
    <x v="0"/>
    <m/>
    <m/>
    <n v="2000"/>
    <n v="2000"/>
    <m/>
  </r>
  <r>
    <n v="5192"/>
    <m/>
    <s v="C11105"/>
    <x v="61"/>
    <s v="CSTB0099"/>
    <n v="20006165811"/>
    <s v="นาง สมพิศ ไกรยงค์"/>
    <x v="0"/>
    <x v="1"/>
    <x v="1"/>
    <m/>
    <m/>
    <n v="5000"/>
    <n v="5000"/>
    <m/>
  </r>
  <r>
    <n v="5193"/>
    <m/>
    <s v="C11105"/>
    <x v="61"/>
    <s v="CSTB0099"/>
    <n v="20006165844"/>
    <s v="นาย บุญยืน สมัครกสิกรรณ์"/>
    <x v="0"/>
    <x v="0"/>
    <x v="0"/>
    <m/>
    <m/>
    <n v="2000"/>
    <n v="2000"/>
    <m/>
  </r>
  <r>
    <n v="5194"/>
    <m/>
    <s v="C11105"/>
    <x v="61"/>
    <s v="CSTB0099"/>
    <n v="20006165918"/>
    <s v="นาย ชูชาย ทัพแผลง"/>
    <x v="0"/>
    <x v="0"/>
    <x v="0"/>
    <m/>
    <m/>
    <n v="2000"/>
    <n v="2000"/>
    <m/>
  </r>
  <r>
    <n v="5195"/>
    <m/>
    <s v="C11105"/>
    <x v="61"/>
    <s v="CSTB0099"/>
    <n v="20006171060"/>
    <s v="นาย สนาม เรืองพลู(ภ)"/>
    <x v="0"/>
    <x v="1"/>
    <x v="1"/>
    <n v="2151"/>
    <n v="9611.6200000000008"/>
    <n v="14611.62"/>
    <n v="14611.62"/>
    <m/>
  </r>
  <r>
    <n v="5196"/>
    <m/>
    <s v="C11105"/>
    <x v="61"/>
    <s v="CSTB0100"/>
    <n v="20006174576"/>
    <s v="นาย เล็ก บุญพรมมา"/>
    <x v="0"/>
    <x v="0"/>
    <x v="0"/>
    <n v="400"/>
    <n v="1631.95"/>
    <n v="3631.95"/>
    <n v="3631.95"/>
    <m/>
  </r>
  <r>
    <n v="5197"/>
    <m/>
    <s v="C11105"/>
    <x v="61"/>
    <s v="CSTB0100"/>
    <n v="20006174616"/>
    <s v="นาง บุญนาค สุ่มประดิษฐ์"/>
    <x v="0"/>
    <x v="0"/>
    <x v="0"/>
    <n v="566"/>
    <n v="2164.84"/>
    <n v="4164.84"/>
    <n v="4164.84"/>
    <m/>
  </r>
  <r>
    <n v="5198"/>
    <m/>
    <s v="C11105"/>
    <x v="61"/>
    <s v="CSTB0100"/>
    <n v="20006174650"/>
    <s v="นาย วิไล พรมพิทักษ์"/>
    <x v="0"/>
    <x v="1"/>
    <x v="1"/>
    <n v="904"/>
    <n v="3632.3"/>
    <n v="8632.2999999999993"/>
    <n v="8632.2999999999993"/>
    <m/>
  </r>
  <r>
    <n v="5199"/>
    <m/>
    <s v="C11105"/>
    <x v="61"/>
    <s v="CSTB0100"/>
    <n v="20006177037"/>
    <s v="นาย วิเชียร พิลึก"/>
    <x v="0"/>
    <x v="0"/>
    <x v="0"/>
    <m/>
    <m/>
    <n v="2000"/>
    <n v="2000"/>
    <m/>
  </r>
  <r>
    <n v="5200"/>
    <m/>
    <s v="C11105"/>
    <x v="61"/>
    <s v="CSTB0100"/>
    <n v="20006177072"/>
    <s v="นาง อัญชลี บัวพา"/>
    <x v="0"/>
    <x v="0"/>
    <x v="0"/>
    <m/>
    <m/>
    <n v="2000"/>
    <n v="2000"/>
    <m/>
  </r>
  <r>
    <n v="5201"/>
    <m/>
    <s v="C11105"/>
    <x v="61"/>
    <s v="CSTB0100"/>
    <n v="20006192502"/>
    <s v="นาย วิจิตร สุนทร"/>
    <x v="0"/>
    <x v="1"/>
    <x v="1"/>
    <n v="2480"/>
    <n v="8545.08"/>
    <n v="13545.08"/>
    <n v="13545.08"/>
    <m/>
  </r>
  <r>
    <n v="5202"/>
    <m/>
    <s v="C11105"/>
    <x v="61"/>
    <s v="CSTB0100"/>
    <n v="20006198136"/>
    <s v="นาย จิรศักดิ์ เชี่ยวชาญ"/>
    <x v="0"/>
    <x v="1"/>
    <x v="1"/>
    <m/>
    <m/>
    <n v="5000"/>
    <n v="5000"/>
    <m/>
  </r>
  <r>
    <n v="5203"/>
    <m/>
    <s v="C11105"/>
    <x v="61"/>
    <s v="CSTB0102"/>
    <n v="20006222838"/>
    <s v="นาย สำราญ จันทร์คำ"/>
    <x v="0"/>
    <x v="0"/>
    <x v="0"/>
    <n v="726"/>
    <n v="2663.22"/>
    <n v="4663.22"/>
    <n v="4663.22"/>
    <m/>
  </r>
  <r>
    <n v="5204"/>
    <m/>
    <s v="C11105"/>
    <x v="61"/>
    <s v="CSTB0105"/>
    <n v="20006271710"/>
    <s v="นาย อุดม แสงหิรัญ"/>
    <x v="0"/>
    <x v="0"/>
    <x v="0"/>
    <n v="834"/>
    <n v="3682.19"/>
    <n v="5682.19"/>
    <n v="5682.19"/>
    <m/>
  </r>
  <r>
    <n v="5205"/>
    <m/>
    <s v="C11105"/>
    <x v="61"/>
    <s v="CSTB0105"/>
    <n v="20006278837"/>
    <s v="นาย กฤษฎา ทรัพย์คงคำ"/>
    <x v="0"/>
    <x v="3"/>
    <x v="1"/>
    <n v="40724"/>
    <n v="191992.6"/>
    <n v="196992.6"/>
    <n v="196992.6"/>
    <m/>
  </r>
  <r>
    <n v="5206"/>
    <m/>
    <s v="C11105"/>
    <x v="61"/>
    <s v="CSTB0105"/>
    <n v="20006280721"/>
    <s v="นาง อ้ม แก้วโภคา"/>
    <x v="0"/>
    <x v="0"/>
    <x v="0"/>
    <m/>
    <m/>
    <n v="2000"/>
    <n v="2000"/>
    <m/>
  </r>
  <r>
    <n v="5207"/>
    <m/>
    <s v="C11105"/>
    <x v="61"/>
    <s v="CSTB0107"/>
    <n v="20006318894"/>
    <s v="นาย อุทัย กองสีผิว"/>
    <x v="0"/>
    <x v="0"/>
    <x v="0"/>
    <m/>
    <m/>
    <n v="2000"/>
    <n v="2000"/>
    <m/>
  </r>
  <r>
    <n v="5208"/>
    <m/>
    <s v="C11105"/>
    <x v="61"/>
    <s v="CSTB0108"/>
    <n v="20006342691"/>
    <s v="น.ส. รุ่งรัศมี ชาละวัน"/>
    <x v="0"/>
    <x v="0"/>
    <x v="0"/>
    <n v="132"/>
    <n v="541.23"/>
    <n v="2541.23"/>
    <n v="2541.23"/>
    <m/>
  </r>
  <r>
    <n v="5209"/>
    <m/>
    <s v="C11105"/>
    <x v="61"/>
    <s v="CSTB0109"/>
    <n v="20006345038"/>
    <s v="นาย สมหมาย รวมสุข"/>
    <x v="0"/>
    <x v="0"/>
    <x v="0"/>
    <m/>
    <m/>
    <n v="2000"/>
    <n v="2000"/>
    <m/>
  </r>
  <r>
    <n v="5210"/>
    <m/>
    <s v="C11105"/>
    <x v="61"/>
    <s v="CSTB0184"/>
    <n v="20006654418"/>
    <s v="นาย พเยาว์ เต่าแก้ว"/>
    <x v="0"/>
    <x v="0"/>
    <x v="0"/>
    <n v="615"/>
    <n v="2288.42"/>
    <n v="4288.42"/>
    <n v="4288.42"/>
    <m/>
  </r>
  <r>
    <n v="5211"/>
    <m/>
    <s v="C11105"/>
    <x v="61"/>
    <s v="CSTB0184"/>
    <n v="20006654443"/>
    <s v="นาง สนม เต่าแก้ว"/>
    <x v="0"/>
    <x v="1"/>
    <x v="1"/>
    <n v="9109"/>
    <n v="38262.47"/>
    <n v="43262.47"/>
    <n v="43262.47"/>
    <m/>
  </r>
  <r>
    <n v="5212"/>
    <m/>
    <s v="C11105"/>
    <x v="61"/>
    <s v="CSTB0184"/>
    <n v="20006654763"/>
    <s v="นาง สมหมาย รอดนาค"/>
    <x v="0"/>
    <x v="0"/>
    <x v="0"/>
    <n v="2517.02"/>
    <n v="10084.15"/>
    <n v="12084.15"/>
    <n v="12084.15"/>
    <m/>
  </r>
  <r>
    <n v="5213"/>
    <m/>
    <s v="C11105"/>
    <x v="61"/>
    <s v="CSTB0184"/>
    <n v="20006655192"/>
    <s v="นาย ประสิทธิ์ จันทร์หอม"/>
    <x v="0"/>
    <x v="0"/>
    <x v="0"/>
    <n v="4009"/>
    <n v="18217.919999999998"/>
    <n v="20217.919999999998"/>
    <n v="20217.919999999998"/>
    <m/>
  </r>
  <r>
    <n v="5214"/>
    <m/>
    <s v="C11105"/>
    <x v="61"/>
    <s v="CSTB0184"/>
    <n v="20006655232"/>
    <s v="นาย กิจติศักดิ์ ทองศรี"/>
    <x v="0"/>
    <x v="0"/>
    <x v="0"/>
    <n v="1407"/>
    <n v="6434.47"/>
    <n v="8434.4699999999993"/>
    <n v="8434.4699999999993"/>
    <m/>
  </r>
  <r>
    <n v="5215"/>
    <m/>
    <s v="C11105"/>
    <x v="61"/>
    <s v="CSTB0184"/>
    <n v="20006659866"/>
    <s v="นาย ปัญญา แจ้งจบ (ภ)"/>
    <x v="0"/>
    <x v="1"/>
    <x v="1"/>
    <m/>
    <m/>
    <n v="5000"/>
    <n v="5000"/>
    <m/>
  </r>
  <r>
    <n v="5216"/>
    <m/>
    <s v="C11105"/>
    <x v="61"/>
    <s v="CSTB0184"/>
    <n v="20006664780"/>
    <s v="นาง บุญปอย พลพัด (ภ)"/>
    <x v="0"/>
    <x v="1"/>
    <x v="1"/>
    <m/>
    <m/>
    <n v="5000"/>
    <n v="5000"/>
    <m/>
  </r>
  <r>
    <n v="5217"/>
    <m/>
    <s v="C11105"/>
    <x v="61"/>
    <s v="CSTB0184"/>
    <n v="20006666622"/>
    <s v="นาย จำปา วังคีรี"/>
    <x v="0"/>
    <x v="0"/>
    <x v="0"/>
    <m/>
    <m/>
    <n v="2000"/>
    <n v="2000"/>
    <m/>
  </r>
  <r>
    <n v="5218"/>
    <m/>
    <s v="C11105"/>
    <x v="61"/>
    <s v="CSTB0185"/>
    <n v="20006686990"/>
    <s v="น.ส. อัมพร รุ่งรัตน์"/>
    <x v="0"/>
    <x v="1"/>
    <x v="0"/>
    <n v="422.29"/>
    <n v="1572.26"/>
    <n v="3572.26"/>
    <n v="3572.26"/>
    <m/>
  </r>
  <r>
    <n v="5219"/>
    <m/>
    <s v="C11105"/>
    <x v="61"/>
    <s v="CSTB0224"/>
    <n v="20006704729"/>
    <s v="นาง สุวรรณ์ น้อยบัณฑิตย์"/>
    <x v="0"/>
    <x v="0"/>
    <x v="0"/>
    <n v="1033"/>
    <n v="4094.94"/>
    <n v="6094.94"/>
    <n v="6094.94"/>
    <m/>
  </r>
  <r>
    <n v="5220"/>
    <m/>
    <s v="C11105"/>
    <x v="61"/>
    <s v="CSTB0224"/>
    <n v="20006715045"/>
    <s v="นาย สวาท อินตา"/>
    <x v="0"/>
    <x v="0"/>
    <x v="0"/>
    <m/>
    <m/>
    <n v="2000"/>
    <n v="2000"/>
    <m/>
  </r>
  <r>
    <n v="5221"/>
    <m/>
    <s v="C11105"/>
    <x v="61"/>
    <s v="CSTB0224"/>
    <n v="20006715083"/>
    <s v="น.ส. แจ่ม กระสังข์"/>
    <x v="0"/>
    <x v="0"/>
    <x v="0"/>
    <m/>
    <m/>
    <n v="2000"/>
    <n v="2000"/>
    <m/>
  </r>
  <r>
    <n v="5222"/>
    <m/>
    <s v="C11105"/>
    <x v="61"/>
    <s v="CSTB0224"/>
    <n v="20006715197"/>
    <s v="นาย คาน กระสังข์"/>
    <x v="0"/>
    <x v="0"/>
    <x v="0"/>
    <m/>
    <m/>
    <n v="2000"/>
    <n v="2000"/>
    <m/>
  </r>
  <r>
    <n v="5223"/>
    <m/>
    <s v="C11105"/>
    <x v="61"/>
    <s v="CSTB0234"/>
    <n v="20006761232"/>
    <s v="นาย สัญญา ตันตาภา"/>
    <x v="0"/>
    <x v="1"/>
    <x v="1"/>
    <m/>
    <m/>
    <n v="5000"/>
    <n v="5000"/>
    <m/>
  </r>
  <r>
    <n v="5224"/>
    <m/>
    <s v="C11105"/>
    <x v="61"/>
    <s v="CSTB0235"/>
    <n v="20006789714"/>
    <s v="นาง สุดตา วงศ์สุวรรณ์"/>
    <x v="0"/>
    <x v="0"/>
    <x v="0"/>
    <n v="4056"/>
    <n v="17641.55"/>
    <n v="19641.55"/>
    <n v="19641.55"/>
    <m/>
  </r>
  <r>
    <n v="5225"/>
    <m/>
    <s v="C11105"/>
    <x v="61"/>
    <s v="CSTB0238"/>
    <n v="20006804448"/>
    <s v="นาง ผ่อน ดิษเจริญ"/>
    <x v="0"/>
    <x v="0"/>
    <x v="0"/>
    <n v="697"/>
    <n v="2573.1999999999998"/>
    <n v="4573.2"/>
    <n v="4573.2"/>
    <m/>
  </r>
  <r>
    <n v="5226"/>
    <m/>
    <s v="C11105"/>
    <x v="61"/>
    <s v="CSTB0240"/>
    <n v="20006823602"/>
    <s v="นาย จรินทร์ มาลัยมาตร์"/>
    <x v="0"/>
    <x v="0"/>
    <x v="0"/>
    <m/>
    <m/>
    <n v="2000"/>
    <n v="2000"/>
    <m/>
  </r>
  <r>
    <n v="5227"/>
    <m/>
    <s v="C11106"/>
    <x v="62"/>
    <s v="CMPO0111"/>
    <n v="20006429556"/>
    <s v="นาย สมดี สงมา"/>
    <x v="0"/>
    <x v="0"/>
    <x v="0"/>
    <n v="550"/>
    <n v="2141.9699999999998"/>
    <n v="4141.97"/>
    <n v="4141.97"/>
    <m/>
  </r>
  <r>
    <n v="5228"/>
    <m/>
    <s v="C11106"/>
    <x v="62"/>
    <s v="CMPO0111"/>
    <n v="20006436137"/>
    <s v="นาย สงกรานต์ สุขคงเจริญ"/>
    <x v="0"/>
    <x v="0"/>
    <x v="0"/>
    <n v="868"/>
    <n v="3369.25"/>
    <n v="5369.25"/>
    <n v="5369.25"/>
    <m/>
  </r>
  <r>
    <n v="5229"/>
    <m/>
    <s v="C11106"/>
    <x v="62"/>
    <s v="CMPO0112"/>
    <n v="20006442469"/>
    <s v="นาง สุนทร เหล่งอู"/>
    <x v="0"/>
    <x v="0"/>
    <x v="0"/>
    <n v="2344"/>
    <n v="9352.59"/>
    <n v="11352.59"/>
    <n v="11352.59"/>
    <m/>
  </r>
  <r>
    <n v="5230"/>
    <m/>
    <s v="C11106"/>
    <x v="62"/>
    <s v="CMPO0115"/>
    <n v="20006529633"/>
    <s v="นาง มิ่ง อุระเพ็ญ"/>
    <x v="0"/>
    <x v="0"/>
    <x v="0"/>
    <m/>
    <m/>
    <n v="2000"/>
    <m/>
    <n v="2000"/>
  </r>
  <r>
    <n v="5231"/>
    <m/>
    <s v="C11106"/>
    <x v="62"/>
    <s v="CMPO0117"/>
    <n v="20006575283"/>
    <s v="นาง สุดใจ มีชัย"/>
    <x v="0"/>
    <x v="0"/>
    <x v="0"/>
    <n v="2928"/>
    <n v="12222.72"/>
    <n v="14222.72"/>
    <n v="14222.72"/>
    <m/>
  </r>
  <r>
    <n v="5232"/>
    <m/>
    <s v="C11106"/>
    <x v="62"/>
    <s v="CMPO0119"/>
    <n v="20006584920"/>
    <s v="นาย กิติศักดิ์ เพียสังกะ"/>
    <x v="0"/>
    <x v="0"/>
    <x v="0"/>
    <m/>
    <m/>
    <n v="2000"/>
    <n v="2000"/>
    <m/>
  </r>
  <r>
    <n v="5233"/>
    <m/>
    <s v="C11106"/>
    <x v="62"/>
    <s v="CMPO0120"/>
    <n v="20006630075"/>
    <s v="นาย พิเชษ ศรีสมโพช"/>
    <x v="0"/>
    <x v="0"/>
    <x v="0"/>
    <m/>
    <m/>
    <n v="2000"/>
    <n v="2000"/>
    <m/>
  </r>
  <r>
    <n v="5234"/>
    <m/>
    <s v="C11106"/>
    <x v="62"/>
    <s v="CMPO0226"/>
    <n v="20006724697"/>
    <s v="นาย ประเสริฐ ทิพย์รักษ์"/>
    <x v="0"/>
    <x v="0"/>
    <x v="0"/>
    <n v="4280"/>
    <n v="16860.150000000001"/>
    <n v="18860.150000000001"/>
    <n v="18860.150000000001"/>
    <m/>
  </r>
  <r>
    <n v="5235"/>
    <m/>
    <s v="C11106"/>
    <x v="62"/>
    <s v="CMPO0227"/>
    <n v="20006744881"/>
    <s v="นาง เบญจมาส หินไธสง"/>
    <x v="0"/>
    <x v="0"/>
    <x v="0"/>
    <m/>
    <m/>
    <n v="2000"/>
    <n v="2000"/>
    <m/>
  </r>
  <r>
    <n v="5236"/>
    <m/>
    <s v="C11106"/>
    <x v="62"/>
    <s v="CMPO0255"/>
    <n v="20006872184"/>
    <s v="นาง สนาม ณรงค์มี"/>
    <x v="0"/>
    <x v="0"/>
    <x v="0"/>
    <n v="6469"/>
    <n v="29727.57"/>
    <n v="31727.57"/>
    <n v="31727.57"/>
    <m/>
  </r>
  <r>
    <n v="5237"/>
    <m/>
    <s v="C11106"/>
    <x v="62"/>
    <s v="CMPO0111"/>
    <n v="20019359821"/>
    <s v="น.ส. นารี จันทร์เสน่ห์"/>
    <x v="0"/>
    <x v="1"/>
    <x v="1"/>
    <n v="11757"/>
    <n v="52978.53"/>
    <n v="57978.53"/>
    <n v="57978.53"/>
    <m/>
  </r>
  <r>
    <n v="5238"/>
    <m/>
    <s v="C12101"/>
    <x v="63"/>
    <s v="CPTK0292"/>
    <n v="20006007695"/>
    <s v="นาย สมจันทร์ แย้มวัตร"/>
    <x v="0"/>
    <x v="0"/>
    <x v="0"/>
    <n v="1557"/>
    <n v="6567.69"/>
    <n v="8567.69"/>
    <n v="8567.69"/>
    <m/>
  </r>
  <r>
    <n v="5239"/>
    <s v="4-20-00     การประปา"/>
    <s v="C12101"/>
    <x v="63"/>
    <s v="CPTK0292"/>
    <n v="20006007708"/>
    <s v="ประปาหมู่บ้าน ม.6 ต.โคกตูม"/>
    <x v="0"/>
    <x v="0"/>
    <x v="0"/>
    <n v="1079"/>
    <n v="4366.8"/>
    <n v="6366.8"/>
    <n v="6366.8"/>
    <m/>
  </r>
  <r>
    <n v="5240"/>
    <m/>
    <s v="C12101"/>
    <x v="63"/>
    <s v="CPTK0471"/>
    <n v="20006076825"/>
    <s v="นาย ศุภโชค ปัญจเกษมกุล"/>
    <x v="0"/>
    <x v="0"/>
    <x v="0"/>
    <m/>
    <m/>
    <n v="2000"/>
    <n v="2000"/>
    <m/>
  </r>
  <r>
    <n v="5241"/>
    <m/>
    <s v="C12101"/>
    <x v="63"/>
    <s v="CPTK0005"/>
    <n v="20006117105"/>
    <s v="นาง สมใจ อยู่สมบุญ"/>
    <x v="0"/>
    <x v="1"/>
    <x v="1"/>
    <m/>
    <m/>
    <n v="5000"/>
    <n v="5000"/>
    <m/>
  </r>
  <r>
    <n v="5242"/>
    <m/>
    <s v="C12101"/>
    <x v="63"/>
    <s v="CPTK0085"/>
    <n v="20006131355"/>
    <s v="นาง ยุพาพร คลังทรัพย์"/>
    <x v="0"/>
    <x v="0"/>
    <x v="0"/>
    <m/>
    <m/>
    <n v="2000"/>
    <n v="2000"/>
    <m/>
  </r>
  <r>
    <n v="5243"/>
    <m/>
    <s v="C12101"/>
    <x v="63"/>
    <s v="CPTK0086"/>
    <n v="20006135789"/>
    <s v="นาย ทองดี พรรณี"/>
    <x v="0"/>
    <x v="0"/>
    <x v="0"/>
    <n v="2251"/>
    <n v="9164.66"/>
    <n v="11164.66"/>
    <n v="11164.66"/>
    <m/>
  </r>
  <r>
    <n v="5244"/>
    <m/>
    <s v="C12101"/>
    <x v="63"/>
    <s v="CPTK0096"/>
    <n v="20006150093"/>
    <s v="นาย ฉัตรชัย อินทร์ปิ่นปัก"/>
    <x v="0"/>
    <x v="0"/>
    <x v="0"/>
    <m/>
    <m/>
    <n v="2000"/>
    <n v="2000"/>
    <m/>
  </r>
  <r>
    <n v="5245"/>
    <m/>
    <s v="C12101"/>
    <x v="63"/>
    <s v="CPTK0006"/>
    <n v="20006167119"/>
    <s v="นาง ชนก นิคมทัศน์"/>
    <x v="0"/>
    <x v="1"/>
    <x v="1"/>
    <n v="1979"/>
    <n v="8649.86"/>
    <n v="13649.86"/>
    <n v="13649.86"/>
    <m/>
  </r>
  <r>
    <n v="5246"/>
    <m/>
    <s v="C12101"/>
    <x v="63"/>
    <s v="CPTK0008"/>
    <n v="20006208062"/>
    <s v="นาย ประเสริฐ คำกรุย"/>
    <x v="0"/>
    <x v="0"/>
    <x v="0"/>
    <m/>
    <m/>
    <n v="2000"/>
    <n v="2000"/>
    <m/>
  </r>
  <r>
    <n v="5247"/>
    <m/>
    <s v="C12101"/>
    <x v="63"/>
    <s v="CPTK0018"/>
    <n v="20006356400"/>
    <s v="นาย ปรีชา สายแวว"/>
    <x v="0"/>
    <x v="1"/>
    <x v="1"/>
    <n v="870"/>
    <n v="3767.39"/>
    <n v="8767.39"/>
    <n v="8767.39"/>
    <m/>
  </r>
  <r>
    <n v="5248"/>
    <m/>
    <s v="C12101"/>
    <x v="63"/>
    <s v="CPTK0025"/>
    <n v="20006465392"/>
    <s v="นาง ช้อย ชื่นอุรา"/>
    <x v="0"/>
    <x v="0"/>
    <x v="0"/>
    <m/>
    <m/>
    <n v="2000"/>
    <n v="2000"/>
    <m/>
  </r>
  <r>
    <n v="5249"/>
    <m/>
    <s v="C12101"/>
    <x v="63"/>
    <s v="CPTK0027"/>
    <n v="20006505065"/>
    <s v="นาย ณรงค์ สรพินิจ"/>
    <x v="0"/>
    <x v="0"/>
    <x v="0"/>
    <m/>
    <m/>
    <n v="2000"/>
    <n v="2000"/>
    <m/>
  </r>
  <r>
    <n v="5250"/>
    <m/>
    <s v="C12101"/>
    <x v="63"/>
    <s v="CPTK0029"/>
    <n v="20006530669"/>
    <s v="นาย ศิริ โตเจริญ"/>
    <x v="0"/>
    <x v="0"/>
    <x v="0"/>
    <n v="822"/>
    <n v="3463.98"/>
    <n v="5463.98"/>
    <n v="5463.98"/>
    <m/>
  </r>
  <r>
    <n v="5251"/>
    <m/>
    <s v="C12101"/>
    <x v="63"/>
    <s v="CPTK0089"/>
    <n v="20006705552"/>
    <s v="นาย ธวัชชัย จุ้ยสกุล"/>
    <x v="0"/>
    <x v="0"/>
    <x v="0"/>
    <n v="231"/>
    <n v="987.43"/>
    <n v="2987.43"/>
    <n v="2987.43"/>
    <m/>
  </r>
  <r>
    <n v="5252"/>
    <m/>
    <s v="C12101"/>
    <x v="63"/>
    <s v="CPTK0041"/>
    <n v="20006790673"/>
    <s v="นาง สมบูรณ์ อินเอก"/>
    <x v="0"/>
    <x v="1"/>
    <x v="1"/>
    <m/>
    <m/>
    <n v="5000"/>
    <n v="5000"/>
    <m/>
  </r>
  <r>
    <n v="5253"/>
    <m/>
    <s v="C12101"/>
    <x v="63"/>
    <s v="CPTK0041"/>
    <n v="20006798782"/>
    <s v="นาย วิชัย เกตุสุวรรณ์"/>
    <x v="0"/>
    <x v="0"/>
    <x v="41"/>
    <m/>
    <m/>
    <n v="725"/>
    <n v="725"/>
    <m/>
  </r>
  <r>
    <n v="5254"/>
    <m/>
    <s v="C12101"/>
    <x v="63"/>
    <s v="CPTK0041"/>
    <n v="20006803644"/>
    <s v="น.ส. ธัญวรรณ บุญพึ่ง"/>
    <x v="0"/>
    <x v="0"/>
    <x v="0"/>
    <n v="308.38"/>
    <n v="1145.52"/>
    <n v="3145.52"/>
    <n v="3145.52"/>
    <m/>
  </r>
  <r>
    <n v="5255"/>
    <m/>
    <s v="C12101"/>
    <x v="63"/>
    <s v="CPTK0057"/>
    <n v="20006885764"/>
    <s v="นาย ประนอม นันท์โย"/>
    <x v="0"/>
    <x v="3"/>
    <x v="2"/>
    <n v="4500"/>
    <n v="22233.46"/>
    <n v="32233.46"/>
    <n v="32233.46"/>
    <m/>
  </r>
  <r>
    <n v="5256"/>
    <s v="25-00-30    สำนักงานพระพุทธศาสนาแห่งชาติ"/>
    <s v="C12101"/>
    <x v="63"/>
    <s v="CPTK0063"/>
    <n v="20006946304"/>
    <s v="วัดศิริธรรมโสภณ"/>
    <x v="0"/>
    <x v="1"/>
    <x v="1"/>
    <n v="280"/>
    <n v="1037.8599999999999"/>
    <n v="6037.86"/>
    <n v="6037.86"/>
    <m/>
  </r>
  <r>
    <n v="5257"/>
    <s v="9-39-11     องค์การพุทธศาสนา"/>
    <s v="C12101"/>
    <x v="63"/>
    <s v="CPTK0063"/>
    <n v="20006946304"/>
    <s v="วัดศิริธรรมโสภณ"/>
    <x v="0"/>
    <x v="1"/>
    <x v="1"/>
    <n v="280"/>
    <m/>
    <n v="5000"/>
    <n v="5000"/>
    <m/>
  </r>
  <r>
    <n v="5258"/>
    <m/>
    <s v="C12101"/>
    <x v="63"/>
    <s v="CPTK0065"/>
    <n v="20006967745"/>
    <s v="น.ส. รัตนา ภู่เขียว"/>
    <x v="0"/>
    <x v="1"/>
    <x v="1"/>
    <m/>
    <m/>
    <n v="5000"/>
    <n v="5000"/>
    <m/>
  </r>
  <r>
    <n v="5259"/>
    <m/>
    <s v="C12101"/>
    <x v="63"/>
    <s v="CPTK0065"/>
    <n v="20006967801"/>
    <s v="นาง สำฤทธิ์ ภู่เขียว"/>
    <x v="0"/>
    <x v="1"/>
    <x v="1"/>
    <m/>
    <m/>
    <n v="5000"/>
    <n v="5000"/>
    <m/>
  </r>
  <r>
    <n v="5260"/>
    <m/>
    <s v="C12101"/>
    <x v="63"/>
    <s v="CPTK0227"/>
    <n v="20006981149"/>
    <s v=" ด.ตเชาวฤทธิ์ เถื่อนเจริญ"/>
    <x v="1"/>
    <x v="1"/>
    <x v="1"/>
    <m/>
    <m/>
    <n v="5000"/>
    <n v="5000"/>
    <m/>
  </r>
  <r>
    <n v="5261"/>
    <m/>
    <s v="C12101"/>
    <x v="63"/>
    <s v="CPTK0228"/>
    <n v="20006982979"/>
    <s v="น.ส. สกุลตลา บำรุงราษฎร์"/>
    <x v="0"/>
    <x v="3"/>
    <x v="1"/>
    <n v="383"/>
    <n v="1539.99"/>
    <n v="6539.99"/>
    <n v="6539.99"/>
    <m/>
  </r>
  <r>
    <n v="5262"/>
    <m/>
    <s v="C12101"/>
    <x v="63"/>
    <s v="CPTK0289"/>
    <n v="20007046673"/>
    <s v="นาย หอม โภควัตร"/>
    <x v="0"/>
    <x v="0"/>
    <x v="0"/>
    <m/>
    <m/>
    <n v="2000"/>
    <n v="2000"/>
    <m/>
  </r>
  <r>
    <n v="5263"/>
    <m/>
    <s v="C12101"/>
    <x v="63"/>
    <s v="CPTK0003"/>
    <n v="20010791723"/>
    <s v="นาย บัญญัติ ทันประโยชน์"/>
    <x v="0"/>
    <x v="0"/>
    <x v="41"/>
    <m/>
    <m/>
    <n v="725"/>
    <n v="725"/>
    <m/>
  </r>
  <r>
    <n v="5264"/>
    <m/>
    <s v="C12101"/>
    <x v="63"/>
    <s v="CPTK0474"/>
    <n v="20016889487"/>
    <s v="นาย ศุภฤกษ์ เมืองสมบูรณ์"/>
    <x v="1"/>
    <x v="3"/>
    <x v="2"/>
    <n v="8812"/>
    <n v="43618.79"/>
    <n v="53618.79"/>
    <n v="53618.79"/>
    <m/>
  </r>
  <r>
    <n v="5265"/>
    <m/>
    <s v="C12101"/>
    <x v="63"/>
    <s v="CPTK0201"/>
    <n v="20016990697"/>
    <s v="นาง นันท์นภัส สร้อยระย้ากุล"/>
    <x v="1"/>
    <x v="1"/>
    <x v="2"/>
    <m/>
    <m/>
    <n v="10000"/>
    <n v="10000"/>
    <m/>
  </r>
  <r>
    <n v="5266"/>
    <m/>
    <s v="C12101"/>
    <x v="63"/>
    <s v="CPTK0179"/>
    <n v="20017071832"/>
    <s v="นาย เสริม ทองสว่าง"/>
    <x v="0"/>
    <x v="0"/>
    <x v="0"/>
    <m/>
    <m/>
    <n v="2000"/>
    <n v="2000"/>
    <m/>
  </r>
  <r>
    <n v="5267"/>
    <m/>
    <s v="C12101"/>
    <x v="63"/>
    <s v="CPTK0077"/>
    <n v="20017217411"/>
    <s v="น.ส. นุชลักษ์ จั่นนุช"/>
    <x v="0"/>
    <x v="0"/>
    <x v="0"/>
    <m/>
    <m/>
    <n v="2000"/>
    <n v="2000"/>
    <m/>
  </r>
  <r>
    <n v="5268"/>
    <m/>
    <s v="C12101"/>
    <x v="63"/>
    <s v="CPTK0236"/>
    <n v="20017331569"/>
    <s v="นาย วีระยุทธ รื่นสุข"/>
    <x v="0"/>
    <x v="1"/>
    <x v="1"/>
    <n v="587"/>
    <n v="2168.6999999999998"/>
    <n v="7168.7"/>
    <n v="7168.7"/>
    <m/>
  </r>
  <r>
    <n v="5269"/>
    <m/>
    <s v="C12101"/>
    <x v="63"/>
    <s v="CPTK0253"/>
    <n v="20017580582"/>
    <s v="นาง ดารณี ตระกูลดี"/>
    <x v="0"/>
    <x v="1"/>
    <x v="1"/>
    <n v="2162"/>
    <n v="10614.99"/>
    <n v="15614.99"/>
    <n v="15614.99"/>
    <m/>
  </r>
  <r>
    <n v="5270"/>
    <m/>
    <s v="C12101"/>
    <x v="63"/>
    <s v="CPTK0255"/>
    <n v="20018067368"/>
    <s v="บริษัท ธนสินทีวี จำกัด"/>
    <x v="0"/>
    <x v="1"/>
    <x v="1"/>
    <n v="5190"/>
    <n v="25674.86"/>
    <n v="30674.86"/>
    <n v="30674.86"/>
    <m/>
  </r>
  <r>
    <n v="5271"/>
    <m/>
    <s v="C12101"/>
    <x v="63"/>
    <s v="CPTK0255"/>
    <n v="20018067460"/>
    <s v="บริษัท ธนสินทีวี จำกัด"/>
    <x v="0"/>
    <x v="1"/>
    <x v="1"/>
    <n v="987"/>
    <n v="4585.9799999999996"/>
    <n v="9585.98"/>
    <n v="9585.98"/>
    <m/>
  </r>
  <r>
    <n v="5272"/>
    <m/>
    <s v="C12101"/>
    <x v="63"/>
    <s v="CPTK0291"/>
    <n v="20018346340"/>
    <s v="นาง สุวรรณ จั่นอยู่"/>
    <x v="1"/>
    <x v="1"/>
    <x v="2"/>
    <n v="429"/>
    <n v="1956.72"/>
    <n v="11956.72"/>
    <n v="11956.72"/>
    <m/>
  </r>
  <r>
    <n v="5273"/>
    <m/>
    <s v="C12101"/>
    <x v="63"/>
    <s v="CPTK0043"/>
    <n v="20018467504"/>
    <s v="นาย พุฒิเมศ กรรณกุลสุนทร"/>
    <x v="0"/>
    <x v="1"/>
    <x v="1"/>
    <m/>
    <m/>
    <n v="5000"/>
    <n v="5000"/>
    <m/>
  </r>
  <r>
    <n v="5274"/>
    <m/>
    <s v="C12101"/>
    <x v="63"/>
    <s v="CPTK0544"/>
    <n v="20020032758"/>
    <s v="นาย ธงชัย น้อยสำราญ"/>
    <x v="0"/>
    <x v="1"/>
    <x v="1"/>
    <n v="71"/>
    <n v="234.7"/>
    <n v="5234.7"/>
    <n v="5234.7"/>
    <m/>
  </r>
  <r>
    <n v="5275"/>
    <s v="6-17-09     เครื่องจักรและเครื่องมือเครื่องใช้อื่นๆ"/>
    <s v="C12102"/>
    <x v="64"/>
    <s v="CBAK9808"/>
    <n v="20006128606"/>
    <s v="บริษัท ซานโต ไฟร์เทรนนิ่งจำกัด"/>
    <x v="2"/>
    <x v="7"/>
    <x v="4"/>
    <n v="299"/>
    <n v="3390.46"/>
    <n v="23390.46"/>
    <n v="23390.46"/>
    <m/>
  </r>
  <r>
    <n v="5276"/>
    <m/>
    <s v="C12102"/>
    <x v="64"/>
    <s v="CBAK0143"/>
    <n v="20006595413"/>
    <s v="นาง ประนอม เอื้อสลุง"/>
    <x v="0"/>
    <x v="0"/>
    <x v="0"/>
    <m/>
    <m/>
    <n v="2000"/>
    <n v="2000"/>
    <m/>
  </r>
  <r>
    <n v="5277"/>
    <s v="1-11-16     การทำไร่อ้อย"/>
    <s v="C12102"/>
    <x v="64"/>
    <s v="CBAK0146"/>
    <n v="20018491355"/>
    <s v="นาง มานี ดีปินไซร์"/>
    <x v="0"/>
    <x v="1"/>
    <x v="1"/>
    <m/>
    <m/>
    <n v="5000"/>
    <n v="5000"/>
    <m/>
  </r>
  <r>
    <n v="5278"/>
    <m/>
    <s v="C13101"/>
    <x v="65"/>
    <s v="CCBD0001"/>
    <n v="20006031838"/>
    <s v="นาย บุญช่วย ตลับศรี"/>
    <x v="0"/>
    <x v="0"/>
    <x v="0"/>
    <n v="346"/>
    <n v="1442.99"/>
    <n v="3442.99"/>
    <n v="3442.99"/>
    <m/>
  </r>
  <r>
    <n v="5279"/>
    <m/>
    <s v="C13101"/>
    <x v="65"/>
    <s v="CCBD0004"/>
    <n v="20006054577"/>
    <s v="นาง ผิน ศิริพันธ์"/>
    <x v="0"/>
    <x v="0"/>
    <x v="0"/>
    <m/>
    <m/>
    <n v="2000"/>
    <n v="2000"/>
    <m/>
  </r>
  <r>
    <n v="5280"/>
    <m/>
    <s v="C13101"/>
    <x v="65"/>
    <s v="CCBD0004"/>
    <n v="20006069394"/>
    <s v="น.ส. อึ่ง ชูชาติ"/>
    <x v="0"/>
    <x v="1"/>
    <x v="1"/>
    <n v="617"/>
    <n v="2661.8"/>
    <n v="7661.8"/>
    <n v="7661.8"/>
    <m/>
  </r>
  <r>
    <n v="5281"/>
    <m/>
    <s v="C13101"/>
    <x v="65"/>
    <s v="CCBD0125"/>
    <n v="20006092534"/>
    <s v="นาย สอง จันมา"/>
    <x v="0"/>
    <x v="0"/>
    <x v="0"/>
    <m/>
    <m/>
    <n v="2000"/>
    <n v="2000"/>
    <m/>
  </r>
  <r>
    <n v="5282"/>
    <m/>
    <s v="C13101"/>
    <x v="65"/>
    <s v="CCBD0125"/>
    <n v="20006096483"/>
    <s v="น.ส. อรวรรณ พันธุ"/>
    <x v="0"/>
    <x v="0"/>
    <x v="0"/>
    <m/>
    <m/>
    <n v="2000"/>
    <n v="2000"/>
    <m/>
  </r>
  <r>
    <n v="5283"/>
    <m/>
    <s v="C13101"/>
    <x v="65"/>
    <s v="CCBD0006"/>
    <n v="20006098087"/>
    <s v="นาย กฤษฎา แก้ววิกา"/>
    <x v="0"/>
    <x v="0"/>
    <x v="0"/>
    <m/>
    <m/>
    <n v="2000"/>
    <n v="2000"/>
    <m/>
  </r>
  <r>
    <n v="5284"/>
    <m/>
    <s v="C13101"/>
    <x v="65"/>
    <s v="CCBD0006"/>
    <n v="20006098148"/>
    <s v="นาย สมศักดิ์ นนท์ศรี"/>
    <x v="0"/>
    <x v="0"/>
    <x v="0"/>
    <m/>
    <m/>
    <n v="2000"/>
    <n v="2000"/>
    <m/>
  </r>
  <r>
    <n v="5285"/>
    <m/>
    <s v="C13101"/>
    <x v="65"/>
    <s v="CCBD0006"/>
    <n v="20006103790"/>
    <s v="นาย อรัญ กุสุมานันท์"/>
    <x v="0"/>
    <x v="1"/>
    <x v="1"/>
    <n v="3417"/>
    <n v="14604.72"/>
    <n v="19604.72"/>
    <n v="19604.72"/>
    <m/>
  </r>
  <r>
    <n v="5286"/>
    <m/>
    <s v="C13101"/>
    <x v="65"/>
    <s v="CCBD0006"/>
    <n v="20006107626"/>
    <s v="นาง สุวรรณี กุ๋ยเกิด"/>
    <x v="0"/>
    <x v="1"/>
    <x v="1"/>
    <m/>
    <m/>
    <n v="5000"/>
    <n v="5000"/>
    <m/>
  </r>
  <r>
    <n v="5287"/>
    <m/>
    <s v="C13101"/>
    <x v="65"/>
    <s v="CCBD0010"/>
    <n v="20006164771"/>
    <s v="นาง ลำดวน์ ขวัญสูงเนิน"/>
    <x v="0"/>
    <x v="0"/>
    <x v="0"/>
    <m/>
    <m/>
    <n v="2000"/>
    <n v="2000"/>
    <m/>
  </r>
  <r>
    <n v="5288"/>
    <m/>
    <s v="C13101"/>
    <x v="65"/>
    <s v="CCBD0013"/>
    <n v="20006210694"/>
    <s v="น.ส. ศรีปะภา ภาษีผล"/>
    <x v="0"/>
    <x v="0"/>
    <x v="0"/>
    <n v="541"/>
    <n v="1997.39"/>
    <n v="3997.39"/>
    <n v="3997.39"/>
    <m/>
  </r>
  <r>
    <n v="5289"/>
    <m/>
    <s v="C13101"/>
    <x v="65"/>
    <s v="CCBD0013"/>
    <n v="20006210780"/>
    <s v="น.ส. ศรีประภา ภาษีผล"/>
    <x v="0"/>
    <x v="0"/>
    <x v="0"/>
    <n v="1472"/>
    <n v="5680.82"/>
    <n v="7680.82"/>
    <n v="7680.82"/>
    <m/>
  </r>
  <r>
    <n v="5290"/>
    <m/>
    <s v="C13101"/>
    <x v="65"/>
    <s v="CCBD0013"/>
    <n v="20006214380"/>
    <s v="นาง สุภารัตน์ โสภา"/>
    <x v="0"/>
    <x v="0"/>
    <x v="0"/>
    <m/>
    <m/>
    <n v="2000"/>
    <n v="2000"/>
    <m/>
  </r>
  <r>
    <n v="5291"/>
    <m/>
    <s v="C13101"/>
    <x v="65"/>
    <s v="CCBD0014"/>
    <n v="20006228872"/>
    <s v="นาง พัชรินทร์ โกวรานนท์"/>
    <x v="0"/>
    <x v="0"/>
    <x v="0"/>
    <m/>
    <m/>
    <n v="2000"/>
    <n v="2000"/>
    <m/>
  </r>
  <r>
    <n v="5292"/>
    <m/>
    <s v="C13101"/>
    <x v="65"/>
    <s v="CCBD0015"/>
    <n v="20006234802"/>
    <s v="นาย จรูญ สุทธิดี"/>
    <x v="0"/>
    <x v="0"/>
    <x v="0"/>
    <m/>
    <m/>
    <n v="2000"/>
    <n v="2000"/>
    <m/>
  </r>
  <r>
    <n v="5293"/>
    <m/>
    <s v="C13101"/>
    <x v="65"/>
    <s v="CCBD0132"/>
    <n v="20006236520"/>
    <s v="นาง เบญจลักษณ์ โพทูล"/>
    <x v="0"/>
    <x v="1"/>
    <x v="1"/>
    <m/>
    <m/>
    <n v="5000"/>
    <n v="5000"/>
    <m/>
  </r>
  <r>
    <n v="5294"/>
    <m/>
    <s v="C13101"/>
    <x v="65"/>
    <s v="CCBD0132"/>
    <n v="20006236696"/>
    <s v="นาย ทรงกฤษ รุ่งเมืองทอง"/>
    <x v="0"/>
    <x v="0"/>
    <x v="0"/>
    <m/>
    <m/>
    <n v="2000"/>
    <n v="2000"/>
    <m/>
  </r>
  <r>
    <n v="5295"/>
    <m/>
    <s v="C13101"/>
    <x v="65"/>
    <s v="CCBD0132"/>
    <n v="20006238439"/>
    <s v="นาง ทองอ่อน ยางหงษ์"/>
    <x v="0"/>
    <x v="1"/>
    <x v="1"/>
    <m/>
    <m/>
    <n v="5000"/>
    <n v="5000"/>
    <m/>
  </r>
  <r>
    <n v="5296"/>
    <m/>
    <s v="C13101"/>
    <x v="65"/>
    <s v="CCBD0132"/>
    <n v="20006238689"/>
    <s v="นาง ผ่องศรี การุญญเวทย์"/>
    <x v="0"/>
    <x v="1"/>
    <x v="1"/>
    <m/>
    <m/>
    <n v="5000"/>
    <n v="5000"/>
    <m/>
  </r>
  <r>
    <n v="5297"/>
    <m/>
    <s v="C13101"/>
    <x v="65"/>
    <s v="CCBD0132"/>
    <n v="20006243062"/>
    <s v="นาย สุนทร รื่นรมย์"/>
    <x v="0"/>
    <x v="0"/>
    <x v="0"/>
    <m/>
    <m/>
    <n v="2000"/>
    <n v="2000"/>
    <m/>
  </r>
  <r>
    <n v="5298"/>
    <m/>
    <s v="C13101"/>
    <x v="65"/>
    <s v="CCBD0015"/>
    <n v="20006246482"/>
    <s v="นาย กิตติ สกุลทอง"/>
    <x v="0"/>
    <x v="1"/>
    <x v="1"/>
    <m/>
    <m/>
    <n v="5000"/>
    <n v="5000"/>
    <m/>
  </r>
  <r>
    <n v="5299"/>
    <m/>
    <s v="C13101"/>
    <x v="65"/>
    <s v="CCBD0016"/>
    <n v="20006259642"/>
    <s v="นาง เสาวภา สื่อสกุล"/>
    <x v="0"/>
    <x v="1"/>
    <x v="1"/>
    <n v="7357"/>
    <n v="32107.45"/>
    <n v="37107.449999999997"/>
    <n v="37107.449999999997"/>
    <m/>
  </r>
  <r>
    <n v="5300"/>
    <m/>
    <s v="C13101"/>
    <x v="65"/>
    <s v="CCBD0020"/>
    <n v="20006320942"/>
    <s v="นาง ตี่ สุดอินทร์"/>
    <x v="0"/>
    <x v="0"/>
    <x v="0"/>
    <m/>
    <m/>
    <n v="2000"/>
    <n v="2000"/>
    <m/>
  </r>
  <r>
    <n v="5301"/>
    <m/>
    <s v="C13101"/>
    <x v="65"/>
    <s v="CCBD0138"/>
    <n v="20006321380"/>
    <s v="นาย หรั่น ผ่องทอง"/>
    <x v="0"/>
    <x v="0"/>
    <x v="0"/>
    <m/>
    <m/>
    <n v="2000"/>
    <n v="2000"/>
    <m/>
  </r>
  <r>
    <n v="5302"/>
    <m/>
    <s v="C13101"/>
    <x v="65"/>
    <s v="CCBD0021"/>
    <n v="20006343963"/>
    <s v="นาย สุวัฒน์ ฉัตรนรเศรษฐ"/>
    <x v="0"/>
    <x v="1"/>
    <x v="1"/>
    <m/>
    <m/>
    <n v="5000"/>
    <n v="5000"/>
    <m/>
  </r>
  <r>
    <n v="5303"/>
    <m/>
    <s v="C13101"/>
    <x v="65"/>
    <s v="CCBD0021"/>
    <n v="20006347408"/>
    <s v="น.ส. ไม ถอสูงเนิน"/>
    <x v="0"/>
    <x v="1"/>
    <x v="1"/>
    <m/>
    <m/>
    <n v="5000"/>
    <n v="5000"/>
    <m/>
  </r>
  <r>
    <n v="5304"/>
    <m/>
    <s v="C13101"/>
    <x v="65"/>
    <s v="CCBD0024"/>
    <n v="20006371852"/>
    <s v="นาย ชาญชัย หมื่นอาจ"/>
    <x v="0"/>
    <x v="1"/>
    <x v="1"/>
    <m/>
    <m/>
    <n v="5000"/>
    <n v="5000"/>
    <m/>
  </r>
  <r>
    <n v="5305"/>
    <m/>
    <s v="C13101"/>
    <x v="65"/>
    <s v="CCBD0024"/>
    <n v="20006371983"/>
    <s v="นาย ชาญชัย หมื่นอาจ"/>
    <x v="0"/>
    <x v="1"/>
    <x v="1"/>
    <m/>
    <m/>
    <n v="5000"/>
    <n v="5000"/>
    <m/>
  </r>
  <r>
    <n v="5306"/>
    <m/>
    <s v="C13101"/>
    <x v="65"/>
    <s v="CCBD0024"/>
    <n v="20006372288"/>
    <s v="นาย ประดินทร์ จิระประสิทธิ์"/>
    <x v="0"/>
    <x v="1"/>
    <x v="1"/>
    <m/>
    <m/>
    <n v="5000"/>
    <n v="5000"/>
    <m/>
  </r>
  <r>
    <n v="5307"/>
    <m/>
    <s v="C13101"/>
    <x v="65"/>
    <s v="CCBD0025"/>
    <n v="20006388932"/>
    <s v="นาย พุฒิเมศ กรรณกุลสุนทร"/>
    <x v="1"/>
    <x v="1"/>
    <x v="2"/>
    <m/>
    <m/>
    <n v="10000"/>
    <n v="10000"/>
    <m/>
  </r>
  <r>
    <n v="5308"/>
    <m/>
    <s v="C13101"/>
    <x v="65"/>
    <s v="CCBD0025"/>
    <n v="20006397969"/>
    <s v="นาย อุดม ปี่ทอง"/>
    <x v="0"/>
    <x v="1"/>
    <x v="1"/>
    <m/>
    <m/>
    <n v="5000"/>
    <n v="5000"/>
    <m/>
  </r>
  <r>
    <n v="5309"/>
    <m/>
    <s v="C13101"/>
    <x v="65"/>
    <s v="CCBD0026"/>
    <n v="20006413530"/>
    <s v="นาย ฮัวซิว แซ่เฮง"/>
    <x v="0"/>
    <x v="1"/>
    <x v="1"/>
    <m/>
    <m/>
    <n v="5000"/>
    <n v="5000"/>
    <m/>
  </r>
  <r>
    <n v="5310"/>
    <s v="0-00-01     บ้านอยู่อาศัย"/>
    <s v="C13101"/>
    <x v="65"/>
    <s v="CCBD0026"/>
    <n v="20006416484"/>
    <s v="นาง ศิริกุล รุจิกาญจนรัตน์"/>
    <x v="0"/>
    <x v="1"/>
    <x v="1"/>
    <m/>
    <m/>
    <n v="5000"/>
    <n v="5000"/>
    <m/>
  </r>
  <r>
    <n v="5311"/>
    <m/>
    <s v="C13101"/>
    <x v="65"/>
    <s v="CCBD0027"/>
    <n v="20006421386"/>
    <s v="น.ส. ยุลีย์ กลิ่นซ้อน"/>
    <x v="0"/>
    <x v="0"/>
    <x v="0"/>
    <n v="191"/>
    <n v="756.79"/>
    <n v="2756.79"/>
    <n v="2756.79"/>
    <m/>
  </r>
  <r>
    <n v="5312"/>
    <m/>
    <s v="C13101"/>
    <x v="65"/>
    <s v="CCBD0029"/>
    <n v="20006448907"/>
    <s v="นาย สุรินทร์ สุขเกตุ"/>
    <x v="0"/>
    <x v="1"/>
    <x v="1"/>
    <m/>
    <m/>
    <n v="5000"/>
    <n v="5000"/>
    <m/>
  </r>
  <r>
    <n v="5313"/>
    <m/>
    <s v="C13101"/>
    <x v="65"/>
    <s v="CCBD0029"/>
    <n v="20006449046"/>
    <s v="นาย สุรัตน์ สุขีเกตุ"/>
    <x v="0"/>
    <x v="0"/>
    <x v="0"/>
    <m/>
    <m/>
    <n v="2000"/>
    <n v="2000"/>
    <m/>
  </r>
  <r>
    <n v="5314"/>
    <m/>
    <s v="C13101"/>
    <x v="65"/>
    <s v="CCBD0029"/>
    <n v="20006449109"/>
    <s v="นาย รุ่งโรจน์ สุขเกตุ"/>
    <x v="0"/>
    <x v="1"/>
    <x v="1"/>
    <m/>
    <m/>
    <n v="5000"/>
    <n v="5000"/>
    <m/>
  </r>
  <r>
    <n v="5315"/>
    <m/>
    <s v="C13101"/>
    <x v="65"/>
    <s v="CCBD0029"/>
    <n v="20006455514"/>
    <s v="นาย ประเสริฐ จั่นกระแสร์"/>
    <x v="0"/>
    <x v="1"/>
    <x v="1"/>
    <m/>
    <m/>
    <n v="5000"/>
    <n v="5000"/>
    <m/>
  </r>
  <r>
    <n v="5316"/>
    <m/>
    <s v="C13101"/>
    <x v="65"/>
    <s v="CCBD0029"/>
    <n v="20006464148"/>
    <s v="น.ส. นุชนาฎ นาถชรถ"/>
    <x v="0"/>
    <x v="0"/>
    <x v="0"/>
    <m/>
    <m/>
    <n v="2000"/>
    <n v="2000"/>
    <m/>
  </r>
  <r>
    <n v="5317"/>
    <m/>
    <s v="C13101"/>
    <x v="65"/>
    <s v="CCBD0029"/>
    <n v="20006465345"/>
    <s v="นาย ฉลองพร อินทรจงใจ"/>
    <x v="0"/>
    <x v="1"/>
    <x v="1"/>
    <m/>
    <m/>
    <n v="5000"/>
    <n v="5000"/>
    <m/>
  </r>
  <r>
    <n v="5318"/>
    <m/>
    <s v="C13101"/>
    <x v="65"/>
    <s v="CCBD0029"/>
    <n v="20006475607"/>
    <s v="นาย ดวงจันทร์ โพนหัวโทน"/>
    <x v="0"/>
    <x v="0"/>
    <x v="0"/>
    <m/>
    <m/>
    <n v="2000"/>
    <n v="2000"/>
    <m/>
  </r>
  <r>
    <n v="5319"/>
    <m/>
    <s v="C13101"/>
    <x v="65"/>
    <s v="CCBD0029"/>
    <n v="20006477356"/>
    <s v="นาย ไกรทิพย์ สิงห์สนอง"/>
    <x v="0"/>
    <x v="1"/>
    <x v="1"/>
    <m/>
    <m/>
    <n v="5000"/>
    <n v="5000"/>
    <m/>
  </r>
  <r>
    <n v="5320"/>
    <m/>
    <s v="C13101"/>
    <x v="65"/>
    <s v="CCBD0029"/>
    <n v="20006478035"/>
    <s v="น.ส. รตี สีสกุล"/>
    <x v="0"/>
    <x v="0"/>
    <x v="0"/>
    <m/>
    <m/>
    <n v="2000"/>
    <n v="2000"/>
    <m/>
  </r>
  <r>
    <n v="5321"/>
    <m/>
    <s v="C13101"/>
    <x v="65"/>
    <s v="CCBD0029"/>
    <n v="20006486098"/>
    <s v="นาย สายัญ บัวเชย"/>
    <x v="0"/>
    <x v="0"/>
    <x v="0"/>
    <m/>
    <m/>
    <n v="2000"/>
    <n v="2000"/>
    <m/>
  </r>
  <r>
    <n v="5322"/>
    <m/>
    <s v="C13101"/>
    <x v="65"/>
    <s v="CCBD0029"/>
    <n v="20006492426"/>
    <s v="นาย สัจฉิกรณ์ เลาหประดิษฐ์สกุล"/>
    <x v="0"/>
    <x v="0"/>
    <x v="0"/>
    <m/>
    <m/>
    <n v="2000"/>
    <n v="2000"/>
    <m/>
  </r>
  <r>
    <n v="5323"/>
    <m/>
    <s v="C13101"/>
    <x v="65"/>
    <s v="CCBD0029"/>
    <n v="20006494382"/>
    <s v="นาง จำเรียง ศรีทอง"/>
    <x v="0"/>
    <x v="0"/>
    <x v="0"/>
    <m/>
    <m/>
    <n v="2000"/>
    <n v="2000"/>
    <m/>
  </r>
  <r>
    <n v="5324"/>
    <m/>
    <s v="C13101"/>
    <x v="65"/>
    <s v="CCBD0031"/>
    <n v="20006509966"/>
    <s v="นาย ปาน รัตนโรจน์"/>
    <x v="0"/>
    <x v="1"/>
    <x v="1"/>
    <m/>
    <m/>
    <n v="5000"/>
    <n v="5000"/>
    <m/>
  </r>
  <r>
    <n v="5325"/>
    <m/>
    <s v="C13101"/>
    <x v="65"/>
    <s v="CCBD0160"/>
    <n v="20006511042"/>
    <s v="นาย ทองปาน บุญมา"/>
    <x v="0"/>
    <x v="0"/>
    <x v="0"/>
    <n v="5906"/>
    <n v="25321.29"/>
    <n v="27321.29"/>
    <n v="27321.29"/>
    <m/>
  </r>
  <r>
    <n v="5326"/>
    <m/>
    <s v="C13101"/>
    <x v="65"/>
    <s v="CCBD0160"/>
    <n v="20006511086"/>
    <s v="นาย สมศักดิ์ เรืองรุ่ง"/>
    <x v="0"/>
    <x v="0"/>
    <x v="0"/>
    <m/>
    <m/>
    <n v="2000"/>
    <n v="2000"/>
    <m/>
  </r>
  <r>
    <n v="5327"/>
    <m/>
    <s v="C13101"/>
    <x v="65"/>
    <s v="CCBD0160"/>
    <n v="20006511149"/>
    <s v="นาย สงวน บ่อทองคำ"/>
    <x v="0"/>
    <x v="0"/>
    <x v="0"/>
    <n v="48"/>
    <n v="177.97"/>
    <n v="2177.9699999999998"/>
    <n v="2177.9699999999998"/>
    <m/>
  </r>
  <r>
    <n v="5328"/>
    <m/>
    <s v="C13101"/>
    <x v="65"/>
    <s v="CCBD0160"/>
    <n v="20006513274"/>
    <s v="นาย สายยันต์ สีสมุทร"/>
    <x v="0"/>
    <x v="0"/>
    <x v="0"/>
    <m/>
    <m/>
    <n v="2000"/>
    <n v="2000"/>
    <m/>
  </r>
  <r>
    <n v="5329"/>
    <s v="6-22-09     ร้านขายอาหาร เครื่องดื่ม และยาสูบอื่นๆ"/>
    <s v="C13101"/>
    <x v="65"/>
    <s v="CCBD0031"/>
    <n v="20006516113"/>
    <s v="ร้านนารายณ์พานิช"/>
    <x v="0"/>
    <x v="1"/>
    <x v="1"/>
    <m/>
    <m/>
    <n v="5000"/>
    <n v="5000"/>
    <m/>
  </r>
  <r>
    <n v="5330"/>
    <m/>
    <s v="C13101"/>
    <x v="65"/>
    <s v="CCBD0032"/>
    <n v="20006527408"/>
    <s v="นาง ชลอ โตธัญญะ"/>
    <x v="0"/>
    <x v="0"/>
    <x v="0"/>
    <n v="2122"/>
    <n v="8879.82"/>
    <n v="10879.82"/>
    <n v="10879.82"/>
    <m/>
  </r>
  <r>
    <n v="5331"/>
    <m/>
    <s v="C13101"/>
    <x v="65"/>
    <s v="CCBD0166"/>
    <n v="20006556745"/>
    <s v="นาย เกรียงไกร อารีย์"/>
    <x v="0"/>
    <x v="0"/>
    <x v="0"/>
    <m/>
    <m/>
    <n v="2000"/>
    <n v="2000"/>
    <m/>
  </r>
  <r>
    <n v="5332"/>
    <m/>
    <s v="C13101"/>
    <x v="65"/>
    <s v="CCBD0035"/>
    <n v="20006564864"/>
    <s v="นาย จำเรือง บุญเผือก"/>
    <x v="0"/>
    <x v="0"/>
    <x v="0"/>
    <m/>
    <m/>
    <n v="2000"/>
    <n v="2000"/>
    <m/>
  </r>
  <r>
    <n v="5333"/>
    <m/>
    <s v="C13101"/>
    <x v="65"/>
    <s v="CCBD0035"/>
    <n v="20006564925"/>
    <s v="นาย บุญลือ ไวยทรง"/>
    <x v="0"/>
    <x v="1"/>
    <x v="1"/>
    <m/>
    <m/>
    <n v="5000"/>
    <n v="5000"/>
    <m/>
  </r>
  <r>
    <n v="5334"/>
    <m/>
    <s v="C13101"/>
    <x v="65"/>
    <s v="CCBD0035"/>
    <n v="20006566346"/>
    <s v="นาง บ่อน ไชยสวัสดิ์"/>
    <x v="0"/>
    <x v="0"/>
    <x v="0"/>
    <m/>
    <m/>
    <n v="2000"/>
    <n v="2000"/>
    <m/>
  </r>
  <r>
    <n v="5335"/>
    <m/>
    <s v="C13101"/>
    <x v="65"/>
    <s v="CCBD0036"/>
    <n v="20006571329"/>
    <s v="นาง สำเนา ใจรักดี"/>
    <x v="0"/>
    <x v="1"/>
    <x v="1"/>
    <m/>
    <m/>
    <n v="5000"/>
    <n v="5000"/>
    <m/>
  </r>
  <r>
    <n v="5336"/>
    <m/>
    <s v="C13101"/>
    <x v="65"/>
    <s v="CCBD0036"/>
    <n v="20006575658"/>
    <s v="นาง เรไร สิงห์งาม"/>
    <x v="0"/>
    <x v="0"/>
    <x v="0"/>
    <m/>
    <m/>
    <n v="2000"/>
    <n v="2000"/>
    <m/>
  </r>
  <r>
    <n v="5337"/>
    <m/>
    <s v="C13101"/>
    <x v="65"/>
    <s v="CCBD0037"/>
    <n v="20006595735"/>
    <s v="นาง วราพร จ่างสกุล"/>
    <x v="0"/>
    <x v="1"/>
    <x v="1"/>
    <m/>
    <m/>
    <n v="5000"/>
    <n v="5000"/>
    <m/>
  </r>
  <r>
    <n v="5338"/>
    <m/>
    <s v="C13101"/>
    <x v="65"/>
    <s v="CCBD0037"/>
    <n v="20006600297"/>
    <s v="น.ส. มาลิวรรณ์ ปลากฎ"/>
    <x v="0"/>
    <x v="0"/>
    <x v="0"/>
    <m/>
    <m/>
    <n v="2000"/>
    <n v="2000"/>
    <m/>
  </r>
  <r>
    <n v="5339"/>
    <m/>
    <s v="C13101"/>
    <x v="65"/>
    <s v="CCBD0171"/>
    <n v="20006609168"/>
    <s v="นาย แปลก จันสาลี"/>
    <x v="0"/>
    <x v="0"/>
    <x v="0"/>
    <m/>
    <m/>
    <n v="2000"/>
    <n v="2000"/>
    <m/>
  </r>
  <r>
    <n v="5340"/>
    <m/>
    <s v="C13101"/>
    <x v="65"/>
    <s v="CCBD0038"/>
    <n v="20006609548"/>
    <s v="นาย ชูชัย เฉลิมพุฒสกุลชัย"/>
    <x v="0"/>
    <x v="1"/>
    <x v="1"/>
    <m/>
    <m/>
    <n v="5000"/>
    <n v="5000"/>
    <m/>
  </r>
  <r>
    <n v="5341"/>
    <m/>
    <s v="C13101"/>
    <x v="65"/>
    <s v="CCBD0173"/>
    <n v="20006622360"/>
    <s v="นาย บุญส่ง เหลืองอร่าม"/>
    <x v="0"/>
    <x v="0"/>
    <x v="0"/>
    <m/>
    <m/>
    <n v="2000"/>
    <n v="2000"/>
    <m/>
  </r>
  <r>
    <n v="5342"/>
    <m/>
    <s v="C13101"/>
    <x v="65"/>
    <s v="CCBD0173"/>
    <n v="20006622679"/>
    <s v="นาง ทองจูน สร้อยฟ้า"/>
    <x v="0"/>
    <x v="0"/>
    <x v="0"/>
    <n v="96"/>
    <n v="312.29000000000002"/>
    <n v="2312.29"/>
    <n v="2312.29"/>
    <m/>
  </r>
  <r>
    <n v="5343"/>
    <m/>
    <s v="C13101"/>
    <x v="65"/>
    <s v="CCBD0040"/>
    <n v="20006623459"/>
    <s v="นาง สุวรรณี กุ๋ยเกิด"/>
    <x v="0"/>
    <x v="0"/>
    <x v="0"/>
    <m/>
    <m/>
    <n v="2000"/>
    <n v="2000"/>
    <m/>
  </r>
  <r>
    <n v="5344"/>
    <m/>
    <s v="C13101"/>
    <x v="65"/>
    <s v="CCBD0040"/>
    <n v="20006623522"/>
    <s v="นาย บรรพต บุญชม"/>
    <x v="0"/>
    <x v="0"/>
    <x v="0"/>
    <m/>
    <m/>
    <n v="2000"/>
    <n v="2000"/>
    <m/>
  </r>
  <r>
    <n v="5345"/>
    <m/>
    <s v="C13101"/>
    <x v="65"/>
    <s v="CCBD0174"/>
    <n v="20006628258"/>
    <s v="นาย สมจิตร คุณโนนยาง"/>
    <x v="0"/>
    <x v="1"/>
    <x v="1"/>
    <m/>
    <m/>
    <n v="5000"/>
    <n v="5000"/>
    <m/>
  </r>
  <r>
    <n v="5346"/>
    <m/>
    <s v="C13101"/>
    <x v="65"/>
    <s v="CCBD0040"/>
    <n v="20006628879"/>
    <s v="น.ส. น.ส น้ำฝน แซ่เตีย"/>
    <x v="0"/>
    <x v="1"/>
    <x v="1"/>
    <m/>
    <m/>
    <n v="5000"/>
    <n v="5000"/>
    <m/>
  </r>
  <r>
    <n v="5347"/>
    <m/>
    <s v="C13101"/>
    <x v="65"/>
    <s v="CCBD0040"/>
    <n v="20006632246"/>
    <s v="นาย ธณิศา สินธุสุดประเสริฐ"/>
    <x v="0"/>
    <x v="0"/>
    <x v="0"/>
    <m/>
    <m/>
    <n v="2000"/>
    <n v="2000"/>
    <m/>
  </r>
  <r>
    <n v="5348"/>
    <m/>
    <s v="C13101"/>
    <x v="65"/>
    <s v="CCBD0044"/>
    <n v="20006660364"/>
    <s v="นาย พัลลภ อุ้ยสกุล"/>
    <x v="0"/>
    <x v="0"/>
    <x v="0"/>
    <m/>
    <m/>
    <n v="2000"/>
    <n v="2000"/>
    <m/>
  </r>
  <r>
    <n v="5349"/>
    <m/>
    <s v="C13101"/>
    <x v="65"/>
    <s v="CCBD0044"/>
    <n v="20006667803"/>
    <s v="น.ส. วิไลรัตน์ ภูพิพัฒน์"/>
    <x v="0"/>
    <x v="1"/>
    <x v="0"/>
    <m/>
    <m/>
    <n v="2000"/>
    <n v="2000"/>
    <m/>
  </r>
  <r>
    <n v="5350"/>
    <m/>
    <s v="C13101"/>
    <x v="65"/>
    <s v="CCBD0044"/>
    <n v="20006670710"/>
    <s v="น.ส. อมรรัตน์ วิเศษสุข"/>
    <x v="0"/>
    <x v="1"/>
    <x v="1"/>
    <n v="757"/>
    <n v="3246.87"/>
    <n v="8246.8700000000008"/>
    <n v="8246.8700000000008"/>
    <m/>
  </r>
  <r>
    <n v="5351"/>
    <m/>
    <s v="C13101"/>
    <x v="65"/>
    <s v="CCBD0044"/>
    <n v="20006670863"/>
    <s v="นาง นิลวรรณ รุจิกาญจนรัตน์"/>
    <x v="0"/>
    <x v="1"/>
    <x v="1"/>
    <m/>
    <m/>
    <n v="5000"/>
    <n v="5000"/>
    <m/>
  </r>
  <r>
    <n v="5352"/>
    <m/>
    <s v="C13101"/>
    <x v="65"/>
    <s v="CCBD0045"/>
    <n v="20006678136"/>
    <s v="นาย วีรศักดิ์ รุจิกาญจนรัตน์"/>
    <x v="0"/>
    <x v="1"/>
    <x v="1"/>
    <m/>
    <m/>
    <n v="5000"/>
    <n v="5000"/>
    <m/>
  </r>
  <r>
    <n v="5353"/>
    <m/>
    <s v="C13101"/>
    <x v="65"/>
    <s v="CCBD0100"/>
    <n v="20006703669"/>
    <s v="นาย เอนก บุญจันทร์"/>
    <x v="0"/>
    <x v="0"/>
    <x v="0"/>
    <m/>
    <m/>
    <n v="2000"/>
    <n v="2000"/>
    <m/>
  </r>
  <r>
    <n v="5354"/>
    <m/>
    <s v="C13101"/>
    <x v="65"/>
    <s v="CCBD0102"/>
    <n v="20006739736"/>
    <s v="นาย ประทีป รัดนุต"/>
    <x v="0"/>
    <x v="0"/>
    <x v="0"/>
    <m/>
    <m/>
    <n v="2000"/>
    <n v="2000"/>
    <m/>
  </r>
  <r>
    <n v="5355"/>
    <m/>
    <s v="C13101"/>
    <x v="65"/>
    <s v="CCBD0181"/>
    <n v="20006753709"/>
    <s v="นาง บัว จันทร์เพ็ง"/>
    <x v="0"/>
    <x v="0"/>
    <x v="0"/>
    <n v="101"/>
    <n v="363.36"/>
    <n v="2363.36"/>
    <n v="2363.36"/>
    <m/>
  </r>
  <r>
    <n v="5356"/>
    <s v="25-00-30    สำนักงานพระพุทธศาสนาแห่งชาติ"/>
    <s v="C13101"/>
    <x v="65"/>
    <s v="CCBD0103"/>
    <n v="20006755913"/>
    <s v="วัดเนินหาด"/>
    <x v="0"/>
    <x v="1"/>
    <x v="1"/>
    <m/>
    <m/>
    <n v="5000"/>
    <n v="5000"/>
    <m/>
  </r>
  <r>
    <n v="5357"/>
    <s v="0-00-01     บ้านอยู่อาศัย"/>
    <s v="C13101"/>
    <x v="65"/>
    <s v="CCBD0103"/>
    <n v="20006755913"/>
    <s v="วัดเนินหาด"/>
    <x v="0"/>
    <x v="1"/>
    <x v="1"/>
    <m/>
    <m/>
    <n v="5000"/>
    <n v="5000"/>
    <m/>
  </r>
  <r>
    <n v="5358"/>
    <m/>
    <s v="C13101"/>
    <x v="65"/>
    <s v="CCBD0183"/>
    <n v="20006776048"/>
    <s v="นาง ต่วน กว้างนอก"/>
    <x v="0"/>
    <x v="0"/>
    <x v="0"/>
    <m/>
    <m/>
    <n v="2000"/>
    <n v="2000"/>
    <m/>
  </r>
  <r>
    <n v="5359"/>
    <m/>
    <s v="C13101"/>
    <x v="65"/>
    <s v="CCBD0105"/>
    <n v="20006793652"/>
    <s v="น.ส. กฤษณา ขุนชนะ"/>
    <x v="0"/>
    <x v="0"/>
    <x v="0"/>
    <m/>
    <m/>
    <n v="2000"/>
    <n v="2000"/>
    <m/>
  </r>
  <r>
    <n v="5360"/>
    <m/>
    <s v="C13101"/>
    <x v="65"/>
    <s v="CCBD0107"/>
    <n v="20006817452"/>
    <s v="นาย แดง ภู่ดง"/>
    <x v="0"/>
    <x v="0"/>
    <x v="0"/>
    <m/>
    <m/>
    <n v="2000"/>
    <n v="2000"/>
    <m/>
  </r>
  <r>
    <n v="5361"/>
    <s v="25-00-30    สำนักงานพระพุทธศาสนาแห่งชาติ"/>
    <s v="C13101"/>
    <x v="65"/>
    <s v="CCBD0109"/>
    <n v="20006846817"/>
    <s v="วัดนิคมพัฒนาราม"/>
    <x v="0"/>
    <x v="1"/>
    <x v="1"/>
    <m/>
    <m/>
    <n v="5000"/>
    <n v="5000"/>
    <m/>
  </r>
  <r>
    <n v="5362"/>
    <s v="9-39-11     องค์การพุทธศาสนา"/>
    <s v="C13101"/>
    <x v="65"/>
    <s v="CCBD0109"/>
    <n v="20006846817"/>
    <s v="วัดนิคมพัฒนาราม"/>
    <x v="0"/>
    <x v="1"/>
    <x v="1"/>
    <m/>
    <m/>
    <n v="5000"/>
    <n v="5000"/>
    <m/>
  </r>
  <r>
    <n v="5363"/>
    <m/>
    <s v="C13101"/>
    <x v="65"/>
    <s v="CCBD0188"/>
    <n v="20006850412"/>
    <s v="นาย ส่าย ลีละบุตร"/>
    <x v="0"/>
    <x v="0"/>
    <x v="0"/>
    <m/>
    <m/>
    <n v="2000"/>
    <n v="2000"/>
    <m/>
  </r>
  <r>
    <n v="5364"/>
    <m/>
    <s v="C13101"/>
    <x v="65"/>
    <s v="CCBD0111"/>
    <n v="20006870834"/>
    <s v="นาย ปรีชา เพิ่มปัญญา"/>
    <x v="0"/>
    <x v="1"/>
    <x v="1"/>
    <m/>
    <m/>
    <n v="5000"/>
    <n v="5000"/>
    <m/>
  </r>
  <r>
    <n v="5365"/>
    <m/>
    <s v="C13101"/>
    <x v="65"/>
    <s v="CCBD0112"/>
    <n v="20006904516"/>
    <s v="นาย ประนอม เกษรบัว"/>
    <x v="0"/>
    <x v="1"/>
    <x v="1"/>
    <m/>
    <m/>
    <n v="5000"/>
    <n v="5000"/>
    <m/>
  </r>
  <r>
    <n v="5366"/>
    <m/>
    <s v="C13101"/>
    <x v="65"/>
    <s v="CCBD0116"/>
    <n v="20006928593"/>
    <s v="นาง ลำใย ด้วงโต"/>
    <x v="0"/>
    <x v="0"/>
    <x v="0"/>
    <m/>
    <m/>
    <n v="2000"/>
    <n v="2000"/>
    <m/>
  </r>
  <r>
    <n v="5367"/>
    <m/>
    <s v="C13101"/>
    <x v="65"/>
    <s v="CCBD0120"/>
    <n v="20006994824"/>
    <s v="นาย ประภาส ด้วงสีแก้ว"/>
    <x v="0"/>
    <x v="0"/>
    <x v="0"/>
    <m/>
    <m/>
    <n v="2000"/>
    <n v="2000"/>
    <m/>
  </r>
  <r>
    <n v="5368"/>
    <m/>
    <s v="C13101"/>
    <x v="65"/>
    <s v="CCBD0122"/>
    <n v="20007025184"/>
    <s v="น.ส. ฉลวย สังวาลย์"/>
    <x v="0"/>
    <x v="0"/>
    <x v="0"/>
    <m/>
    <m/>
    <n v="2000"/>
    <n v="2000"/>
    <m/>
  </r>
  <r>
    <n v="5369"/>
    <m/>
    <s v="C13101"/>
    <x v="65"/>
    <s v="CCBD0122"/>
    <n v="20007025448"/>
    <s v="นาย เขตขันธ์ ตันตระกูล"/>
    <x v="1"/>
    <x v="3"/>
    <x v="2"/>
    <m/>
    <m/>
    <n v="10000"/>
    <n v="10000"/>
    <m/>
  </r>
  <r>
    <n v="5370"/>
    <m/>
    <s v="C13101"/>
    <x v="65"/>
    <s v="CCBD0122"/>
    <n v="20007028508"/>
    <s v="นาย แขก กลขุนทด"/>
    <x v="0"/>
    <x v="0"/>
    <x v="0"/>
    <m/>
    <m/>
    <n v="2000"/>
    <n v="2000"/>
    <m/>
  </r>
  <r>
    <n v="5371"/>
    <m/>
    <s v="C13101"/>
    <x v="65"/>
    <s v="CCBD0045"/>
    <n v="20016370704"/>
    <s v="นาย สมชาย วรรณกร"/>
    <x v="0"/>
    <x v="1"/>
    <x v="1"/>
    <m/>
    <m/>
    <n v="5000"/>
    <n v="5000"/>
    <m/>
  </r>
  <r>
    <n v="5372"/>
    <m/>
    <s v="C13101"/>
    <x v="65"/>
    <s v="CCBD0044"/>
    <n v="20016383003"/>
    <s v="น.ส. กิตติยา นิ่มเจริญวรรณ"/>
    <x v="0"/>
    <x v="1"/>
    <x v="1"/>
    <m/>
    <m/>
    <n v="5000"/>
    <n v="5000"/>
    <m/>
  </r>
  <r>
    <n v="5373"/>
    <m/>
    <s v="C13101"/>
    <x v="65"/>
    <s v="CCBD0131"/>
    <n v="20016389608"/>
    <s v="น.ส. สมทรง แย้มอุบล"/>
    <x v="0"/>
    <x v="0"/>
    <x v="0"/>
    <m/>
    <m/>
    <n v="2000"/>
    <n v="2000"/>
    <m/>
  </r>
  <r>
    <n v="5374"/>
    <m/>
    <s v="C13101"/>
    <x v="65"/>
    <s v="CCBD0029"/>
    <n v="20016682630"/>
    <s v="นาง เบญญทิพย์ หกประเสริฐ"/>
    <x v="0"/>
    <x v="0"/>
    <x v="0"/>
    <n v="4407"/>
    <n v="18794.240000000002"/>
    <n v="20794.240000000002"/>
    <n v="14529.52"/>
    <n v="6264.72"/>
  </r>
  <r>
    <n v="5375"/>
    <m/>
    <s v="C13101"/>
    <x v="65"/>
    <s v="CCBD0025"/>
    <n v="20016775433"/>
    <s v="นาย อนุวัฒน์ รุจิกาญจนรัตน์"/>
    <x v="0"/>
    <x v="1"/>
    <x v="1"/>
    <m/>
    <m/>
    <n v="5000"/>
    <n v="5000"/>
    <m/>
  </r>
  <r>
    <n v="5376"/>
    <m/>
    <s v="C13101"/>
    <x v="65"/>
    <s v="CCBD0132"/>
    <n v="20017047452"/>
    <s v="หจก.จันทวงค์ฟาร์ม"/>
    <x v="0"/>
    <x v="1"/>
    <x v="1"/>
    <m/>
    <m/>
    <n v="5000"/>
    <n v="5000"/>
    <m/>
  </r>
  <r>
    <n v="5377"/>
    <m/>
    <s v="C13101"/>
    <x v="65"/>
    <s v="CCBD0120"/>
    <n v="20017107267"/>
    <s v="นาง พิมพ์พจี ชาญวิจิตร"/>
    <x v="0"/>
    <x v="1"/>
    <x v="1"/>
    <m/>
    <m/>
    <n v="5000"/>
    <n v="5000"/>
    <m/>
  </r>
  <r>
    <n v="5378"/>
    <m/>
    <s v="C13101"/>
    <x v="65"/>
    <s v="CCBD0120"/>
    <n v="20017176350"/>
    <s v="นาย อนุรักษ์ ปลื้มมะลัง"/>
    <x v="0"/>
    <x v="0"/>
    <x v="0"/>
    <m/>
    <m/>
    <n v="2000"/>
    <n v="2000"/>
    <m/>
  </r>
  <r>
    <n v="5379"/>
    <m/>
    <s v="C13101"/>
    <x v="65"/>
    <s v="CCBD0102"/>
    <n v="20017490024"/>
    <s v="นาย สมศักดิ์ แจ่มปัญญา"/>
    <x v="0"/>
    <x v="1"/>
    <x v="1"/>
    <m/>
    <m/>
    <n v="5000"/>
    <n v="5000"/>
    <m/>
  </r>
  <r>
    <n v="5380"/>
    <m/>
    <s v="C13101"/>
    <x v="65"/>
    <s v="CCBD0037"/>
    <n v="20017751446"/>
    <s v="น.ส. มาลิวรรณ์ ปลากฎ"/>
    <x v="0"/>
    <x v="0"/>
    <x v="0"/>
    <m/>
    <m/>
    <n v="2000"/>
    <n v="2000"/>
    <m/>
  </r>
  <r>
    <n v="5381"/>
    <m/>
    <s v="C13101"/>
    <x v="65"/>
    <s v="CCBD0108"/>
    <n v="20018025072"/>
    <s v="น.ส. ทวี สาคร"/>
    <x v="0"/>
    <x v="1"/>
    <x v="1"/>
    <m/>
    <m/>
    <n v="5000"/>
    <n v="5000"/>
    <m/>
  </r>
  <r>
    <n v="5382"/>
    <s v="15-00-30    กรมการปกครอง"/>
    <s v="C13101"/>
    <x v="65"/>
    <s v="CCBD0157"/>
    <n v="20018782693"/>
    <s v="อบต.ลำนารายณ์"/>
    <x v="0"/>
    <x v="3"/>
    <x v="8"/>
    <m/>
    <m/>
    <n v="7500"/>
    <n v="7500"/>
    <m/>
  </r>
  <r>
    <n v="5383"/>
    <s v="9-10-22     การบริหารราชการส่วนท้องถิ่น"/>
    <s v="C13101"/>
    <x v="65"/>
    <s v="CCBD0157"/>
    <n v="20018782693"/>
    <s v="อบต.ลำนารายณ์"/>
    <x v="0"/>
    <x v="3"/>
    <x v="8"/>
    <m/>
    <m/>
    <n v="7500"/>
    <n v="7500"/>
    <m/>
  </r>
  <r>
    <n v="5384"/>
    <m/>
    <s v="C13101"/>
    <x v="65"/>
    <s v="CCBD0101"/>
    <n v="20019843401"/>
    <s v="น.ส. นวรวรรณ กิ่งนอก"/>
    <x v="0"/>
    <x v="1"/>
    <x v="0"/>
    <m/>
    <m/>
    <n v="2000"/>
    <n v="2000"/>
    <m/>
  </r>
  <r>
    <n v="5385"/>
    <m/>
    <s v="C13101"/>
    <x v="65"/>
    <s v="CCBD0126"/>
    <n v="20019986274"/>
    <s v="นาย ชัชชัย จารุวรรณกร"/>
    <x v="0"/>
    <x v="1"/>
    <x v="6"/>
    <n v="3912"/>
    <n v="17828.16"/>
    <n v="17828.16"/>
    <n v="17828.16"/>
    <m/>
  </r>
  <r>
    <n v="5386"/>
    <m/>
    <s v="C13101"/>
    <x v="65"/>
    <s v="CCBD9099"/>
    <n v="20021817185"/>
    <s v="บริษัท กรีน ดีไซน์ พระราม 4 จำกัด"/>
    <x v="2"/>
    <x v="9"/>
    <x v="7"/>
    <m/>
    <m/>
    <n v="50000"/>
    <n v="50000"/>
    <m/>
  </r>
  <r>
    <n v="5387"/>
    <m/>
    <s v="C13102"/>
    <x v="66"/>
    <s v="CLST0014"/>
    <n v="20006188362"/>
    <s v="นาย ใฮ ยอดมั่น"/>
    <x v="0"/>
    <x v="0"/>
    <x v="0"/>
    <m/>
    <m/>
    <n v="2000"/>
    <n v="2000"/>
    <m/>
  </r>
  <r>
    <n v="5388"/>
    <m/>
    <s v="C13102"/>
    <x v="66"/>
    <s v="CLST0014"/>
    <n v="20006191015"/>
    <s v="น.ส. สมคิด หาระชอน"/>
    <x v="0"/>
    <x v="0"/>
    <x v="0"/>
    <m/>
    <m/>
    <n v="2000"/>
    <n v="2000"/>
    <m/>
  </r>
  <r>
    <n v="5389"/>
    <m/>
    <s v="C13102"/>
    <x v="66"/>
    <s v="CLST0014"/>
    <n v="20006194678"/>
    <s v="นาง เอื้มพร พุ่มพูล"/>
    <x v="0"/>
    <x v="0"/>
    <x v="0"/>
    <m/>
    <m/>
    <n v="2000"/>
    <n v="2000"/>
    <m/>
  </r>
  <r>
    <n v="5390"/>
    <m/>
    <s v="C13102"/>
    <x v="66"/>
    <s v="CLST0014"/>
    <n v="20006194703"/>
    <s v="นาย นิพล บุญกลิ่น"/>
    <x v="0"/>
    <x v="0"/>
    <x v="0"/>
    <m/>
    <m/>
    <n v="2000"/>
    <n v="2000"/>
    <m/>
  </r>
  <r>
    <n v="5391"/>
    <m/>
    <s v="C13102"/>
    <x v="66"/>
    <s v="CLST0014"/>
    <n v="20006194918"/>
    <s v="นาย ชุมพล ยิ้มเจริญ"/>
    <x v="0"/>
    <x v="0"/>
    <x v="0"/>
    <n v="2007"/>
    <n v="8315.0499999999993"/>
    <n v="10315.049999999999"/>
    <n v="7555.05"/>
    <n v="2760"/>
  </r>
  <r>
    <n v="5392"/>
    <m/>
    <s v="C13102"/>
    <x v="66"/>
    <s v="CLST0014"/>
    <n v="20006197641"/>
    <s v="นาย ฉลวย ศรีขันธ์"/>
    <x v="0"/>
    <x v="0"/>
    <x v="0"/>
    <m/>
    <m/>
    <n v="2000"/>
    <n v="2000"/>
    <m/>
  </r>
  <r>
    <n v="5393"/>
    <m/>
    <s v="C13102"/>
    <x v="66"/>
    <s v="CLST0014"/>
    <n v="20006199333"/>
    <s v="นาย ลำดวน เกิดแพ"/>
    <x v="0"/>
    <x v="0"/>
    <x v="0"/>
    <n v="35"/>
    <n v="130.26"/>
    <n v="2130.2600000000002"/>
    <n v="2130.2600000000002"/>
    <m/>
  </r>
  <r>
    <n v="5394"/>
    <m/>
    <s v="C13102"/>
    <x v="66"/>
    <s v="CLST0014"/>
    <n v="20006199548"/>
    <s v="นาย โปรย เกิดแพ"/>
    <x v="0"/>
    <x v="0"/>
    <x v="0"/>
    <m/>
    <m/>
    <n v="2000"/>
    <n v="2000"/>
    <m/>
  </r>
  <r>
    <n v="5395"/>
    <m/>
    <s v="C13102"/>
    <x v="66"/>
    <s v="CLST0027"/>
    <n v="20016672445"/>
    <s v="นาย ไพบูลย์ เจริญสิงห์"/>
    <x v="0"/>
    <x v="0"/>
    <x v="0"/>
    <m/>
    <m/>
    <n v="2000"/>
    <n v="2000"/>
    <m/>
  </r>
  <r>
    <n v="5396"/>
    <m/>
    <s v="C13102"/>
    <x v="66"/>
    <s v="CLST0015"/>
    <n v="20018067458"/>
    <s v="นาย ม่อม บุญเกิด"/>
    <x v="0"/>
    <x v="1"/>
    <x v="1"/>
    <n v="491"/>
    <n v="1848.09"/>
    <n v="6848.09"/>
    <n v="6848.09"/>
    <m/>
  </r>
  <r>
    <n v="5397"/>
    <m/>
    <s v="C13102"/>
    <x v="66"/>
    <s v="CLST0015"/>
    <n v="20018167389"/>
    <s v="น.ส. สมใจ ภูแสนกล้า"/>
    <x v="0"/>
    <x v="1"/>
    <x v="1"/>
    <m/>
    <m/>
    <n v="5000"/>
    <n v="5000"/>
    <m/>
  </r>
  <r>
    <n v="5398"/>
    <m/>
    <s v="C13102"/>
    <x v="66"/>
    <s v="CLST0015"/>
    <n v="20018732118"/>
    <s v="นาย กมล ดอกดวน"/>
    <x v="0"/>
    <x v="1"/>
    <x v="1"/>
    <n v="447"/>
    <n v="1587.05"/>
    <n v="6587.05"/>
    <n v="6587.05"/>
    <m/>
  </r>
  <r>
    <n v="5399"/>
    <m/>
    <s v="C13102"/>
    <x v="66"/>
    <s v="CLST0015"/>
    <n v="20021042785"/>
    <s v="นาง ดี เป้าประจำเมือง"/>
    <x v="0"/>
    <x v="1"/>
    <x v="1"/>
    <m/>
    <m/>
    <n v="5000"/>
    <n v="5000"/>
    <m/>
  </r>
  <r>
    <n v="5400"/>
    <m/>
    <s v="C13201"/>
    <x v="67"/>
    <s v="CTHL0006"/>
    <n v="20006094477"/>
    <s v="นาย สมพิษ พรมมา"/>
    <x v="0"/>
    <x v="0"/>
    <x v="0"/>
    <m/>
    <m/>
    <n v="2000"/>
    <n v="2000"/>
    <m/>
  </r>
  <r>
    <n v="5401"/>
    <m/>
    <s v="C13201"/>
    <x v="67"/>
    <s v="CTHL0006"/>
    <n v="20006102600"/>
    <s v="นาย ทองสุข จันทรา"/>
    <x v="0"/>
    <x v="1"/>
    <x v="1"/>
    <m/>
    <m/>
    <n v="5000"/>
    <n v="5000"/>
    <m/>
  </r>
  <r>
    <n v="5402"/>
    <m/>
    <s v="C13201"/>
    <x v="67"/>
    <s v="CTHL0006"/>
    <n v="20006104605"/>
    <s v="นาย บุญยืน แพสี"/>
    <x v="0"/>
    <x v="0"/>
    <x v="0"/>
    <m/>
    <m/>
    <n v="2000"/>
    <n v="2000"/>
    <m/>
  </r>
  <r>
    <n v="5403"/>
    <s v="0-00-01     บ้านอยู่อาศัย"/>
    <s v="C13201"/>
    <x v="67"/>
    <s v="CTHL0006"/>
    <n v="20006139913"/>
    <s v="ไฟส่องสว่างตลาดปลา  บ.ถนนโค้ง"/>
    <x v="0"/>
    <x v="1"/>
    <x v="1"/>
    <m/>
    <m/>
    <n v="5000"/>
    <n v="5000"/>
    <m/>
  </r>
  <r>
    <n v="5404"/>
    <m/>
    <s v="C13201"/>
    <x v="67"/>
    <s v="CTHL0022"/>
    <n v="20006269423"/>
    <s v="น.ส. พวงรัตน์ เจริญเรือง"/>
    <x v="0"/>
    <x v="0"/>
    <x v="0"/>
    <m/>
    <m/>
    <n v="2000"/>
    <n v="2000"/>
    <m/>
  </r>
  <r>
    <n v="5405"/>
    <m/>
    <s v="C13201"/>
    <x v="67"/>
    <s v="CTHL0410"/>
    <n v="20006274583"/>
    <s v="น.ส. วัชรี สุภา"/>
    <x v="0"/>
    <x v="0"/>
    <x v="0"/>
    <m/>
    <m/>
    <n v="2000"/>
    <n v="2000"/>
    <m/>
  </r>
  <r>
    <n v="5406"/>
    <m/>
    <s v="C13201"/>
    <x v="67"/>
    <s v="CTHL0411"/>
    <n v="20006302343"/>
    <s v="นาง วารินทร์ โคจรนา"/>
    <x v="0"/>
    <x v="0"/>
    <x v="0"/>
    <n v="75"/>
    <n v="274.41000000000003"/>
    <n v="2274.41"/>
    <n v="2274.41"/>
    <m/>
  </r>
  <r>
    <n v="5407"/>
    <m/>
    <s v="C13201"/>
    <x v="67"/>
    <s v="CTHL0025"/>
    <n v="20006330382"/>
    <s v="นาย สดุ้ง แต่งทรัพย์"/>
    <x v="0"/>
    <x v="1"/>
    <x v="1"/>
    <n v="830"/>
    <n v="3831.82"/>
    <n v="8831.82"/>
    <n v="8831.82"/>
    <m/>
  </r>
  <r>
    <n v="5408"/>
    <m/>
    <s v="C13201"/>
    <x v="67"/>
    <s v="CTHL0420"/>
    <n v="20006353177"/>
    <s v="นาย ขจรศักดิ์ ศรีนวล"/>
    <x v="0"/>
    <x v="1"/>
    <x v="1"/>
    <m/>
    <m/>
    <n v="5000"/>
    <n v="5000"/>
    <m/>
  </r>
  <r>
    <n v="5409"/>
    <m/>
    <s v="C13201"/>
    <x v="67"/>
    <s v="CTHL0026"/>
    <n v="20006360729"/>
    <s v="นาย สนอง ชัยดา"/>
    <x v="0"/>
    <x v="0"/>
    <x v="0"/>
    <m/>
    <m/>
    <n v="2000"/>
    <n v="2000"/>
    <m/>
  </r>
  <r>
    <n v="5410"/>
    <m/>
    <s v="C13201"/>
    <x v="67"/>
    <s v="CTHL0519"/>
    <n v="20006486115"/>
    <s v="นาย สิริชัย อนุจารวัฒน์"/>
    <x v="0"/>
    <x v="0"/>
    <x v="0"/>
    <n v="752"/>
    <n v="2510.5300000000002"/>
    <n v="4510.53"/>
    <n v="4510.53"/>
    <m/>
  </r>
  <r>
    <n v="5411"/>
    <m/>
    <s v="C13201"/>
    <x v="67"/>
    <s v="CTHL0519"/>
    <n v="20006487478"/>
    <s v="นาย พหล วรปัญญา"/>
    <x v="0"/>
    <x v="0"/>
    <x v="0"/>
    <m/>
    <m/>
    <n v="2000"/>
    <n v="2000"/>
    <m/>
  </r>
  <r>
    <n v="5412"/>
    <m/>
    <s v="C13201"/>
    <x v="67"/>
    <s v="CTHL0038"/>
    <n v="20006507608"/>
    <s v="นาย สมใจ ลาโม้"/>
    <x v="0"/>
    <x v="1"/>
    <x v="1"/>
    <n v="2097"/>
    <n v="8974.5300000000007"/>
    <n v="13974.53"/>
    <n v="13974.53"/>
    <m/>
  </r>
  <r>
    <n v="5413"/>
    <m/>
    <s v="C13201"/>
    <x v="67"/>
    <s v="CTHL0528"/>
    <n v="20006518961"/>
    <s v="นาง สมาน กองหิน"/>
    <x v="1"/>
    <x v="1"/>
    <x v="2"/>
    <m/>
    <m/>
    <n v="10000"/>
    <n v="10000"/>
    <m/>
  </r>
  <r>
    <n v="5414"/>
    <m/>
    <s v="C13201"/>
    <x v="67"/>
    <s v="CTHL0529"/>
    <n v="20006535250"/>
    <s v="น.ส. ณัฏฐนันท์ งูตูล"/>
    <x v="0"/>
    <x v="1"/>
    <x v="1"/>
    <n v="179"/>
    <n v="677.08"/>
    <n v="5677.08"/>
    <n v="5677.08"/>
    <m/>
  </r>
  <r>
    <n v="5415"/>
    <m/>
    <s v="C13201"/>
    <x v="67"/>
    <s v="CTHL0529"/>
    <n v="20006537994"/>
    <s v="นาง อัมพวัน มณีขัติยะ"/>
    <x v="0"/>
    <x v="1"/>
    <x v="1"/>
    <m/>
    <m/>
    <n v="5000"/>
    <n v="5000"/>
    <m/>
  </r>
  <r>
    <n v="5416"/>
    <m/>
    <s v="C13201"/>
    <x v="67"/>
    <s v="CTHL0052"/>
    <n v="20006639941"/>
    <s v="นาง สำราญ พรมเจียม"/>
    <x v="0"/>
    <x v="0"/>
    <x v="0"/>
    <m/>
    <m/>
    <n v="2000"/>
    <n v="2000"/>
    <m/>
  </r>
  <r>
    <n v="5417"/>
    <m/>
    <s v="C13201"/>
    <x v="67"/>
    <s v="CTHL0104"/>
    <n v="20006710240"/>
    <s v="นาย เชน แก่นจันทร์"/>
    <x v="0"/>
    <x v="0"/>
    <x v="0"/>
    <m/>
    <m/>
    <n v="2000"/>
    <n v="2000"/>
    <m/>
  </r>
  <r>
    <n v="5418"/>
    <m/>
    <s v="C13201"/>
    <x v="67"/>
    <s v="CTHL0110"/>
    <n v="20006787828"/>
    <s v="นาง บุญปลูก ดีเฉย"/>
    <x v="0"/>
    <x v="1"/>
    <x v="2"/>
    <m/>
    <m/>
    <n v="10000"/>
    <n v="10000"/>
    <m/>
  </r>
  <r>
    <n v="5419"/>
    <m/>
    <s v="C13201"/>
    <x v="67"/>
    <s v="CTHL0210"/>
    <n v="20006924359"/>
    <s v="นาย บัวฉัตร ท่าสี"/>
    <x v="0"/>
    <x v="0"/>
    <x v="0"/>
    <m/>
    <m/>
    <n v="2000"/>
    <n v="2000"/>
    <m/>
  </r>
  <r>
    <n v="5420"/>
    <s v="0-00-01     บ้านอยู่อาศัย"/>
    <s v="C13201"/>
    <x v="67"/>
    <s v="CTHL0013"/>
    <n v="20016985658"/>
    <s v="นาง น้ำอ้อย ต้นสารี"/>
    <x v="0"/>
    <x v="1"/>
    <x v="1"/>
    <n v="1070"/>
    <n v="4738.08"/>
    <n v="9738.08"/>
    <n v="9738.08"/>
    <m/>
  </r>
  <r>
    <n v="5421"/>
    <s v="0-00-01     บ้านอยู่อาศัย"/>
    <s v="C13201"/>
    <x v="67"/>
    <s v="CTHL0103"/>
    <n v="20017043978"/>
    <s v="น.ส. เจนจิรา ฟองน้ำ"/>
    <x v="0"/>
    <x v="0"/>
    <x v="0"/>
    <m/>
    <m/>
    <n v="2000"/>
    <n v="2000"/>
    <m/>
  </r>
  <r>
    <n v="5422"/>
    <m/>
    <s v="C13201"/>
    <x v="67"/>
    <s v="CTHL0112"/>
    <n v="20019644040"/>
    <s v="นาย สมศักดิ์ ท้าวศรีสกุล"/>
    <x v="0"/>
    <x v="0"/>
    <x v="0"/>
    <m/>
    <m/>
    <n v="2000"/>
    <n v="2000"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  <r>
    <m/>
    <m/>
    <m/>
    <x v="68"/>
    <m/>
    <m/>
    <m/>
    <x v="2"/>
    <x v="15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4" firstHeaderRow="1" firstDataRow="2" firstDataCol="1" rowPageCount="1" colPageCount="1"/>
  <pivotFields count="15">
    <pivotField showAll="0"/>
    <pivotField showAll="0"/>
    <pivotField showAll="0"/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17">
        <item x="0"/>
        <item x="1"/>
        <item x="4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multipleItemSelectionAllowed="1" showAll="0">
      <items count="43">
        <item x="30"/>
        <item x="25"/>
        <item x="36"/>
        <item x="34"/>
        <item x="29"/>
        <item x="37"/>
        <item x="38"/>
        <item x="22"/>
        <item x="41"/>
        <item x="3"/>
        <item x="35"/>
        <item x="0"/>
        <item x="16"/>
        <item x="20"/>
        <item x="19"/>
        <item x="26"/>
        <item x="11"/>
        <item x="18"/>
        <item x="24"/>
        <item x="17"/>
        <item x="15"/>
        <item x="5"/>
        <item x="40"/>
        <item x="1"/>
        <item x="31"/>
        <item x="32"/>
        <item x="39"/>
        <item x="12"/>
        <item x="23"/>
        <item x="8"/>
        <item x="13"/>
        <item x="21"/>
        <item x="14"/>
        <item x="2"/>
        <item x="33"/>
        <item x="28"/>
        <item x="27"/>
        <item x="10"/>
        <item x="4"/>
        <item x="9"/>
        <item x="7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9" hier="-1"/>
  </pageFields>
  <dataFields count="1">
    <dataField name="Count of บัญชีแสดงสัญญา" fld="5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E74" sqref="E74"/>
    </sheetView>
  </sheetViews>
  <sheetFormatPr defaultRowHeight="14.4"/>
  <cols>
    <col min="1" max="1" width="20.109375" customWidth="1"/>
    <col min="2" max="2" width="23.109375" customWidth="1"/>
    <col min="3" max="3" width="24.109375" customWidth="1"/>
    <col min="4" max="5" width="12" customWidth="1"/>
    <col min="6" max="6" width="9.6640625" customWidth="1"/>
    <col min="7" max="7" width="14.77734375" bestFit="1" customWidth="1"/>
    <col min="8" max="8" width="8.33203125" bestFit="1" customWidth="1"/>
    <col min="9" max="9" width="8.33203125" customWidth="1"/>
    <col min="10" max="10" width="9.6640625" customWidth="1"/>
    <col min="11" max="11" width="12" customWidth="1"/>
    <col min="12" max="13" width="8.33203125" bestFit="1" customWidth="1"/>
    <col min="14" max="14" width="10.21875" bestFit="1" customWidth="1"/>
    <col min="15" max="16" width="9.6640625" bestFit="1" customWidth="1"/>
    <col min="17" max="17" width="8" bestFit="1" customWidth="1"/>
    <col min="18" max="18" width="12" bestFit="1" customWidth="1"/>
    <col min="19" max="19" width="9.88671875" bestFit="1" customWidth="1"/>
    <col min="20" max="20" width="8.6640625" bestFit="1" customWidth="1"/>
    <col min="21" max="25" width="6.109375" bestFit="1" customWidth="1"/>
    <col min="26" max="26" width="9.88671875" bestFit="1" customWidth="1"/>
    <col min="27" max="27" width="8" bestFit="1" customWidth="1"/>
    <col min="28" max="28" width="14.33203125" bestFit="1" customWidth="1"/>
    <col min="29" max="29" width="12.21875" bestFit="1" customWidth="1"/>
    <col min="30" max="32" width="4.88671875" bestFit="1" customWidth="1"/>
    <col min="33" max="36" width="6.109375" bestFit="1" customWidth="1"/>
    <col min="37" max="37" width="8.6640625" bestFit="1" customWidth="1"/>
    <col min="38" max="40" width="6.109375" bestFit="1" customWidth="1"/>
    <col min="41" max="41" width="9.88671875" bestFit="1" customWidth="1"/>
    <col min="42" max="47" width="7.33203125" bestFit="1" customWidth="1"/>
    <col min="48" max="48" width="8" bestFit="1" customWidth="1"/>
    <col min="49" max="49" width="15.6640625" bestFit="1" customWidth="1"/>
    <col min="50" max="50" width="12.21875" bestFit="1" customWidth="1"/>
    <col min="51" max="51" width="9.88671875" bestFit="1" customWidth="1"/>
    <col min="52" max="52" width="7.33203125" bestFit="1" customWidth="1"/>
    <col min="53" max="53" width="15.6640625" bestFit="1" customWidth="1"/>
    <col min="54" max="54" width="12.21875" bestFit="1" customWidth="1"/>
    <col min="55" max="55" width="15.6640625" bestFit="1" customWidth="1"/>
    <col min="56" max="56" width="13.44140625" bestFit="1" customWidth="1"/>
    <col min="57" max="57" width="6.109375" bestFit="1" customWidth="1"/>
    <col min="58" max="62" width="7.33203125" bestFit="1" customWidth="1"/>
    <col min="63" max="63" width="8" bestFit="1" customWidth="1"/>
    <col min="64" max="64" width="16.88671875" bestFit="1" customWidth="1"/>
    <col min="65" max="65" width="11.6640625" bestFit="1" customWidth="1"/>
    <col min="66" max="66" width="7.33203125" bestFit="1" customWidth="1"/>
    <col min="67" max="67" width="15" bestFit="1" customWidth="1"/>
    <col min="68" max="68" width="10.33203125" bestFit="1" customWidth="1"/>
    <col min="69" max="69" width="13.77734375" bestFit="1" customWidth="1"/>
    <col min="70" max="70" width="11.6640625" bestFit="1" customWidth="1"/>
    <col min="71" max="72" width="6.109375" bestFit="1" customWidth="1"/>
    <col min="73" max="74" width="7.33203125" bestFit="1" customWidth="1"/>
    <col min="75" max="75" width="8" bestFit="1" customWidth="1"/>
    <col min="76" max="76" width="15" bestFit="1" customWidth="1"/>
    <col min="77" max="77" width="13.44140625" bestFit="1" customWidth="1"/>
    <col min="78" max="78" width="16.88671875" bestFit="1" customWidth="1"/>
    <col min="79" max="79" width="16.77734375" bestFit="1" customWidth="1"/>
    <col min="80" max="80" width="20.109375" bestFit="1" customWidth="1"/>
    <col min="81" max="81" width="10.33203125" bestFit="1" customWidth="1"/>
    <col min="82" max="82" width="13.77734375" bestFit="1" customWidth="1"/>
    <col min="83" max="83" width="10.33203125" bestFit="1" customWidth="1"/>
    <col min="84" max="84" width="13.77734375" bestFit="1" customWidth="1"/>
    <col min="85" max="85" width="12.21875" bestFit="1" customWidth="1"/>
    <col min="86" max="86" width="15.6640625" bestFit="1" customWidth="1"/>
    <col min="87" max="87" width="11.6640625" bestFit="1" customWidth="1"/>
    <col min="88" max="88" width="15" bestFit="1" customWidth="1"/>
    <col min="89" max="89" width="11.6640625" bestFit="1" customWidth="1"/>
    <col min="90" max="90" width="15" bestFit="1" customWidth="1"/>
    <col min="91" max="91" width="10" bestFit="1" customWidth="1"/>
    <col min="92" max="92" width="13.33203125" bestFit="1" customWidth="1"/>
    <col min="93" max="93" width="12" bestFit="1" customWidth="1"/>
  </cols>
  <sheetData>
    <row r="1" spans="1:5">
      <c r="A1" s="2" t="s">
        <v>9</v>
      </c>
      <c r="B1" t="s">
        <v>7877</v>
      </c>
    </row>
    <row r="3" spans="1:5">
      <c r="A3" s="2" t="s">
        <v>7876</v>
      </c>
      <c r="B3" s="2" t="s">
        <v>7875</v>
      </c>
    </row>
    <row r="4" spans="1:5">
      <c r="A4" s="2" t="s">
        <v>7872</v>
      </c>
      <c r="B4" t="s">
        <v>19</v>
      </c>
      <c r="C4" t="s">
        <v>39</v>
      </c>
      <c r="D4" t="s">
        <v>7873</v>
      </c>
      <c r="E4" t="s">
        <v>7874</v>
      </c>
    </row>
    <row r="5" spans="1:5">
      <c r="A5" s="3" t="s">
        <v>16</v>
      </c>
      <c r="B5">
        <v>437</v>
      </c>
      <c r="C5">
        <v>25</v>
      </c>
      <c r="D5">
        <v>2</v>
      </c>
      <c r="E5">
        <v>464</v>
      </c>
    </row>
    <row r="6" spans="1:5">
      <c r="A6" s="3" t="s">
        <v>710</v>
      </c>
      <c r="B6">
        <v>117</v>
      </c>
      <c r="C6">
        <v>7</v>
      </c>
      <c r="D6">
        <v>1</v>
      </c>
      <c r="E6">
        <v>125</v>
      </c>
    </row>
    <row r="7" spans="1:5">
      <c r="A7" s="3" t="s">
        <v>894</v>
      </c>
      <c r="B7">
        <v>1631</v>
      </c>
      <c r="C7">
        <v>112</v>
      </c>
      <c r="D7">
        <v>4</v>
      </c>
      <c r="E7">
        <v>1747</v>
      </c>
    </row>
    <row r="8" spans="1:5">
      <c r="A8" s="3" t="s">
        <v>3125</v>
      </c>
      <c r="B8">
        <v>26</v>
      </c>
      <c r="C8">
        <v>6</v>
      </c>
      <c r="E8">
        <v>32</v>
      </c>
    </row>
    <row r="9" spans="1:5">
      <c r="A9" s="3" t="s">
        <v>3186</v>
      </c>
      <c r="B9">
        <v>12</v>
      </c>
      <c r="C9">
        <v>3</v>
      </c>
      <c r="E9">
        <v>15</v>
      </c>
    </row>
    <row r="10" spans="1:5">
      <c r="A10" s="3" t="s">
        <v>3216</v>
      </c>
      <c r="B10">
        <v>90</v>
      </c>
      <c r="C10">
        <v>2</v>
      </c>
      <c r="E10">
        <v>92</v>
      </c>
    </row>
    <row r="11" spans="1:5">
      <c r="A11" s="3" t="s">
        <v>3352</v>
      </c>
      <c r="B11">
        <v>30</v>
      </c>
      <c r="C11">
        <v>2</v>
      </c>
      <c r="E11">
        <v>32</v>
      </c>
    </row>
    <row r="12" spans="1:5">
      <c r="A12" s="3" t="s">
        <v>3404</v>
      </c>
      <c r="B12">
        <v>135</v>
      </c>
      <c r="C12">
        <v>1</v>
      </c>
      <c r="D12">
        <v>2</v>
      </c>
      <c r="E12">
        <v>138</v>
      </c>
    </row>
    <row r="13" spans="1:5">
      <c r="A13" s="3" t="s">
        <v>3594</v>
      </c>
      <c r="B13">
        <v>29</v>
      </c>
      <c r="C13">
        <v>3</v>
      </c>
      <c r="D13">
        <v>4</v>
      </c>
      <c r="E13">
        <v>36</v>
      </c>
    </row>
    <row r="14" spans="1:5">
      <c r="A14" s="3" t="s">
        <v>3664</v>
      </c>
      <c r="B14">
        <v>125</v>
      </c>
      <c r="C14">
        <v>2</v>
      </c>
      <c r="D14">
        <v>3</v>
      </c>
      <c r="E14">
        <v>130</v>
      </c>
    </row>
    <row r="15" spans="1:5">
      <c r="A15" s="3" t="s">
        <v>3840</v>
      </c>
      <c r="B15">
        <v>92</v>
      </c>
      <c r="C15">
        <v>7</v>
      </c>
      <c r="E15">
        <v>99</v>
      </c>
    </row>
    <row r="16" spans="1:5">
      <c r="A16" s="3" t="s">
        <v>3985</v>
      </c>
      <c r="B16">
        <v>37</v>
      </c>
      <c r="C16">
        <v>6</v>
      </c>
      <c r="E16">
        <v>43</v>
      </c>
    </row>
    <row r="17" spans="1:5">
      <c r="A17" s="3" t="s">
        <v>4057</v>
      </c>
      <c r="B17">
        <v>61</v>
      </c>
      <c r="E17">
        <v>61</v>
      </c>
    </row>
    <row r="18" spans="1:5">
      <c r="A18" s="3" t="s">
        <v>4145</v>
      </c>
      <c r="B18">
        <v>16</v>
      </c>
      <c r="E18">
        <v>16</v>
      </c>
    </row>
    <row r="19" spans="1:5">
      <c r="A19" s="3" t="s">
        <v>4176</v>
      </c>
      <c r="B19">
        <v>7</v>
      </c>
      <c r="C19">
        <v>1</v>
      </c>
      <c r="E19">
        <v>8</v>
      </c>
    </row>
    <row r="20" spans="1:5">
      <c r="A20" s="3" t="s">
        <v>4193</v>
      </c>
      <c r="B20">
        <v>140</v>
      </c>
      <c r="C20">
        <v>2</v>
      </c>
      <c r="D20">
        <v>1</v>
      </c>
      <c r="E20">
        <v>143</v>
      </c>
    </row>
    <row r="21" spans="1:5">
      <c r="A21" s="3" t="s">
        <v>4403</v>
      </c>
      <c r="B21">
        <v>12</v>
      </c>
      <c r="E21">
        <v>12</v>
      </c>
    </row>
    <row r="22" spans="1:5">
      <c r="A22" s="3" t="s">
        <v>4424</v>
      </c>
      <c r="B22">
        <v>21</v>
      </c>
      <c r="C22">
        <v>1</v>
      </c>
      <c r="D22">
        <v>4</v>
      </c>
      <c r="E22">
        <v>26</v>
      </c>
    </row>
    <row r="23" spans="1:5">
      <c r="A23" s="3" t="s">
        <v>4474</v>
      </c>
      <c r="B23">
        <v>145</v>
      </c>
      <c r="C23">
        <v>1</v>
      </c>
      <c r="D23">
        <v>1</v>
      </c>
      <c r="E23">
        <v>147</v>
      </c>
    </row>
    <row r="24" spans="1:5">
      <c r="A24" s="3" t="s">
        <v>4702</v>
      </c>
      <c r="B24">
        <v>57</v>
      </c>
      <c r="E24">
        <v>57</v>
      </c>
    </row>
    <row r="25" spans="1:5">
      <c r="A25" s="3" t="s">
        <v>4793</v>
      </c>
      <c r="B25">
        <v>57</v>
      </c>
      <c r="C25">
        <v>3</v>
      </c>
      <c r="E25">
        <v>60</v>
      </c>
    </row>
    <row r="26" spans="1:5">
      <c r="A26" s="3" t="s">
        <v>4906</v>
      </c>
      <c r="B26">
        <v>4</v>
      </c>
      <c r="E26">
        <v>4</v>
      </c>
    </row>
    <row r="27" spans="1:5">
      <c r="A27" s="3" t="s">
        <v>4917</v>
      </c>
      <c r="B27">
        <v>26</v>
      </c>
      <c r="E27">
        <v>26</v>
      </c>
    </row>
    <row r="28" spans="1:5">
      <c r="A28" s="3" t="s">
        <v>4962</v>
      </c>
      <c r="B28">
        <v>3</v>
      </c>
      <c r="D28">
        <v>1</v>
      </c>
      <c r="E28">
        <v>4</v>
      </c>
    </row>
    <row r="29" spans="1:5">
      <c r="A29" s="3" t="s">
        <v>4972</v>
      </c>
      <c r="B29">
        <v>11</v>
      </c>
      <c r="C29">
        <v>1</v>
      </c>
      <c r="E29">
        <v>12</v>
      </c>
    </row>
    <row r="30" spans="1:5">
      <c r="A30" s="3" t="s">
        <v>4997</v>
      </c>
      <c r="B30">
        <v>15</v>
      </c>
      <c r="C30">
        <v>1</v>
      </c>
      <c r="E30">
        <v>16</v>
      </c>
    </row>
    <row r="31" spans="1:5">
      <c r="A31" s="3" t="s">
        <v>5027</v>
      </c>
      <c r="B31">
        <v>42</v>
      </c>
      <c r="C31">
        <v>1</v>
      </c>
      <c r="E31">
        <v>43</v>
      </c>
    </row>
    <row r="32" spans="1:5">
      <c r="A32" s="3" t="s">
        <v>5089</v>
      </c>
      <c r="B32">
        <v>83</v>
      </c>
      <c r="C32">
        <v>4</v>
      </c>
      <c r="E32">
        <v>87</v>
      </c>
    </row>
    <row r="33" spans="1:5">
      <c r="A33" s="3" t="s">
        <v>5222</v>
      </c>
      <c r="B33">
        <v>24</v>
      </c>
      <c r="D33">
        <v>1</v>
      </c>
      <c r="E33">
        <v>25</v>
      </c>
    </row>
    <row r="34" spans="1:5">
      <c r="A34" s="3" t="s">
        <v>5272</v>
      </c>
      <c r="B34">
        <v>20</v>
      </c>
      <c r="E34">
        <v>20</v>
      </c>
    </row>
    <row r="35" spans="1:5">
      <c r="A35" s="3" t="s">
        <v>5307</v>
      </c>
      <c r="B35">
        <v>27</v>
      </c>
      <c r="D35">
        <v>1</v>
      </c>
      <c r="E35">
        <v>28</v>
      </c>
    </row>
    <row r="36" spans="1:5">
      <c r="A36" s="3" t="s">
        <v>5356</v>
      </c>
      <c r="B36">
        <v>6</v>
      </c>
      <c r="E36">
        <v>6</v>
      </c>
    </row>
    <row r="37" spans="1:5">
      <c r="A37" s="3" t="s">
        <v>5366</v>
      </c>
      <c r="B37">
        <v>35</v>
      </c>
      <c r="C37">
        <v>1</v>
      </c>
      <c r="E37">
        <v>36</v>
      </c>
    </row>
    <row r="38" spans="1:5">
      <c r="A38" s="3" t="s">
        <v>5422</v>
      </c>
      <c r="B38">
        <v>243</v>
      </c>
      <c r="C38">
        <v>24</v>
      </c>
      <c r="E38">
        <v>267</v>
      </c>
    </row>
    <row r="39" spans="1:5">
      <c r="A39" s="3" t="s">
        <v>5810</v>
      </c>
      <c r="B39">
        <v>25</v>
      </c>
      <c r="C39">
        <v>1</v>
      </c>
      <c r="D39">
        <v>1</v>
      </c>
      <c r="E39">
        <v>27</v>
      </c>
    </row>
    <row r="40" spans="1:5">
      <c r="A40" s="3" t="s">
        <v>5857</v>
      </c>
      <c r="B40">
        <v>9</v>
      </c>
      <c r="D40">
        <v>2</v>
      </c>
      <c r="E40">
        <v>11</v>
      </c>
    </row>
    <row r="41" spans="1:5">
      <c r="A41" s="3" t="s">
        <v>5878</v>
      </c>
      <c r="B41">
        <v>18</v>
      </c>
      <c r="E41">
        <v>18</v>
      </c>
    </row>
    <row r="42" spans="1:5">
      <c r="A42" s="3" t="s">
        <v>5908</v>
      </c>
      <c r="B42">
        <v>3</v>
      </c>
      <c r="E42">
        <v>3</v>
      </c>
    </row>
    <row r="43" spans="1:5">
      <c r="A43" s="3" t="s">
        <v>5916</v>
      </c>
      <c r="B43">
        <v>42</v>
      </c>
      <c r="C43">
        <v>8</v>
      </c>
      <c r="D43">
        <v>1</v>
      </c>
      <c r="E43">
        <v>51</v>
      </c>
    </row>
    <row r="44" spans="1:5">
      <c r="A44" s="3" t="s">
        <v>5998</v>
      </c>
      <c r="B44">
        <v>14</v>
      </c>
      <c r="C44">
        <v>6</v>
      </c>
      <c r="E44">
        <v>20</v>
      </c>
    </row>
    <row r="45" spans="1:5">
      <c r="A45" s="3" t="s">
        <v>6036</v>
      </c>
      <c r="B45">
        <v>20</v>
      </c>
      <c r="C45">
        <v>2</v>
      </c>
      <c r="E45">
        <v>22</v>
      </c>
    </row>
    <row r="46" spans="1:5">
      <c r="A46" s="3" t="s">
        <v>6067</v>
      </c>
      <c r="B46">
        <v>64</v>
      </c>
      <c r="C46">
        <v>13</v>
      </c>
      <c r="D46">
        <v>2</v>
      </c>
      <c r="E46">
        <v>79</v>
      </c>
    </row>
    <row r="47" spans="1:5">
      <c r="A47" s="3" t="s">
        <v>6197</v>
      </c>
      <c r="B47">
        <v>30</v>
      </c>
      <c r="E47">
        <v>30</v>
      </c>
    </row>
    <row r="48" spans="1:5">
      <c r="A48" s="3" t="s">
        <v>6250</v>
      </c>
      <c r="B48">
        <v>28</v>
      </c>
      <c r="C48">
        <v>1</v>
      </c>
      <c r="E48">
        <v>29</v>
      </c>
    </row>
    <row r="49" spans="1:5">
      <c r="A49" s="3" t="s">
        <v>6302</v>
      </c>
      <c r="B49">
        <v>2</v>
      </c>
      <c r="E49">
        <v>2</v>
      </c>
    </row>
    <row r="50" spans="1:5">
      <c r="A50" s="3" t="s">
        <v>6308</v>
      </c>
      <c r="B50">
        <v>9</v>
      </c>
      <c r="C50">
        <v>8</v>
      </c>
      <c r="D50">
        <v>1</v>
      </c>
      <c r="E50">
        <v>18</v>
      </c>
    </row>
    <row r="51" spans="1:5">
      <c r="A51" s="3" t="s">
        <v>6341</v>
      </c>
      <c r="B51">
        <v>11</v>
      </c>
      <c r="C51">
        <v>2</v>
      </c>
      <c r="D51">
        <v>1</v>
      </c>
      <c r="E51">
        <v>14</v>
      </c>
    </row>
    <row r="52" spans="1:5">
      <c r="A52" s="3" t="s">
        <v>6367</v>
      </c>
      <c r="B52">
        <v>4</v>
      </c>
      <c r="D52">
        <v>1</v>
      </c>
      <c r="E52">
        <v>5</v>
      </c>
    </row>
    <row r="53" spans="1:5">
      <c r="A53" s="3" t="s">
        <v>6379</v>
      </c>
      <c r="B53">
        <v>247</v>
      </c>
      <c r="C53">
        <v>18</v>
      </c>
      <c r="E53">
        <v>265</v>
      </c>
    </row>
    <row r="54" spans="1:5">
      <c r="A54" s="3" t="s">
        <v>6722</v>
      </c>
      <c r="B54">
        <v>20</v>
      </c>
      <c r="E54">
        <v>20</v>
      </c>
    </row>
    <row r="55" spans="1:5">
      <c r="A55" s="3" t="s">
        <v>6755</v>
      </c>
      <c r="B55">
        <v>16</v>
      </c>
      <c r="C55">
        <v>1</v>
      </c>
      <c r="E55">
        <v>17</v>
      </c>
    </row>
    <row r="56" spans="1:5">
      <c r="A56" s="3" t="s">
        <v>6774</v>
      </c>
      <c r="B56">
        <v>5</v>
      </c>
      <c r="E56">
        <v>5</v>
      </c>
    </row>
    <row r="57" spans="1:5">
      <c r="A57" s="3" t="s">
        <v>6784</v>
      </c>
      <c r="B57">
        <v>22</v>
      </c>
      <c r="E57">
        <v>22</v>
      </c>
    </row>
    <row r="58" spans="1:5">
      <c r="A58" s="3" t="s">
        <v>6824</v>
      </c>
      <c r="B58">
        <v>3</v>
      </c>
      <c r="E58">
        <v>3</v>
      </c>
    </row>
    <row r="59" spans="1:5">
      <c r="A59" s="3" t="s">
        <v>6831</v>
      </c>
      <c r="B59">
        <v>21</v>
      </c>
      <c r="C59">
        <v>2</v>
      </c>
      <c r="E59">
        <v>23</v>
      </c>
    </row>
    <row r="60" spans="1:5">
      <c r="A60" s="3" t="s">
        <v>6872</v>
      </c>
      <c r="B60">
        <v>71</v>
      </c>
      <c r="E60">
        <v>71</v>
      </c>
    </row>
    <row r="61" spans="1:5">
      <c r="A61" s="3" t="s">
        <v>6967</v>
      </c>
      <c r="B61">
        <v>8</v>
      </c>
      <c r="E61">
        <v>8</v>
      </c>
    </row>
    <row r="62" spans="1:5">
      <c r="A62" s="3" t="s">
        <v>6982</v>
      </c>
      <c r="B62">
        <v>12</v>
      </c>
      <c r="C62">
        <v>1</v>
      </c>
      <c r="E62">
        <v>13</v>
      </c>
    </row>
    <row r="63" spans="1:5">
      <c r="A63" s="3" t="s">
        <v>7007</v>
      </c>
      <c r="B63">
        <v>202</v>
      </c>
      <c r="C63">
        <v>5</v>
      </c>
      <c r="D63">
        <v>1</v>
      </c>
      <c r="E63">
        <v>208</v>
      </c>
    </row>
    <row r="64" spans="1:5">
      <c r="A64" s="3" t="s">
        <v>7295</v>
      </c>
      <c r="B64">
        <v>93</v>
      </c>
      <c r="C64">
        <v>3</v>
      </c>
      <c r="D64">
        <v>1</v>
      </c>
      <c r="E64">
        <v>97</v>
      </c>
    </row>
    <row r="65" spans="1:5">
      <c r="A65" s="3" t="s">
        <v>7427</v>
      </c>
      <c r="B65">
        <v>51</v>
      </c>
      <c r="E65">
        <v>51</v>
      </c>
    </row>
    <row r="66" spans="1:5">
      <c r="A66" s="3" t="s">
        <v>7502</v>
      </c>
      <c r="B66">
        <v>37</v>
      </c>
      <c r="E66">
        <v>37</v>
      </c>
    </row>
    <row r="67" spans="1:5">
      <c r="A67" s="3" t="s">
        <v>7555</v>
      </c>
      <c r="B67">
        <v>11</v>
      </c>
      <c r="E67">
        <v>11</v>
      </c>
    </row>
    <row r="68" spans="1:5">
      <c r="A68" s="3" t="s">
        <v>7577</v>
      </c>
      <c r="B68">
        <v>33</v>
      </c>
      <c r="C68">
        <v>4</v>
      </c>
      <c r="E68">
        <v>37</v>
      </c>
    </row>
    <row r="69" spans="1:5">
      <c r="A69" s="3" t="s">
        <v>7646</v>
      </c>
      <c r="B69">
        <v>2</v>
      </c>
      <c r="D69">
        <v>1</v>
      </c>
      <c r="E69">
        <v>3</v>
      </c>
    </row>
    <row r="70" spans="1:5">
      <c r="A70" s="3" t="s">
        <v>7655</v>
      </c>
      <c r="B70">
        <v>106</v>
      </c>
      <c r="C70">
        <v>2</v>
      </c>
      <c r="D70">
        <v>1</v>
      </c>
      <c r="E70">
        <v>109</v>
      </c>
    </row>
    <row r="71" spans="1:5">
      <c r="A71" s="3" t="s">
        <v>7812</v>
      </c>
      <c r="B71">
        <v>13</v>
      </c>
      <c r="E71">
        <v>13</v>
      </c>
    </row>
    <row r="72" spans="1:5">
      <c r="A72" s="3" t="s">
        <v>7830</v>
      </c>
      <c r="B72">
        <v>22</v>
      </c>
      <c r="C72">
        <v>1</v>
      </c>
      <c r="E72">
        <v>23</v>
      </c>
    </row>
    <row r="73" spans="1:5">
      <c r="A73" s="3" t="s">
        <v>7873</v>
      </c>
    </row>
    <row r="74" spans="1:5">
      <c r="A74" s="3" t="s">
        <v>7874</v>
      </c>
      <c r="B74">
        <v>5090</v>
      </c>
      <c r="C74">
        <v>294</v>
      </c>
      <c r="D74">
        <v>38</v>
      </c>
      <c r="E74">
        <v>5422</v>
      </c>
    </row>
  </sheetData>
  <pageMargins left="0.31496062992125984" right="0.23622047244094491" top="0.27559055118110237" bottom="0.15748031496062992" header="0.31496062992125984" footer="0.31496062992125984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5423"/>
  <sheetViews>
    <sheetView topLeftCell="C1" workbookViewId="0">
      <selection activeCell="F414" sqref="F414"/>
    </sheetView>
  </sheetViews>
  <sheetFormatPr defaultRowHeight="14.4"/>
  <cols>
    <col min="2" max="2" width="23.21875" customWidth="1"/>
    <col min="4" max="4" width="17.44140625" customWidth="1"/>
    <col min="5" max="5" width="11" customWidth="1"/>
    <col min="6" max="6" width="16.109375" customWidth="1"/>
    <col min="7" max="7" width="26.77734375" customWidth="1"/>
    <col min="8" max="8" width="12.88671875" customWidth="1"/>
    <col min="10" max="10" width="13.21875" bestFit="1" customWidth="1"/>
    <col min="11" max="11" width="16.109375" bestFit="1" customWidth="1"/>
    <col min="12" max="12" width="14.33203125" bestFit="1" customWidth="1"/>
    <col min="13" max="13" width="12.77734375" bestFit="1" customWidth="1"/>
    <col min="14" max="14" width="15.332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>
      <c r="A2">
        <v>1</v>
      </c>
      <c r="C2" t="s">
        <v>15</v>
      </c>
      <c r="D2" t="s">
        <v>16</v>
      </c>
      <c r="E2" t="s">
        <v>17</v>
      </c>
      <c r="F2">
        <v>20003661462</v>
      </c>
      <c r="G2" t="s">
        <v>18</v>
      </c>
      <c r="H2" t="s">
        <v>19</v>
      </c>
      <c r="I2" t="s">
        <v>20</v>
      </c>
      <c r="J2" s="1">
        <v>2000</v>
      </c>
      <c r="K2">
        <v>56</v>
      </c>
      <c r="L2">
        <v>242.61</v>
      </c>
      <c r="M2" s="1">
        <v>2242.61</v>
      </c>
      <c r="N2" s="1">
        <v>2242.61</v>
      </c>
    </row>
    <row r="3" spans="1:15" hidden="1">
      <c r="A3">
        <v>2</v>
      </c>
      <c r="C3" t="s">
        <v>15</v>
      </c>
      <c r="D3" t="s">
        <v>16</v>
      </c>
      <c r="E3" t="s">
        <v>17</v>
      </c>
      <c r="F3">
        <v>20003661472</v>
      </c>
      <c r="G3" t="s">
        <v>21</v>
      </c>
      <c r="H3" t="s">
        <v>19</v>
      </c>
      <c r="I3" t="s">
        <v>22</v>
      </c>
      <c r="J3" s="1">
        <v>5000</v>
      </c>
      <c r="K3">
        <v>651</v>
      </c>
      <c r="L3" s="1">
        <v>2706.58</v>
      </c>
      <c r="M3" s="1">
        <v>7706.58</v>
      </c>
      <c r="N3" s="1">
        <v>7706.58</v>
      </c>
    </row>
    <row r="4" spans="1:15" hidden="1">
      <c r="A4">
        <v>3</v>
      </c>
      <c r="C4" t="s">
        <v>15</v>
      </c>
      <c r="D4" t="s">
        <v>16</v>
      </c>
      <c r="E4" t="s">
        <v>17</v>
      </c>
      <c r="F4">
        <v>20003661535</v>
      </c>
      <c r="G4" t="s">
        <v>23</v>
      </c>
      <c r="H4" t="s">
        <v>19</v>
      </c>
      <c r="I4" t="s">
        <v>22</v>
      </c>
      <c r="J4" s="1">
        <v>5000</v>
      </c>
      <c r="K4" s="1">
        <v>18841</v>
      </c>
      <c r="L4" s="1">
        <v>81603.839999999997</v>
      </c>
      <c r="M4" s="1">
        <v>86603.839999999997</v>
      </c>
      <c r="N4" s="1">
        <v>86603.839999999997</v>
      </c>
    </row>
    <row r="5" spans="1:15" hidden="1">
      <c r="A5">
        <v>4</v>
      </c>
      <c r="C5" t="s">
        <v>15</v>
      </c>
      <c r="D5" t="s">
        <v>16</v>
      </c>
      <c r="E5" t="s">
        <v>17</v>
      </c>
      <c r="F5">
        <v>20003661541</v>
      </c>
      <c r="G5" t="s">
        <v>24</v>
      </c>
      <c r="H5" t="s">
        <v>19</v>
      </c>
      <c r="I5" t="s">
        <v>22</v>
      </c>
      <c r="J5" s="1">
        <v>5000</v>
      </c>
      <c r="K5" s="1">
        <v>1477</v>
      </c>
      <c r="L5" s="1">
        <v>7056.18</v>
      </c>
      <c r="M5" s="1">
        <v>12056.18</v>
      </c>
      <c r="N5" s="1">
        <v>12056.18</v>
      </c>
    </row>
    <row r="6" spans="1:15" hidden="1">
      <c r="A6">
        <v>5</v>
      </c>
      <c r="C6" t="s">
        <v>15</v>
      </c>
      <c r="D6" t="s">
        <v>16</v>
      </c>
      <c r="E6" t="s">
        <v>17</v>
      </c>
      <c r="F6">
        <v>20003661542</v>
      </c>
      <c r="G6" t="s">
        <v>25</v>
      </c>
      <c r="H6" t="s">
        <v>19</v>
      </c>
      <c r="I6" t="s">
        <v>22</v>
      </c>
      <c r="J6" s="1">
        <v>5000</v>
      </c>
      <c r="K6">
        <v>810</v>
      </c>
      <c r="L6" s="1">
        <v>3790.68</v>
      </c>
      <c r="M6" s="1">
        <v>8790.68</v>
      </c>
      <c r="N6" s="1">
        <v>8790.68</v>
      </c>
    </row>
    <row r="7" spans="1:15" hidden="1">
      <c r="A7">
        <v>6</v>
      </c>
      <c r="C7" t="s">
        <v>15</v>
      </c>
      <c r="D7" t="s">
        <v>16</v>
      </c>
      <c r="E7" t="s">
        <v>17</v>
      </c>
      <c r="F7">
        <v>20003661543</v>
      </c>
      <c r="G7" t="s">
        <v>25</v>
      </c>
      <c r="H7" t="s">
        <v>19</v>
      </c>
      <c r="I7" t="s">
        <v>22</v>
      </c>
      <c r="J7" s="1">
        <v>5000</v>
      </c>
      <c r="K7">
        <v>531</v>
      </c>
      <c r="L7" s="1">
        <v>2485.0100000000002</v>
      </c>
      <c r="M7" s="1">
        <v>7485.01</v>
      </c>
      <c r="N7" s="1">
        <v>7485.01</v>
      </c>
    </row>
    <row r="8" spans="1:15" hidden="1">
      <c r="A8">
        <v>7</v>
      </c>
      <c r="C8" t="s">
        <v>15</v>
      </c>
      <c r="D8" t="s">
        <v>16</v>
      </c>
      <c r="E8" t="s">
        <v>17</v>
      </c>
      <c r="F8">
        <v>20003661544</v>
      </c>
      <c r="G8" t="s">
        <v>26</v>
      </c>
      <c r="H8" t="s">
        <v>19</v>
      </c>
      <c r="I8" t="s">
        <v>22</v>
      </c>
      <c r="J8" s="1">
        <v>5000</v>
      </c>
      <c r="K8" s="1">
        <v>3537</v>
      </c>
      <c r="L8" s="1">
        <v>16494.2</v>
      </c>
      <c r="M8" s="1">
        <v>21494.2</v>
      </c>
      <c r="N8" s="1">
        <v>21494.2</v>
      </c>
    </row>
    <row r="9" spans="1:15" hidden="1">
      <c r="A9">
        <v>8</v>
      </c>
      <c r="C9" t="s">
        <v>15</v>
      </c>
      <c r="D9" t="s">
        <v>16</v>
      </c>
      <c r="E9" t="s">
        <v>27</v>
      </c>
      <c r="F9">
        <v>20003661904</v>
      </c>
      <c r="G9" t="s">
        <v>28</v>
      </c>
      <c r="H9" t="s">
        <v>19</v>
      </c>
      <c r="I9" t="s">
        <v>22</v>
      </c>
      <c r="J9" s="1">
        <v>5000</v>
      </c>
      <c r="M9" s="1">
        <v>5000</v>
      </c>
      <c r="N9" s="1">
        <v>5000</v>
      </c>
    </row>
    <row r="10" spans="1:15" hidden="1">
      <c r="A10">
        <v>9</v>
      </c>
      <c r="C10" t="s">
        <v>15</v>
      </c>
      <c r="D10" t="s">
        <v>16</v>
      </c>
      <c r="E10" t="s">
        <v>29</v>
      </c>
      <c r="F10">
        <v>20003662255</v>
      </c>
      <c r="G10" t="s">
        <v>30</v>
      </c>
      <c r="H10" t="s">
        <v>19</v>
      </c>
      <c r="I10" t="s">
        <v>20</v>
      </c>
      <c r="J10" s="1">
        <v>2000</v>
      </c>
      <c r="K10">
        <v>428</v>
      </c>
      <c r="L10" s="1">
        <v>2036.23</v>
      </c>
      <c r="M10" s="1">
        <v>4036.23</v>
      </c>
      <c r="N10" s="1">
        <v>4036.23</v>
      </c>
    </row>
    <row r="11" spans="1:15" hidden="1">
      <c r="A11">
        <v>10</v>
      </c>
      <c r="C11" t="s">
        <v>15</v>
      </c>
      <c r="D11" t="s">
        <v>16</v>
      </c>
      <c r="E11" t="s">
        <v>29</v>
      </c>
      <c r="F11">
        <v>20003662257</v>
      </c>
      <c r="G11" t="s">
        <v>31</v>
      </c>
      <c r="H11" t="s">
        <v>19</v>
      </c>
      <c r="I11" t="s">
        <v>22</v>
      </c>
      <c r="J11" s="1">
        <v>5000</v>
      </c>
      <c r="K11" s="1">
        <v>3743</v>
      </c>
      <c r="L11" s="1">
        <v>17717.22</v>
      </c>
      <c r="M11" s="1">
        <v>22717.22</v>
      </c>
      <c r="N11" s="1">
        <v>22717.22</v>
      </c>
    </row>
    <row r="12" spans="1:15" hidden="1">
      <c r="A12">
        <v>11</v>
      </c>
      <c r="C12" t="s">
        <v>15</v>
      </c>
      <c r="D12" t="s">
        <v>16</v>
      </c>
      <c r="E12" t="s">
        <v>29</v>
      </c>
      <c r="F12">
        <v>20003662274</v>
      </c>
      <c r="G12" t="s">
        <v>32</v>
      </c>
      <c r="H12" t="s">
        <v>19</v>
      </c>
      <c r="I12" t="s">
        <v>20</v>
      </c>
      <c r="J12" s="1">
        <v>2000</v>
      </c>
      <c r="M12" s="1">
        <v>2000</v>
      </c>
      <c r="N12" s="1">
        <v>2000</v>
      </c>
    </row>
    <row r="13" spans="1:15" hidden="1">
      <c r="A13">
        <v>12</v>
      </c>
      <c r="C13" t="s">
        <v>15</v>
      </c>
      <c r="D13" t="s">
        <v>16</v>
      </c>
      <c r="E13" t="s">
        <v>29</v>
      </c>
      <c r="F13">
        <v>20003662275</v>
      </c>
      <c r="G13" t="s">
        <v>32</v>
      </c>
      <c r="H13" t="s">
        <v>19</v>
      </c>
      <c r="I13" t="s">
        <v>20</v>
      </c>
      <c r="J13" s="1">
        <v>2000</v>
      </c>
      <c r="M13" s="1">
        <v>2000</v>
      </c>
      <c r="N13" s="1">
        <v>2000</v>
      </c>
    </row>
    <row r="14" spans="1:15" hidden="1">
      <c r="A14">
        <v>13</v>
      </c>
      <c r="C14" t="s">
        <v>15</v>
      </c>
      <c r="D14" t="s">
        <v>16</v>
      </c>
      <c r="E14" t="s">
        <v>33</v>
      </c>
      <c r="F14">
        <v>20003662300</v>
      </c>
      <c r="G14" t="s">
        <v>34</v>
      </c>
      <c r="H14" t="s">
        <v>19</v>
      </c>
      <c r="I14" t="s">
        <v>22</v>
      </c>
      <c r="J14" s="1">
        <v>5000</v>
      </c>
      <c r="K14" s="1">
        <v>1427</v>
      </c>
      <c r="L14" s="1">
        <v>6241.24</v>
      </c>
      <c r="M14" s="1">
        <v>11241.24</v>
      </c>
      <c r="N14" s="1">
        <v>11241.24</v>
      </c>
    </row>
    <row r="15" spans="1:15" hidden="1">
      <c r="A15">
        <v>14</v>
      </c>
      <c r="C15" t="s">
        <v>15</v>
      </c>
      <c r="D15" t="s">
        <v>16</v>
      </c>
      <c r="E15" t="s">
        <v>33</v>
      </c>
      <c r="F15">
        <v>20006020320</v>
      </c>
      <c r="G15" t="s">
        <v>35</v>
      </c>
      <c r="H15" t="s">
        <v>19</v>
      </c>
      <c r="I15" t="s">
        <v>22</v>
      </c>
      <c r="J15" s="1">
        <v>5000</v>
      </c>
      <c r="K15" s="1">
        <v>3132</v>
      </c>
      <c r="L15" s="1">
        <v>15000.27</v>
      </c>
      <c r="M15" s="1">
        <v>20000.27</v>
      </c>
      <c r="N15" s="1">
        <v>20000.27</v>
      </c>
    </row>
    <row r="16" spans="1:15" hidden="1">
      <c r="A16">
        <v>15</v>
      </c>
      <c r="C16" t="s">
        <v>15</v>
      </c>
      <c r="D16" t="s">
        <v>16</v>
      </c>
      <c r="E16" t="s">
        <v>36</v>
      </c>
      <c r="F16">
        <v>20006020586</v>
      </c>
      <c r="G16" t="s">
        <v>37</v>
      </c>
      <c r="H16" t="s">
        <v>19</v>
      </c>
      <c r="I16" t="s">
        <v>22</v>
      </c>
      <c r="J16" s="1">
        <v>5000</v>
      </c>
      <c r="K16" s="1">
        <v>4703</v>
      </c>
      <c r="L16" s="1">
        <v>21994.42</v>
      </c>
      <c r="M16" s="1">
        <v>26994.42</v>
      </c>
      <c r="N16" s="1">
        <v>26994.42</v>
      </c>
    </row>
    <row r="17" spans="1:15" hidden="1">
      <c r="A17">
        <v>16</v>
      </c>
      <c r="C17" t="s">
        <v>15</v>
      </c>
      <c r="D17" t="s">
        <v>16</v>
      </c>
      <c r="E17" t="s">
        <v>36</v>
      </c>
      <c r="F17">
        <v>20006020634</v>
      </c>
      <c r="G17" t="s">
        <v>38</v>
      </c>
      <c r="H17" t="s">
        <v>39</v>
      </c>
      <c r="I17" t="s">
        <v>22</v>
      </c>
      <c r="J17" s="1">
        <v>10000</v>
      </c>
      <c r="K17" s="1">
        <v>4815</v>
      </c>
      <c r="L17" s="1">
        <v>23318.69</v>
      </c>
      <c r="M17" s="1">
        <v>33318.69</v>
      </c>
      <c r="N17" s="1">
        <v>33318.69</v>
      </c>
    </row>
    <row r="18" spans="1:15" hidden="1">
      <c r="A18">
        <v>17</v>
      </c>
      <c r="C18" t="s">
        <v>15</v>
      </c>
      <c r="D18" t="s">
        <v>16</v>
      </c>
      <c r="E18" t="s">
        <v>36</v>
      </c>
      <c r="F18">
        <v>20006020708</v>
      </c>
      <c r="G18" t="s">
        <v>40</v>
      </c>
      <c r="H18" t="s">
        <v>19</v>
      </c>
      <c r="I18" t="s">
        <v>22</v>
      </c>
      <c r="J18" s="1">
        <v>5000</v>
      </c>
      <c r="K18" s="1">
        <v>3356</v>
      </c>
      <c r="L18" s="1">
        <v>15211.48</v>
      </c>
      <c r="M18" s="1">
        <v>20211.48</v>
      </c>
      <c r="N18" s="1">
        <v>20211.48</v>
      </c>
    </row>
    <row r="19" spans="1:15" hidden="1">
      <c r="A19">
        <v>18</v>
      </c>
      <c r="C19" t="s">
        <v>15</v>
      </c>
      <c r="D19" t="s">
        <v>16</v>
      </c>
      <c r="E19" t="s">
        <v>41</v>
      </c>
      <c r="F19">
        <v>20006020806</v>
      </c>
      <c r="G19" t="s">
        <v>42</v>
      </c>
      <c r="H19" t="s">
        <v>19</v>
      </c>
      <c r="I19" t="s">
        <v>20</v>
      </c>
      <c r="J19" s="1">
        <v>2000</v>
      </c>
      <c r="K19">
        <v>460</v>
      </c>
      <c r="L19" s="1">
        <v>2069.9</v>
      </c>
      <c r="M19" s="1">
        <v>4069.9</v>
      </c>
      <c r="N19" s="1">
        <v>4069.9</v>
      </c>
    </row>
    <row r="20" spans="1:15" hidden="1">
      <c r="A20">
        <v>19</v>
      </c>
      <c r="C20" t="s">
        <v>15</v>
      </c>
      <c r="D20" t="s">
        <v>16</v>
      </c>
      <c r="E20" t="s">
        <v>41</v>
      </c>
      <c r="F20">
        <v>20006020818</v>
      </c>
      <c r="G20" t="s">
        <v>43</v>
      </c>
      <c r="H20" t="s">
        <v>19</v>
      </c>
      <c r="I20" t="s">
        <v>22</v>
      </c>
      <c r="J20" s="1">
        <v>5000</v>
      </c>
      <c r="K20" s="1">
        <v>1989</v>
      </c>
      <c r="L20" s="1">
        <v>8335.65</v>
      </c>
      <c r="M20" s="1">
        <v>13335.65</v>
      </c>
      <c r="N20" s="1">
        <v>13335.65</v>
      </c>
    </row>
    <row r="21" spans="1:15" hidden="1">
      <c r="A21">
        <v>20</v>
      </c>
      <c r="C21" t="s">
        <v>15</v>
      </c>
      <c r="D21" t="s">
        <v>16</v>
      </c>
      <c r="E21" t="s">
        <v>44</v>
      </c>
      <c r="F21">
        <v>20006020960</v>
      </c>
      <c r="G21" t="s">
        <v>45</v>
      </c>
      <c r="H21" t="s">
        <v>19</v>
      </c>
      <c r="I21" t="s">
        <v>20</v>
      </c>
      <c r="J21" s="1">
        <v>2000</v>
      </c>
      <c r="K21" s="1">
        <v>17277</v>
      </c>
      <c r="L21" s="1">
        <v>75237.13</v>
      </c>
      <c r="M21" s="1">
        <v>77237.13</v>
      </c>
      <c r="N21" s="1">
        <v>29957.74</v>
      </c>
      <c r="O21" s="1">
        <v>47279.39</v>
      </c>
    </row>
    <row r="22" spans="1:15" hidden="1">
      <c r="A22">
        <v>21</v>
      </c>
      <c r="C22" t="s">
        <v>15</v>
      </c>
      <c r="D22" t="s">
        <v>16</v>
      </c>
      <c r="E22" t="s">
        <v>46</v>
      </c>
      <c r="F22">
        <v>20006025963</v>
      </c>
      <c r="G22" t="s">
        <v>47</v>
      </c>
      <c r="H22" t="s">
        <v>19</v>
      </c>
      <c r="I22" t="s">
        <v>22</v>
      </c>
      <c r="J22" s="1">
        <v>5000</v>
      </c>
      <c r="K22">
        <v>70</v>
      </c>
      <c r="L22">
        <v>240.89</v>
      </c>
      <c r="M22" s="1">
        <v>5240.8900000000003</v>
      </c>
      <c r="N22" s="1">
        <v>5240.8900000000003</v>
      </c>
    </row>
    <row r="23" spans="1:15" hidden="1">
      <c r="A23">
        <v>22</v>
      </c>
      <c r="C23" t="s">
        <v>15</v>
      </c>
      <c r="D23" t="s">
        <v>16</v>
      </c>
      <c r="E23" t="s">
        <v>48</v>
      </c>
      <c r="F23">
        <v>20006026606</v>
      </c>
      <c r="G23" t="s">
        <v>49</v>
      </c>
      <c r="H23" t="s">
        <v>19</v>
      </c>
      <c r="I23" t="s">
        <v>20</v>
      </c>
      <c r="J23" s="1">
        <v>2000</v>
      </c>
      <c r="M23" s="1">
        <v>2000</v>
      </c>
      <c r="N23" s="1">
        <v>2000</v>
      </c>
    </row>
    <row r="24" spans="1:15" hidden="1">
      <c r="A24">
        <v>23</v>
      </c>
      <c r="C24" t="s">
        <v>15</v>
      </c>
      <c r="D24" t="s">
        <v>16</v>
      </c>
      <c r="E24" t="s">
        <v>48</v>
      </c>
      <c r="F24">
        <v>20006026610</v>
      </c>
      <c r="G24" t="s">
        <v>50</v>
      </c>
      <c r="H24" t="s">
        <v>19</v>
      </c>
      <c r="I24" t="s">
        <v>22</v>
      </c>
      <c r="J24" s="1">
        <v>10000</v>
      </c>
      <c r="K24" s="1">
        <v>9573</v>
      </c>
      <c r="L24" s="1">
        <v>45556.26</v>
      </c>
      <c r="M24" s="1">
        <v>55556.26</v>
      </c>
      <c r="N24" s="1">
        <v>55556.26</v>
      </c>
    </row>
    <row r="25" spans="1:15" hidden="1">
      <c r="A25">
        <v>24</v>
      </c>
      <c r="C25" t="s">
        <v>15</v>
      </c>
      <c r="D25" t="s">
        <v>16</v>
      </c>
      <c r="E25" t="s">
        <v>48</v>
      </c>
      <c r="F25">
        <v>20006026615</v>
      </c>
      <c r="G25" t="s">
        <v>51</v>
      </c>
      <c r="H25" t="s">
        <v>19</v>
      </c>
      <c r="I25" t="s">
        <v>22</v>
      </c>
      <c r="J25" s="1">
        <v>5000</v>
      </c>
      <c r="K25" s="1">
        <v>11014</v>
      </c>
      <c r="L25" s="1">
        <v>54501.83</v>
      </c>
      <c r="M25" s="1">
        <v>59501.83</v>
      </c>
      <c r="N25" s="1">
        <v>59501.83</v>
      </c>
    </row>
    <row r="26" spans="1:15" hidden="1">
      <c r="A26">
        <v>25</v>
      </c>
      <c r="C26" t="s">
        <v>15</v>
      </c>
      <c r="D26" t="s">
        <v>16</v>
      </c>
      <c r="E26" t="s">
        <v>52</v>
      </c>
      <c r="F26">
        <v>20006026762</v>
      </c>
      <c r="G26" t="s">
        <v>53</v>
      </c>
      <c r="H26" t="s">
        <v>19</v>
      </c>
      <c r="I26" t="s">
        <v>20</v>
      </c>
      <c r="J26">
        <v>737</v>
      </c>
      <c r="M26">
        <v>737</v>
      </c>
      <c r="N26">
        <v>737</v>
      </c>
    </row>
    <row r="27" spans="1:15" hidden="1">
      <c r="A27">
        <v>26</v>
      </c>
      <c r="C27" t="s">
        <v>15</v>
      </c>
      <c r="D27" t="s">
        <v>16</v>
      </c>
      <c r="E27" t="s">
        <v>54</v>
      </c>
      <c r="F27">
        <v>20006026973</v>
      </c>
      <c r="G27" t="s">
        <v>55</v>
      </c>
      <c r="H27" t="s">
        <v>19</v>
      </c>
      <c r="I27" t="s">
        <v>22</v>
      </c>
      <c r="J27" s="1">
        <v>5000</v>
      </c>
      <c r="K27">
        <v>399</v>
      </c>
      <c r="L27" s="1">
        <v>1808.54</v>
      </c>
      <c r="M27" s="1">
        <v>6808.54</v>
      </c>
      <c r="N27" s="1">
        <v>6808.54</v>
      </c>
    </row>
    <row r="28" spans="1:15" hidden="1">
      <c r="A28">
        <v>27</v>
      </c>
      <c r="C28" t="s">
        <v>15</v>
      </c>
      <c r="D28" t="s">
        <v>16</v>
      </c>
      <c r="E28" t="s">
        <v>54</v>
      </c>
      <c r="F28">
        <v>20006027034</v>
      </c>
      <c r="G28" t="s">
        <v>56</v>
      </c>
      <c r="H28" t="s">
        <v>19</v>
      </c>
      <c r="I28" t="s">
        <v>57</v>
      </c>
      <c r="J28" s="1">
        <v>5000</v>
      </c>
      <c r="K28" s="1">
        <v>4199</v>
      </c>
      <c r="L28" s="1">
        <v>17684.189999999999</v>
      </c>
      <c r="M28" s="1">
        <v>22684.19</v>
      </c>
      <c r="N28" s="1">
        <v>22684.19</v>
      </c>
    </row>
    <row r="29" spans="1:15" hidden="1">
      <c r="A29">
        <v>28</v>
      </c>
      <c r="C29" t="s">
        <v>15</v>
      </c>
      <c r="D29" t="s">
        <v>16</v>
      </c>
      <c r="E29" t="s">
        <v>54</v>
      </c>
      <c r="F29">
        <v>20006027035</v>
      </c>
      <c r="G29" t="s">
        <v>58</v>
      </c>
      <c r="H29" t="s">
        <v>19</v>
      </c>
      <c r="I29" t="s">
        <v>20</v>
      </c>
      <c r="J29" s="1">
        <v>2000</v>
      </c>
      <c r="K29" s="1">
        <v>2534</v>
      </c>
      <c r="L29" s="1">
        <v>10567.46</v>
      </c>
      <c r="M29" s="1">
        <v>12567.46</v>
      </c>
      <c r="N29" s="1">
        <v>12567.46</v>
      </c>
    </row>
    <row r="30" spans="1:15" hidden="1">
      <c r="A30">
        <v>29</v>
      </c>
      <c r="C30" t="s">
        <v>15</v>
      </c>
      <c r="D30" t="s">
        <v>16</v>
      </c>
      <c r="E30" t="s">
        <v>54</v>
      </c>
      <c r="F30">
        <v>20006027043</v>
      </c>
      <c r="G30" t="s">
        <v>59</v>
      </c>
      <c r="H30" t="s">
        <v>19</v>
      </c>
      <c r="I30" t="s">
        <v>22</v>
      </c>
      <c r="J30" s="1">
        <v>5000</v>
      </c>
      <c r="K30" s="1">
        <v>3211</v>
      </c>
      <c r="L30" s="1">
        <v>14048.19</v>
      </c>
      <c r="M30" s="1">
        <v>19048.189999999999</v>
      </c>
      <c r="N30" s="1">
        <v>19048.189999999999</v>
      </c>
    </row>
    <row r="31" spans="1:15" hidden="1">
      <c r="A31">
        <v>30</v>
      </c>
      <c r="C31" t="s">
        <v>15</v>
      </c>
      <c r="D31" t="s">
        <v>16</v>
      </c>
      <c r="E31" t="s">
        <v>54</v>
      </c>
      <c r="F31">
        <v>20006027044</v>
      </c>
      <c r="G31" t="s">
        <v>60</v>
      </c>
      <c r="H31" t="s">
        <v>19</v>
      </c>
      <c r="I31" t="s">
        <v>22</v>
      </c>
      <c r="J31" s="1">
        <v>5000</v>
      </c>
      <c r="K31" s="1">
        <v>4840</v>
      </c>
      <c r="L31" s="1">
        <v>21175.1</v>
      </c>
      <c r="M31" s="1">
        <v>26175.1</v>
      </c>
      <c r="N31" s="1">
        <v>26175.1</v>
      </c>
    </row>
    <row r="32" spans="1:15" hidden="1">
      <c r="A32">
        <v>31</v>
      </c>
      <c r="C32" t="s">
        <v>15</v>
      </c>
      <c r="D32" t="s">
        <v>16</v>
      </c>
      <c r="E32" t="s">
        <v>54</v>
      </c>
      <c r="F32">
        <v>20006027063</v>
      </c>
      <c r="G32" t="s">
        <v>61</v>
      </c>
      <c r="H32" t="s">
        <v>19</v>
      </c>
      <c r="I32" t="s">
        <v>22</v>
      </c>
      <c r="J32" s="1">
        <v>5000</v>
      </c>
      <c r="K32" s="1">
        <v>7851</v>
      </c>
      <c r="L32" s="1">
        <v>33065.480000000003</v>
      </c>
      <c r="M32" s="1">
        <v>38065.480000000003</v>
      </c>
      <c r="N32" s="1">
        <v>38065.480000000003</v>
      </c>
    </row>
    <row r="33" spans="1:14" hidden="1">
      <c r="A33">
        <v>32</v>
      </c>
      <c r="C33" t="s">
        <v>15</v>
      </c>
      <c r="D33" t="s">
        <v>16</v>
      </c>
      <c r="E33" t="s">
        <v>54</v>
      </c>
      <c r="F33">
        <v>20006027071</v>
      </c>
      <c r="G33" t="s">
        <v>62</v>
      </c>
      <c r="H33" t="s">
        <v>19</v>
      </c>
      <c r="I33" t="s">
        <v>22</v>
      </c>
      <c r="J33" s="1">
        <v>5000</v>
      </c>
      <c r="K33">
        <v>566</v>
      </c>
      <c r="L33" s="1">
        <v>2531.56</v>
      </c>
      <c r="M33" s="1">
        <v>7531.56</v>
      </c>
      <c r="N33" s="1">
        <v>7531.56</v>
      </c>
    </row>
    <row r="34" spans="1:14" hidden="1">
      <c r="A34">
        <v>33</v>
      </c>
      <c r="C34" t="s">
        <v>15</v>
      </c>
      <c r="D34" t="s">
        <v>16</v>
      </c>
      <c r="E34" t="s">
        <v>63</v>
      </c>
      <c r="F34">
        <v>20006027169</v>
      </c>
      <c r="G34" t="s">
        <v>64</v>
      </c>
      <c r="H34" t="s">
        <v>19</v>
      </c>
      <c r="I34" t="s">
        <v>22</v>
      </c>
      <c r="J34" s="1">
        <v>5000</v>
      </c>
      <c r="K34">
        <v>963</v>
      </c>
      <c r="L34" s="1">
        <v>4514.76</v>
      </c>
      <c r="M34" s="1">
        <v>9514.76</v>
      </c>
      <c r="N34" s="1">
        <v>9514.76</v>
      </c>
    </row>
    <row r="35" spans="1:14" hidden="1">
      <c r="A35">
        <v>34</v>
      </c>
      <c r="C35" t="s">
        <v>15</v>
      </c>
      <c r="D35" t="s">
        <v>16</v>
      </c>
      <c r="E35" t="s">
        <v>63</v>
      </c>
      <c r="F35">
        <v>20006027180</v>
      </c>
      <c r="G35" t="s">
        <v>65</v>
      </c>
      <c r="H35" t="s">
        <v>19</v>
      </c>
      <c r="I35" t="s">
        <v>22</v>
      </c>
      <c r="J35" s="1">
        <v>5000</v>
      </c>
      <c r="K35" s="1">
        <v>4098</v>
      </c>
      <c r="L35" s="1">
        <v>17928.82</v>
      </c>
      <c r="M35" s="1">
        <v>22928.82</v>
      </c>
      <c r="N35" s="1">
        <v>22928.82</v>
      </c>
    </row>
    <row r="36" spans="1:14" hidden="1">
      <c r="A36">
        <v>35</v>
      </c>
      <c r="C36" t="s">
        <v>15</v>
      </c>
      <c r="D36" t="s">
        <v>16</v>
      </c>
      <c r="E36" t="s">
        <v>63</v>
      </c>
      <c r="F36">
        <v>20006027184</v>
      </c>
      <c r="G36" t="s">
        <v>66</v>
      </c>
      <c r="H36" t="s">
        <v>19</v>
      </c>
      <c r="I36" t="s">
        <v>22</v>
      </c>
      <c r="J36" s="1">
        <v>5000</v>
      </c>
      <c r="K36">
        <v>557</v>
      </c>
      <c r="L36" s="1">
        <v>2492.1999999999998</v>
      </c>
      <c r="M36" s="1">
        <v>7492.2</v>
      </c>
      <c r="N36" s="1">
        <v>7492.2</v>
      </c>
    </row>
    <row r="37" spans="1:14" hidden="1">
      <c r="A37">
        <v>36</v>
      </c>
      <c r="C37" t="s">
        <v>15</v>
      </c>
      <c r="D37" t="s">
        <v>16</v>
      </c>
      <c r="E37" t="s">
        <v>63</v>
      </c>
      <c r="F37">
        <v>20006027187</v>
      </c>
      <c r="G37" t="s">
        <v>67</v>
      </c>
      <c r="H37" t="s">
        <v>19</v>
      </c>
      <c r="I37" t="s">
        <v>22</v>
      </c>
      <c r="J37" s="1">
        <v>5000</v>
      </c>
      <c r="K37">
        <v>481</v>
      </c>
      <c r="L37" s="1">
        <v>1862.63</v>
      </c>
      <c r="M37" s="1">
        <v>6862.63</v>
      </c>
      <c r="N37" s="1">
        <v>6862.63</v>
      </c>
    </row>
    <row r="38" spans="1:14" hidden="1">
      <c r="A38">
        <v>37</v>
      </c>
      <c r="C38" t="s">
        <v>15</v>
      </c>
      <c r="D38" t="s">
        <v>16</v>
      </c>
      <c r="E38" t="s">
        <v>68</v>
      </c>
      <c r="F38">
        <v>20006032101</v>
      </c>
      <c r="G38" t="s">
        <v>69</v>
      </c>
      <c r="H38" t="s">
        <v>19</v>
      </c>
      <c r="I38" t="s">
        <v>22</v>
      </c>
      <c r="J38" s="1">
        <v>5000</v>
      </c>
      <c r="K38" s="1">
        <v>6478</v>
      </c>
      <c r="L38" s="1">
        <v>30300.32</v>
      </c>
      <c r="M38" s="1">
        <v>35300.32</v>
      </c>
      <c r="N38" s="1">
        <v>35300.32</v>
      </c>
    </row>
    <row r="39" spans="1:14" hidden="1">
      <c r="A39">
        <v>38</v>
      </c>
      <c r="C39" t="s">
        <v>15</v>
      </c>
      <c r="D39" t="s">
        <v>16</v>
      </c>
      <c r="E39" t="s">
        <v>70</v>
      </c>
      <c r="F39">
        <v>20006037588</v>
      </c>
      <c r="G39" t="s">
        <v>71</v>
      </c>
      <c r="H39" t="s">
        <v>19</v>
      </c>
      <c r="I39" t="s">
        <v>20</v>
      </c>
      <c r="J39" s="1">
        <v>2000</v>
      </c>
      <c r="M39" s="1">
        <v>2000</v>
      </c>
      <c r="N39" s="1">
        <v>2000</v>
      </c>
    </row>
    <row r="40" spans="1:14" hidden="1">
      <c r="A40">
        <v>39</v>
      </c>
      <c r="C40" t="s">
        <v>15</v>
      </c>
      <c r="D40" t="s">
        <v>16</v>
      </c>
      <c r="E40" t="s">
        <v>72</v>
      </c>
      <c r="F40">
        <v>20006041355</v>
      </c>
      <c r="G40" t="s">
        <v>73</v>
      </c>
      <c r="H40" t="s">
        <v>19</v>
      </c>
      <c r="I40" t="s">
        <v>22</v>
      </c>
      <c r="J40" s="1">
        <v>5000</v>
      </c>
      <c r="K40" s="1">
        <v>2410</v>
      </c>
      <c r="L40" s="1">
        <v>10115.83</v>
      </c>
      <c r="M40" s="1">
        <v>15115.83</v>
      </c>
      <c r="N40" s="1">
        <v>15115.83</v>
      </c>
    </row>
    <row r="41" spans="1:14" hidden="1">
      <c r="A41">
        <v>40</v>
      </c>
      <c r="C41" t="s">
        <v>15</v>
      </c>
      <c r="D41" t="s">
        <v>16</v>
      </c>
      <c r="E41" t="s">
        <v>74</v>
      </c>
      <c r="F41">
        <v>20006041911</v>
      </c>
      <c r="G41" t="s">
        <v>75</v>
      </c>
      <c r="H41" t="s">
        <v>19</v>
      </c>
      <c r="I41" t="s">
        <v>20</v>
      </c>
      <c r="J41" s="1">
        <v>2000</v>
      </c>
      <c r="K41">
        <v>248</v>
      </c>
      <c r="L41">
        <v>960.74</v>
      </c>
      <c r="M41" s="1">
        <v>2960.74</v>
      </c>
      <c r="N41" s="1">
        <v>2960.74</v>
      </c>
    </row>
    <row r="42" spans="1:14" hidden="1">
      <c r="A42">
        <v>41</v>
      </c>
      <c r="C42" t="s">
        <v>15</v>
      </c>
      <c r="D42" t="s">
        <v>16</v>
      </c>
      <c r="E42" t="s">
        <v>76</v>
      </c>
      <c r="F42">
        <v>20006043447</v>
      </c>
      <c r="G42" t="s">
        <v>77</v>
      </c>
      <c r="H42" t="s">
        <v>19</v>
      </c>
      <c r="I42" t="s">
        <v>22</v>
      </c>
      <c r="J42" s="1">
        <v>5000</v>
      </c>
      <c r="K42">
        <v>400</v>
      </c>
      <c r="L42" s="1">
        <v>1937.42</v>
      </c>
      <c r="M42" s="1">
        <v>6937.42</v>
      </c>
      <c r="N42" s="1">
        <v>6937.42</v>
      </c>
    </row>
    <row r="43" spans="1:14" hidden="1">
      <c r="A43">
        <v>42</v>
      </c>
      <c r="C43" t="s">
        <v>15</v>
      </c>
      <c r="D43" t="s">
        <v>16</v>
      </c>
      <c r="E43" t="s">
        <v>76</v>
      </c>
      <c r="F43">
        <v>20006043974</v>
      </c>
      <c r="G43" t="s">
        <v>78</v>
      </c>
      <c r="H43" t="s">
        <v>19</v>
      </c>
      <c r="I43" t="s">
        <v>22</v>
      </c>
      <c r="J43" s="1">
        <v>5000</v>
      </c>
      <c r="K43" s="1">
        <v>1064</v>
      </c>
      <c r="L43" s="1">
        <v>5112.8500000000004</v>
      </c>
      <c r="M43" s="1">
        <v>10112.85</v>
      </c>
      <c r="N43" s="1">
        <v>10112.85</v>
      </c>
    </row>
    <row r="44" spans="1:14" hidden="1">
      <c r="A44">
        <v>43</v>
      </c>
      <c r="C44" t="s">
        <v>15</v>
      </c>
      <c r="D44" t="s">
        <v>16</v>
      </c>
      <c r="E44" t="s">
        <v>72</v>
      </c>
      <c r="F44">
        <v>20006047973</v>
      </c>
      <c r="G44" t="s">
        <v>79</v>
      </c>
      <c r="H44" t="s">
        <v>19</v>
      </c>
      <c r="I44" t="s">
        <v>20</v>
      </c>
      <c r="J44" s="1">
        <v>2000</v>
      </c>
      <c r="K44" s="1">
        <v>1705</v>
      </c>
      <c r="L44" s="1">
        <v>8099.72</v>
      </c>
      <c r="M44" s="1">
        <v>10099.719999999999</v>
      </c>
      <c r="N44" s="1">
        <v>10099.719999999999</v>
      </c>
    </row>
    <row r="45" spans="1:14" hidden="1">
      <c r="A45">
        <v>44</v>
      </c>
      <c r="C45" t="s">
        <v>15</v>
      </c>
      <c r="D45" t="s">
        <v>16</v>
      </c>
      <c r="E45" t="s">
        <v>80</v>
      </c>
      <c r="F45">
        <v>20006061213</v>
      </c>
      <c r="G45" t="s">
        <v>81</v>
      </c>
      <c r="H45" t="s">
        <v>19</v>
      </c>
      <c r="I45" t="s">
        <v>22</v>
      </c>
      <c r="J45" s="1">
        <v>5000</v>
      </c>
      <c r="K45" s="1">
        <v>5472</v>
      </c>
      <c r="L45" s="1">
        <v>24955.279999999999</v>
      </c>
      <c r="M45" s="1">
        <v>29955.279999999999</v>
      </c>
      <c r="N45" s="1">
        <v>29955.279999999999</v>
      </c>
    </row>
    <row r="46" spans="1:14" hidden="1">
      <c r="A46">
        <v>45</v>
      </c>
      <c r="C46" t="s">
        <v>15</v>
      </c>
      <c r="D46" t="s">
        <v>16</v>
      </c>
      <c r="E46" t="s">
        <v>82</v>
      </c>
      <c r="F46">
        <v>20006069235</v>
      </c>
      <c r="G46" t="s">
        <v>83</v>
      </c>
      <c r="H46" t="s">
        <v>19</v>
      </c>
      <c r="I46" t="s">
        <v>22</v>
      </c>
      <c r="J46" s="1">
        <v>2000</v>
      </c>
      <c r="K46">
        <v>993</v>
      </c>
      <c r="L46" s="1">
        <v>4820.74</v>
      </c>
      <c r="M46" s="1">
        <v>6820.74</v>
      </c>
      <c r="N46" s="1">
        <v>6820.74</v>
      </c>
    </row>
    <row r="47" spans="1:14" hidden="1">
      <c r="A47">
        <v>46</v>
      </c>
      <c r="C47" t="s">
        <v>15</v>
      </c>
      <c r="D47" t="s">
        <v>16</v>
      </c>
      <c r="E47" t="s">
        <v>82</v>
      </c>
      <c r="F47">
        <v>20006069577</v>
      </c>
      <c r="G47" t="s">
        <v>84</v>
      </c>
      <c r="H47" t="s">
        <v>19</v>
      </c>
      <c r="I47" t="s">
        <v>22</v>
      </c>
      <c r="J47" s="1">
        <v>5000</v>
      </c>
      <c r="K47" s="1">
        <v>4205</v>
      </c>
      <c r="L47" s="1">
        <v>20355.439999999999</v>
      </c>
      <c r="M47" s="1">
        <v>25355.439999999999</v>
      </c>
      <c r="N47" s="1">
        <v>25355.439999999999</v>
      </c>
    </row>
    <row r="48" spans="1:14" hidden="1">
      <c r="A48">
        <v>47</v>
      </c>
      <c r="C48" t="s">
        <v>15</v>
      </c>
      <c r="D48" t="s">
        <v>16</v>
      </c>
      <c r="E48" t="s">
        <v>85</v>
      </c>
      <c r="F48">
        <v>20006075256</v>
      </c>
      <c r="G48" t="s">
        <v>86</v>
      </c>
      <c r="H48" t="s">
        <v>39</v>
      </c>
      <c r="I48" t="s">
        <v>87</v>
      </c>
      <c r="J48" s="1">
        <v>10000</v>
      </c>
      <c r="K48" s="1">
        <v>4799</v>
      </c>
      <c r="L48" s="1">
        <v>21323.85</v>
      </c>
      <c r="M48" s="1">
        <v>31323.85</v>
      </c>
      <c r="N48" s="1">
        <v>31323.85</v>
      </c>
    </row>
    <row r="49" spans="1:15" hidden="1">
      <c r="A49">
        <v>48</v>
      </c>
      <c r="C49" t="s">
        <v>15</v>
      </c>
      <c r="D49" t="s">
        <v>16</v>
      </c>
      <c r="E49" t="s">
        <v>88</v>
      </c>
      <c r="F49">
        <v>20006075399</v>
      </c>
      <c r="G49" t="s">
        <v>89</v>
      </c>
      <c r="H49" t="s">
        <v>19</v>
      </c>
      <c r="I49" t="s">
        <v>22</v>
      </c>
      <c r="J49" s="1">
        <v>5000</v>
      </c>
      <c r="K49" s="1">
        <v>1346</v>
      </c>
      <c r="L49" s="1">
        <v>6318.44</v>
      </c>
      <c r="M49" s="1">
        <v>11318.44</v>
      </c>
      <c r="N49" s="1">
        <v>11318.44</v>
      </c>
    </row>
    <row r="50" spans="1:15" hidden="1">
      <c r="A50">
        <v>49</v>
      </c>
      <c r="C50" t="s">
        <v>15</v>
      </c>
      <c r="D50" t="s">
        <v>16</v>
      </c>
      <c r="E50" t="s">
        <v>90</v>
      </c>
      <c r="F50">
        <v>20006088582</v>
      </c>
      <c r="G50" t="s">
        <v>91</v>
      </c>
      <c r="H50" t="s">
        <v>19</v>
      </c>
      <c r="I50" t="s">
        <v>20</v>
      </c>
      <c r="J50" s="1">
        <v>2000</v>
      </c>
      <c r="M50" s="1">
        <v>2000</v>
      </c>
      <c r="N50" s="1">
        <v>2000</v>
      </c>
    </row>
    <row r="51" spans="1:15" hidden="1">
      <c r="A51">
        <v>50</v>
      </c>
      <c r="C51" t="s">
        <v>15</v>
      </c>
      <c r="D51" t="s">
        <v>16</v>
      </c>
      <c r="E51" t="s">
        <v>90</v>
      </c>
      <c r="F51">
        <v>20006088643</v>
      </c>
      <c r="G51" t="s">
        <v>92</v>
      </c>
      <c r="H51" t="s">
        <v>19</v>
      </c>
      <c r="I51" t="s">
        <v>20</v>
      </c>
      <c r="J51" s="1">
        <v>2000</v>
      </c>
      <c r="K51" s="1">
        <v>1984</v>
      </c>
      <c r="L51" s="1">
        <v>9786.8799999999992</v>
      </c>
      <c r="M51" s="1">
        <v>11786.88</v>
      </c>
      <c r="N51" s="1">
        <v>11786.88</v>
      </c>
    </row>
    <row r="52" spans="1:15" hidden="1">
      <c r="A52">
        <v>51</v>
      </c>
      <c r="C52" t="s">
        <v>15</v>
      </c>
      <c r="D52" t="s">
        <v>16</v>
      </c>
      <c r="E52" t="s">
        <v>93</v>
      </c>
      <c r="F52">
        <v>20006097807</v>
      </c>
      <c r="G52" t="s">
        <v>94</v>
      </c>
      <c r="H52" t="s">
        <v>19</v>
      </c>
      <c r="I52" t="s">
        <v>20</v>
      </c>
      <c r="J52" s="1">
        <v>2000</v>
      </c>
      <c r="K52">
        <v>804</v>
      </c>
      <c r="L52" s="1">
        <v>3354.91</v>
      </c>
      <c r="M52" s="1">
        <v>5354.91</v>
      </c>
      <c r="N52" s="1">
        <v>5354.91</v>
      </c>
    </row>
    <row r="53" spans="1:15" hidden="1">
      <c r="A53">
        <v>52</v>
      </c>
      <c r="C53" t="s">
        <v>15</v>
      </c>
      <c r="D53" t="s">
        <v>16</v>
      </c>
      <c r="E53" t="s">
        <v>95</v>
      </c>
      <c r="F53">
        <v>20006098372</v>
      </c>
      <c r="G53" t="s">
        <v>96</v>
      </c>
      <c r="H53" t="s">
        <v>19</v>
      </c>
      <c r="I53" t="s">
        <v>20</v>
      </c>
      <c r="J53" s="1">
        <v>2000</v>
      </c>
      <c r="K53">
        <v>333</v>
      </c>
      <c r="L53" s="1">
        <v>1428.86</v>
      </c>
      <c r="M53" s="1">
        <v>3428.86</v>
      </c>
      <c r="N53" s="1">
        <v>3428.86</v>
      </c>
    </row>
    <row r="54" spans="1:15" hidden="1">
      <c r="A54">
        <v>53</v>
      </c>
      <c r="C54" t="s">
        <v>15</v>
      </c>
      <c r="D54" t="s">
        <v>16</v>
      </c>
      <c r="E54" t="s">
        <v>95</v>
      </c>
      <c r="F54">
        <v>20006098466</v>
      </c>
      <c r="G54" t="s">
        <v>97</v>
      </c>
      <c r="H54" t="s">
        <v>19</v>
      </c>
      <c r="I54" t="s">
        <v>20</v>
      </c>
      <c r="J54" s="1">
        <v>2000</v>
      </c>
      <c r="K54" s="1">
        <v>2699</v>
      </c>
      <c r="L54" s="1">
        <v>12024.5</v>
      </c>
      <c r="M54" s="1">
        <v>14024.5</v>
      </c>
      <c r="N54" s="1">
        <v>14024.5</v>
      </c>
    </row>
    <row r="55" spans="1:15" hidden="1">
      <c r="A55">
        <v>54</v>
      </c>
      <c r="C55" t="s">
        <v>15</v>
      </c>
      <c r="D55" t="s">
        <v>16</v>
      </c>
      <c r="E55" t="s">
        <v>95</v>
      </c>
      <c r="F55">
        <v>20006098485</v>
      </c>
      <c r="G55" t="s">
        <v>98</v>
      </c>
      <c r="H55" t="s">
        <v>19</v>
      </c>
      <c r="I55" t="s">
        <v>22</v>
      </c>
      <c r="J55" s="1">
        <v>5000</v>
      </c>
      <c r="K55">
        <v>705</v>
      </c>
      <c r="L55" s="1">
        <v>2831.64</v>
      </c>
      <c r="M55" s="1">
        <v>7831.64</v>
      </c>
      <c r="N55" s="1">
        <v>7831.64</v>
      </c>
    </row>
    <row r="56" spans="1:15" hidden="1">
      <c r="A56">
        <v>55</v>
      </c>
      <c r="C56" t="s">
        <v>15</v>
      </c>
      <c r="D56" t="s">
        <v>16</v>
      </c>
      <c r="E56" t="s">
        <v>95</v>
      </c>
      <c r="F56">
        <v>20006098532</v>
      </c>
      <c r="G56" t="s">
        <v>99</v>
      </c>
      <c r="H56" t="s">
        <v>19</v>
      </c>
      <c r="I56" t="s">
        <v>22</v>
      </c>
      <c r="J56" s="1">
        <v>5000</v>
      </c>
      <c r="K56" s="1">
        <v>1007</v>
      </c>
      <c r="L56" s="1">
        <v>4839.0600000000004</v>
      </c>
      <c r="M56" s="1">
        <v>9839.06</v>
      </c>
      <c r="N56" s="1">
        <v>9839.06</v>
      </c>
    </row>
    <row r="57" spans="1:15" hidden="1">
      <c r="A57">
        <v>56</v>
      </c>
      <c r="C57" t="s">
        <v>15</v>
      </c>
      <c r="D57" t="s">
        <v>16</v>
      </c>
      <c r="E57" t="s">
        <v>95</v>
      </c>
      <c r="F57">
        <v>20006098548</v>
      </c>
      <c r="G57" t="s">
        <v>32</v>
      </c>
      <c r="H57" t="s">
        <v>19</v>
      </c>
      <c r="I57" t="s">
        <v>22</v>
      </c>
      <c r="J57" s="1">
        <v>5000</v>
      </c>
      <c r="M57" s="1">
        <v>5000</v>
      </c>
      <c r="O57" s="1">
        <v>5000</v>
      </c>
    </row>
    <row r="58" spans="1:15" hidden="1">
      <c r="A58">
        <v>57</v>
      </c>
      <c r="C58" t="s">
        <v>15</v>
      </c>
      <c r="D58" t="s">
        <v>16</v>
      </c>
      <c r="E58" t="s">
        <v>100</v>
      </c>
      <c r="F58">
        <v>20006098728</v>
      </c>
      <c r="G58" t="s">
        <v>101</v>
      </c>
      <c r="H58" t="s">
        <v>19</v>
      </c>
      <c r="I58" t="s">
        <v>22</v>
      </c>
      <c r="J58" s="1">
        <v>5000</v>
      </c>
      <c r="K58" s="1">
        <v>3085</v>
      </c>
      <c r="L58" s="1">
        <v>14939.12</v>
      </c>
      <c r="M58" s="1">
        <v>19939.12</v>
      </c>
      <c r="N58" s="1">
        <v>19939.12</v>
      </c>
    </row>
    <row r="59" spans="1:15" hidden="1">
      <c r="A59">
        <v>58</v>
      </c>
      <c r="C59" t="s">
        <v>15</v>
      </c>
      <c r="D59" t="s">
        <v>16</v>
      </c>
      <c r="E59" t="s">
        <v>102</v>
      </c>
      <c r="F59">
        <v>20006098971</v>
      </c>
      <c r="G59" t="s">
        <v>103</v>
      </c>
      <c r="H59" t="s">
        <v>19</v>
      </c>
      <c r="I59" t="s">
        <v>22</v>
      </c>
      <c r="J59" s="1">
        <v>5000</v>
      </c>
      <c r="K59" s="1">
        <v>2272</v>
      </c>
      <c r="L59" s="1">
        <v>11200.45</v>
      </c>
      <c r="M59" s="1">
        <v>16200.45</v>
      </c>
      <c r="N59" s="1">
        <v>16200.45</v>
      </c>
    </row>
    <row r="60" spans="1:15" hidden="1">
      <c r="A60">
        <v>59</v>
      </c>
      <c r="C60" t="s">
        <v>15</v>
      </c>
      <c r="D60" t="s">
        <v>16</v>
      </c>
      <c r="E60" t="s">
        <v>102</v>
      </c>
      <c r="F60">
        <v>20006099041</v>
      </c>
      <c r="G60" t="s">
        <v>104</v>
      </c>
      <c r="H60" t="s">
        <v>19</v>
      </c>
      <c r="I60" t="s">
        <v>22</v>
      </c>
      <c r="J60" s="1">
        <v>5000</v>
      </c>
      <c r="K60">
        <v>761</v>
      </c>
      <c r="L60" s="1">
        <v>3585.86</v>
      </c>
      <c r="M60" s="1">
        <v>8585.86</v>
      </c>
      <c r="N60" s="1">
        <v>8585.86</v>
      </c>
    </row>
    <row r="61" spans="1:15" hidden="1">
      <c r="A61">
        <v>60</v>
      </c>
      <c r="C61" t="s">
        <v>15</v>
      </c>
      <c r="D61" t="s">
        <v>16</v>
      </c>
      <c r="E61" t="s">
        <v>105</v>
      </c>
      <c r="F61">
        <v>20006120379</v>
      </c>
      <c r="G61" t="s">
        <v>106</v>
      </c>
      <c r="H61" t="s">
        <v>39</v>
      </c>
      <c r="I61" t="s">
        <v>87</v>
      </c>
      <c r="J61" s="1">
        <v>5000</v>
      </c>
      <c r="K61" s="1">
        <v>5238</v>
      </c>
      <c r="L61" s="1">
        <v>25927.73</v>
      </c>
      <c r="M61" s="1">
        <v>30927.73</v>
      </c>
      <c r="N61" s="1">
        <v>30927.73</v>
      </c>
    </row>
    <row r="62" spans="1:15" hidden="1">
      <c r="A62">
        <v>61</v>
      </c>
      <c r="C62" t="s">
        <v>15</v>
      </c>
      <c r="D62" t="s">
        <v>16</v>
      </c>
      <c r="E62" t="s">
        <v>105</v>
      </c>
      <c r="F62">
        <v>20006121236</v>
      </c>
      <c r="G62" t="s">
        <v>107</v>
      </c>
      <c r="H62" t="s">
        <v>19</v>
      </c>
      <c r="I62" t="s">
        <v>20</v>
      </c>
      <c r="J62" s="1">
        <v>2000</v>
      </c>
      <c r="K62" s="1">
        <v>3016</v>
      </c>
      <c r="L62" s="1">
        <v>14145.66</v>
      </c>
      <c r="M62" s="1">
        <v>16145.66</v>
      </c>
      <c r="N62" s="1">
        <v>16145.66</v>
      </c>
    </row>
    <row r="63" spans="1:15" hidden="1">
      <c r="A63">
        <v>62</v>
      </c>
      <c r="C63" t="s">
        <v>15</v>
      </c>
      <c r="D63" t="s">
        <v>16</v>
      </c>
      <c r="E63" t="s">
        <v>108</v>
      </c>
      <c r="F63">
        <v>20006136530</v>
      </c>
      <c r="G63" t="s">
        <v>109</v>
      </c>
      <c r="H63" t="s">
        <v>19</v>
      </c>
      <c r="I63" t="s">
        <v>22</v>
      </c>
      <c r="J63" s="1">
        <v>5000</v>
      </c>
      <c r="K63" s="1">
        <v>1166</v>
      </c>
      <c r="L63" s="1">
        <v>5738.46</v>
      </c>
      <c r="M63" s="1">
        <v>10738.46</v>
      </c>
      <c r="N63" s="1">
        <v>10738.46</v>
      </c>
    </row>
    <row r="64" spans="1:15" hidden="1">
      <c r="A64">
        <v>63</v>
      </c>
      <c r="C64" t="s">
        <v>15</v>
      </c>
      <c r="D64" t="s">
        <v>16</v>
      </c>
      <c r="E64" t="s">
        <v>110</v>
      </c>
      <c r="F64">
        <v>20006138731</v>
      </c>
      <c r="G64" t="s">
        <v>111</v>
      </c>
      <c r="H64" t="s">
        <v>19</v>
      </c>
      <c r="I64" t="s">
        <v>20</v>
      </c>
      <c r="J64" s="1">
        <v>2000</v>
      </c>
      <c r="K64">
        <v>585</v>
      </c>
      <c r="L64" s="1">
        <v>2463.79</v>
      </c>
      <c r="M64" s="1">
        <v>4463.79</v>
      </c>
      <c r="N64" s="1">
        <v>4463.79</v>
      </c>
    </row>
    <row r="65" spans="1:14" hidden="1">
      <c r="A65">
        <v>64</v>
      </c>
      <c r="C65" t="s">
        <v>15</v>
      </c>
      <c r="D65" t="s">
        <v>16</v>
      </c>
      <c r="E65" t="s">
        <v>112</v>
      </c>
      <c r="F65">
        <v>20006142916</v>
      </c>
      <c r="G65" t="s">
        <v>113</v>
      </c>
      <c r="H65" t="s">
        <v>19</v>
      </c>
      <c r="I65" t="s">
        <v>20</v>
      </c>
      <c r="J65" s="1">
        <v>2000</v>
      </c>
      <c r="M65" s="1">
        <v>2000</v>
      </c>
      <c r="N65" s="1">
        <v>2000</v>
      </c>
    </row>
    <row r="66" spans="1:14" hidden="1">
      <c r="A66">
        <v>65</v>
      </c>
      <c r="C66" t="s">
        <v>15</v>
      </c>
      <c r="D66" t="s">
        <v>16</v>
      </c>
      <c r="E66" t="s">
        <v>112</v>
      </c>
      <c r="F66">
        <v>20006144864</v>
      </c>
      <c r="G66" t="s">
        <v>114</v>
      </c>
      <c r="H66" t="s">
        <v>19</v>
      </c>
      <c r="I66" t="s">
        <v>22</v>
      </c>
      <c r="J66" s="1">
        <v>5000</v>
      </c>
      <c r="K66">
        <v>470</v>
      </c>
      <c r="L66" s="1">
        <v>2108.62</v>
      </c>
      <c r="M66" s="1">
        <v>7108.62</v>
      </c>
      <c r="N66" s="1">
        <v>7108.62</v>
      </c>
    </row>
    <row r="67" spans="1:14" hidden="1">
      <c r="A67">
        <v>66</v>
      </c>
      <c r="C67" t="s">
        <v>15</v>
      </c>
      <c r="D67" t="s">
        <v>16</v>
      </c>
      <c r="E67" t="s">
        <v>115</v>
      </c>
      <c r="F67">
        <v>20006148670</v>
      </c>
      <c r="G67" t="s">
        <v>116</v>
      </c>
      <c r="H67" t="s">
        <v>39</v>
      </c>
      <c r="I67" t="s">
        <v>87</v>
      </c>
      <c r="J67" s="1">
        <v>10000</v>
      </c>
      <c r="K67" s="1">
        <v>8252</v>
      </c>
      <c r="L67" s="1">
        <v>38756.839999999997</v>
      </c>
      <c r="M67" s="1">
        <v>48756.84</v>
      </c>
      <c r="N67" s="1">
        <v>48756.84</v>
      </c>
    </row>
    <row r="68" spans="1:14" hidden="1">
      <c r="A68">
        <v>67</v>
      </c>
      <c r="C68" t="s">
        <v>15</v>
      </c>
      <c r="D68" t="s">
        <v>16</v>
      </c>
      <c r="E68" t="s">
        <v>115</v>
      </c>
      <c r="F68">
        <v>20006149472</v>
      </c>
      <c r="G68" t="s">
        <v>117</v>
      </c>
      <c r="H68" t="s">
        <v>19</v>
      </c>
      <c r="I68" t="s">
        <v>22</v>
      </c>
      <c r="J68" s="1">
        <v>5000</v>
      </c>
      <c r="K68" s="1">
        <v>1982</v>
      </c>
      <c r="L68" s="1">
        <v>9366.23</v>
      </c>
      <c r="M68" s="1">
        <v>14366.23</v>
      </c>
      <c r="N68" s="1">
        <v>14366.23</v>
      </c>
    </row>
    <row r="69" spans="1:14" hidden="1">
      <c r="A69">
        <v>68</v>
      </c>
      <c r="C69" t="s">
        <v>15</v>
      </c>
      <c r="D69" t="s">
        <v>16</v>
      </c>
      <c r="E69" t="s">
        <v>118</v>
      </c>
      <c r="F69">
        <v>20006153966</v>
      </c>
      <c r="G69" t="s">
        <v>119</v>
      </c>
      <c r="H69" t="s">
        <v>19</v>
      </c>
      <c r="I69" t="s">
        <v>22</v>
      </c>
      <c r="J69" s="1">
        <v>5000</v>
      </c>
      <c r="K69" s="1">
        <v>2148</v>
      </c>
      <c r="L69" s="1">
        <v>9368.0300000000007</v>
      </c>
      <c r="M69" s="1">
        <v>14368.03</v>
      </c>
      <c r="N69" s="1">
        <v>14368.03</v>
      </c>
    </row>
    <row r="70" spans="1:14" hidden="1">
      <c r="A70">
        <v>69</v>
      </c>
      <c r="C70" t="s">
        <v>15</v>
      </c>
      <c r="D70" t="s">
        <v>16</v>
      </c>
      <c r="E70" t="s">
        <v>118</v>
      </c>
      <c r="F70">
        <v>20006156129</v>
      </c>
      <c r="G70" t="s">
        <v>120</v>
      </c>
      <c r="H70" t="s">
        <v>19</v>
      </c>
      <c r="I70" t="s">
        <v>22</v>
      </c>
      <c r="J70" s="1">
        <v>5000</v>
      </c>
      <c r="K70" s="1">
        <v>3623</v>
      </c>
      <c r="L70" s="1">
        <v>15833.8</v>
      </c>
      <c r="M70" s="1">
        <v>20833.8</v>
      </c>
      <c r="N70" s="1">
        <v>20833.8</v>
      </c>
    </row>
    <row r="71" spans="1:14" hidden="1">
      <c r="A71">
        <v>70</v>
      </c>
      <c r="C71" t="s">
        <v>15</v>
      </c>
      <c r="D71" t="s">
        <v>16</v>
      </c>
      <c r="E71" t="s">
        <v>121</v>
      </c>
      <c r="F71">
        <v>20006157489</v>
      </c>
      <c r="G71" t="s">
        <v>122</v>
      </c>
      <c r="H71" t="s">
        <v>19</v>
      </c>
      <c r="I71" t="s">
        <v>123</v>
      </c>
      <c r="J71" s="1">
        <v>5000</v>
      </c>
      <c r="K71">
        <v>878</v>
      </c>
      <c r="L71" s="1">
        <v>4100.79</v>
      </c>
      <c r="M71" s="1">
        <v>9100.7900000000009</v>
      </c>
      <c r="N71" s="1">
        <v>9100.7900000000009</v>
      </c>
    </row>
    <row r="72" spans="1:14" hidden="1">
      <c r="A72">
        <v>71</v>
      </c>
      <c r="C72" t="s">
        <v>15</v>
      </c>
      <c r="D72" t="s">
        <v>16</v>
      </c>
      <c r="E72" t="s">
        <v>118</v>
      </c>
      <c r="F72">
        <v>20006157518</v>
      </c>
      <c r="G72" t="s">
        <v>124</v>
      </c>
      <c r="H72" t="s">
        <v>19</v>
      </c>
      <c r="I72" t="s">
        <v>22</v>
      </c>
      <c r="J72" s="1">
        <v>5000</v>
      </c>
      <c r="K72" s="1">
        <v>3222</v>
      </c>
      <c r="L72" s="1">
        <v>14048.4</v>
      </c>
      <c r="M72" s="1">
        <v>19048.400000000001</v>
      </c>
      <c r="N72" s="1">
        <v>19048.400000000001</v>
      </c>
    </row>
    <row r="73" spans="1:14" hidden="1">
      <c r="A73">
        <v>72</v>
      </c>
      <c r="C73" t="s">
        <v>15</v>
      </c>
      <c r="D73" t="s">
        <v>16</v>
      </c>
      <c r="E73" t="s">
        <v>115</v>
      </c>
      <c r="F73">
        <v>20006163193</v>
      </c>
      <c r="G73" t="s">
        <v>125</v>
      </c>
      <c r="H73" t="s">
        <v>19</v>
      </c>
      <c r="I73" t="s">
        <v>20</v>
      </c>
      <c r="J73" s="1">
        <v>2000</v>
      </c>
      <c r="K73" s="1">
        <v>2448</v>
      </c>
      <c r="L73" s="1">
        <v>11673.17</v>
      </c>
      <c r="M73" s="1">
        <v>13673.17</v>
      </c>
      <c r="N73" s="1">
        <v>13673.17</v>
      </c>
    </row>
    <row r="74" spans="1:14" hidden="1">
      <c r="A74">
        <v>73</v>
      </c>
      <c r="C74" t="s">
        <v>15</v>
      </c>
      <c r="D74" t="s">
        <v>16</v>
      </c>
      <c r="E74" t="s">
        <v>115</v>
      </c>
      <c r="F74">
        <v>20006165022</v>
      </c>
      <c r="G74" t="s">
        <v>126</v>
      </c>
      <c r="H74" t="s">
        <v>19</v>
      </c>
      <c r="I74" t="s">
        <v>20</v>
      </c>
      <c r="J74" s="1">
        <v>2000</v>
      </c>
      <c r="K74" s="1">
        <v>1480</v>
      </c>
      <c r="L74" s="1">
        <v>6967.68</v>
      </c>
      <c r="M74" s="1">
        <v>8967.68</v>
      </c>
      <c r="N74" s="1">
        <v>8967.68</v>
      </c>
    </row>
    <row r="75" spans="1:14" hidden="1">
      <c r="A75">
        <v>74</v>
      </c>
      <c r="C75" t="s">
        <v>15</v>
      </c>
      <c r="D75" t="s">
        <v>16</v>
      </c>
      <c r="E75" t="s">
        <v>127</v>
      </c>
      <c r="F75">
        <v>20006166912</v>
      </c>
      <c r="G75" t="s">
        <v>128</v>
      </c>
      <c r="H75" t="s">
        <v>19</v>
      </c>
      <c r="I75" t="s">
        <v>20</v>
      </c>
      <c r="J75" s="1">
        <v>2000</v>
      </c>
      <c r="K75">
        <v>24</v>
      </c>
      <c r="L75">
        <v>221.18</v>
      </c>
      <c r="M75" s="1">
        <v>2221.1799999999998</v>
      </c>
      <c r="N75" s="1">
        <v>2221.1799999999998</v>
      </c>
    </row>
    <row r="76" spans="1:14" hidden="1">
      <c r="A76">
        <v>75</v>
      </c>
      <c r="C76" t="s">
        <v>15</v>
      </c>
      <c r="D76" t="s">
        <v>16</v>
      </c>
      <c r="E76" t="s">
        <v>118</v>
      </c>
      <c r="F76">
        <v>20006171456</v>
      </c>
      <c r="G76" t="s">
        <v>129</v>
      </c>
      <c r="H76" t="s">
        <v>19</v>
      </c>
      <c r="I76" t="s">
        <v>22</v>
      </c>
      <c r="J76" s="1">
        <v>5000</v>
      </c>
      <c r="K76">
        <v>120</v>
      </c>
      <c r="L76">
        <v>499.32</v>
      </c>
      <c r="M76" s="1">
        <v>5499.32</v>
      </c>
      <c r="N76" s="1">
        <v>5499.32</v>
      </c>
    </row>
    <row r="77" spans="1:14" hidden="1">
      <c r="A77">
        <v>76</v>
      </c>
      <c r="C77" t="s">
        <v>15</v>
      </c>
      <c r="D77" t="s">
        <v>16</v>
      </c>
      <c r="E77" t="s">
        <v>115</v>
      </c>
      <c r="F77">
        <v>20006173827</v>
      </c>
      <c r="G77" t="s">
        <v>130</v>
      </c>
      <c r="H77" t="s">
        <v>19</v>
      </c>
      <c r="I77" t="s">
        <v>22</v>
      </c>
      <c r="J77" s="1">
        <v>5000</v>
      </c>
      <c r="K77">
        <v>557</v>
      </c>
      <c r="L77" s="1">
        <v>2656.04</v>
      </c>
      <c r="M77" s="1">
        <v>7656.04</v>
      </c>
      <c r="N77" s="1">
        <v>7656.04</v>
      </c>
    </row>
    <row r="78" spans="1:14" hidden="1">
      <c r="A78">
        <v>77</v>
      </c>
      <c r="C78" t="s">
        <v>15</v>
      </c>
      <c r="D78" t="s">
        <v>16</v>
      </c>
      <c r="E78" t="s">
        <v>115</v>
      </c>
      <c r="F78">
        <v>20006173936</v>
      </c>
      <c r="G78" t="s">
        <v>131</v>
      </c>
      <c r="H78" t="s">
        <v>39</v>
      </c>
      <c r="I78" t="s">
        <v>87</v>
      </c>
      <c r="J78" s="1">
        <v>10000</v>
      </c>
      <c r="K78" s="1">
        <v>6988</v>
      </c>
      <c r="L78" s="1">
        <v>33748.75</v>
      </c>
      <c r="M78" s="1">
        <v>43748.75</v>
      </c>
      <c r="N78" s="1">
        <v>43748.75</v>
      </c>
    </row>
    <row r="79" spans="1:14" hidden="1">
      <c r="A79">
        <v>78</v>
      </c>
      <c r="C79" t="s">
        <v>15</v>
      </c>
      <c r="D79" t="s">
        <v>16</v>
      </c>
      <c r="E79" t="s">
        <v>115</v>
      </c>
      <c r="F79">
        <v>20006174121</v>
      </c>
      <c r="G79" t="s">
        <v>132</v>
      </c>
      <c r="H79" t="s">
        <v>19</v>
      </c>
      <c r="I79" t="s">
        <v>20</v>
      </c>
      <c r="J79" s="1">
        <v>2000</v>
      </c>
      <c r="K79" s="1">
        <v>1585</v>
      </c>
      <c r="L79" s="1">
        <v>7460.81</v>
      </c>
      <c r="M79" s="1">
        <v>9460.81</v>
      </c>
      <c r="N79" s="1">
        <v>9460.81</v>
      </c>
    </row>
    <row r="80" spans="1:14" hidden="1">
      <c r="A80">
        <v>79</v>
      </c>
      <c r="C80" t="s">
        <v>15</v>
      </c>
      <c r="D80" t="s">
        <v>16</v>
      </c>
      <c r="E80" t="s">
        <v>17</v>
      </c>
      <c r="F80">
        <v>20006177891</v>
      </c>
      <c r="G80" t="s">
        <v>133</v>
      </c>
      <c r="H80" t="s">
        <v>19</v>
      </c>
      <c r="I80" t="s">
        <v>22</v>
      </c>
      <c r="J80" s="1">
        <v>5000</v>
      </c>
      <c r="K80" s="1">
        <v>1006</v>
      </c>
      <c r="L80" s="1">
        <v>4614.3100000000004</v>
      </c>
      <c r="M80" s="1">
        <v>9614.31</v>
      </c>
      <c r="N80" s="1">
        <v>9614.31</v>
      </c>
    </row>
    <row r="81" spans="1:14" hidden="1">
      <c r="A81">
        <v>80</v>
      </c>
      <c r="C81" t="s">
        <v>15</v>
      </c>
      <c r="D81" t="s">
        <v>16</v>
      </c>
      <c r="E81" t="s">
        <v>134</v>
      </c>
      <c r="F81">
        <v>20006188157</v>
      </c>
      <c r="G81" t="s">
        <v>135</v>
      </c>
      <c r="H81" t="s">
        <v>19</v>
      </c>
      <c r="I81" t="s">
        <v>22</v>
      </c>
      <c r="J81" s="1">
        <v>5000</v>
      </c>
      <c r="K81" s="1">
        <v>1875</v>
      </c>
      <c r="L81" s="1">
        <v>8180.08</v>
      </c>
      <c r="M81" s="1">
        <v>13180.08</v>
      </c>
      <c r="N81" s="1">
        <v>13180.08</v>
      </c>
    </row>
    <row r="82" spans="1:14" hidden="1">
      <c r="A82">
        <v>81</v>
      </c>
      <c r="C82" t="s">
        <v>15</v>
      </c>
      <c r="D82" t="s">
        <v>16</v>
      </c>
      <c r="E82" t="s">
        <v>134</v>
      </c>
      <c r="F82">
        <v>20006190148</v>
      </c>
      <c r="G82" t="s">
        <v>136</v>
      </c>
      <c r="H82" t="s">
        <v>19</v>
      </c>
      <c r="I82" t="s">
        <v>20</v>
      </c>
      <c r="J82" s="1">
        <v>2000</v>
      </c>
      <c r="K82" s="1">
        <v>1462</v>
      </c>
      <c r="L82" s="1">
        <v>6011.06</v>
      </c>
      <c r="M82" s="1">
        <v>8011.06</v>
      </c>
      <c r="N82" s="1">
        <v>8011.06</v>
      </c>
    </row>
    <row r="83" spans="1:14" hidden="1">
      <c r="A83">
        <v>82</v>
      </c>
      <c r="C83" t="s">
        <v>15</v>
      </c>
      <c r="D83" t="s">
        <v>16</v>
      </c>
      <c r="E83" t="s">
        <v>134</v>
      </c>
      <c r="F83">
        <v>20006191927</v>
      </c>
      <c r="G83" t="s">
        <v>137</v>
      </c>
      <c r="H83" t="s">
        <v>19</v>
      </c>
      <c r="I83" t="s">
        <v>22</v>
      </c>
      <c r="J83" s="1">
        <v>2000</v>
      </c>
      <c r="M83" s="1">
        <v>2000</v>
      </c>
      <c r="N83" s="1">
        <v>2000</v>
      </c>
    </row>
    <row r="84" spans="1:14" hidden="1">
      <c r="A84">
        <v>83</v>
      </c>
      <c r="C84" t="s">
        <v>15</v>
      </c>
      <c r="D84" t="s">
        <v>16</v>
      </c>
      <c r="E84" t="s">
        <v>138</v>
      </c>
      <c r="F84">
        <v>20006195433</v>
      </c>
      <c r="G84" t="s">
        <v>139</v>
      </c>
      <c r="H84" t="s">
        <v>19</v>
      </c>
      <c r="I84" t="s">
        <v>20</v>
      </c>
      <c r="J84" s="1">
        <v>2000</v>
      </c>
      <c r="K84" s="1">
        <v>1566</v>
      </c>
      <c r="L84" s="1">
        <v>6556.29</v>
      </c>
      <c r="M84" s="1">
        <v>8556.2900000000009</v>
      </c>
      <c r="N84" s="1">
        <v>8556.2900000000009</v>
      </c>
    </row>
    <row r="85" spans="1:14" hidden="1">
      <c r="A85">
        <v>84</v>
      </c>
      <c r="C85" t="s">
        <v>15</v>
      </c>
      <c r="D85" t="s">
        <v>16</v>
      </c>
      <c r="E85" t="s">
        <v>140</v>
      </c>
      <c r="F85">
        <v>20006198387</v>
      </c>
      <c r="G85" t="s">
        <v>141</v>
      </c>
      <c r="H85" t="s">
        <v>19</v>
      </c>
      <c r="I85" t="s">
        <v>20</v>
      </c>
      <c r="J85" s="1">
        <v>2000</v>
      </c>
      <c r="M85" s="1">
        <v>2000</v>
      </c>
      <c r="N85" s="1">
        <v>2000</v>
      </c>
    </row>
    <row r="86" spans="1:14" hidden="1">
      <c r="A86">
        <v>85</v>
      </c>
      <c r="C86" t="s">
        <v>15</v>
      </c>
      <c r="D86" t="s">
        <v>16</v>
      </c>
      <c r="E86" t="s">
        <v>142</v>
      </c>
      <c r="F86">
        <v>20006201289</v>
      </c>
      <c r="G86" t="s">
        <v>143</v>
      </c>
      <c r="H86" t="s">
        <v>19</v>
      </c>
      <c r="I86" t="s">
        <v>22</v>
      </c>
      <c r="J86" s="1">
        <v>5000</v>
      </c>
      <c r="K86" s="1">
        <v>2840</v>
      </c>
      <c r="L86" s="1">
        <v>14057.81</v>
      </c>
      <c r="M86" s="1">
        <v>19057.810000000001</v>
      </c>
      <c r="N86" s="1">
        <v>19057.810000000001</v>
      </c>
    </row>
    <row r="87" spans="1:14" hidden="1">
      <c r="A87">
        <v>86</v>
      </c>
      <c r="C87" t="s">
        <v>15</v>
      </c>
      <c r="D87" t="s">
        <v>16</v>
      </c>
      <c r="E87" t="s">
        <v>144</v>
      </c>
      <c r="F87">
        <v>20006209357</v>
      </c>
      <c r="G87" t="s">
        <v>145</v>
      </c>
      <c r="H87" t="s">
        <v>19</v>
      </c>
      <c r="I87" t="s">
        <v>20</v>
      </c>
      <c r="J87" s="1">
        <v>2000</v>
      </c>
      <c r="K87" s="1">
        <v>1113</v>
      </c>
      <c r="L87" s="1">
        <v>4579.97</v>
      </c>
      <c r="M87" s="1">
        <v>6579.97</v>
      </c>
      <c r="N87" s="1">
        <v>6579.97</v>
      </c>
    </row>
    <row r="88" spans="1:14" hidden="1">
      <c r="A88">
        <v>87</v>
      </c>
      <c r="C88" t="s">
        <v>15</v>
      </c>
      <c r="D88" t="s">
        <v>16</v>
      </c>
      <c r="E88" t="s">
        <v>146</v>
      </c>
      <c r="F88">
        <v>20006209381</v>
      </c>
      <c r="G88" t="s">
        <v>147</v>
      </c>
      <c r="H88" t="s">
        <v>19</v>
      </c>
      <c r="I88" t="s">
        <v>22</v>
      </c>
      <c r="J88" s="1">
        <v>5000</v>
      </c>
      <c r="K88" s="1">
        <v>1130</v>
      </c>
      <c r="L88" s="1">
        <v>5326.44</v>
      </c>
      <c r="M88" s="1">
        <v>10326.44</v>
      </c>
      <c r="N88" s="1">
        <v>10326.44</v>
      </c>
    </row>
    <row r="89" spans="1:14" hidden="1">
      <c r="A89">
        <v>88</v>
      </c>
      <c r="C89" t="s">
        <v>15</v>
      </c>
      <c r="D89" t="s">
        <v>16</v>
      </c>
      <c r="E89" t="s">
        <v>148</v>
      </c>
      <c r="F89">
        <v>20006209926</v>
      </c>
      <c r="G89" t="s">
        <v>149</v>
      </c>
      <c r="H89" t="s">
        <v>19</v>
      </c>
      <c r="I89" t="s">
        <v>22</v>
      </c>
      <c r="J89" s="1">
        <v>5000</v>
      </c>
      <c r="K89" s="1">
        <v>4398</v>
      </c>
      <c r="L89" s="1">
        <v>21769.77</v>
      </c>
      <c r="M89" s="1">
        <v>26769.77</v>
      </c>
      <c r="N89" s="1">
        <v>26769.77</v>
      </c>
    </row>
    <row r="90" spans="1:14" hidden="1">
      <c r="A90">
        <v>89</v>
      </c>
      <c r="C90" t="s">
        <v>15</v>
      </c>
      <c r="D90" t="s">
        <v>16</v>
      </c>
      <c r="E90" t="s">
        <v>148</v>
      </c>
      <c r="F90">
        <v>20006209933</v>
      </c>
      <c r="G90" t="s">
        <v>150</v>
      </c>
      <c r="H90" t="s">
        <v>19</v>
      </c>
      <c r="I90" t="s">
        <v>22</v>
      </c>
      <c r="J90" s="1">
        <v>5000</v>
      </c>
      <c r="M90" s="1">
        <v>5000</v>
      </c>
      <c r="N90" s="1">
        <v>5000</v>
      </c>
    </row>
    <row r="91" spans="1:14" hidden="1">
      <c r="A91">
        <v>90</v>
      </c>
      <c r="C91" t="s">
        <v>15</v>
      </c>
      <c r="D91" t="s">
        <v>16</v>
      </c>
      <c r="E91" t="s">
        <v>151</v>
      </c>
      <c r="F91">
        <v>20006210142</v>
      </c>
      <c r="G91" t="s">
        <v>152</v>
      </c>
      <c r="H91" t="s">
        <v>19</v>
      </c>
      <c r="I91" t="s">
        <v>22</v>
      </c>
      <c r="J91" s="1">
        <v>2000</v>
      </c>
      <c r="K91" s="1">
        <v>2916</v>
      </c>
      <c r="L91" s="1">
        <v>12248.6</v>
      </c>
      <c r="M91" s="1">
        <v>14248.6</v>
      </c>
      <c r="N91" s="1">
        <v>14248.6</v>
      </c>
    </row>
    <row r="92" spans="1:14" hidden="1">
      <c r="A92">
        <v>91</v>
      </c>
      <c r="C92" t="s">
        <v>15</v>
      </c>
      <c r="D92" t="s">
        <v>16</v>
      </c>
      <c r="E92" t="s">
        <v>153</v>
      </c>
      <c r="F92">
        <v>20006214669</v>
      </c>
      <c r="G92" t="s">
        <v>154</v>
      </c>
      <c r="H92" t="s">
        <v>19</v>
      </c>
      <c r="I92" t="s">
        <v>20</v>
      </c>
      <c r="J92" s="1">
        <v>2000</v>
      </c>
      <c r="K92" s="1">
        <v>44553</v>
      </c>
      <c r="L92" s="1">
        <v>198773.85</v>
      </c>
      <c r="M92" s="1">
        <v>200773.85</v>
      </c>
      <c r="N92" s="1">
        <v>200773.85</v>
      </c>
    </row>
    <row r="93" spans="1:14" hidden="1">
      <c r="A93">
        <v>92</v>
      </c>
      <c r="C93" t="s">
        <v>15</v>
      </c>
      <c r="D93" t="s">
        <v>16</v>
      </c>
      <c r="E93" t="s">
        <v>155</v>
      </c>
      <c r="F93">
        <v>20006221692</v>
      </c>
      <c r="G93" t="s">
        <v>156</v>
      </c>
      <c r="H93" t="s">
        <v>19</v>
      </c>
      <c r="I93" t="s">
        <v>22</v>
      </c>
      <c r="J93" s="1">
        <v>5000</v>
      </c>
      <c r="K93" s="1">
        <v>1044</v>
      </c>
      <c r="L93" s="1">
        <v>5146.8</v>
      </c>
      <c r="M93" s="1">
        <v>10146.799999999999</v>
      </c>
      <c r="N93" s="1">
        <v>10146.799999999999</v>
      </c>
    </row>
    <row r="94" spans="1:14" hidden="1">
      <c r="A94">
        <v>93</v>
      </c>
      <c r="C94" t="s">
        <v>15</v>
      </c>
      <c r="D94" t="s">
        <v>16</v>
      </c>
      <c r="E94" t="s">
        <v>157</v>
      </c>
      <c r="F94">
        <v>20006236216</v>
      </c>
      <c r="G94" t="s">
        <v>158</v>
      </c>
      <c r="H94" t="s">
        <v>19</v>
      </c>
      <c r="I94" t="s">
        <v>22</v>
      </c>
      <c r="J94" s="1">
        <v>5000</v>
      </c>
      <c r="K94" s="1">
        <v>4009</v>
      </c>
      <c r="L94" s="1">
        <v>16870.95</v>
      </c>
      <c r="M94" s="1">
        <v>21870.95</v>
      </c>
      <c r="N94" s="1">
        <v>21870.95</v>
      </c>
    </row>
    <row r="95" spans="1:14" hidden="1">
      <c r="A95">
        <v>94</v>
      </c>
      <c r="C95" t="s">
        <v>15</v>
      </c>
      <c r="D95" t="s">
        <v>16</v>
      </c>
      <c r="E95" t="s">
        <v>159</v>
      </c>
      <c r="F95">
        <v>20006237262</v>
      </c>
      <c r="G95" t="s">
        <v>160</v>
      </c>
      <c r="H95" t="s">
        <v>19</v>
      </c>
      <c r="I95" t="s">
        <v>22</v>
      </c>
      <c r="J95" s="1">
        <v>5000</v>
      </c>
      <c r="K95" s="1">
        <v>2575</v>
      </c>
      <c r="L95" s="1">
        <v>12050.65</v>
      </c>
      <c r="M95" s="1">
        <v>17050.650000000001</v>
      </c>
      <c r="N95" s="1">
        <v>17050.650000000001</v>
      </c>
    </row>
    <row r="96" spans="1:14" hidden="1">
      <c r="A96">
        <v>95</v>
      </c>
      <c r="C96" t="s">
        <v>15</v>
      </c>
      <c r="D96" t="s">
        <v>16</v>
      </c>
      <c r="E96" t="s">
        <v>157</v>
      </c>
      <c r="F96">
        <v>20006237823</v>
      </c>
      <c r="G96" t="s">
        <v>161</v>
      </c>
      <c r="H96" t="s">
        <v>19</v>
      </c>
      <c r="I96" t="s">
        <v>22</v>
      </c>
      <c r="J96" s="1">
        <v>5000</v>
      </c>
      <c r="K96" s="1">
        <v>1792</v>
      </c>
      <c r="L96" s="1">
        <v>8100.25</v>
      </c>
      <c r="M96" s="1">
        <v>13100.25</v>
      </c>
      <c r="N96" s="1">
        <v>13100.25</v>
      </c>
    </row>
    <row r="97" spans="1:14" hidden="1">
      <c r="A97">
        <v>96</v>
      </c>
      <c r="C97" t="s">
        <v>15</v>
      </c>
      <c r="D97" t="s">
        <v>16</v>
      </c>
      <c r="E97" t="s">
        <v>159</v>
      </c>
      <c r="F97">
        <v>20006238499</v>
      </c>
      <c r="G97" t="s">
        <v>162</v>
      </c>
      <c r="H97" t="s">
        <v>19</v>
      </c>
      <c r="I97" t="s">
        <v>87</v>
      </c>
      <c r="J97" s="1">
        <v>5000</v>
      </c>
      <c r="K97" s="1">
        <v>8146</v>
      </c>
      <c r="L97" s="1">
        <v>35638.9</v>
      </c>
      <c r="M97" s="1">
        <v>40638.9</v>
      </c>
      <c r="N97" s="1">
        <v>40638.9</v>
      </c>
    </row>
    <row r="98" spans="1:14" hidden="1">
      <c r="A98">
        <v>97</v>
      </c>
      <c r="C98" t="s">
        <v>15</v>
      </c>
      <c r="D98" t="s">
        <v>16</v>
      </c>
      <c r="E98" t="s">
        <v>163</v>
      </c>
      <c r="F98">
        <v>20006245983</v>
      </c>
      <c r="G98" t="s">
        <v>164</v>
      </c>
      <c r="H98" t="s">
        <v>19</v>
      </c>
      <c r="I98" t="s">
        <v>22</v>
      </c>
      <c r="J98" s="1">
        <v>5000</v>
      </c>
      <c r="K98" s="1">
        <v>3770</v>
      </c>
      <c r="L98" s="1">
        <v>16493.8</v>
      </c>
      <c r="M98" s="1">
        <v>21493.8</v>
      </c>
      <c r="N98" s="1">
        <v>21493.8</v>
      </c>
    </row>
    <row r="99" spans="1:14" hidden="1">
      <c r="A99">
        <v>98</v>
      </c>
      <c r="C99" t="s">
        <v>15</v>
      </c>
      <c r="D99" t="s">
        <v>16</v>
      </c>
      <c r="E99" t="s">
        <v>165</v>
      </c>
      <c r="F99">
        <v>20006249841</v>
      </c>
      <c r="G99" t="s">
        <v>166</v>
      </c>
      <c r="H99" t="s">
        <v>19</v>
      </c>
      <c r="I99" t="s">
        <v>20</v>
      </c>
      <c r="J99" s="1">
        <v>2000</v>
      </c>
      <c r="K99" s="1">
        <v>3110</v>
      </c>
      <c r="L99" s="1">
        <v>13943.21</v>
      </c>
      <c r="M99" s="1">
        <v>15943.21</v>
      </c>
      <c r="N99" s="1">
        <v>15943.21</v>
      </c>
    </row>
    <row r="100" spans="1:14" hidden="1">
      <c r="A100">
        <v>99</v>
      </c>
      <c r="C100" t="s">
        <v>15</v>
      </c>
      <c r="D100" t="s">
        <v>16</v>
      </c>
      <c r="E100" t="s">
        <v>167</v>
      </c>
      <c r="F100">
        <v>20006252320</v>
      </c>
      <c r="G100" t="s">
        <v>168</v>
      </c>
      <c r="H100" t="s">
        <v>19</v>
      </c>
      <c r="I100" t="s">
        <v>20</v>
      </c>
      <c r="J100" s="1">
        <v>2000</v>
      </c>
      <c r="M100" s="1">
        <v>2000</v>
      </c>
      <c r="N100" s="1">
        <v>2000</v>
      </c>
    </row>
    <row r="101" spans="1:14" hidden="1">
      <c r="A101">
        <v>100</v>
      </c>
      <c r="C101" t="s">
        <v>15</v>
      </c>
      <c r="D101" t="s">
        <v>16</v>
      </c>
      <c r="E101" t="s">
        <v>169</v>
      </c>
      <c r="F101">
        <v>20006253086</v>
      </c>
      <c r="G101" t="s">
        <v>170</v>
      </c>
      <c r="H101" t="s">
        <v>19</v>
      </c>
      <c r="I101" t="s">
        <v>22</v>
      </c>
      <c r="J101" s="1">
        <v>5000</v>
      </c>
      <c r="K101" s="1">
        <v>2736</v>
      </c>
      <c r="L101" s="1">
        <v>13214.44</v>
      </c>
      <c r="M101" s="1">
        <v>18214.439999999999</v>
      </c>
      <c r="N101" s="1">
        <v>18214.439999999999</v>
      </c>
    </row>
    <row r="102" spans="1:14" hidden="1">
      <c r="A102">
        <v>101</v>
      </c>
      <c r="C102" t="s">
        <v>15</v>
      </c>
      <c r="D102" t="s">
        <v>16</v>
      </c>
      <c r="E102" t="s">
        <v>171</v>
      </c>
      <c r="F102">
        <v>20006257716</v>
      </c>
      <c r="G102" t="s">
        <v>172</v>
      </c>
      <c r="H102" t="s">
        <v>19</v>
      </c>
      <c r="I102" t="s">
        <v>22</v>
      </c>
      <c r="J102" s="1">
        <v>5000</v>
      </c>
      <c r="K102" s="1">
        <v>2506</v>
      </c>
      <c r="L102" s="1">
        <v>11743.74</v>
      </c>
      <c r="M102" s="1">
        <v>16743.740000000002</v>
      </c>
      <c r="N102" s="1">
        <v>16743.740000000002</v>
      </c>
    </row>
    <row r="103" spans="1:14" hidden="1">
      <c r="A103">
        <v>102</v>
      </c>
      <c r="C103" t="s">
        <v>15</v>
      </c>
      <c r="D103" t="s">
        <v>16</v>
      </c>
      <c r="E103" t="s">
        <v>173</v>
      </c>
      <c r="F103">
        <v>20006280433</v>
      </c>
      <c r="G103" t="s">
        <v>174</v>
      </c>
      <c r="H103" t="s">
        <v>19</v>
      </c>
      <c r="I103" t="s">
        <v>20</v>
      </c>
      <c r="J103" s="1">
        <v>2000</v>
      </c>
      <c r="K103">
        <v>212</v>
      </c>
      <c r="L103">
        <v>886.48</v>
      </c>
      <c r="M103" s="1">
        <v>2886.48</v>
      </c>
      <c r="N103" s="1">
        <v>2886.48</v>
      </c>
    </row>
    <row r="104" spans="1:14" hidden="1">
      <c r="A104">
        <v>103</v>
      </c>
      <c r="C104" t="s">
        <v>15</v>
      </c>
      <c r="D104" t="s">
        <v>16</v>
      </c>
      <c r="E104" t="s">
        <v>173</v>
      </c>
      <c r="F104">
        <v>20006280486</v>
      </c>
      <c r="G104" t="s">
        <v>175</v>
      </c>
      <c r="H104" t="s">
        <v>19</v>
      </c>
      <c r="I104" t="s">
        <v>20</v>
      </c>
      <c r="J104" s="1">
        <v>2000</v>
      </c>
      <c r="K104">
        <v>360</v>
      </c>
      <c r="L104" s="1">
        <v>1714.45</v>
      </c>
      <c r="M104" s="1">
        <v>3714.45</v>
      </c>
      <c r="N104" s="1">
        <v>3714.45</v>
      </c>
    </row>
    <row r="105" spans="1:14" hidden="1">
      <c r="A105">
        <v>104</v>
      </c>
      <c r="C105" t="s">
        <v>15</v>
      </c>
      <c r="D105" t="s">
        <v>16</v>
      </c>
      <c r="E105" t="s">
        <v>176</v>
      </c>
      <c r="F105">
        <v>20006286605</v>
      </c>
      <c r="G105" t="s">
        <v>177</v>
      </c>
      <c r="H105" t="s">
        <v>19</v>
      </c>
      <c r="I105" t="s">
        <v>20</v>
      </c>
      <c r="J105" s="1">
        <v>2000</v>
      </c>
      <c r="K105" s="1">
        <v>1468</v>
      </c>
      <c r="L105" s="1">
        <v>6838.4</v>
      </c>
      <c r="M105" s="1">
        <v>8838.4</v>
      </c>
      <c r="N105" s="1">
        <v>8838.4</v>
      </c>
    </row>
    <row r="106" spans="1:14" hidden="1">
      <c r="A106">
        <v>105</v>
      </c>
      <c r="C106" t="s">
        <v>15</v>
      </c>
      <c r="D106" t="s">
        <v>16</v>
      </c>
      <c r="E106" t="s">
        <v>176</v>
      </c>
      <c r="F106">
        <v>20006286716</v>
      </c>
      <c r="G106" t="s">
        <v>178</v>
      </c>
      <c r="H106" t="s">
        <v>19</v>
      </c>
      <c r="I106" t="s">
        <v>20</v>
      </c>
      <c r="J106" s="1">
        <v>2000</v>
      </c>
      <c r="K106" s="1">
        <v>1499</v>
      </c>
      <c r="L106" s="1">
        <v>7015.12</v>
      </c>
      <c r="M106" s="1">
        <v>9015.1200000000008</v>
      </c>
      <c r="N106" s="1">
        <v>9015.1200000000008</v>
      </c>
    </row>
    <row r="107" spans="1:14" hidden="1">
      <c r="A107">
        <v>106</v>
      </c>
      <c r="C107" t="s">
        <v>15</v>
      </c>
      <c r="D107" t="s">
        <v>16</v>
      </c>
      <c r="E107" t="s">
        <v>176</v>
      </c>
      <c r="F107">
        <v>20006286784</v>
      </c>
      <c r="G107" t="s">
        <v>179</v>
      </c>
      <c r="H107" t="s">
        <v>19</v>
      </c>
      <c r="I107" t="s">
        <v>22</v>
      </c>
      <c r="J107" s="1">
        <v>2000</v>
      </c>
      <c r="K107">
        <v>743</v>
      </c>
      <c r="L107" s="1">
        <v>3457.28</v>
      </c>
      <c r="M107" s="1">
        <v>5457.28</v>
      </c>
      <c r="N107" s="1">
        <v>5457.28</v>
      </c>
    </row>
    <row r="108" spans="1:14" hidden="1">
      <c r="A108">
        <v>107</v>
      </c>
      <c r="C108" t="s">
        <v>15</v>
      </c>
      <c r="D108" t="s">
        <v>16</v>
      </c>
      <c r="E108" t="s">
        <v>176</v>
      </c>
      <c r="F108">
        <v>20006286884</v>
      </c>
      <c r="G108" t="s">
        <v>180</v>
      </c>
      <c r="H108" t="s">
        <v>19</v>
      </c>
      <c r="I108" t="s">
        <v>22</v>
      </c>
      <c r="J108" s="1">
        <v>2000</v>
      </c>
      <c r="K108" s="1">
        <v>1204</v>
      </c>
      <c r="L108" s="1">
        <v>5592.22</v>
      </c>
      <c r="M108" s="1">
        <v>7592.22</v>
      </c>
      <c r="N108" s="1">
        <v>7592.22</v>
      </c>
    </row>
    <row r="109" spans="1:14" hidden="1">
      <c r="A109">
        <v>108</v>
      </c>
      <c r="C109" t="s">
        <v>15</v>
      </c>
      <c r="D109" t="s">
        <v>16</v>
      </c>
      <c r="E109" t="s">
        <v>181</v>
      </c>
      <c r="F109">
        <v>20006301812</v>
      </c>
      <c r="G109" t="s">
        <v>182</v>
      </c>
      <c r="H109" t="s">
        <v>19</v>
      </c>
      <c r="I109" t="s">
        <v>20</v>
      </c>
      <c r="J109" s="1">
        <v>2000</v>
      </c>
      <c r="M109" s="1">
        <v>2000</v>
      </c>
      <c r="N109" s="1">
        <v>2000</v>
      </c>
    </row>
    <row r="110" spans="1:14" hidden="1">
      <c r="A110">
        <v>109</v>
      </c>
      <c r="C110" t="s">
        <v>15</v>
      </c>
      <c r="D110" t="s">
        <v>16</v>
      </c>
      <c r="E110" t="s">
        <v>183</v>
      </c>
      <c r="F110">
        <v>20006311895</v>
      </c>
      <c r="G110" t="s">
        <v>184</v>
      </c>
      <c r="H110" t="s">
        <v>19</v>
      </c>
      <c r="I110" t="s">
        <v>22</v>
      </c>
      <c r="J110" s="1">
        <v>5000</v>
      </c>
      <c r="K110" s="1">
        <v>1079</v>
      </c>
      <c r="L110" s="1">
        <v>5145.17</v>
      </c>
      <c r="M110" s="1">
        <v>10145.17</v>
      </c>
      <c r="N110" s="1">
        <v>10145.17</v>
      </c>
    </row>
    <row r="111" spans="1:14" hidden="1">
      <c r="A111">
        <v>110</v>
      </c>
      <c r="C111" t="s">
        <v>15</v>
      </c>
      <c r="D111" t="s">
        <v>16</v>
      </c>
      <c r="E111" t="s">
        <v>183</v>
      </c>
      <c r="F111">
        <v>20006319615</v>
      </c>
      <c r="G111" t="s">
        <v>185</v>
      </c>
      <c r="H111" t="s">
        <v>19</v>
      </c>
      <c r="I111" t="s">
        <v>20</v>
      </c>
      <c r="J111" s="1">
        <v>2000</v>
      </c>
      <c r="K111" s="1">
        <v>2409</v>
      </c>
      <c r="L111" s="1">
        <v>11380.7</v>
      </c>
      <c r="M111" s="1">
        <v>13380.7</v>
      </c>
      <c r="N111" s="1">
        <v>13380.7</v>
      </c>
    </row>
    <row r="112" spans="1:14" hidden="1">
      <c r="A112">
        <v>111</v>
      </c>
      <c r="C112" t="s">
        <v>15</v>
      </c>
      <c r="D112" t="s">
        <v>16</v>
      </c>
      <c r="E112" t="s">
        <v>186</v>
      </c>
      <c r="F112">
        <v>20006323246</v>
      </c>
      <c r="G112" t="s">
        <v>187</v>
      </c>
      <c r="H112" t="s">
        <v>19</v>
      </c>
      <c r="I112" t="s">
        <v>20</v>
      </c>
      <c r="J112" s="1">
        <v>2000</v>
      </c>
      <c r="K112">
        <v>903</v>
      </c>
      <c r="L112" s="1">
        <v>4074.56</v>
      </c>
      <c r="M112" s="1">
        <v>6074.56</v>
      </c>
      <c r="N112" s="1">
        <v>6074.56</v>
      </c>
    </row>
    <row r="113" spans="1:14" hidden="1">
      <c r="A113">
        <v>112</v>
      </c>
      <c r="C113" t="s">
        <v>15</v>
      </c>
      <c r="D113" t="s">
        <v>16</v>
      </c>
      <c r="E113" t="s">
        <v>188</v>
      </c>
      <c r="F113">
        <v>20006340445</v>
      </c>
      <c r="G113" t="s">
        <v>189</v>
      </c>
      <c r="H113" t="s">
        <v>19</v>
      </c>
      <c r="I113" t="s">
        <v>20</v>
      </c>
      <c r="J113" s="1">
        <v>2000</v>
      </c>
      <c r="K113">
        <v>516</v>
      </c>
      <c r="L113" s="1">
        <v>2198.48</v>
      </c>
      <c r="M113" s="1">
        <v>4198.4799999999996</v>
      </c>
      <c r="N113" s="1">
        <v>4198.4799999999996</v>
      </c>
    </row>
    <row r="114" spans="1:14" hidden="1">
      <c r="A114">
        <v>113</v>
      </c>
      <c r="C114" t="s">
        <v>15</v>
      </c>
      <c r="D114" t="s">
        <v>16</v>
      </c>
      <c r="E114" t="s">
        <v>190</v>
      </c>
      <c r="F114">
        <v>20006347358</v>
      </c>
      <c r="G114" t="s">
        <v>191</v>
      </c>
      <c r="H114" t="s">
        <v>19</v>
      </c>
      <c r="I114" t="s">
        <v>22</v>
      </c>
      <c r="J114" s="1">
        <v>5000</v>
      </c>
      <c r="K114" s="1">
        <v>11213</v>
      </c>
      <c r="L114" s="1">
        <v>47224.95</v>
      </c>
      <c r="M114" s="1">
        <v>52224.95</v>
      </c>
      <c r="N114" s="1">
        <v>52224.95</v>
      </c>
    </row>
    <row r="115" spans="1:14" hidden="1">
      <c r="A115">
        <v>114</v>
      </c>
      <c r="C115" t="s">
        <v>15</v>
      </c>
      <c r="D115" t="s">
        <v>16</v>
      </c>
      <c r="E115" t="s">
        <v>190</v>
      </c>
      <c r="F115">
        <v>20006348887</v>
      </c>
      <c r="G115" t="s">
        <v>192</v>
      </c>
      <c r="H115" t="s">
        <v>19</v>
      </c>
      <c r="I115" t="s">
        <v>20</v>
      </c>
      <c r="J115" s="1">
        <v>2000</v>
      </c>
      <c r="K115">
        <v>281</v>
      </c>
      <c r="L115" s="1">
        <v>1054.77</v>
      </c>
      <c r="M115" s="1">
        <v>3054.77</v>
      </c>
      <c r="N115" s="1">
        <v>3054.77</v>
      </c>
    </row>
    <row r="116" spans="1:14" hidden="1">
      <c r="A116">
        <v>115</v>
      </c>
      <c r="C116" t="s">
        <v>15</v>
      </c>
      <c r="D116" t="s">
        <v>16</v>
      </c>
      <c r="E116" t="s">
        <v>190</v>
      </c>
      <c r="F116">
        <v>20006349010</v>
      </c>
      <c r="G116" t="s">
        <v>193</v>
      </c>
      <c r="H116" t="s">
        <v>19</v>
      </c>
      <c r="I116" t="s">
        <v>22</v>
      </c>
      <c r="J116" s="1">
        <v>5000</v>
      </c>
      <c r="K116" s="1">
        <v>1101</v>
      </c>
      <c r="L116" s="1">
        <v>4614.9799999999996</v>
      </c>
      <c r="M116" s="1">
        <v>9614.98</v>
      </c>
      <c r="N116" s="1">
        <v>9614.98</v>
      </c>
    </row>
    <row r="117" spans="1:14" hidden="1">
      <c r="A117">
        <v>116</v>
      </c>
      <c r="C117" t="s">
        <v>15</v>
      </c>
      <c r="D117" t="s">
        <v>16</v>
      </c>
      <c r="E117" t="s">
        <v>194</v>
      </c>
      <c r="F117">
        <v>20006350149</v>
      </c>
      <c r="G117" t="s">
        <v>195</v>
      </c>
      <c r="H117" t="s">
        <v>19</v>
      </c>
      <c r="I117" t="s">
        <v>20</v>
      </c>
      <c r="J117" s="1">
        <v>2000</v>
      </c>
      <c r="K117" s="1">
        <v>1607</v>
      </c>
      <c r="L117" s="1">
        <v>7636.98</v>
      </c>
      <c r="M117" s="1">
        <v>9636.98</v>
      </c>
      <c r="N117" s="1">
        <v>9636.98</v>
      </c>
    </row>
    <row r="118" spans="1:14" hidden="1">
      <c r="A118">
        <v>117</v>
      </c>
      <c r="C118" t="s">
        <v>15</v>
      </c>
      <c r="D118" t="s">
        <v>16</v>
      </c>
      <c r="E118" t="s">
        <v>196</v>
      </c>
      <c r="F118">
        <v>20006354659</v>
      </c>
      <c r="G118" t="s">
        <v>197</v>
      </c>
      <c r="H118" t="s">
        <v>19</v>
      </c>
      <c r="I118" t="s">
        <v>22</v>
      </c>
      <c r="J118" s="1">
        <v>5000</v>
      </c>
      <c r="K118" s="1">
        <v>2869</v>
      </c>
      <c r="L118" s="1">
        <v>14187.26</v>
      </c>
      <c r="M118" s="1">
        <v>19187.259999999998</v>
      </c>
      <c r="N118" s="1">
        <v>19187.259999999998</v>
      </c>
    </row>
    <row r="119" spans="1:14" hidden="1">
      <c r="A119">
        <v>118</v>
      </c>
      <c r="C119" t="s">
        <v>15</v>
      </c>
      <c r="D119" t="s">
        <v>16</v>
      </c>
      <c r="E119" t="s">
        <v>198</v>
      </c>
      <c r="F119">
        <v>20006359492</v>
      </c>
      <c r="G119" t="s">
        <v>199</v>
      </c>
      <c r="H119" t="s">
        <v>19</v>
      </c>
      <c r="I119" t="s">
        <v>22</v>
      </c>
      <c r="J119" s="1">
        <v>5000</v>
      </c>
      <c r="K119">
        <v>422</v>
      </c>
      <c r="L119" s="1">
        <v>1997.53</v>
      </c>
      <c r="M119" s="1">
        <v>6997.53</v>
      </c>
      <c r="N119" s="1">
        <v>6997.53</v>
      </c>
    </row>
    <row r="120" spans="1:14" hidden="1">
      <c r="A120">
        <v>119</v>
      </c>
      <c r="C120" t="s">
        <v>15</v>
      </c>
      <c r="D120" t="s">
        <v>16</v>
      </c>
      <c r="E120" t="s">
        <v>194</v>
      </c>
      <c r="F120">
        <v>20006360396</v>
      </c>
      <c r="G120" t="s">
        <v>200</v>
      </c>
      <c r="H120" t="s">
        <v>19</v>
      </c>
      <c r="I120" t="s">
        <v>22</v>
      </c>
      <c r="J120" s="1">
        <v>5000</v>
      </c>
      <c r="K120" s="1">
        <v>3343</v>
      </c>
      <c r="L120" s="1">
        <v>14027.08</v>
      </c>
      <c r="M120" s="1">
        <v>19027.080000000002</v>
      </c>
      <c r="N120" s="1">
        <v>19027.080000000002</v>
      </c>
    </row>
    <row r="121" spans="1:14" hidden="1">
      <c r="A121">
        <v>120</v>
      </c>
      <c r="C121" t="s">
        <v>15</v>
      </c>
      <c r="D121" t="s">
        <v>16</v>
      </c>
      <c r="E121" t="s">
        <v>201</v>
      </c>
      <c r="F121">
        <v>20006376093</v>
      </c>
      <c r="G121" t="s">
        <v>202</v>
      </c>
      <c r="H121" t="s">
        <v>19</v>
      </c>
      <c r="I121" t="s">
        <v>22</v>
      </c>
      <c r="J121" s="1">
        <v>5000</v>
      </c>
      <c r="K121">
        <v>831</v>
      </c>
      <c r="L121" s="1">
        <v>3861.45</v>
      </c>
      <c r="M121" s="1">
        <v>8861.4500000000007</v>
      </c>
      <c r="N121" s="1">
        <v>8861.4500000000007</v>
      </c>
    </row>
    <row r="122" spans="1:14" hidden="1">
      <c r="A122">
        <v>121</v>
      </c>
      <c r="C122" t="s">
        <v>15</v>
      </c>
      <c r="D122" t="s">
        <v>16</v>
      </c>
      <c r="E122" t="s">
        <v>203</v>
      </c>
      <c r="F122">
        <v>20006377113</v>
      </c>
      <c r="G122" t="s">
        <v>204</v>
      </c>
      <c r="H122" t="s">
        <v>19</v>
      </c>
      <c r="I122" t="s">
        <v>20</v>
      </c>
      <c r="J122" s="1">
        <v>2000</v>
      </c>
      <c r="K122" s="1">
        <v>1473</v>
      </c>
      <c r="L122" s="1">
        <v>6921.7</v>
      </c>
      <c r="M122" s="1">
        <v>8921.7000000000007</v>
      </c>
      <c r="N122" s="1">
        <v>8921.7000000000007</v>
      </c>
    </row>
    <row r="123" spans="1:14" hidden="1">
      <c r="A123">
        <v>122</v>
      </c>
      <c r="C123" t="s">
        <v>15</v>
      </c>
      <c r="D123" t="s">
        <v>16</v>
      </c>
      <c r="E123" t="s">
        <v>205</v>
      </c>
      <c r="F123">
        <v>20006379177</v>
      </c>
      <c r="G123" t="s">
        <v>206</v>
      </c>
      <c r="H123" t="s">
        <v>19</v>
      </c>
      <c r="I123" t="s">
        <v>20</v>
      </c>
      <c r="J123" s="1">
        <v>2000</v>
      </c>
      <c r="K123">
        <v>374</v>
      </c>
      <c r="L123" s="1">
        <v>1575.18</v>
      </c>
      <c r="M123" s="1">
        <v>3575.18</v>
      </c>
      <c r="N123" s="1">
        <v>3575.18</v>
      </c>
    </row>
    <row r="124" spans="1:14" hidden="1">
      <c r="A124">
        <v>123</v>
      </c>
      <c r="C124" t="s">
        <v>15</v>
      </c>
      <c r="D124" t="s">
        <v>16</v>
      </c>
      <c r="E124" t="s">
        <v>205</v>
      </c>
      <c r="F124">
        <v>20006380684</v>
      </c>
      <c r="G124" t="s">
        <v>207</v>
      </c>
      <c r="H124" t="s">
        <v>19</v>
      </c>
      <c r="I124" t="s">
        <v>22</v>
      </c>
      <c r="J124" s="1">
        <v>5000</v>
      </c>
      <c r="K124" s="1">
        <v>4017</v>
      </c>
      <c r="L124" s="1">
        <v>16879.2</v>
      </c>
      <c r="M124" s="1">
        <v>21879.200000000001</v>
      </c>
      <c r="N124" s="1">
        <v>21879.200000000001</v>
      </c>
    </row>
    <row r="125" spans="1:14" hidden="1">
      <c r="A125">
        <v>124</v>
      </c>
      <c r="C125" t="s">
        <v>15</v>
      </c>
      <c r="D125" t="s">
        <v>16</v>
      </c>
      <c r="E125" t="s">
        <v>205</v>
      </c>
      <c r="F125">
        <v>20006381287</v>
      </c>
      <c r="G125" t="s">
        <v>208</v>
      </c>
      <c r="H125" t="s">
        <v>19</v>
      </c>
      <c r="I125" t="s">
        <v>22</v>
      </c>
      <c r="J125" s="1">
        <v>2000</v>
      </c>
      <c r="K125" s="1">
        <v>1508</v>
      </c>
      <c r="L125" s="1">
        <v>6200.71</v>
      </c>
      <c r="M125" s="1">
        <v>8200.7099999999991</v>
      </c>
      <c r="N125" s="1">
        <v>8200.7099999999991</v>
      </c>
    </row>
    <row r="126" spans="1:14" hidden="1">
      <c r="A126">
        <v>125</v>
      </c>
      <c r="C126" t="s">
        <v>15</v>
      </c>
      <c r="D126" t="s">
        <v>16</v>
      </c>
      <c r="E126" t="s">
        <v>209</v>
      </c>
      <c r="F126">
        <v>20006382349</v>
      </c>
      <c r="G126" t="s">
        <v>210</v>
      </c>
      <c r="H126" t="s">
        <v>19</v>
      </c>
      <c r="I126" t="s">
        <v>22</v>
      </c>
      <c r="J126" s="1">
        <v>5000</v>
      </c>
      <c r="K126" s="1">
        <v>3332</v>
      </c>
      <c r="L126" s="1">
        <v>14033.11</v>
      </c>
      <c r="M126" s="1">
        <v>19033.11</v>
      </c>
      <c r="N126" s="1">
        <v>19033.11</v>
      </c>
    </row>
    <row r="127" spans="1:14" hidden="1">
      <c r="A127">
        <v>126</v>
      </c>
      <c r="C127" t="s">
        <v>15</v>
      </c>
      <c r="D127" t="s">
        <v>16</v>
      </c>
      <c r="E127" t="s">
        <v>209</v>
      </c>
      <c r="F127">
        <v>20006383669</v>
      </c>
      <c r="G127" t="s">
        <v>211</v>
      </c>
      <c r="H127" t="s">
        <v>19</v>
      </c>
      <c r="I127" t="s">
        <v>22</v>
      </c>
      <c r="J127" s="1">
        <v>5000</v>
      </c>
      <c r="K127" s="1">
        <v>3341</v>
      </c>
      <c r="L127" s="1">
        <v>14022.93</v>
      </c>
      <c r="M127" s="1">
        <v>19022.93</v>
      </c>
      <c r="N127" s="1">
        <v>19022.93</v>
      </c>
    </row>
    <row r="128" spans="1:14" hidden="1">
      <c r="A128">
        <v>127</v>
      </c>
      <c r="C128" t="s">
        <v>15</v>
      </c>
      <c r="D128" t="s">
        <v>16</v>
      </c>
      <c r="E128" t="s">
        <v>212</v>
      </c>
      <c r="F128">
        <v>20006387771</v>
      </c>
      <c r="G128" t="s">
        <v>213</v>
      </c>
      <c r="H128" t="s">
        <v>19</v>
      </c>
      <c r="I128" t="s">
        <v>22</v>
      </c>
      <c r="J128" s="1">
        <v>5000</v>
      </c>
      <c r="M128" s="1">
        <v>5000</v>
      </c>
      <c r="N128" s="1">
        <v>5000</v>
      </c>
    </row>
    <row r="129" spans="1:14" hidden="1">
      <c r="A129">
        <v>128</v>
      </c>
      <c r="C129" t="s">
        <v>15</v>
      </c>
      <c r="D129" t="s">
        <v>16</v>
      </c>
      <c r="E129" t="s">
        <v>209</v>
      </c>
      <c r="F129">
        <v>20006387826</v>
      </c>
      <c r="G129" t="s">
        <v>214</v>
      </c>
      <c r="H129" t="s">
        <v>19</v>
      </c>
      <c r="I129" t="s">
        <v>22</v>
      </c>
      <c r="J129" s="1">
        <v>5000</v>
      </c>
      <c r="K129" s="1">
        <v>4280</v>
      </c>
      <c r="L129" s="1">
        <v>21185.69</v>
      </c>
      <c r="M129" s="1">
        <v>26185.69</v>
      </c>
      <c r="N129" s="1">
        <v>26185.69</v>
      </c>
    </row>
    <row r="130" spans="1:14" hidden="1">
      <c r="A130">
        <v>129</v>
      </c>
      <c r="C130" t="s">
        <v>15</v>
      </c>
      <c r="D130" t="s">
        <v>16</v>
      </c>
      <c r="E130" t="s">
        <v>215</v>
      </c>
      <c r="F130">
        <v>20006390443</v>
      </c>
      <c r="G130" t="s">
        <v>216</v>
      </c>
      <c r="H130" t="s">
        <v>19</v>
      </c>
      <c r="I130" t="s">
        <v>20</v>
      </c>
      <c r="J130" s="1">
        <v>2000</v>
      </c>
      <c r="K130" s="1">
        <v>1223</v>
      </c>
      <c r="L130" s="1">
        <v>5753.51</v>
      </c>
      <c r="M130" s="1">
        <v>7753.51</v>
      </c>
      <c r="N130" s="1">
        <v>7753.51</v>
      </c>
    </row>
    <row r="131" spans="1:14" hidden="1">
      <c r="A131">
        <v>130</v>
      </c>
      <c r="C131" t="s">
        <v>15</v>
      </c>
      <c r="D131" t="s">
        <v>16</v>
      </c>
      <c r="E131" t="s">
        <v>217</v>
      </c>
      <c r="F131">
        <v>20006393010</v>
      </c>
      <c r="G131" t="s">
        <v>218</v>
      </c>
      <c r="H131" t="s">
        <v>19</v>
      </c>
      <c r="I131" t="s">
        <v>20</v>
      </c>
      <c r="J131" s="1">
        <v>2000</v>
      </c>
      <c r="K131" s="1">
        <v>4370</v>
      </c>
      <c r="L131" s="1">
        <v>21010.02</v>
      </c>
      <c r="M131" s="1">
        <v>23010.02</v>
      </c>
      <c r="N131" s="1">
        <v>23010.02</v>
      </c>
    </row>
    <row r="132" spans="1:14" hidden="1">
      <c r="A132">
        <v>131</v>
      </c>
      <c r="C132" t="s">
        <v>15</v>
      </c>
      <c r="D132" t="s">
        <v>16</v>
      </c>
      <c r="E132" t="s">
        <v>219</v>
      </c>
      <c r="F132">
        <v>20006397437</v>
      </c>
      <c r="G132" t="s">
        <v>220</v>
      </c>
      <c r="H132" t="s">
        <v>19</v>
      </c>
      <c r="I132" t="s">
        <v>20</v>
      </c>
      <c r="J132" s="1">
        <v>2000</v>
      </c>
      <c r="K132" s="1">
        <v>3300</v>
      </c>
      <c r="L132" s="1">
        <v>15883.14</v>
      </c>
      <c r="M132" s="1">
        <v>17883.14</v>
      </c>
      <c r="N132" s="1">
        <v>17883.14</v>
      </c>
    </row>
    <row r="133" spans="1:14" hidden="1">
      <c r="A133">
        <v>132</v>
      </c>
      <c r="C133" t="s">
        <v>15</v>
      </c>
      <c r="D133" t="s">
        <v>16</v>
      </c>
      <c r="E133" t="s">
        <v>215</v>
      </c>
      <c r="F133">
        <v>20006399744</v>
      </c>
      <c r="G133" t="s">
        <v>221</v>
      </c>
      <c r="H133" t="s">
        <v>19</v>
      </c>
      <c r="I133" t="s">
        <v>20</v>
      </c>
      <c r="J133" s="1">
        <v>2000</v>
      </c>
      <c r="K133">
        <v>248</v>
      </c>
      <c r="L133" s="1">
        <v>1009.42</v>
      </c>
      <c r="M133" s="1">
        <v>3009.42</v>
      </c>
      <c r="N133" s="1">
        <v>3009.42</v>
      </c>
    </row>
    <row r="134" spans="1:14" hidden="1">
      <c r="A134">
        <v>133</v>
      </c>
      <c r="C134" t="s">
        <v>15</v>
      </c>
      <c r="D134" t="s">
        <v>16</v>
      </c>
      <c r="E134" t="s">
        <v>222</v>
      </c>
      <c r="F134">
        <v>20006402951</v>
      </c>
      <c r="G134" t="s">
        <v>223</v>
      </c>
      <c r="H134" t="s">
        <v>19</v>
      </c>
      <c r="I134" t="s">
        <v>22</v>
      </c>
      <c r="J134" s="1">
        <v>5000</v>
      </c>
      <c r="K134" s="1">
        <v>4597</v>
      </c>
      <c r="L134" s="1">
        <v>19361.84</v>
      </c>
      <c r="M134" s="1">
        <v>24361.84</v>
      </c>
      <c r="N134" s="1">
        <v>24361.84</v>
      </c>
    </row>
    <row r="135" spans="1:14" hidden="1">
      <c r="A135">
        <v>134</v>
      </c>
      <c r="C135" t="s">
        <v>15</v>
      </c>
      <c r="D135" t="s">
        <v>16</v>
      </c>
      <c r="E135" t="s">
        <v>224</v>
      </c>
      <c r="F135">
        <v>20006403988</v>
      </c>
      <c r="G135" t="s">
        <v>225</v>
      </c>
      <c r="H135" t="s">
        <v>19</v>
      </c>
      <c r="I135" t="s">
        <v>22</v>
      </c>
      <c r="J135" s="1">
        <v>5000</v>
      </c>
      <c r="M135" s="1">
        <v>5000</v>
      </c>
      <c r="N135" s="1">
        <v>5000</v>
      </c>
    </row>
    <row r="136" spans="1:14" hidden="1">
      <c r="A136">
        <v>135</v>
      </c>
      <c r="C136" t="s">
        <v>15</v>
      </c>
      <c r="D136" t="s">
        <v>16</v>
      </c>
      <c r="E136" t="s">
        <v>224</v>
      </c>
      <c r="F136">
        <v>20006404249</v>
      </c>
      <c r="G136" t="s">
        <v>226</v>
      </c>
      <c r="H136" t="s">
        <v>19</v>
      </c>
      <c r="I136" t="s">
        <v>20</v>
      </c>
      <c r="J136" s="1">
        <v>2000</v>
      </c>
      <c r="K136" s="1">
        <v>2777</v>
      </c>
      <c r="L136" s="1">
        <v>11655.27</v>
      </c>
      <c r="M136" s="1">
        <v>13655.27</v>
      </c>
      <c r="N136" s="1">
        <v>13655.27</v>
      </c>
    </row>
    <row r="137" spans="1:14" hidden="1">
      <c r="A137">
        <v>136</v>
      </c>
      <c r="B137" t="s">
        <v>227</v>
      </c>
      <c r="C137" t="s">
        <v>15</v>
      </c>
      <c r="D137" t="s">
        <v>16</v>
      </c>
      <c r="E137" t="s">
        <v>222</v>
      </c>
      <c r="F137">
        <v>20006410209</v>
      </c>
      <c r="G137" t="s">
        <v>228</v>
      </c>
      <c r="H137" t="s">
        <v>19</v>
      </c>
      <c r="I137" t="s">
        <v>22</v>
      </c>
      <c r="J137" s="1">
        <v>5000</v>
      </c>
      <c r="K137">
        <v>769</v>
      </c>
      <c r="L137" s="1">
        <v>3366.85</v>
      </c>
      <c r="M137" s="1">
        <v>8366.85</v>
      </c>
      <c r="N137" s="1">
        <v>8366.85</v>
      </c>
    </row>
    <row r="138" spans="1:14" hidden="1">
      <c r="A138">
        <v>137</v>
      </c>
      <c r="C138" t="s">
        <v>15</v>
      </c>
      <c r="D138" t="s">
        <v>16</v>
      </c>
      <c r="E138" t="s">
        <v>229</v>
      </c>
      <c r="F138">
        <v>20006412659</v>
      </c>
      <c r="G138" t="s">
        <v>230</v>
      </c>
      <c r="H138" t="s">
        <v>19</v>
      </c>
      <c r="I138" t="s">
        <v>22</v>
      </c>
      <c r="J138" s="1">
        <v>5000</v>
      </c>
      <c r="K138" s="1">
        <v>1429</v>
      </c>
      <c r="L138" s="1">
        <v>5761.74</v>
      </c>
      <c r="M138" s="1">
        <v>10761.74</v>
      </c>
      <c r="N138" s="1">
        <v>10761.74</v>
      </c>
    </row>
    <row r="139" spans="1:14" hidden="1">
      <c r="A139">
        <v>138</v>
      </c>
      <c r="C139" t="s">
        <v>15</v>
      </c>
      <c r="D139" t="s">
        <v>16</v>
      </c>
      <c r="E139" t="s">
        <v>231</v>
      </c>
      <c r="F139">
        <v>20006414451</v>
      </c>
      <c r="G139" t="s">
        <v>232</v>
      </c>
      <c r="H139" t="s">
        <v>19</v>
      </c>
      <c r="I139" t="s">
        <v>22</v>
      </c>
      <c r="J139" s="1">
        <v>2000</v>
      </c>
      <c r="K139">
        <v>430</v>
      </c>
      <c r="L139" s="1">
        <v>1636.39</v>
      </c>
      <c r="M139" s="1">
        <v>3636.39</v>
      </c>
      <c r="N139" s="1">
        <v>3636.39</v>
      </c>
    </row>
    <row r="140" spans="1:14" hidden="1">
      <c r="A140">
        <v>139</v>
      </c>
      <c r="C140" t="s">
        <v>15</v>
      </c>
      <c r="D140" t="s">
        <v>16</v>
      </c>
      <c r="E140" t="s">
        <v>233</v>
      </c>
      <c r="F140">
        <v>20006416324</v>
      </c>
      <c r="G140" t="s">
        <v>234</v>
      </c>
      <c r="H140" t="s">
        <v>19</v>
      </c>
      <c r="I140" t="s">
        <v>22</v>
      </c>
      <c r="J140" s="1">
        <v>5000</v>
      </c>
      <c r="K140">
        <v>33</v>
      </c>
      <c r="L140">
        <v>115.92</v>
      </c>
      <c r="M140" s="1">
        <v>5115.92</v>
      </c>
      <c r="N140" s="1">
        <v>5115.92</v>
      </c>
    </row>
    <row r="141" spans="1:14" hidden="1">
      <c r="A141">
        <v>140</v>
      </c>
      <c r="C141" t="s">
        <v>15</v>
      </c>
      <c r="D141" t="s">
        <v>16</v>
      </c>
      <c r="E141" t="s">
        <v>233</v>
      </c>
      <c r="F141">
        <v>20006418879</v>
      </c>
      <c r="G141" t="s">
        <v>235</v>
      </c>
      <c r="H141" t="s">
        <v>19</v>
      </c>
      <c r="I141" t="s">
        <v>20</v>
      </c>
      <c r="J141" s="1">
        <v>2000</v>
      </c>
      <c r="K141" s="1">
        <v>2093</v>
      </c>
      <c r="L141" s="1">
        <v>8693.9</v>
      </c>
      <c r="M141" s="1">
        <v>10693.9</v>
      </c>
      <c r="N141" s="1">
        <v>10693.9</v>
      </c>
    </row>
    <row r="142" spans="1:14" hidden="1">
      <c r="A142">
        <v>141</v>
      </c>
      <c r="C142" t="s">
        <v>15</v>
      </c>
      <c r="D142" t="s">
        <v>16</v>
      </c>
      <c r="E142" t="s">
        <v>236</v>
      </c>
      <c r="F142">
        <v>20006423591</v>
      </c>
      <c r="G142" t="s">
        <v>237</v>
      </c>
      <c r="H142" t="s">
        <v>19</v>
      </c>
      <c r="I142" t="s">
        <v>22</v>
      </c>
      <c r="J142" s="1">
        <v>5000</v>
      </c>
      <c r="K142" s="1">
        <v>3415</v>
      </c>
      <c r="L142" s="1">
        <v>16904.009999999998</v>
      </c>
      <c r="M142" s="1">
        <v>21904.01</v>
      </c>
      <c r="N142" s="1">
        <v>21904.01</v>
      </c>
    </row>
    <row r="143" spans="1:14" hidden="1">
      <c r="A143">
        <v>142</v>
      </c>
      <c r="C143" t="s">
        <v>15</v>
      </c>
      <c r="D143" t="s">
        <v>16</v>
      </c>
      <c r="E143" t="s">
        <v>186</v>
      </c>
      <c r="F143">
        <v>20006431307</v>
      </c>
      <c r="G143" t="s">
        <v>238</v>
      </c>
      <c r="H143" t="s">
        <v>19</v>
      </c>
      <c r="I143" t="s">
        <v>22</v>
      </c>
      <c r="J143" s="1">
        <v>5000</v>
      </c>
      <c r="K143" s="1">
        <v>1423</v>
      </c>
      <c r="L143" s="1">
        <v>6925.01</v>
      </c>
      <c r="M143" s="1">
        <v>11925.01</v>
      </c>
      <c r="N143" s="1">
        <v>11925.01</v>
      </c>
    </row>
    <row r="144" spans="1:14" hidden="1">
      <c r="A144">
        <v>143</v>
      </c>
      <c r="C144" t="s">
        <v>15</v>
      </c>
      <c r="D144" t="s">
        <v>16</v>
      </c>
      <c r="E144" t="s">
        <v>239</v>
      </c>
      <c r="F144">
        <v>20006431787</v>
      </c>
      <c r="G144" t="s">
        <v>240</v>
      </c>
      <c r="H144" t="s">
        <v>19</v>
      </c>
      <c r="I144" t="s">
        <v>20</v>
      </c>
      <c r="J144" s="1">
        <v>2000</v>
      </c>
      <c r="K144" s="1">
        <v>2593</v>
      </c>
      <c r="L144" s="1">
        <v>11654.29</v>
      </c>
      <c r="M144" s="1">
        <v>13654.29</v>
      </c>
      <c r="N144" s="1">
        <v>13654.29</v>
      </c>
    </row>
    <row r="145" spans="1:14" hidden="1">
      <c r="A145">
        <v>144</v>
      </c>
      <c r="C145" t="s">
        <v>15</v>
      </c>
      <c r="D145" t="s">
        <v>16</v>
      </c>
      <c r="E145" t="s">
        <v>241</v>
      </c>
      <c r="F145">
        <v>20006432158</v>
      </c>
      <c r="G145" t="s">
        <v>242</v>
      </c>
      <c r="H145" t="s">
        <v>19</v>
      </c>
      <c r="I145" t="s">
        <v>22</v>
      </c>
      <c r="J145" s="1">
        <v>5000</v>
      </c>
      <c r="K145" s="1">
        <v>1756</v>
      </c>
      <c r="L145" s="1">
        <v>8247.34</v>
      </c>
      <c r="M145" s="1">
        <v>13247.34</v>
      </c>
      <c r="N145" s="1">
        <v>13247.34</v>
      </c>
    </row>
    <row r="146" spans="1:14" hidden="1">
      <c r="A146">
        <v>145</v>
      </c>
      <c r="C146" t="s">
        <v>15</v>
      </c>
      <c r="D146" t="s">
        <v>16</v>
      </c>
      <c r="E146" t="s">
        <v>241</v>
      </c>
      <c r="F146">
        <v>20006432183</v>
      </c>
      <c r="G146" t="s">
        <v>243</v>
      </c>
      <c r="H146" t="s">
        <v>19</v>
      </c>
      <c r="I146" t="s">
        <v>22</v>
      </c>
      <c r="J146" s="1">
        <v>5000</v>
      </c>
      <c r="M146" s="1">
        <v>5000</v>
      </c>
      <c r="N146" s="1">
        <v>5000</v>
      </c>
    </row>
    <row r="147" spans="1:14" hidden="1">
      <c r="A147">
        <v>146</v>
      </c>
      <c r="C147" t="s">
        <v>15</v>
      </c>
      <c r="D147" t="s">
        <v>16</v>
      </c>
      <c r="E147" t="s">
        <v>241</v>
      </c>
      <c r="F147">
        <v>20006432185</v>
      </c>
      <c r="G147" t="s">
        <v>244</v>
      </c>
      <c r="H147" t="s">
        <v>19</v>
      </c>
      <c r="I147" t="s">
        <v>22</v>
      </c>
      <c r="J147" s="1">
        <v>5000</v>
      </c>
      <c r="M147" s="1">
        <v>5000</v>
      </c>
      <c r="N147" s="1">
        <v>5000</v>
      </c>
    </row>
    <row r="148" spans="1:14" hidden="1">
      <c r="A148">
        <v>147</v>
      </c>
      <c r="C148" t="s">
        <v>15</v>
      </c>
      <c r="D148" t="s">
        <v>16</v>
      </c>
      <c r="E148" t="s">
        <v>245</v>
      </c>
      <c r="F148">
        <v>20006432228</v>
      </c>
      <c r="G148" t="s">
        <v>246</v>
      </c>
      <c r="H148" t="s">
        <v>19</v>
      </c>
      <c r="I148" t="s">
        <v>22</v>
      </c>
      <c r="J148" s="1">
        <v>5000</v>
      </c>
      <c r="K148">
        <v>867</v>
      </c>
      <c r="L148" s="1">
        <v>4072</v>
      </c>
      <c r="M148" s="1">
        <v>9072</v>
      </c>
      <c r="N148" s="1">
        <v>9072</v>
      </c>
    </row>
    <row r="149" spans="1:14" hidden="1">
      <c r="A149">
        <v>148</v>
      </c>
      <c r="C149" t="s">
        <v>15</v>
      </c>
      <c r="D149" t="s">
        <v>16</v>
      </c>
      <c r="E149" t="s">
        <v>245</v>
      </c>
      <c r="F149">
        <v>20006432257</v>
      </c>
      <c r="G149" t="s">
        <v>247</v>
      </c>
      <c r="H149" t="s">
        <v>19</v>
      </c>
      <c r="I149" t="s">
        <v>22</v>
      </c>
      <c r="J149" s="1">
        <v>5000</v>
      </c>
      <c r="K149" s="1">
        <v>2260</v>
      </c>
      <c r="L149" s="1">
        <v>10556.81</v>
      </c>
      <c r="M149" s="1">
        <v>15556.81</v>
      </c>
      <c r="N149" s="1">
        <v>15556.81</v>
      </c>
    </row>
    <row r="150" spans="1:14" hidden="1">
      <c r="A150">
        <v>149</v>
      </c>
      <c r="C150" t="s">
        <v>15</v>
      </c>
      <c r="D150" t="s">
        <v>16</v>
      </c>
      <c r="E150" t="s">
        <v>248</v>
      </c>
      <c r="F150">
        <v>20006436920</v>
      </c>
      <c r="G150" t="s">
        <v>249</v>
      </c>
      <c r="H150" t="s">
        <v>19</v>
      </c>
      <c r="I150" t="s">
        <v>22</v>
      </c>
      <c r="J150" s="1">
        <v>5000</v>
      </c>
      <c r="K150">
        <v>464</v>
      </c>
      <c r="L150" s="1">
        <v>2296.7600000000002</v>
      </c>
      <c r="M150" s="1">
        <v>7296.76</v>
      </c>
      <c r="N150" s="1">
        <v>7296.76</v>
      </c>
    </row>
    <row r="151" spans="1:14" hidden="1">
      <c r="A151">
        <v>150</v>
      </c>
      <c r="C151" t="s">
        <v>15</v>
      </c>
      <c r="D151" t="s">
        <v>16</v>
      </c>
      <c r="E151" t="s">
        <v>248</v>
      </c>
      <c r="F151">
        <v>20006436979</v>
      </c>
      <c r="G151" t="s">
        <v>250</v>
      </c>
      <c r="H151" t="s">
        <v>19</v>
      </c>
      <c r="I151" t="s">
        <v>20</v>
      </c>
      <c r="J151" s="1">
        <v>2000</v>
      </c>
      <c r="K151">
        <v>213</v>
      </c>
      <c r="L151" s="1">
        <v>1008.77</v>
      </c>
      <c r="M151" s="1">
        <v>3008.77</v>
      </c>
      <c r="N151" s="1">
        <v>3008.77</v>
      </c>
    </row>
    <row r="152" spans="1:14" hidden="1">
      <c r="A152">
        <v>151</v>
      </c>
      <c r="C152" t="s">
        <v>15</v>
      </c>
      <c r="D152" t="s">
        <v>16</v>
      </c>
      <c r="E152" t="s">
        <v>251</v>
      </c>
      <c r="F152">
        <v>20006438865</v>
      </c>
      <c r="G152" t="s">
        <v>252</v>
      </c>
      <c r="H152" t="s">
        <v>19</v>
      </c>
      <c r="I152" t="s">
        <v>22</v>
      </c>
      <c r="J152" s="1">
        <v>5000</v>
      </c>
      <c r="K152" s="1">
        <v>3921</v>
      </c>
      <c r="L152" s="1">
        <v>16469.099999999999</v>
      </c>
      <c r="M152" s="1">
        <v>21469.1</v>
      </c>
      <c r="N152" s="1">
        <v>21469.1</v>
      </c>
    </row>
    <row r="153" spans="1:14" hidden="1">
      <c r="A153">
        <v>152</v>
      </c>
      <c r="C153" t="s">
        <v>15</v>
      </c>
      <c r="D153" t="s">
        <v>16</v>
      </c>
      <c r="E153" t="s">
        <v>248</v>
      </c>
      <c r="F153">
        <v>20006439425</v>
      </c>
      <c r="G153" t="s">
        <v>253</v>
      </c>
      <c r="H153" t="s">
        <v>19</v>
      </c>
      <c r="I153" t="s">
        <v>87</v>
      </c>
      <c r="J153" s="1">
        <v>5000</v>
      </c>
      <c r="K153" s="1">
        <v>2007</v>
      </c>
      <c r="L153" s="1">
        <v>9428.2099999999991</v>
      </c>
      <c r="M153" s="1">
        <v>14428.21</v>
      </c>
      <c r="N153" s="1">
        <v>14428.21</v>
      </c>
    </row>
    <row r="154" spans="1:14" hidden="1">
      <c r="A154">
        <v>153</v>
      </c>
      <c r="C154" t="s">
        <v>15</v>
      </c>
      <c r="D154" t="s">
        <v>16</v>
      </c>
      <c r="E154" t="s">
        <v>254</v>
      </c>
      <c r="F154">
        <v>20006445241</v>
      </c>
      <c r="G154" t="s">
        <v>255</v>
      </c>
      <c r="H154" t="s">
        <v>19</v>
      </c>
      <c r="I154" t="s">
        <v>20</v>
      </c>
      <c r="J154" s="1">
        <v>2000</v>
      </c>
      <c r="K154" s="1">
        <v>1197</v>
      </c>
      <c r="L154" s="1">
        <v>4997.26</v>
      </c>
      <c r="M154" s="1">
        <v>6997.26</v>
      </c>
      <c r="N154" s="1">
        <v>6997.26</v>
      </c>
    </row>
    <row r="155" spans="1:14" hidden="1">
      <c r="A155">
        <v>154</v>
      </c>
      <c r="C155" t="s">
        <v>15</v>
      </c>
      <c r="D155" t="s">
        <v>16</v>
      </c>
      <c r="E155" t="s">
        <v>256</v>
      </c>
      <c r="F155">
        <v>20006447386</v>
      </c>
      <c r="G155" t="s">
        <v>257</v>
      </c>
      <c r="H155" t="s">
        <v>19</v>
      </c>
      <c r="I155" t="s">
        <v>22</v>
      </c>
      <c r="J155" s="1">
        <v>5000</v>
      </c>
      <c r="K155">
        <v>736</v>
      </c>
      <c r="L155" s="1">
        <v>3444.36</v>
      </c>
      <c r="M155" s="1">
        <v>8444.36</v>
      </c>
      <c r="N155" s="1">
        <v>8444.36</v>
      </c>
    </row>
    <row r="156" spans="1:14" hidden="1">
      <c r="A156">
        <v>155</v>
      </c>
      <c r="C156" t="s">
        <v>15</v>
      </c>
      <c r="D156" t="s">
        <v>16</v>
      </c>
      <c r="E156" t="s">
        <v>256</v>
      </c>
      <c r="F156">
        <v>20006448106</v>
      </c>
      <c r="G156" t="s">
        <v>258</v>
      </c>
      <c r="H156" t="s">
        <v>19</v>
      </c>
      <c r="I156" t="s">
        <v>22</v>
      </c>
      <c r="J156" s="1">
        <v>10000</v>
      </c>
      <c r="K156">
        <v>253</v>
      </c>
      <c r="L156">
        <v>812.32</v>
      </c>
      <c r="M156" s="1">
        <v>10812.32</v>
      </c>
      <c r="N156" s="1">
        <v>10812.32</v>
      </c>
    </row>
    <row r="157" spans="1:14" hidden="1">
      <c r="A157">
        <v>156</v>
      </c>
      <c r="C157" t="s">
        <v>15</v>
      </c>
      <c r="D157" t="s">
        <v>16</v>
      </c>
      <c r="E157" t="s">
        <v>259</v>
      </c>
      <c r="F157">
        <v>20006449799</v>
      </c>
      <c r="G157" t="s">
        <v>260</v>
      </c>
      <c r="H157" t="s">
        <v>19</v>
      </c>
      <c r="I157" t="s">
        <v>22</v>
      </c>
      <c r="J157" s="1">
        <v>5000</v>
      </c>
      <c r="K157" s="1">
        <v>2208</v>
      </c>
      <c r="L157" s="1">
        <v>9290.94</v>
      </c>
      <c r="M157" s="1">
        <v>14290.94</v>
      </c>
      <c r="N157" s="1">
        <v>14290.94</v>
      </c>
    </row>
    <row r="158" spans="1:14" hidden="1">
      <c r="A158">
        <v>157</v>
      </c>
      <c r="C158" t="s">
        <v>15</v>
      </c>
      <c r="D158" t="s">
        <v>16</v>
      </c>
      <c r="E158" t="s">
        <v>259</v>
      </c>
      <c r="F158">
        <v>20006452230</v>
      </c>
      <c r="G158" t="s">
        <v>261</v>
      </c>
      <c r="H158" t="s">
        <v>19</v>
      </c>
      <c r="I158" t="s">
        <v>22</v>
      </c>
      <c r="J158" s="1">
        <v>5000</v>
      </c>
      <c r="K158" s="1">
        <v>2242</v>
      </c>
      <c r="L158" s="1">
        <v>10487.97</v>
      </c>
      <c r="M158" s="1">
        <v>15487.97</v>
      </c>
      <c r="N158" s="1">
        <v>15487.97</v>
      </c>
    </row>
    <row r="159" spans="1:14" hidden="1">
      <c r="A159">
        <v>158</v>
      </c>
      <c r="C159" t="s">
        <v>15</v>
      </c>
      <c r="D159" t="s">
        <v>16</v>
      </c>
      <c r="E159" t="s">
        <v>262</v>
      </c>
      <c r="F159">
        <v>20006452347</v>
      </c>
      <c r="G159" t="s">
        <v>263</v>
      </c>
      <c r="H159" t="s">
        <v>19</v>
      </c>
      <c r="I159" t="s">
        <v>20</v>
      </c>
      <c r="J159" s="1">
        <v>2000</v>
      </c>
      <c r="K159">
        <v>379</v>
      </c>
      <c r="L159" s="1">
        <v>1697.78</v>
      </c>
      <c r="M159" s="1">
        <v>3697.78</v>
      </c>
      <c r="N159" s="1">
        <v>3697.78</v>
      </c>
    </row>
    <row r="160" spans="1:14" hidden="1">
      <c r="A160">
        <v>159</v>
      </c>
      <c r="C160" t="s">
        <v>15</v>
      </c>
      <c r="D160" t="s">
        <v>16</v>
      </c>
      <c r="E160" t="s">
        <v>264</v>
      </c>
      <c r="F160">
        <v>20006454531</v>
      </c>
      <c r="G160" t="s">
        <v>265</v>
      </c>
      <c r="H160" t="s">
        <v>19</v>
      </c>
      <c r="I160" t="s">
        <v>22</v>
      </c>
      <c r="J160" s="1">
        <v>5000</v>
      </c>
      <c r="K160" s="1">
        <v>4532</v>
      </c>
      <c r="L160" s="1">
        <v>22433.09</v>
      </c>
      <c r="M160" s="1">
        <v>27433.09</v>
      </c>
      <c r="N160" s="1">
        <v>27433.09</v>
      </c>
    </row>
    <row r="161" spans="1:15" hidden="1">
      <c r="A161">
        <v>160</v>
      </c>
      <c r="C161" t="s">
        <v>15</v>
      </c>
      <c r="D161" t="s">
        <v>16</v>
      </c>
      <c r="E161" t="s">
        <v>266</v>
      </c>
      <c r="F161">
        <v>20006456337</v>
      </c>
      <c r="G161" t="s">
        <v>267</v>
      </c>
      <c r="H161" t="s">
        <v>19</v>
      </c>
      <c r="I161" t="s">
        <v>22</v>
      </c>
      <c r="J161" s="1">
        <v>5000</v>
      </c>
      <c r="K161" s="1">
        <v>3127</v>
      </c>
      <c r="L161" s="1">
        <v>13136.4</v>
      </c>
      <c r="M161" s="1">
        <v>18136.400000000001</v>
      </c>
      <c r="N161" s="1">
        <v>18136.400000000001</v>
      </c>
    </row>
    <row r="162" spans="1:15" hidden="1">
      <c r="A162">
        <v>161</v>
      </c>
      <c r="C162" t="s">
        <v>15</v>
      </c>
      <c r="D162" t="s">
        <v>16</v>
      </c>
      <c r="E162" t="s">
        <v>264</v>
      </c>
      <c r="F162">
        <v>20006457659</v>
      </c>
      <c r="G162" t="s">
        <v>268</v>
      </c>
      <c r="H162" t="s">
        <v>19</v>
      </c>
      <c r="I162" t="s">
        <v>20</v>
      </c>
      <c r="J162" s="1">
        <v>2000</v>
      </c>
      <c r="K162" s="1">
        <v>1427</v>
      </c>
      <c r="L162" s="1">
        <v>6993.5</v>
      </c>
      <c r="M162" s="1">
        <v>8993.5</v>
      </c>
      <c r="N162" s="1">
        <v>8993.5</v>
      </c>
    </row>
    <row r="163" spans="1:15" hidden="1">
      <c r="A163">
        <v>162</v>
      </c>
      <c r="C163" t="s">
        <v>15</v>
      </c>
      <c r="D163" t="s">
        <v>16</v>
      </c>
      <c r="E163" t="s">
        <v>269</v>
      </c>
      <c r="F163">
        <v>20006457947</v>
      </c>
      <c r="G163" t="s">
        <v>270</v>
      </c>
      <c r="H163" t="s">
        <v>39</v>
      </c>
      <c r="I163" t="s">
        <v>22</v>
      </c>
      <c r="J163" s="1">
        <v>10000</v>
      </c>
      <c r="K163" s="1">
        <v>1193</v>
      </c>
      <c r="L163" s="1">
        <v>5610.13</v>
      </c>
      <c r="M163" s="1">
        <v>15610.13</v>
      </c>
      <c r="N163" s="1">
        <v>15610.13</v>
      </c>
    </row>
    <row r="164" spans="1:15" hidden="1">
      <c r="A164">
        <v>163</v>
      </c>
      <c r="C164" t="s">
        <v>15</v>
      </c>
      <c r="D164" t="s">
        <v>16</v>
      </c>
      <c r="E164" t="s">
        <v>271</v>
      </c>
      <c r="F164">
        <v>20006458570</v>
      </c>
      <c r="G164" t="s">
        <v>272</v>
      </c>
      <c r="H164" t="s">
        <v>19</v>
      </c>
      <c r="I164" t="s">
        <v>22</v>
      </c>
      <c r="J164" s="1">
        <v>5000</v>
      </c>
      <c r="K164" s="1">
        <v>1468</v>
      </c>
      <c r="L164" s="1">
        <v>6602.16</v>
      </c>
      <c r="M164" s="1">
        <v>11602.16</v>
      </c>
      <c r="N164" s="1">
        <v>11602.16</v>
      </c>
    </row>
    <row r="165" spans="1:15" hidden="1">
      <c r="A165">
        <v>164</v>
      </c>
      <c r="C165" t="s">
        <v>15</v>
      </c>
      <c r="D165" t="s">
        <v>16</v>
      </c>
      <c r="E165" t="s">
        <v>271</v>
      </c>
      <c r="F165">
        <v>20006459194</v>
      </c>
      <c r="G165" t="s">
        <v>273</v>
      </c>
      <c r="H165" t="s">
        <v>19</v>
      </c>
      <c r="I165" t="s">
        <v>20</v>
      </c>
      <c r="J165" s="1">
        <v>2000</v>
      </c>
      <c r="K165" s="1">
        <v>5481</v>
      </c>
      <c r="L165" s="1">
        <v>27117.52</v>
      </c>
      <c r="M165" s="1">
        <v>29117.52</v>
      </c>
      <c r="N165" s="1">
        <v>22515.38</v>
      </c>
      <c r="O165" s="1">
        <v>6602.14</v>
      </c>
    </row>
    <row r="166" spans="1:15" hidden="1">
      <c r="A166">
        <v>165</v>
      </c>
      <c r="C166" t="s">
        <v>15</v>
      </c>
      <c r="D166" t="s">
        <v>16</v>
      </c>
      <c r="E166" t="s">
        <v>269</v>
      </c>
      <c r="F166">
        <v>20006462370</v>
      </c>
      <c r="G166" t="s">
        <v>274</v>
      </c>
      <c r="H166" t="s">
        <v>19</v>
      </c>
      <c r="I166" t="s">
        <v>22</v>
      </c>
      <c r="J166" s="1">
        <v>5000</v>
      </c>
      <c r="K166" s="1">
        <v>2774</v>
      </c>
      <c r="L166" s="1">
        <v>11653.78</v>
      </c>
      <c r="M166" s="1">
        <v>16653.78</v>
      </c>
      <c r="N166" s="1">
        <v>16653.78</v>
      </c>
    </row>
    <row r="167" spans="1:15" hidden="1">
      <c r="A167">
        <v>166</v>
      </c>
      <c r="C167" t="s">
        <v>15</v>
      </c>
      <c r="D167" t="s">
        <v>16</v>
      </c>
      <c r="E167" t="s">
        <v>271</v>
      </c>
      <c r="F167">
        <v>20006463943</v>
      </c>
      <c r="G167" t="s">
        <v>275</v>
      </c>
      <c r="H167" t="s">
        <v>19</v>
      </c>
      <c r="I167" t="s">
        <v>20</v>
      </c>
      <c r="J167" s="1">
        <v>2000</v>
      </c>
      <c r="K167">
        <v>362</v>
      </c>
      <c r="L167" s="1">
        <v>1524.6</v>
      </c>
      <c r="M167" s="1">
        <v>3524.6</v>
      </c>
      <c r="N167" s="1">
        <v>3524.6</v>
      </c>
    </row>
    <row r="168" spans="1:15" hidden="1">
      <c r="A168">
        <v>167</v>
      </c>
      <c r="C168" t="s">
        <v>15</v>
      </c>
      <c r="D168" t="s">
        <v>16</v>
      </c>
      <c r="E168" t="s">
        <v>276</v>
      </c>
      <c r="F168">
        <v>20006465677</v>
      </c>
      <c r="G168" t="s">
        <v>277</v>
      </c>
      <c r="H168" t="s">
        <v>19</v>
      </c>
      <c r="I168" t="s">
        <v>22</v>
      </c>
      <c r="J168" s="1">
        <v>5000</v>
      </c>
      <c r="K168">
        <v>815</v>
      </c>
      <c r="L168" s="1">
        <v>3886.31</v>
      </c>
      <c r="M168" s="1">
        <v>8886.31</v>
      </c>
      <c r="N168" s="1">
        <v>8886.31</v>
      </c>
    </row>
    <row r="169" spans="1:15" hidden="1">
      <c r="A169">
        <v>168</v>
      </c>
      <c r="C169" t="s">
        <v>15</v>
      </c>
      <c r="D169" t="s">
        <v>16</v>
      </c>
      <c r="E169" t="s">
        <v>276</v>
      </c>
      <c r="F169">
        <v>20006470507</v>
      </c>
      <c r="G169" t="s">
        <v>278</v>
      </c>
      <c r="H169" t="s">
        <v>19</v>
      </c>
      <c r="I169" t="s">
        <v>22</v>
      </c>
      <c r="J169" s="1">
        <v>5000</v>
      </c>
      <c r="K169" s="1">
        <v>2219</v>
      </c>
      <c r="L169" s="1">
        <v>10521.47</v>
      </c>
      <c r="M169" s="1">
        <v>15521.47</v>
      </c>
      <c r="N169" s="1">
        <v>15521.47</v>
      </c>
    </row>
    <row r="170" spans="1:15" hidden="1">
      <c r="A170">
        <v>169</v>
      </c>
      <c r="C170" t="s">
        <v>15</v>
      </c>
      <c r="D170" t="s">
        <v>16</v>
      </c>
      <c r="E170" t="s">
        <v>279</v>
      </c>
      <c r="F170">
        <v>20006470650</v>
      </c>
      <c r="G170" t="s">
        <v>280</v>
      </c>
      <c r="H170" t="s">
        <v>19</v>
      </c>
      <c r="I170" t="s">
        <v>22</v>
      </c>
      <c r="J170" s="1">
        <v>5000</v>
      </c>
      <c r="K170" s="1">
        <v>1106</v>
      </c>
      <c r="L170" s="1">
        <v>5144.17</v>
      </c>
      <c r="M170" s="1">
        <v>10144.17</v>
      </c>
      <c r="N170" s="1">
        <v>10144.17</v>
      </c>
    </row>
    <row r="171" spans="1:15" hidden="1">
      <c r="A171">
        <v>170</v>
      </c>
      <c r="C171" t="s">
        <v>15</v>
      </c>
      <c r="D171" t="s">
        <v>16</v>
      </c>
      <c r="E171" t="s">
        <v>281</v>
      </c>
      <c r="F171">
        <v>20006477072</v>
      </c>
      <c r="G171" t="s">
        <v>282</v>
      </c>
      <c r="H171" t="s">
        <v>19</v>
      </c>
      <c r="I171" t="s">
        <v>20</v>
      </c>
      <c r="J171" s="1">
        <v>2000</v>
      </c>
      <c r="K171" s="1">
        <v>1078</v>
      </c>
      <c r="L171" s="1">
        <v>4685.6899999999996</v>
      </c>
      <c r="M171" s="1">
        <v>6685.69</v>
      </c>
      <c r="N171" s="1">
        <v>6685.69</v>
      </c>
    </row>
    <row r="172" spans="1:15" hidden="1">
      <c r="A172">
        <v>171</v>
      </c>
      <c r="C172" t="s">
        <v>15</v>
      </c>
      <c r="D172" t="s">
        <v>16</v>
      </c>
      <c r="E172" t="s">
        <v>276</v>
      </c>
      <c r="F172">
        <v>20006477409</v>
      </c>
      <c r="G172" t="s">
        <v>283</v>
      </c>
      <c r="H172" t="s">
        <v>19</v>
      </c>
      <c r="I172" t="s">
        <v>20</v>
      </c>
      <c r="J172" s="1">
        <v>2000</v>
      </c>
      <c r="K172" s="1">
        <v>1112</v>
      </c>
      <c r="L172" s="1">
        <v>5011.42</v>
      </c>
      <c r="M172" s="1">
        <v>7011.42</v>
      </c>
      <c r="N172" s="1">
        <v>7011.42</v>
      </c>
    </row>
    <row r="173" spans="1:15" hidden="1">
      <c r="A173">
        <v>172</v>
      </c>
      <c r="C173" t="s">
        <v>15</v>
      </c>
      <c r="D173" t="s">
        <v>16</v>
      </c>
      <c r="E173" t="s">
        <v>276</v>
      </c>
      <c r="F173">
        <v>20006477839</v>
      </c>
      <c r="G173" t="s">
        <v>284</v>
      </c>
      <c r="H173" t="s">
        <v>19</v>
      </c>
      <c r="I173" t="s">
        <v>20</v>
      </c>
      <c r="J173" s="1">
        <v>2000</v>
      </c>
      <c r="K173" s="1">
        <v>1974</v>
      </c>
      <c r="L173" s="1">
        <v>8313.77</v>
      </c>
      <c r="M173" s="1">
        <v>10313.77</v>
      </c>
      <c r="N173" s="1">
        <v>10313.77</v>
      </c>
    </row>
    <row r="174" spans="1:15" hidden="1">
      <c r="A174">
        <v>173</v>
      </c>
      <c r="C174" t="s">
        <v>15</v>
      </c>
      <c r="D174" t="s">
        <v>16</v>
      </c>
      <c r="E174" t="s">
        <v>276</v>
      </c>
      <c r="F174">
        <v>20006477898</v>
      </c>
      <c r="G174" t="s">
        <v>285</v>
      </c>
      <c r="H174" t="s">
        <v>19</v>
      </c>
      <c r="I174" t="s">
        <v>22</v>
      </c>
      <c r="J174" s="1">
        <v>5000</v>
      </c>
      <c r="K174">
        <v>462</v>
      </c>
      <c r="L174" s="1">
        <v>1934.24</v>
      </c>
      <c r="M174" s="1">
        <v>6934.24</v>
      </c>
      <c r="N174" s="1">
        <v>6934.24</v>
      </c>
    </row>
    <row r="175" spans="1:15" hidden="1">
      <c r="A175">
        <v>174</v>
      </c>
      <c r="C175" t="s">
        <v>15</v>
      </c>
      <c r="D175" t="s">
        <v>16</v>
      </c>
      <c r="E175" t="s">
        <v>286</v>
      </c>
      <c r="F175">
        <v>20006478562</v>
      </c>
      <c r="G175" t="s">
        <v>287</v>
      </c>
      <c r="H175" t="s">
        <v>19</v>
      </c>
      <c r="I175" t="s">
        <v>22</v>
      </c>
      <c r="J175" s="1">
        <v>5000</v>
      </c>
      <c r="K175" s="1">
        <v>3366</v>
      </c>
      <c r="L175" s="1">
        <v>16177.53</v>
      </c>
      <c r="M175" s="1">
        <v>21177.53</v>
      </c>
      <c r="N175" s="1">
        <v>21177.53</v>
      </c>
    </row>
    <row r="176" spans="1:15" hidden="1">
      <c r="A176">
        <v>175</v>
      </c>
      <c r="C176" t="s">
        <v>15</v>
      </c>
      <c r="D176" t="s">
        <v>16</v>
      </c>
      <c r="E176" t="s">
        <v>286</v>
      </c>
      <c r="F176">
        <v>20006478623</v>
      </c>
      <c r="G176" t="s">
        <v>287</v>
      </c>
      <c r="H176" t="s">
        <v>19</v>
      </c>
      <c r="I176" t="s">
        <v>22</v>
      </c>
      <c r="J176" s="1">
        <v>5000</v>
      </c>
      <c r="K176" s="1">
        <v>3381</v>
      </c>
      <c r="L176" s="1">
        <v>16176.11</v>
      </c>
      <c r="M176" s="1">
        <v>21176.11</v>
      </c>
      <c r="N176" s="1">
        <v>21176.11</v>
      </c>
    </row>
    <row r="177" spans="1:14" hidden="1">
      <c r="A177">
        <v>176</v>
      </c>
      <c r="C177" t="s">
        <v>15</v>
      </c>
      <c r="D177" t="s">
        <v>16</v>
      </c>
      <c r="E177" t="s">
        <v>281</v>
      </c>
      <c r="F177">
        <v>20006481318</v>
      </c>
      <c r="G177" t="s">
        <v>288</v>
      </c>
      <c r="H177" t="s">
        <v>19</v>
      </c>
      <c r="I177" t="s">
        <v>22</v>
      </c>
      <c r="J177" s="1">
        <v>5000</v>
      </c>
      <c r="K177">
        <v>591</v>
      </c>
      <c r="L177" s="1">
        <v>3018.83</v>
      </c>
      <c r="M177" s="1">
        <v>8018.83</v>
      </c>
      <c r="N177" s="1">
        <v>8018.83</v>
      </c>
    </row>
    <row r="178" spans="1:14" hidden="1">
      <c r="A178">
        <v>177</v>
      </c>
      <c r="C178" t="s">
        <v>15</v>
      </c>
      <c r="D178" t="s">
        <v>16</v>
      </c>
      <c r="E178" t="s">
        <v>289</v>
      </c>
      <c r="F178">
        <v>20006487241</v>
      </c>
      <c r="G178" t="s">
        <v>290</v>
      </c>
      <c r="H178" t="s">
        <v>19</v>
      </c>
      <c r="I178" t="s">
        <v>22</v>
      </c>
      <c r="J178" s="1">
        <v>5000</v>
      </c>
      <c r="K178">
        <v>879</v>
      </c>
      <c r="L178" s="1">
        <v>4072.75</v>
      </c>
      <c r="M178" s="1">
        <v>9072.75</v>
      </c>
      <c r="N178" s="1">
        <v>9072.75</v>
      </c>
    </row>
    <row r="179" spans="1:14" hidden="1">
      <c r="A179">
        <v>178</v>
      </c>
      <c r="C179" t="s">
        <v>15</v>
      </c>
      <c r="D179" t="s">
        <v>16</v>
      </c>
      <c r="E179" t="s">
        <v>289</v>
      </c>
      <c r="F179">
        <v>20006488900</v>
      </c>
      <c r="G179" t="s">
        <v>291</v>
      </c>
      <c r="H179" t="s">
        <v>19</v>
      </c>
      <c r="I179" t="s">
        <v>20</v>
      </c>
      <c r="J179" s="1">
        <v>2000</v>
      </c>
      <c r="K179" s="1">
        <v>1490</v>
      </c>
      <c r="L179" s="1">
        <v>7375.38</v>
      </c>
      <c r="M179" s="1">
        <v>9375.3799999999992</v>
      </c>
      <c r="N179" s="1">
        <v>9375.3799999999992</v>
      </c>
    </row>
    <row r="180" spans="1:14" hidden="1">
      <c r="A180">
        <v>179</v>
      </c>
      <c r="C180" t="s">
        <v>15</v>
      </c>
      <c r="D180" t="s">
        <v>16</v>
      </c>
      <c r="E180" t="s">
        <v>289</v>
      </c>
      <c r="F180">
        <v>20006488930</v>
      </c>
      <c r="G180" t="s">
        <v>292</v>
      </c>
      <c r="H180" t="s">
        <v>19</v>
      </c>
      <c r="I180" t="s">
        <v>20</v>
      </c>
      <c r="J180" s="1">
        <v>2000</v>
      </c>
      <c r="K180">
        <v>664</v>
      </c>
      <c r="L180" s="1">
        <v>3239.51</v>
      </c>
      <c r="M180" s="1">
        <v>5239.51</v>
      </c>
      <c r="N180" s="1">
        <v>5239.51</v>
      </c>
    </row>
    <row r="181" spans="1:14" hidden="1">
      <c r="A181">
        <v>180</v>
      </c>
      <c r="C181" t="s">
        <v>15</v>
      </c>
      <c r="D181" t="s">
        <v>16</v>
      </c>
      <c r="E181" t="s">
        <v>293</v>
      </c>
      <c r="F181">
        <v>20006490078</v>
      </c>
      <c r="G181" t="s">
        <v>294</v>
      </c>
      <c r="H181" t="s">
        <v>19</v>
      </c>
      <c r="I181" t="s">
        <v>87</v>
      </c>
      <c r="J181" s="1">
        <v>5000</v>
      </c>
      <c r="K181" s="1">
        <v>1208</v>
      </c>
      <c r="L181" s="1">
        <v>5424.95</v>
      </c>
      <c r="M181" s="1">
        <v>10424.950000000001</v>
      </c>
      <c r="N181" s="1">
        <v>10424.950000000001</v>
      </c>
    </row>
    <row r="182" spans="1:14" hidden="1">
      <c r="A182">
        <v>181</v>
      </c>
      <c r="C182" t="s">
        <v>15</v>
      </c>
      <c r="D182" t="s">
        <v>16</v>
      </c>
      <c r="E182" t="s">
        <v>295</v>
      </c>
      <c r="F182">
        <v>20006495245</v>
      </c>
      <c r="G182" t="s">
        <v>296</v>
      </c>
      <c r="H182" t="s">
        <v>39</v>
      </c>
      <c r="I182" t="s">
        <v>87</v>
      </c>
      <c r="J182" s="1">
        <v>10000</v>
      </c>
      <c r="K182" s="1">
        <v>4023</v>
      </c>
      <c r="L182" s="1">
        <v>18941.73</v>
      </c>
      <c r="M182" s="1">
        <v>28941.73</v>
      </c>
      <c r="N182" s="1">
        <v>28941.73</v>
      </c>
    </row>
    <row r="183" spans="1:14" hidden="1">
      <c r="A183">
        <v>182</v>
      </c>
      <c r="C183" t="s">
        <v>15</v>
      </c>
      <c r="D183" t="s">
        <v>16</v>
      </c>
      <c r="E183" t="s">
        <v>297</v>
      </c>
      <c r="F183">
        <v>20006499918</v>
      </c>
      <c r="G183" t="s">
        <v>32</v>
      </c>
      <c r="H183" t="s">
        <v>19</v>
      </c>
      <c r="I183" t="s">
        <v>20</v>
      </c>
      <c r="J183" s="1">
        <v>2000</v>
      </c>
      <c r="K183" s="1">
        <v>1480</v>
      </c>
      <c r="L183" s="1">
        <v>6926.21</v>
      </c>
      <c r="M183" s="1">
        <v>8926.2099999999991</v>
      </c>
      <c r="N183" s="1">
        <v>8926.2099999999991</v>
      </c>
    </row>
    <row r="184" spans="1:14" hidden="1">
      <c r="A184">
        <v>183</v>
      </c>
      <c r="C184" t="s">
        <v>15</v>
      </c>
      <c r="D184" t="s">
        <v>16</v>
      </c>
      <c r="E184" t="s">
        <v>297</v>
      </c>
      <c r="F184">
        <v>20006500017</v>
      </c>
      <c r="G184" t="s">
        <v>298</v>
      </c>
      <c r="H184" t="s">
        <v>19</v>
      </c>
      <c r="I184" t="s">
        <v>22</v>
      </c>
      <c r="J184" s="1">
        <v>5000</v>
      </c>
      <c r="K184" s="1">
        <v>2509</v>
      </c>
      <c r="L184" s="1">
        <v>11741.76</v>
      </c>
      <c r="M184" s="1">
        <v>16741.759999999998</v>
      </c>
      <c r="N184" s="1">
        <v>16741.759999999998</v>
      </c>
    </row>
    <row r="185" spans="1:14" hidden="1">
      <c r="A185">
        <v>184</v>
      </c>
      <c r="C185" t="s">
        <v>15</v>
      </c>
      <c r="D185" t="s">
        <v>16</v>
      </c>
      <c r="E185" t="s">
        <v>289</v>
      </c>
      <c r="F185">
        <v>20006503994</v>
      </c>
      <c r="G185" t="s">
        <v>299</v>
      </c>
      <c r="H185" t="s">
        <v>19</v>
      </c>
      <c r="I185" t="s">
        <v>20</v>
      </c>
      <c r="J185" s="1">
        <v>2000</v>
      </c>
      <c r="K185">
        <v>345</v>
      </c>
      <c r="L185" s="1">
        <v>1685.28</v>
      </c>
      <c r="M185" s="1">
        <v>3685.28</v>
      </c>
      <c r="N185" s="1">
        <v>3685.28</v>
      </c>
    </row>
    <row r="186" spans="1:14" hidden="1">
      <c r="A186">
        <v>185</v>
      </c>
      <c r="C186" t="s">
        <v>15</v>
      </c>
      <c r="D186" t="s">
        <v>16</v>
      </c>
      <c r="E186" t="s">
        <v>300</v>
      </c>
      <c r="F186">
        <v>20006506473</v>
      </c>
      <c r="G186" t="s">
        <v>301</v>
      </c>
      <c r="H186" t="s">
        <v>19</v>
      </c>
      <c r="I186" t="s">
        <v>22</v>
      </c>
      <c r="J186" s="1">
        <v>5000</v>
      </c>
      <c r="K186">
        <v>385</v>
      </c>
      <c r="L186" s="1">
        <v>1580.43</v>
      </c>
      <c r="M186" s="1">
        <v>6580.43</v>
      </c>
      <c r="N186" s="1">
        <v>6580.43</v>
      </c>
    </row>
    <row r="187" spans="1:14" hidden="1">
      <c r="A187">
        <v>186</v>
      </c>
      <c r="C187" t="s">
        <v>15</v>
      </c>
      <c r="D187" t="s">
        <v>16</v>
      </c>
      <c r="E187" t="s">
        <v>289</v>
      </c>
      <c r="F187">
        <v>20006507553</v>
      </c>
      <c r="G187" t="s">
        <v>302</v>
      </c>
      <c r="H187" t="s">
        <v>19</v>
      </c>
      <c r="I187" t="s">
        <v>20</v>
      </c>
      <c r="J187" s="1">
        <v>2000</v>
      </c>
      <c r="K187">
        <v>584</v>
      </c>
      <c r="L187" s="1">
        <v>2555.0100000000002</v>
      </c>
      <c r="M187" s="1">
        <v>4555.01</v>
      </c>
      <c r="N187" s="1">
        <v>4555.01</v>
      </c>
    </row>
    <row r="188" spans="1:14" hidden="1">
      <c r="A188">
        <v>187</v>
      </c>
      <c r="C188" t="s">
        <v>15</v>
      </c>
      <c r="D188" t="s">
        <v>16</v>
      </c>
      <c r="E188" t="s">
        <v>289</v>
      </c>
      <c r="F188">
        <v>20006507736</v>
      </c>
      <c r="G188" t="s">
        <v>303</v>
      </c>
      <c r="H188" t="s">
        <v>19</v>
      </c>
      <c r="I188" t="s">
        <v>20</v>
      </c>
      <c r="J188" s="1">
        <v>2000</v>
      </c>
      <c r="K188">
        <v>391</v>
      </c>
      <c r="L188" s="1">
        <v>1578.53</v>
      </c>
      <c r="M188" s="1">
        <v>3578.53</v>
      </c>
      <c r="N188" s="1">
        <v>3578.53</v>
      </c>
    </row>
    <row r="189" spans="1:14" hidden="1">
      <c r="A189">
        <v>188</v>
      </c>
      <c r="C189" t="s">
        <v>15</v>
      </c>
      <c r="D189" t="s">
        <v>16</v>
      </c>
      <c r="E189" t="s">
        <v>289</v>
      </c>
      <c r="F189">
        <v>20006507866</v>
      </c>
      <c r="G189" t="s">
        <v>304</v>
      </c>
      <c r="H189" t="s">
        <v>19</v>
      </c>
      <c r="I189" t="s">
        <v>20</v>
      </c>
      <c r="J189" s="1">
        <v>2000</v>
      </c>
      <c r="K189">
        <v>515</v>
      </c>
      <c r="L189" s="1">
        <v>2192.15</v>
      </c>
      <c r="M189" s="1">
        <v>4192.1499999999996</v>
      </c>
      <c r="N189" s="1">
        <v>4192.1499999999996</v>
      </c>
    </row>
    <row r="190" spans="1:14" hidden="1">
      <c r="A190">
        <v>189</v>
      </c>
      <c r="C190" t="s">
        <v>15</v>
      </c>
      <c r="D190" t="s">
        <v>16</v>
      </c>
      <c r="E190" t="s">
        <v>305</v>
      </c>
      <c r="F190">
        <v>20006507930</v>
      </c>
      <c r="G190" t="s">
        <v>306</v>
      </c>
      <c r="H190" t="s">
        <v>19</v>
      </c>
      <c r="I190" t="s">
        <v>22</v>
      </c>
      <c r="J190" s="1">
        <v>5000</v>
      </c>
      <c r="K190" s="1">
        <v>1978</v>
      </c>
      <c r="L190" s="1">
        <v>9779.64</v>
      </c>
      <c r="M190" s="1">
        <v>14779.64</v>
      </c>
      <c r="N190" s="1">
        <v>14779.64</v>
      </c>
    </row>
    <row r="191" spans="1:14" hidden="1">
      <c r="A191">
        <v>190</v>
      </c>
      <c r="C191" t="s">
        <v>15</v>
      </c>
      <c r="D191" t="s">
        <v>16</v>
      </c>
      <c r="E191" t="s">
        <v>305</v>
      </c>
      <c r="F191">
        <v>20006511277</v>
      </c>
      <c r="G191" t="s">
        <v>307</v>
      </c>
      <c r="H191" t="s">
        <v>19</v>
      </c>
      <c r="I191" t="s">
        <v>22</v>
      </c>
      <c r="J191" s="1">
        <v>5000</v>
      </c>
      <c r="K191" s="1">
        <v>1596</v>
      </c>
      <c r="L191" s="1">
        <v>7694.03</v>
      </c>
      <c r="M191" s="1">
        <v>12694.03</v>
      </c>
      <c r="N191" s="1">
        <v>12694.03</v>
      </c>
    </row>
    <row r="192" spans="1:14" hidden="1">
      <c r="A192">
        <v>191</v>
      </c>
      <c r="C192" t="s">
        <v>15</v>
      </c>
      <c r="D192" t="s">
        <v>16</v>
      </c>
      <c r="E192" t="s">
        <v>300</v>
      </c>
      <c r="F192">
        <v>20006511587</v>
      </c>
      <c r="G192" t="s">
        <v>308</v>
      </c>
      <c r="H192" t="s">
        <v>19</v>
      </c>
      <c r="I192" t="s">
        <v>22</v>
      </c>
      <c r="J192" s="1">
        <v>5000</v>
      </c>
      <c r="K192">
        <v>538</v>
      </c>
      <c r="L192" s="1">
        <v>2448</v>
      </c>
      <c r="M192" s="1">
        <v>7448</v>
      </c>
      <c r="N192" s="1">
        <v>7448</v>
      </c>
    </row>
    <row r="193" spans="1:14" hidden="1">
      <c r="A193">
        <v>192</v>
      </c>
      <c r="C193" t="s">
        <v>15</v>
      </c>
      <c r="D193" t="s">
        <v>16</v>
      </c>
      <c r="E193" t="s">
        <v>309</v>
      </c>
      <c r="F193">
        <v>20006511608</v>
      </c>
      <c r="G193" t="s">
        <v>310</v>
      </c>
      <c r="H193" t="s">
        <v>19</v>
      </c>
      <c r="I193" t="s">
        <v>22</v>
      </c>
      <c r="J193" s="1">
        <v>5000</v>
      </c>
      <c r="M193" s="1">
        <v>5000</v>
      </c>
      <c r="N193" s="1">
        <v>5000</v>
      </c>
    </row>
    <row r="194" spans="1:14" hidden="1">
      <c r="A194">
        <v>193</v>
      </c>
      <c r="C194" t="s">
        <v>15</v>
      </c>
      <c r="D194" t="s">
        <v>16</v>
      </c>
      <c r="E194" t="s">
        <v>300</v>
      </c>
      <c r="F194">
        <v>20006512075</v>
      </c>
      <c r="G194" t="s">
        <v>311</v>
      </c>
      <c r="H194" t="s">
        <v>19</v>
      </c>
      <c r="I194" t="s">
        <v>22</v>
      </c>
      <c r="J194" s="1">
        <v>5000</v>
      </c>
      <c r="K194">
        <v>709</v>
      </c>
      <c r="L194" s="1">
        <v>3362.41</v>
      </c>
      <c r="M194" s="1">
        <v>8362.41</v>
      </c>
      <c r="N194" s="1">
        <v>8362.41</v>
      </c>
    </row>
    <row r="195" spans="1:14" hidden="1">
      <c r="A195">
        <v>194</v>
      </c>
      <c r="C195" t="s">
        <v>15</v>
      </c>
      <c r="D195" t="s">
        <v>16</v>
      </c>
      <c r="E195" t="s">
        <v>300</v>
      </c>
      <c r="F195">
        <v>20006514057</v>
      </c>
      <c r="G195" t="s">
        <v>312</v>
      </c>
      <c r="H195" t="s">
        <v>19</v>
      </c>
      <c r="I195" t="s">
        <v>22</v>
      </c>
      <c r="J195" s="1">
        <v>5000</v>
      </c>
      <c r="M195" s="1">
        <v>5000</v>
      </c>
      <c r="N195" s="1">
        <v>5000</v>
      </c>
    </row>
    <row r="196" spans="1:14" hidden="1">
      <c r="A196">
        <v>195</v>
      </c>
      <c r="C196" t="s">
        <v>15</v>
      </c>
      <c r="D196" t="s">
        <v>16</v>
      </c>
      <c r="E196" t="s">
        <v>313</v>
      </c>
      <c r="F196">
        <v>20006514980</v>
      </c>
      <c r="G196" t="s">
        <v>314</v>
      </c>
      <c r="H196" t="s">
        <v>19</v>
      </c>
      <c r="I196" t="s">
        <v>22</v>
      </c>
      <c r="J196" s="1">
        <v>5000</v>
      </c>
      <c r="K196" s="1">
        <v>3535</v>
      </c>
      <c r="L196" s="1">
        <v>15465.67</v>
      </c>
      <c r="M196" s="1">
        <v>20465.669999999998</v>
      </c>
      <c r="N196" s="1">
        <v>20465.669999999998</v>
      </c>
    </row>
    <row r="197" spans="1:14" hidden="1">
      <c r="A197">
        <v>196</v>
      </c>
      <c r="C197" t="s">
        <v>15</v>
      </c>
      <c r="D197" t="s">
        <v>16</v>
      </c>
      <c r="E197" t="s">
        <v>300</v>
      </c>
      <c r="F197">
        <v>20006515448</v>
      </c>
      <c r="G197" t="s">
        <v>315</v>
      </c>
      <c r="H197" t="s">
        <v>19</v>
      </c>
      <c r="I197" t="s">
        <v>22</v>
      </c>
      <c r="J197" s="1">
        <v>5000</v>
      </c>
      <c r="K197" s="1">
        <v>2070</v>
      </c>
      <c r="L197" s="1">
        <v>8687.07</v>
      </c>
      <c r="M197" s="1">
        <v>13687.07</v>
      </c>
      <c r="N197" s="1">
        <v>13687.07</v>
      </c>
    </row>
    <row r="198" spans="1:14" hidden="1">
      <c r="A198">
        <v>197</v>
      </c>
      <c r="C198" t="s">
        <v>15</v>
      </c>
      <c r="D198" t="s">
        <v>16</v>
      </c>
      <c r="E198" t="s">
        <v>300</v>
      </c>
      <c r="F198">
        <v>20006515952</v>
      </c>
      <c r="G198" t="s">
        <v>316</v>
      </c>
      <c r="H198" t="s">
        <v>19</v>
      </c>
      <c r="I198" t="s">
        <v>22</v>
      </c>
      <c r="J198" s="1">
        <v>5000</v>
      </c>
      <c r="K198" s="1">
        <v>1854</v>
      </c>
      <c r="L198" s="1">
        <v>7800.24</v>
      </c>
      <c r="M198" s="1">
        <v>12800.24</v>
      </c>
      <c r="N198" s="1">
        <v>12800.24</v>
      </c>
    </row>
    <row r="199" spans="1:14" hidden="1">
      <c r="A199">
        <v>198</v>
      </c>
      <c r="C199" t="s">
        <v>15</v>
      </c>
      <c r="D199" t="s">
        <v>16</v>
      </c>
      <c r="E199" t="s">
        <v>317</v>
      </c>
      <c r="F199">
        <v>20006521700</v>
      </c>
      <c r="G199" t="s">
        <v>318</v>
      </c>
      <c r="H199" t="s">
        <v>19</v>
      </c>
      <c r="I199" t="s">
        <v>22</v>
      </c>
      <c r="J199" s="1">
        <v>5000</v>
      </c>
      <c r="K199" s="1">
        <v>2754</v>
      </c>
      <c r="L199" s="1">
        <v>11881.73</v>
      </c>
      <c r="M199" s="1">
        <v>16881.73</v>
      </c>
      <c r="N199" s="1">
        <v>16881.73</v>
      </c>
    </row>
    <row r="200" spans="1:14" hidden="1">
      <c r="A200">
        <v>199</v>
      </c>
      <c r="C200" t="s">
        <v>15</v>
      </c>
      <c r="D200" t="s">
        <v>16</v>
      </c>
      <c r="E200" t="s">
        <v>319</v>
      </c>
      <c r="F200">
        <v>20006524559</v>
      </c>
      <c r="G200" t="s">
        <v>320</v>
      </c>
      <c r="H200" t="s">
        <v>19</v>
      </c>
      <c r="I200" t="s">
        <v>20</v>
      </c>
      <c r="J200" s="1">
        <v>2000</v>
      </c>
      <c r="K200">
        <v>154</v>
      </c>
      <c r="L200">
        <v>653.44000000000005</v>
      </c>
      <c r="M200" s="1">
        <v>2653.44</v>
      </c>
      <c r="N200" s="1">
        <v>2653.44</v>
      </c>
    </row>
    <row r="201" spans="1:14" hidden="1">
      <c r="A201">
        <v>200</v>
      </c>
      <c r="C201" t="s">
        <v>15</v>
      </c>
      <c r="D201" t="s">
        <v>16</v>
      </c>
      <c r="E201" t="s">
        <v>309</v>
      </c>
      <c r="F201">
        <v>20006525309</v>
      </c>
      <c r="G201" t="s">
        <v>321</v>
      </c>
      <c r="H201" t="s">
        <v>19</v>
      </c>
      <c r="I201" t="s">
        <v>22</v>
      </c>
      <c r="J201" s="1">
        <v>5000</v>
      </c>
      <c r="K201" s="1">
        <v>8077</v>
      </c>
      <c r="L201" s="1">
        <v>33887.29</v>
      </c>
      <c r="M201" s="1">
        <v>38887.29</v>
      </c>
      <c r="N201" s="1">
        <v>38887.29</v>
      </c>
    </row>
    <row r="202" spans="1:14" hidden="1">
      <c r="A202">
        <v>201</v>
      </c>
      <c r="C202" t="s">
        <v>15</v>
      </c>
      <c r="D202" t="s">
        <v>16</v>
      </c>
      <c r="E202" t="s">
        <v>309</v>
      </c>
      <c r="F202">
        <v>20006528972</v>
      </c>
      <c r="G202" t="s">
        <v>322</v>
      </c>
      <c r="H202" t="s">
        <v>19</v>
      </c>
      <c r="I202" t="s">
        <v>20</v>
      </c>
      <c r="J202" s="1">
        <v>2000</v>
      </c>
      <c r="M202" s="1">
        <v>2000</v>
      </c>
      <c r="N202" s="1">
        <v>2000</v>
      </c>
    </row>
    <row r="203" spans="1:14" hidden="1">
      <c r="A203">
        <v>202</v>
      </c>
      <c r="C203" t="s">
        <v>15</v>
      </c>
      <c r="D203" t="s">
        <v>16</v>
      </c>
      <c r="E203" t="s">
        <v>309</v>
      </c>
      <c r="F203">
        <v>20006532303</v>
      </c>
      <c r="G203" t="s">
        <v>323</v>
      </c>
      <c r="H203" t="s">
        <v>19</v>
      </c>
      <c r="I203" t="s">
        <v>87</v>
      </c>
      <c r="J203" s="1">
        <v>5000</v>
      </c>
      <c r="K203" s="1">
        <v>2209</v>
      </c>
      <c r="L203" s="1">
        <v>10075.41</v>
      </c>
      <c r="M203" s="1">
        <v>15075.41</v>
      </c>
      <c r="N203" s="1">
        <v>15075.41</v>
      </c>
    </row>
    <row r="204" spans="1:14" hidden="1">
      <c r="A204">
        <v>203</v>
      </c>
      <c r="C204" t="s">
        <v>15</v>
      </c>
      <c r="D204" t="s">
        <v>16</v>
      </c>
      <c r="E204" t="s">
        <v>324</v>
      </c>
      <c r="F204">
        <v>20006536279</v>
      </c>
      <c r="G204" t="s">
        <v>325</v>
      </c>
      <c r="H204" t="s">
        <v>19</v>
      </c>
      <c r="I204" t="s">
        <v>22</v>
      </c>
      <c r="J204" s="1">
        <v>5000</v>
      </c>
      <c r="K204">
        <v>495</v>
      </c>
      <c r="L204" s="1">
        <v>2559.14</v>
      </c>
      <c r="M204" s="1">
        <v>7559.14</v>
      </c>
      <c r="N204" s="1">
        <v>7559.14</v>
      </c>
    </row>
    <row r="205" spans="1:14" hidden="1">
      <c r="A205">
        <v>204</v>
      </c>
      <c r="C205" t="s">
        <v>15</v>
      </c>
      <c r="D205" t="s">
        <v>16</v>
      </c>
      <c r="E205" t="s">
        <v>245</v>
      </c>
      <c r="F205">
        <v>20006540303</v>
      </c>
      <c r="G205" t="s">
        <v>326</v>
      </c>
      <c r="H205" t="s">
        <v>19</v>
      </c>
      <c r="I205" t="s">
        <v>22</v>
      </c>
      <c r="J205" s="1">
        <v>5000</v>
      </c>
      <c r="K205" s="1">
        <v>6438</v>
      </c>
      <c r="L205" s="1">
        <v>31867.64</v>
      </c>
      <c r="M205" s="1">
        <v>36867.64</v>
      </c>
      <c r="N205" s="1">
        <v>36867.64</v>
      </c>
    </row>
    <row r="206" spans="1:14" hidden="1">
      <c r="A206">
        <v>205</v>
      </c>
      <c r="C206" t="s">
        <v>15</v>
      </c>
      <c r="D206" t="s">
        <v>16</v>
      </c>
      <c r="E206" t="s">
        <v>245</v>
      </c>
      <c r="F206">
        <v>20006540304</v>
      </c>
      <c r="G206" t="s">
        <v>327</v>
      </c>
      <c r="H206" t="s">
        <v>19</v>
      </c>
      <c r="I206" t="s">
        <v>22</v>
      </c>
      <c r="J206" s="1">
        <v>5000</v>
      </c>
      <c r="K206" s="1">
        <v>2500</v>
      </c>
      <c r="L206" s="1">
        <v>11741.65</v>
      </c>
      <c r="M206" s="1">
        <v>16741.650000000001</v>
      </c>
      <c r="N206" s="1">
        <v>16741.650000000001</v>
      </c>
    </row>
    <row r="207" spans="1:14" hidden="1">
      <c r="A207">
        <v>206</v>
      </c>
      <c r="C207" t="s">
        <v>15</v>
      </c>
      <c r="D207" t="s">
        <v>16</v>
      </c>
      <c r="E207" t="s">
        <v>245</v>
      </c>
      <c r="F207">
        <v>20006540305</v>
      </c>
      <c r="G207" t="s">
        <v>328</v>
      </c>
      <c r="H207" t="s">
        <v>19</v>
      </c>
      <c r="I207" t="s">
        <v>22</v>
      </c>
      <c r="J207" s="1">
        <v>5000</v>
      </c>
      <c r="K207" s="1">
        <v>2501</v>
      </c>
      <c r="L207" s="1">
        <v>11746.35</v>
      </c>
      <c r="M207" s="1">
        <v>16746.349999999999</v>
      </c>
      <c r="N207" s="1">
        <v>16746.349999999999</v>
      </c>
    </row>
    <row r="208" spans="1:14" hidden="1">
      <c r="A208">
        <v>207</v>
      </c>
      <c r="C208" t="s">
        <v>15</v>
      </c>
      <c r="D208" t="s">
        <v>16</v>
      </c>
      <c r="E208" t="s">
        <v>245</v>
      </c>
      <c r="F208">
        <v>20006540318</v>
      </c>
      <c r="G208" t="s">
        <v>329</v>
      </c>
      <c r="H208" t="s">
        <v>19</v>
      </c>
      <c r="I208" t="s">
        <v>22</v>
      </c>
      <c r="J208" s="1">
        <v>5000</v>
      </c>
      <c r="K208" s="1">
        <v>3372</v>
      </c>
      <c r="L208" s="1">
        <v>15837.14</v>
      </c>
      <c r="M208" s="1">
        <v>20837.14</v>
      </c>
      <c r="N208" s="1">
        <v>20837.14</v>
      </c>
    </row>
    <row r="209" spans="1:14" hidden="1">
      <c r="A209">
        <v>208</v>
      </c>
      <c r="C209" t="s">
        <v>15</v>
      </c>
      <c r="D209" t="s">
        <v>16</v>
      </c>
      <c r="E209" t="s">
        <v>245</v>
      </c>
      <c r="F209">
        <v>20006540336</v>
      </c>
      <c r="G209" t="s">
        <v>330</v>
      </c>
      <c r="H209" t="s">
        <v>19</v>
      </c>
      <c r="I209" t="s">
        <v>22</v>
      </c>
      <c r="J209" s="1">
        <v>5000</v>
      </c>
      <c r="K209">
        <v>241</v>
      </c>
      <c r="L209">
        <v>983.53</v>
      </c>
      <c r="M209" s="1">
        <v>5983.53</v>
      </c>
      <c r="N209" s="1">
        <v>5983.53</v>
      </c>
    </row>
    <row r="210" spans="1:14" hidden="1">
      <c r="A210">
        <v>209</v>
      </c>
      <c r="C210" t="s">
        <v>15</v>
      </c>
      <c r="D210" t="s">
        <v>16</v>
      </c>
      <c r="E210" t="s">
        <v>245</v>
      </c>
      <c r="F210">
        <v>20006540384</v>
      </c>
      <c r="G210" t="s">
        <v>331</v>
      </c>
      <c r="H210" t="s">
        <v>19</v>
      </c>
      <c r="I210" t="s">
        <v>22</v>
      </c>
      <c r="J210" s="1">
        <v>5000</v>
      </c>
      <c r="K210">
        <v>871</v>
      </c>
      <c r="L210" s="1">
        <v>4090.78</v>
      </c>
      <c r="M210" s="1">
        <v>9090.7800000000007</v>
      </c>
      <c r="N210" s="1">
        <v>9090.7800000000007</v>
      </c>
    </row>
    <row r="211" spans="1:14" hidden="1">
      <c r="A211">
        <v>210</v>
      </c>
      <c r="C211" t="s">
        <v>15</v>
      </c>
      <c r="D211" t="s">
        <v>16</v>
      </c>
      <c r="E211" t="s">
        <v>332</v>
      </c>
      <c r="F211">
        <v>20006540430</v>
      </c>
      <c r="G211" t="s">
        <v>333</v>
      </c>
      <c r="H211" t="s">
        <v>19</v>
      </c>
      <c r="I211" t="s">
        <v>22</v>
      </c>
      <c r="J211" s="1">
        <v>5000</v>
      </c>
      <c r="K211" s="1">
        <v>1863</v>
      </c>
      <c r="L211" s="1">
        <v>8980.1</v>
      </c>
      <c r="M211" s="1">
        <v>13980.1</v>
      </c>
      <c r="N211" s="1">
        <v>13980.1</v>
      </c>
    </row>
    <row r="212" spans="1:14" hidden="1">
      <c r="A212">
        <v>211</v>
      </c>
      <c r="C212" t="s">
        <v>15</v>
      </c>
      <c r="D212" t="s">
        <v>16</v>
      </c>
      <c r="E212" t="s">
        <v>332</v>
      </c>
      <c r="F212">
        <v>20006540458</v>
      </c>
      <c r="G212" t="s">
        <v>334</v>
      </c>
      <c r="H212" t="s">
        <v>19</v>
      </c>
      <c r="I212" t="s">
        <v>22</v>
      </c>
      <c r="J212" s="1">
        <v>5000</v>
      </c>
      <c r="K212">
        <v>845</v>
      </c>
      <c r="L212" s="1">
        <v>4071.5</v>
      </c>
      <c r="M212" s="1">
        <v>9071.5</v>
      </c>
      <c r="N212" s="1">
        <v>9071.5</v>
      </c>
    </row>
    <row r="213" spans="1:14" hidden="1">
      <c r="A213">
        <v>212</v>
      </c>
      <c r="C213" t="s">
        <v>15</v>
      </c>
      <c r="D213" t="s">
        <v>16</v>
      </c>
      <c r="E213" t="s">
        <v>335</v>
      </c>
      <c r="F213">
        <v>20006540561</v>
      </c>
      <c r="G213" t="s">
        <v>336</v>
      </c>
      <c r="H213" t="s">
        <v>19</v>
      </c>
      <c r="I213" t="s">
        <v>20</v>
      </c>
      <c r="J213" s="1">
        <v>2000</v>
      </c>
      <c r="K213">
        <v>375</v>
      </c>
      <c r="L213" s="1">
        <v>1740.47</v>
      </c>
      <c r="M213" s="1">
        <v>3740.47</v>
      </c>
      <c r="N213" s="1">
        <v>3740.47</v>
      </c>
    </row>
    <row r="214" spans="1:14" hidden="1">
      <c r="A214">
        <v>213</v>
      </c>
      <c r="C214" t="s">
        <v>15</v>
      </c>
      <c r="D214" t="s">
        <v>16</v>
      </c>
      <c r="E214" t="s">
        <v>335</v>
      </c>
      <c r="F214">
        <v>20006540563</v>
      </c>
      <c r="G214" t="s">
        <v>337</v>
      </c>
      <c r="H214" t="s">
        <v>19</v>
      </c>
      <c r="I214" t="s">
        <v>20</v>
      </c>
      <c r="J214" s="1">
        <v>2000</v>
      </c>
      <c r="K214">
        <v>811</v>
      </c>
      <c r="L214" s="1">
        <v>3357.64</v>
      </c>
      <c r="M214" s="1">
        <v>5357.64</v>
      </c>
      <c r="N214" s="1">
        <v>5357.64</v>
      </c>
    </row>
    <row r="215" spans="1:14" hidden="1">
      <c r="A215">
        <v>214</v>
      </c>
      <c r="C215" t="s">
        <v>15</v>
      </c>
      <c r="D215" t="s">
        <v>16</v>
      </c>
      <c r="E215" t="s">
        <v>335</v>
      </c>
      <c r="F215">
        <v>20006540576</v>
      </c>
      <c r="G215" t="s">
        <v>338</v>
      </c>
      <c r="H215" t="s">
        <v>19</v>
      </c>
      <c r="I215" t="s">
        <v>22</v>
      </c>
      <c r="J215" s="1">
        <v>5000</v>
      </c>
      <c r="K215" s="1">
        <v>3442</v>
      </c>
      <c r="L215" s="1">
        <v>14444.47</v>
      </c>
      <c r="M215" s="1">
        <v>19444.47</v>
      </c>
      <c r="N215" s="1">
        <v>19444.47</v>
      </c>
    </row>
    <row r="216" spans="1:14" hidden="1">
      <c r="A216">
        <v>215</v>
      </c>
      <c r="C216" t="s">
        <v>15</v>
      </c>
      <c r="D216" t="s">
        <v>16</v>
      </c>
      <c r="E216" t="s">
        <v>335</v>
      </c>
      <c r="F216">
        <v>20006540630</v>
      </c>
      <c r="G216" t="s">
        <v>339</v>
      </c>
      <c r="H216" t="s">
        <v>19</v>
      </c>
      <c r="I216" t="s">
        <v>20</v>
      </c>
      <c r="J216" s="1">
        <v>2000</v>
      </c>
      <c r="K216" s="1">
        <v>2529</v>
      </c>
      <c r="L216" s="1">
        <v>10542.99</v>
      </c>
      <c r="M216" s="1">
        <v>12542.99</v>
      </c>
      <c r="N216" s="1">
        <v>12542.99</v>
      </c>
    </row>
    <row r="217" spans="1:14" hidden="1">
      <c r="A217">
        <v>216</v>
      </c>
      <c r="C217" t="s">
        <v>15</v>
      </c>
      <c r="D217" t="s">
        <v>16</v>
      </c>
      <c r="E217" t="s">
        <v>335</v>
      </c>
      <c r="F217">
        <v>20006540635</v>
      </c>
      <c r="G217" t="s">
        <v>340</v>
      </c>
      <c r="H217" t="s">
        <v>19</v>
      </c>
      <c r="I217" t="s">
        <v>20</v>
      </c>
      <c r="J217" s="1">
        <v>2000</v>
      </c>
      <c r="K217" s="1">
        <v>2487</v>
      </c>
      <c r="L217" s="1">
        <v>10468.11</v>
      </c>
      <c r="M217" s="1">
        <v>12468.11</v>
      </c>
      <c r="N217" s="1">
        <v>12468.11</v>
      </c>
    </row>
    <row r="218" spans="1:14" hidden="1">
      <c r="A218">
        <v>217</v>
      </c>
      <c r="C218" t="s">
        <v>15</v>
      </c>
      <c r="D218" t="s">
        <v>16</v>
      </c>
      <c r="E218" t="s">
        <v>341</v>
      </c>
      <c r="F218">
        <v>20006541170</v>
      </c>
      <c r="G218" t="s">
        <v>342</v>
      </c>
      <c r="H218" t="s">
        <v>19</v>
      </c>
      <c r="I218" t="s">
        <v>22</v>
      </c>
      <c r="J218" s="1">
        <v>5000</v>
      </c>
      <c r="K218" s="1">
        <v>2635</v>
      </c>
      <c r="L218" s="1">
        <v>12370.15</v>
      </c>
      <c r="M218" s="1">
        <v>17370.150000000001</v>
      </c>
      <c r="N218" s="1">
        <v>17370.150000000001</v>
      </c>
    </row>
    <row r="219" spans="1:14" hidden="1">
      <c r="A219">
        <v>218</v>
      </c>
      <c r="C219" t="s">
        <v>15</v>
      </c>
      <c r="D219" t="s">
        <v>16</v>
      </c>
      <c r="E219" t="s">
        <v>341</v>
      </c>
      <c r="F219">
        <v>20006541173</v>
      </c>
      <c r="G219" t="s">
        <v>343</v>
      </c>
      <c r="H219" t="s">
        <v>19</v>
      </c>
      <c r="I219" t="s">
        <v>87</v>
      </c>
      <c r="J219" s="1">
        <v>5000</v>
      </c>
      <c r="K219" s="1">
        <v>7053</v>
      </c>
      <c r="L219" s="1">
        <v>33125.519999999997</v>
      </c>
      <c r="M219" s="1">
        <v>38125.519999999997</v>
      </c>
      <c r="N219" s="1">
        <v>38125.519999999997</v>
      </c>
    </row>
    <row r="220" spans="1:14" hidden="1">
      <c r="A220">
        <v>219</v>
      </c>
      <c r="C220" t="s">
        <v>15</v>
      </c>
      <c r="D220" t="s">
        <v>16</v>
      </c>
      <c r="E220" t="s">
        <v>344</v>
      </c>
      <c r="F220">
        <v>20006541288</v>
      </c>
      <c r="G220" t="s">
        <v>345</v>
      </c>
      <c r="H220" t="s">
        <v>19</v>
      </c>
      <c r="I220" t="s">
        <v>22</v>
      </c>
      <c r="J220" s="1">
        <v>5000</v>
      </c>
      <c r="K220" s="1">
        <v>1763</v>
      </c>
      <c r="L220" s="1">
        <v>8707.68</v>
      </c>
      <c r="M220" s="1">
        <v>13707.68</v>
      </c>
      <c r="N220" s="1">
        <v>13707.68</v>
      </c>
    </row>
    <row r="221" spans="1:14" hidden="1">
      <c r="A221">
        <v>220</v>
      </c>
      <c r="C221" t="s">
        <v>15</v>
      </c>
      <c r="D221" t="s">
        <v>16</v>
      </c>
      <c r="E221" t="s">
        <v>346</v>
      </c>
      <c r="F221">
        <v>20006555580</v>
      </c>
      <c r="G221" t="s">
        <v>347</v>
      </c>
      <c r="H221" t="s">
        <v>19</v>
      </c>
      <c r="I221" t="s">
        <v>22</v>
      </c>
      <c r="J221" s="1">
        <v>5000</v>
      </c>
      <c r="K221" s="1">
        <v>2609</v>
      </c>
      <c r="L221" s="1">
        <v>12373.05</v>
      </c>
      <c r="M221" s="1">
        <v>17373.05</v>
      </c>
      <c r="N221" s="1">
        <v>17373.05</v>
      </c>
    </row>
    <row r="222" spans="1:14" hidden="1">
      <c r="A222">
        <v>221</v>
      </c>
      <c r="C222" t="s">
        <v>15</v>
      </c>
      <c r="D222" t="s">
        <v>16</v>
      </c>
      <c r="E222" t="s">
        <v>346</v>
      </c>
      <c r="F222">
        <v>20006555659</v>
      </c>
      <c r="G222" t="s">
        <v>348</v>
      </c>
      <c r="H222" t="s">
        <v>39</v>
      </c>
      <c r="I222" t="s">
        <v>22</v>
      </c>
      <c r="J222" s="1">
        <v>10000</v>
      </c>
      <c r="K222" s="1">
        <v>11688</v>
      </c>
      <c r="L222" s="1">
        <v>56574.65</v>
      </c>
      <c r="M222" s="1">
        <v>66574.649999999994</v>
      </c>
      <c r="N222" s="1">
        <v>66574.649999999994</v>
      </c>
    </row>
    <row r="223" spans="1:14" hidden="1">
      <c r="A223">
        <v>222</v>
      </c>
      <c r="C223" t="s">
        <v>15</v>
      </c>
      <c r="D223" t="s">
        <v>16</v>
      </c>
      <c r="E223" t="s">
        <v>346</v>
      </c>
      <c r="F223">
        <v>20006560211</v>
      </c>
      <c r="G223" t="s">
        <v>349</v>
      </c>
      <c r="H223" t="s">
        <v>19</v>
      </c>
      <c r="I223" t="s">
        <v>22</v>
      </c>
      <c r="J223" s="1">
        <v>5000</v>
      </c>
      <c r="K223" s="1">
        <v>2168</v>
      </c>
      <c r="L223" s="1">
        <v>10489.67</v>
      </c>
      <c r="M223" s="1">
        <v>15489.67</v>
      </c>
      <c r="N223" s="1">
        <v>15489.67</v>
      </c>
    </row>
    <row r="224" spans="1:14" hidden="1">
      <c r="A224">
        <v>223</v>
      </c>
      <c r="C224" t="s">
        <v>15</v>
      </c>
      <c r="D224" t="s">
        <v>16</v>
      </c>
      <c r="E224" t="s">
        <v>350</v>
      </c>
      <c r="F224">
        <v>20006561496</v>
      </c>
      <c r="G224" t="s">
        <v>351</v>
      </c>
      <c r="H224" t="s">
        <v>19</v>
      </c>
      <c r="I224" t="s">
        <v>22</v>
      </c>
      <c r="J224" s="1">
        <v>5000</v>
      </c>
      <c r="K224">
        <v>845</v>
      </c>
      <c r="L224" s="1">
        <v>4058.15</v>
      </c>
      <c r="M224" s="1">
        <v>9058.15</v>
      </c>
      <c r="N224" s="1">
        <v>9058.15</v>
      </c>
    </row>
    <row r="225" spans="1:15" hidden="1">
      <c r="A225">
        <v>224</v>
      </c>
      <c r="C225" t="s">
        <v>15</v>
      </c>
      <c r="D225" t="s">
        <v>16</v>
      </c>
      <c r="E225" t="s">
        <v>346</v>
      </c>
      <c r="F225">
        <v>20006562493</v>
      </c>
      <c r="G225" t="s">
        <v>352</v>
      </c>
      <c r="H225" t="s">
        <v>19</v>
      </c>
      <c r="I225" t="s">
        <v>87</v>
      </c>
      <c r="J225" s="1">
        <v>5000</v>
      </c>
      <c r="K225" s="1">
        <v>9395</v>
      </c>
      <c r="L225" s="1">
        <v>42584.03</v>
      </c>
      <c r="M225" s="1">
        <v>47584.03</v>
      </c>
      <c r="N225" s="1">
        <v>47584.03</v>
      </c>
    </row>
    <row r="226" spans="1:15" hidden="1">
      <c r="A226">
        <v>225</v>
      </c>
      <c r="C226" t="s">
        <v>15</v>
      </c>
      <c r="D226" t="s">
        <v>16</v>
      </c>
      <c r="E226" t="s">
        <v>346</v>
      </c>
      <c r="F226">
        <v>20006562554</v>
      </c>
      <c r="G226" t="s">
        <v>353</v>
      </c>
      <c r="H226" t="s">
        <v>19</v>
      </c>
      <c r="I226" t="s">
        <v>87</v>
      </c>
      <c r="J226" s="1">
        <v>5000</v>
      </c>
      <c r="K226" s="1">
        <v>10965</v>
      </c>
      <c r="L226" s="1">
        <v>49699.4</v>
      </c>
      <c r="M226" s="1">
        <v>54699.4</v>
      </c>
      <c r="N226" s="1">
        <v>54699.4</v>
      </c>
    </row>
    <row r="227" spans="1:15" hidden="1">
      <c r="A227">
        <v>226</v>
      </c>
      <c r="C227" t="s">
        <v>15</v>
      </c>
      <c r="D227" t="s">
        <v>16</v>
      </c>
      <c r="E227" t="s">
        <v>346</v>
      </c>
      <c r="F227">
        <v>20006562723</v>
      </c>
      <c r="G227" t="s">
        <v>354</v>
      </c>
      <c r="H227" t="s">
        <v>19</v>
      </c>
      <c r="I227" t="s">
        <v>22</v>
      </c>
      <c r="J227" s="1">
        <v>5000</v>
      </c>
      <c r="K227" s="1">
        <v>4665</v>
      </c>
      <c r="L227" s="1">
        <v>21144.7</v>
      </c>
      <c r="M227" s="1">
        <v>26144.7</v>
      </c>
      <c r="N227" s="1">
        <v>26144.7</v>
      </c>
    </row>
    <row r="228" spans="1:15" hidden="1">
      <c r="A228">
        <v>227</v>
      </c>
      <c r="C228" t="s">
        <v>15</v>
      </c>
      <c r="D228" t="s">
        <v>16</v>
      </c>
      <c r="E228" t="s">
        <v>346</v>
      </c>
      <c r="F228">
        <v>20006562788</v>
      </c>
      <c r="G228" t="s">
        <v>355</v>
      </c>
      <c r="H228" t="s">
        <v>19</v>
      </c>
      <c r="I228" t="s">
        <v>22</v>
      </c>
      <c r="J228" s="1">
        <v>5000</v>
      </c>
      <c r="K228" s="1">
        <v>8326</v>
      </c>
      <c r="L228" s="1">
        <v>37738.69</v>
      </c>
      <c r="M228" s="1">
        <v>42738.69</v>
      </c>
      <c r="N228" s="1">
        <v>42738.69</v>
      </c>
    </row>
    <row r="229" spans="1:15" hidden="1">
      <c r="A229">
        <v>228</v>
      </c>
      <c r="C229" t="s">
        <v>15</v>
      </c>
      <c r="D229" t="s">
        <v>16</v>
      </c>
      <c r="E229" t="s">
        <v>350</v>
      </c>
      <c r="F229">
        <v>20006564919</v>
      </c>
      <c r="G229" t="s">
        <v>356</v>
      </c>
      <c r="H229" t="s">
        <v>19</v>
      </c>
      <c r="I229" t="s">
        <v>22</v>
      </c>
      <c r="J229" s="1">
        <v>5000</v>
      </c>
      <c r="K229" s="1">
        <v>1060</v>
      </c>
      <c r="L229" s="1">
        <v>5246.94</v>
      </c>
      <c r="M229" s="1">
        <v>10246.94</v>
      </c>
      <c r="N229" s="1">
        <v>10246.94</v>
      </c>
    </row>
    <row r="230" spans="1:15" hidden="1">
      <c r="A230">
        <v>229</v>
      </c>
      <c r="C230" t="s">
        <v>15</v>
      </c>
      <c r="D230" t="s">
        <v>16</v>
      </c>
      <c r="E230" t="s">
        <v>357</v>
      </c>
      <c r="F230">
        <v>20006574916</v>
      </c>
      <c r="G230" t="s">
        <v>358</v>
      </c>
      <c r="H230" t="s">
        <v>19</v>
      </c>
      <c r="I230" t="s">
        <v>22</v>
      </c>
      <c r="J230" s="1">
        <v>5000</v>
      </c>
      <c r="K230" s="1">
        <v>6036</v>
      </c>
      <c r="L230" s="1">
        <v>29877.78</v>
      </c>
      <c r="M230" s="1">
        <v>34877.78</v>
      </c>
      <c r="N230" s="1">
        <v>34877.78</v>
      </c>
    </row>
    <row r="231" spans="1:15" hidden="1">
      <c r="A231">
        <v>230</v>
      </c>
      <c r="C231" t="s">
        <v>15</v>
      </c>
      <c r="D231" t="s">
        <v>16</v>
      </c>
      <c r="E231" t="s">
        <v>357</v>
      </c>
      <c r="F231">
        <v>20006575086</v>
      </c>
      <c r="G231" t="s">
        <v>359</v>
      </c>
      <c r="H231" t="s">
        <v>19</v>
      </c>
      <c r="I231" t="s">
        <v>22</v>
      </c>
      <c r="J231" s="1">
        <v>5000</v>
      </c>
      <c r="M231" s="1">
        <v>5000</v>
      </c>
      <c r="O231" s="1">
        <v>5000</v>
      </c>
    </row>
    <row r="232" spans="1:15" hidden="1">
      <c r="A232">
        <v>231</v>
      </c>
      <c r="C232" t="s">
        <v>15</v>
      </c>
      <c r="D232" t="s">
        <v>16</v>
      </c>
      <c r="E232" t="s">
        <v>360</v>
      </c>
      <c r="F232">
        <v>20006575742</v>
      </c>
      <c r="G232" t="s">
        <v>361</v>
      </c>
      <c r="H232" t="s">
        <v>19</v>
      </c>
      <c r="I232" t="s">
        <v>22</v>
      </c>
      <c r="J232" s="1">
        <v>5000</v>
      </c>
      <c r="K232" s="1">
        <v>3094</v>
      </c>
      <c r="L232" s="1">
        <v>14026.79</v>
      </c>
      <c r="M232" s="1">
        <v>19026.79</v>
      </c>
      <c r="N232" s="1">
        <v>19026.79</v>
      </c>
    </row>
    <row r="233" spans="1:15" hidden="1">
      <c r="A233">
        <v>232</v>
      </c>
      <c r="C233" t="s">
        <v>15</v>
      </c>
      <c r="D233" t="s">
        <v>16</v>
      </c>
      <c r="E233" t="s">
        <v>357</v>
      </c>
      <c r="F233">
        <v>20006578228</v>
      </c>
      <c r="G233" t="s">
        <v>362</v>
      </c>
      <c r="H233" t="s">
        <v>39</v>
      </c>
      <c r="I233" t="s">
        <v>87</v>
      </c>
      <c r="J233" s="1">
        <v>10000</v>
      </c>
      <c r="K233" s="1">
        <v>10064</v>
      </c>
      <c r="L233" s="1">
        <v>47380.24</v>
      </c>
      <c r="M233" s="1">
        <v>57380.24</v>
      </c>
      <c r="N233" s="1">
        <v>57380.24</v>
      </c>
    </row>
    <row r="234" spans="1:15" hidden="1">
      <c r="A234">
        <v>233</v>
      </c>
      <c r="C234" t="s">
        <v>15</v>
      </c>
      <c r="D234" t="s">
        <v>16</v>
      </c>
      <c r="E234" t="s">
        <v>360</v>
      </c>
      <c r="F234">
        <v>20006578663</v>
      </c>
      <c r="G234" t="s">
        <v>363</v>
      </c>
      <c r="H234" t="s">
        <v>19</v>
      </c>
      <c r="I234" t="s">
        <v>22</v>
      </c>
      <c r="J234" s="1">
        <v>5000</v>
      </c>
      <c r="K234" s="1">
        <v>2309</v>
      </c>
      <c r="L234" s="1">
        <v>10465.85</v>
      </c>
      <c r="M234" s="1">
        <v>15465.85</v>
      </c>
      <c r="N234" s="1">
        <v>15465.85</v>
      </c>
    </row>
    <row r="235" spans="1:15" hidden="1">
      <c r="A235">
        <v>234</v>
      </c>
      <c r="C235" t="s">
        <v>15</v>
      </c>
      <c r="D235" t="s">
        <v>16</v>
      </c>
      <c r="E235" t="s">
        <v>364</v>
      </c>
      <c r="F235">
        <v>20006581299</v>
      </c>
      <c r="G235" t="s">
        <v>365</v>
      </c>
      <c r="H235" t="s">
        <v>19</v>
      </c>
      <c r="I235" t="s">
        <v>20</v>
      </c>
      <c r="J235" s="1">
        <v>2000</v>
      </c>
      <c r="K235">
        <v>418</v>
      </c>
      <c r="L235" s="1">
        <v>1859.68</v>
      </c>
      <c r="M235" s="1">
        <v>3859.68</v>
      </c>
      <c r="N235" s="1">
        <v>3859.68</v>
      </c>
    </row>
    <row r="236" spans="1:15" hidden="1">
      <c r="A236">
        <v>235</v>
      </c>
      <c r="C236" t="s">
        <v>15</v>
      </c>
      <c r="D236" t="s">
        <v>16</v>
      </c>
      <c r="E236" t="s">
        <v>366</v>
      </c>
      <c r="F236">
        <v>20006585029</v>
      </c>
      <c r="G236" t="s">
        <v>367</v>
      </c>
      <c r="H236" t="s">
        <v>19</v>
      </c>
      <c r="I236" t="s">
        <v>22</v>
      </c>
      <c r="J236" s="1">
        <v>5000</v>
      </c>
      <c r="K236">
        <v>444</v>
      </c>
      <c r="L236" s="1">
        <v>2070.35</v>
      </c>
      <c r="M236" s="1">
        <v>7070.35</v>
      </c>
      <c r="N236" s="1">
        <v>7070.35</v>
      </c>
    </row>
    <row r="237" spans="1:15" hidden="1">
      <c r="A237">
        <v>236</v>
      </c>
      <c r="C237" t="s">
        <v>15</v>
      </c>
      <c r="D237" t="s">
        <v>16</v>
      </c>
      <c r="E237" t="s">
        <v>368</v>
      </c>
      <c r="F237">
        <v>20006585902</v>
      </c>
      <c r="G237" t="s">
        <v>369</v>
      </c>
      <c r="H237" t="s">
        <v>19</v>
      </c>
      <c r="I237" t="s">
        <v>22</v>
      </c>
      <c r="J237" s="1">
        <v>5000</v>
      </c>
      <c r="K237" s="1">
        <v>4083</v>
      </c>
      <c r="L237" s="1">
        <v>19751.2</v>
      </c>
      <c r="M237" s="1">
        <v>24751.200000000001</v>
      </c>
      <c r="N237" s="1">
        <v>24751.200000000001</v>
      </c>
    </row>
    <row r="238" spans="1:15" hidden="1">
      <c r="A238">
        <v>237</v>
      </c>
      <c r="C238" t="s">
        <v>15</v>
      </c>
      <c r="D238" t="s">
        <v>16</v>
      </c>
      <c r="E238" t="s">
        <v>370</v>
      </c>
      <c r="F238">
        <v>20006597810</v>
      </c>
      <c r="G238" t="s">
        <v>371</v>
      </c>
      <c r="H238" t="s">
        <v>19</v>
      </c>
      <c r="I238" t="s">
        <v>22</v>
      </c>
      <c r="J238" s="1">
        <v>5000</v>
      </c>
      <c r="K238" s="1">
        <v>1830</v>
      </c>
      <c r="L238" s="1">
        <v>7782.08</v>
      </c>
      <c r="M238" s="1">
        <v>12782.08</v>
      </c>
      <c r="N238" s="1">
        <v>12782.08</v>
      </c>
    </row>
    <row r="239" spans="1:15" hidden="1">
      <c r="A239">
        <v>238</v>
      </c>
      <c r="C239" t="s">
        <v>15</v>
      </c>
      <c r="D239" t="s">
        <v>16</v>
      </c>
      <c r="E239" t="s">
        <v>372</v>
      </c>
      <c r="F239">
        <v>20006605903</v>
      </c>
      <c r="G239" t="s">
        <v>373</v>
      </c>
      <c r="H239" t="s">
        <v>19</v>
      </c>
      <c r="I239" t="s">
        <v>22</v>
      </c>
      <c r="J239" s="1">
        <v>5000</v>
      </c>
      <c r="K239" s="1">
        <v>5440</v>
      </c>
      <c r="L239" s="1">
        <v>25913.24</v>
      </c>
      <c r="M239" s="1">
        <v>30913.24</v>
      </c>
      <c r="N239" s="1">
        <v>30913.24</v>
      </c>
    </row>
    <row r="240" spans="1:15" hidden="1">
      <c r="A240">
        <v>239</v>
      </c>
      <c r="C240" t="s">
        <v>15</v>
      </c>
      <c r="D240" t="s">
        <v>16</v>
      </c>
      <c r="E240" t="s">
        <v>374</v>
      </c>
      <c r="F240">
        <v>20006606470</v>
      </c>
      <c r="G240" t="s">
        <v>375</v>
      </c>
      <c r="H240" t="s">
        <v>19</v>
      </c>
      <c r="I240" t="s">
        <v>22</v>
      </c>
      <c r="J240" s="1">
        <v>5000</v>
      </c>
      <c r="K240">
        <v>368</v>
      </c>
      <c r="L240" s="1">
        <v>1575.65</v>
      </c>
      <c r="M240" s="1">
        <v>6575.65</v>
      </c>
      <c r="N240" s="1">
        <v>6575.65</v>
      </c>
    </row>
    <row r="241" spans="1:14" hidden="1">
      <c r="A241">
        <v>240</v>
      </c>
      <c r="C241" t="s">
        <v>15</v>
      </c>
      <c r="D241" t="s">
        <v>16</v>
      </c>
      <c r="E241" t="s">
        <v>376</v>
      </c>
      <c r="F241">
        <v>20006611481</v>
      </c>
      <c r="G241" t="s">
        <v>377</v>
      </c>
      <c r="H241" t="s">
        <v>19</v>
      </c>
      <c r="I241" t="s">
        <v>22</v>
      </c>
      <c r="J241" s="1">
        <v>5000</v>
      </c>
      <c r="K241" s="1">
        <v>1336</v>
      </c>
      <c r="L241" s="1">
        <v>5729.79</v>
      </c>
      <c r="M241" s="1">
        <v>10729.79</v>
      </c>
      <c r="N241" s="1">
        <v>10729.79</v>
      </c>
    </row>
    <row r="242" spans="1:14" hidden="1">
      <c r="A242">
        <v>241</v>
      </c>
      <c r="C242" t="s">
        <v>15</v>
      </c>
      <c r="D242" t="s">
        <v>16</v>
      </c>
      <c r="E242" t="s">
        <v>378</v>
      </c>
      <c r="F242">
        <v>20006615958</v>
      </c>
      <c r="G242" t="s">
        <v>379</v>
      </c>
      <c r="H242" t="s">
        <v>19</v>
      </c>
      <c r="I242" t="s">
        <v>20</v>
      </c>
      <c r="J242" s="1">
        <v>2000</v>
      </c>
      <c r="M242" s="1">
        <v>2000</v>
      </c>
      <c r="N242" s="1">
        <v>2000</v>
      </c>
    </row>
    <row r="243" spans="1:14" hidden="1">
      <c r="A243">
        <v>242</v>
      </c>
      <c r="C243" t="s">
        <v>15</v>
      </c>
      <c r="D243" t="s">
        <v>16</v>
      </c>
      <c r="E243" t="s">
        <v>376</v>
      </c>
      <c r="F243">
        <v>20006616605</v>
      </c>
      <c r="G243" t="s">
        <v>380</v>
      </c>
      <c r="H243" t="s">
        <v>19</v>
      </c>
      <c r="I243" t="s">
        <v>22</v>
      </c>
      <c r="J243" s="1">
        <v>5000</v>
      </c>
      <c r="K243" s="1">
        <v>6064</v>
      </c>
      <c r="L243" s="1">
        <v>28370.55</v>
      </c>
      <c r="M243" s="1">
        <v>33370.550000000003</v>
      </c>
      <c r="N243" s="1">
        <v>33370.550000000003</v>
      </c>
    </row>
    <row r="244" spans="1:14" hidden="1">
      <c r="A244">
        <v>243</v>
      </c>
      <c r="C244" t="s">
        <v>15</v>
      </c>
      <c r="D244" t="s">
        <v>16</v>
      </c>
      <c r="E244" t="s">
        <v>376</v>
      </c>
      <c r="F244">
        <v>20006617109</v>
      </c>
      <c r="G244" t="s">
        <v>381</v>
      </c>
      <c r="H244" t="s">
        <v>19</v>
      </c>
      <c r="I244" t="s">
        <v>22</v>
      </c>
      <c r="J244" s="1">
        <v>5000</v>
      </c>
      <c r="K244" s="1">
        <v>1449</v>
      </c>
      <c r="L244" s="1">
        <v>7174.32</v>
      </c>
      <c r="M244" s="1">
        <v>12174.32</v>
      </c>
      <c r="N244" s="1">
        <v>12174.32</v>
      </c>
    </row>
    <row r="245" spans="1:14" hidden="1">
      <c r="A245">
        <v>244</v>
      </c>
      <c r="C245" t="s">
        <v>15</v>
      </c>
      <c r="D245" t="s">
        <v>16</v>
      </c>
      <c r="E245" t="s">
        <v>378</v>
      </c>
      <c r="F245">
        <v>20006617384</v>
      </c>
      <c r="G245" t="s">
        <v>382</v>
      </c>
      <c r="H245" t="s">
        <v>19</v>
      </c>
      <c r="I245" t="s">
        <v>20</v>
      </c>
      <c r="J245" s="1">
        <v>2000</v>
      </c>
      <c r="K245">
        <v>703</v>
      </c>
      <c r="L245" s="1">
        <v>3365.16</v>
      </c>
      <c r="M245" s="1">
        <v>5365.16</v>
      </c>
      <c r="N245" s="1">
        <v>5365.16</v>
      </c>
    </row>
    <row r="246" spans="1:14" hidden="1">
      <c r="A246">
        <v>245</v>
      </c>
      <c r="B246" t="s">
        <v>383</v>
      </c>
      <c r="C246" t="s">
        <v>15</v>
      </c>
      <c r="D246" t="s">
        <v>16</v>
      </c>
      <c r="E246" t="s">
        <v>376</v>
      </c>
      <c r="F246">
        <v>20006626495</v>
      </c>
      <c r="G246" t="s">
        <v>384</v>
      </c>
      <c r="H246" t="s">
        <v>39</v>
      </c>
      <c r="I246" t="s">
        <v>87</v>
      </c>
      <c r="J246" s="1">
        <v>20000</v>
      </c>
      <c r="K246" s="1">
        <v>4319</v>
      </c>
      <c r="L246" s="1">
        <v>20227.64</v>
      </c>
      <c r="M246" s="1">
        <v>40227.64</v>
      </c>
      <c r="N246" s="1">
        <v>40227.64</v>
      </c>
    </row>
    <row r="247" spans="1:14" hidden="1">
      <c r="A247">
        <v>246</v>
      </c>
      <c r="C247" t="s">
        <v>15</v>
      </c>
      <c r="D247" t="s">
        <v>16</v>
      </c>
      <c r="E247" t="s">
        <v>376</v>
      </c>
      <c r="F247">
        <v>20006626889</v>
      </c>
      <c r="G247" t="s">
        <v>385</v>
      </c>
      <c r="H247" t="s">
        <v>39</v>
      </c>
      <c r="I247" t="s">
        <v>87</v>
      </c>
      <c r="J247" s="1">
        <v>20000</v>
      </c>
      <c r="K247">
        <v>794</v>
      </c>
      <c r="L247" s="1">
        <v>3576.57</v>
      </c>
      <c r="M247" s="1">
        <v>23576.57</v>
      </c>
      <c r="N247" s="1">
        <v>23576.57</v>
      </c>
    </row>
    <row r="248" spans="1:14" hidden="1">
      <c r="A248">
        <v>247</v>
      </c>
      <c r="C248" t="s">
        <v>15</v>
      </c>
      <c r="D248" t="s">
        <v>16</v>
      </c>
      <c r="E248" t="s">
        <v>386</v>
      </c>
      <c r="F248">
        <v>20006627397</v>
      </c>
      <c r="G248" t="s">
        <v>387</v>
      </c>
      <c r="H248" t="s">
        <v>19</v>
      </c>
      <c r="I248" t="s">
        <v>22</v>
      </c>
      <c r="J248" s="1">
        <v>5000</v>
      </c>
      <c r="K248">
        <v>798</v>
      </c>
      <c r="L248" s="1">
        <v>3360.88</v>
      </c>
      <c r="M248" s="1">
        <v>8360.8799999999992</v>
      </c>
      <c r="N248" s="1">
        <v>8360.8799999999992</v>
      </c>
    </row>
    <row r="249" spans="1:14" hidden="1">
      <c r="A249">
        <v>248</v>
      </c>
      <c r="C249" t="s">
        <v>15</v>
      </c>
      <c r="D249" t="s">
        <v>16</v>
      </c>
      <c r="E249" t="s">
        <v>388</v>
      </c>
      <c r="F249">
        <v>20006635800</v>
      </c>
      <c r="G249" t="s">
        <v>389</v>
      </c>
      <c r="H249" t="s">
        <v>19</v>
      </c>
      <c r="I249" t="s">
        <v>20</v>
      </c>
      <c r="J249" s="1">
        <v>2000</v>
      </c>
      <c r="K249">
        <v>102</v>
      </c>
      <c r="L249">
        <v>424.43</v>
      </c>
      <c r="M249" s="1">
        <v>2424.4299999999998</v>
      </c>
      <c r="N249" s="1">
        <v>2424.4299999999998</v>
      </c>
    </row>
    <row r="250" spans="1:14" hidden="1">
      <c r="A250">
        <v>249</v>
      </c>
      <c r="C250" t="s">
        <v>15</v>
      </c>
      <c r="D250" t="s">
        <v>16</v>
      </c>
      <c r="E250" t="s">
        <v>390</v>
      </c>
      <c r="F250">
        <v>20006636302</v>
      </c>
      <c r="G250" t="s">
        <v>391</v>
      </c>
      <c r="H250" t="s">
        <v>19</v>
      </c>
      <c r="I250" t="s">
        <v>20</v>
      </c>
      <c r="J250" s="1">
        <v>2000</v>
      </c>
      <c r="K250">
        <v>381</v>
      </c>
      <c r="L250" s="1">
        <v>1579.21</v>
      </c>
      <c r="M250" s="1">
        <v>3579.21</v>
      </c>
      <c r="N250" s="1">
        <v>3579.21</v>
      </c>
    </row>
    <row r="251" spans="1:14" hidden="1">
      <c r="A251">
        <v>250</v>
      </c>
      <c r="C251" t="s">
        <v>15</v>
      </c>
      <c r="D251" t="s">
        <v>16</v>
      </c>
      <c r="E251" t="s">
        <v>392</v>
      </c>
      <c r="F251">
        <v>20006637753</v>
      </c>
      <c r="G251" t="s">
        <v>393</v>
      </c>
      <c r="H251" t="s">
        <v>19</v>
      </c>
      <c r="I251" t="s">
        <v>22</v>
      </c>
      <c r="J251" s="1">
        <v>5000</v>
      </c>
      <c r="K251" s="1">
        <v>4177</v>
      </c>
      <c r="L251" s="1">
        <v>17591.98</v>
      </c>
      <c r="M251" s="1">
        <v>22591.98</v>
      </c>
      <c r="N251" s="1">
        <v>22591.98</v>
      </c>
    </row>
    <row r="252" spans="1:14" hidden="1">
      <c r="A252">
        <v>251</v>
      </c>
      <c r="C252" t="s">
        <v>15</v>
      </c>
      <c r="D252" t="s">
        <v>16</v>
      </c>
      <c r="E252" t="s">
        <v>394</v>
      </c>
      <c r="F252">
        <v>20006639282</v>
      </c>
      <c r="G252" t="s">
        <v>395</v>
      </c>
      <c r="H252" t="s">
        <v>19</v>
      </c>
      <c r="I252" t="s">
        <v>22</v>
      </c>
      <c r="J252" s="1">
        <v>5000</v>
      </c>
      <c r="K252" s="1">
        <v>1546</v>
      </c>
      <c r="L252" s="1">
        <v>6921.35</v>
      </c>
      <c r="M252" s="1">
        <v>11921.35</v>
      </c>
      <c r="N252" s="1">
        <v>11921.35</v>
      </c>
    </row>
    <row r="253" spans="1:14" hidden="1">
      <c r="A253">
        <v>252</v>
      </c>
      <c r="C253" t="s">
        <v>15</v>
      </c>
      <c r="D253" t="s">
        <v>16</v>
      </c>
      <c r="E253" t="s">
        <v>394</v>
      </c>
      <c r="F253">
        <v>20006640364</v>
      </c>
      <c r="G253" t="s">
        <v>396</v>
      </c>
      <c r="H253" t="s">
        <v>19</v>
      </c>
      <c r="I253" t="s">
        <v>22</v>
      </c>
      <c r="J253" s="1">
        <v>5000</v>
      </c>
      <c r="K253" s="1">
        <v>3311</v>
      </c>
      <c r="L253" s="1">
        <v>14027.22</v>
      </c>
      <c r="M253" s="1">
        <v>19027.22</v>
      </c>
      <c r="N253" s="1">
        <v>19027.22</v>
      </c>
    </row>
    <row r="254" spans="1:14" hidden="1">
      <c r="A254">
        <v>253</v>
      </c>
      <c r="C254" t="s">
        <v>15</v>
      </c>
      <c r="D254" t="s">
        <v>16</v>
      </c>
      <c r="E254" t="s">
        <v>344</v>
      </c>
      <c r="F254">
        <v>20006643409</v>
      </c>
      <c r="G254" t="s">
        <v>397</v>
      </c>
      <c r="H254" t="s">
        <v>19</v>
      </c>
      <c r="I254" t="s">
        <v>20</v>
      </c>
      <c r="J254" s="1">
        <v>2000</v>
      </c>
      <c r="K254" s="1">
        <v>6438</v>
      </c>
      <c r="L254" s="1">
        <v>31867.62</v>
      </c>
      <c r="M254" s="1">
        <v>33867.620000000003</v>
      </c>
      <c r="N254" s="1">
        <v>33867.620000000003</v>
      </c>
    </row>
    <row r="255" spans="1:14" hidden="1">
      <c r="A255">
        <v>254</v>
      </c>
      <c r="C255" t="s">
        <v>15</v>
      </c>
      <c r="D255" t="s">
        <v>16</v>
      </c>
      <c r="E255" t="s">
        <v>398</v>
      </c>
      <c r="F255">
        <v>20006643775</v>
      </c>
      <c r="G255" t="s">
        <v>399</v>
      </c>
      <c r="H255" t="s">
        <v>19</v>
      </c>
      <c r="I255" t="s">
        <v>20</v>
      </c>
      <c r="J255" s="1">
        <v>2000</v>
      </c>
      <c r="K255">
        <v>279</v>
      </c>
      <c r="L255" s="1">
        <v>1075.3</v>
      </c>
      <c r="M255" s="1">
        <v>3075.3</v>
      </c>
      <c r="N255" s="1">
        <v>3075.3</v>
      </c>
    </row>
    <row r="256" spans="1:14" hidden="1">
      <c r="A256">
        <v>255</v>
      </c>
      <c r="C256" t="s">
        <v>15</v>
      </c>
      <c r="D256" t="s">
        <v>16</v>
      </c>
      <c r="E256" t="s">
        <v>400</v>
      </c>
      <c r="F256">
        <v>20006643860</v>
      </c>
      <c r="G256" t="s">
        <v>401</v>
      </c>
      <c r="H256" t="s">
        <v>19</v>
      </c>
      <c r="I256" t="s">
        <v>22</v>
      </c>
      <c r="J256" s="1">
        <v>5000</v>
      </c>
      <c r="K256" s="1">
        <v>5281</v>
      </c>
      <c r="L256" s="1">
        <v>24802.2</v>
      </c>
      <c r="M256" s="1">
        <v>29802.2</v>
      </c>
      <c r="N256" s="1">
        <v>29802.2</v>
      </c>
    </row>
    <row r="257" spans="1:14" hidden="1">
      <c r="A257">
        <v>256</v>
      </c>
      <c r="C257" t="s">
        <v>15</v>
      </c>
      <c r="D257" t="s">
        <v>16</v>
      </c>
      <c r="E257" t="s">
        <v>394</v>
      </c>
      <c r="F257">
        <v>20006644973</v>
      </c>
      <c r="G257" t="s">
        <v>402</v>
      </c>
      <c r="H257" t="s">
        <v>19</v>
      </c>
      <c r="I257" t="s">
        <v>20</v>
      </c>
      <c r="J257" s="1">
        <v>2000</v>
      </c>
      <c r="K257">
        <v>434</v>
      </c>
      <c r="L257" s="1">
        <v>1752.99</v>
      </c>
      <c r="M257" s="1">
        <v>3752.99</v>
      </c>
      <c r="N257" s="1">
        <v>3752.99</v>
      </c>
    </row>
    <row r="258" spans="1:14" hidden="1">
      <c r="A258">
        <v>257</v>
      </c>
      <c r="C258" t="s">
        <v>15</v>
      </c>
      <c r="D258" t="s">
        <v>16</v>
      </c>
      <c r="E258" t="s">
        <v>403</v>
      </c>
      <c r="F258">
        <v>20006646163</v>
      </c>
      <c r="G258" t="s">
        <v>404</v>
      </c>
      <c r="H258" t="s">
        <v>19</v>
      </c>
      <c r="I258" t="s">
        <v>57</v>
      </c>
      <c r="J258" s="1">
        <v>5000</v>
      </c>
      <c r="K258" s="1">
        <v>2256</v>
      </c>
      <c r="L258" s="1">
        <v>10558.24</v>
      </c>
      <c r="M258" s="1">
        <v>15558.24</v>
      </c>
      <c r="N258" s="1">
        <v>15558.24</v>
      </c>
    </row>
    <row r="259" spans="1:14" hidden="1">
      <c r="A259">
        <v>258</v>
      </c>
      <c r="C259" t="s">
        <v>15</v>
      </c>
      <c r="D259" t="s">
        <v>16</v>
      </c>
      <c r="E259" t="s">
        <v>403</v>
      </c>
      <c r="F259">
        <v>20006646205</v>
      </c>
      <c r="G259" t="s">
        <v>404</v>
      </c>
      <c r="H259" t="s">
        <v>19</v>
      </c>
      <c r="I259" t="s">
        <v>57</v>
      </c>
      <c r="J259" s="1">
        <v>5000</v>
      </c>
      <c r="M259" s="1">
        <v>5000</v>
      </c>
      <c r="N259" s="1">
        <v>5000</v>
      </c>
    </row>
    <row r="260" spans="1:14" hidden="1">
      <c r="A260">
        <v>259</v>
      </c>
      <c r="C260" t="s">
        <v>15</v>
      </c>
      <c r="D260" t="s">
        <v>16</v>
      </c>
      <c r="E260" t="s">
        <v>394</v>
      </c>
      <c r="F260">
        <v>20006647211</v>
      </c>
      <c r="G260" t="s">
        <v>116</v>
      </c>
      <c r="H260" t="s">
        <v>19</v>
      </c>
      <c r="I260" t="s">
        <v>20</v>
      </c>
      <c r="J260" s="1">
        <v>2000</v>
      </c>
      <c r="K260">
        <v>686</v>
      </c>
      <c r="L260" s="1">
        <v>3364.43</v>
      </c>
      <c r="M260" s="1">
        <v>5364.43</v>
      </c>
      <c r="N260" s="1">
        <v>5364.43</v>
      </c>
    </row>
    <row r="261" spans="1:14" hidden="1">
      <c r="A261">
        <v>260</v>
      </c>
      <c r="C261" t="s">
        <v>15</v>
      </c>
      <c r="D261" t="s">
        <v>16</v>
      </c>
      <c r="E261" t="s">
        <v>394</v>
      </c>
      <c r="F261">
        <v>20006650643</v>
      </c>
      <c r="G261" t="s">
        <v>405</v>
      </c>
      <c r="H261" t="s">
        <v>19</v>
      </c>
      <c r="I261" t="s">
        <v>20</v>
      </c>
      <c r="J261" s="1">
        <v>2000</v>
      </c>
      <c r="K261">
        <v>383</v>
      </c>
      <c r="L261" s="1">
        <v>1577.13</v>
      </c>
      <c r="M261" s="1">
        <v>3577.13</v>
      </c>
      <c r="N261" s="1">
        <v>3577.13</v>
      </c>
    </row>
    <row r="262" spans="1:14" hidden="1">
      <c r="A262">
        <v>261</v>
      </c>
      <c r="C262" t="s">
        <v>15</v>
      </c>
      <c r="D262" t="s">
        <v>16</v>
      </c>
      <c r="E262" t="s">
        <v>394</v>
      </c>
      <c r="F262">
        <v>20006650707</v>
      </c>
      <c r="G262" t="s">
        <v>405</v>
      </c>
      <c r="H262" t="s">
        <v>19</v>
      </c>
      <c r="I262" t="s">
        <v>20</v>
      </c>
      <c r="J262" s="1">
        <v>2000</v>
      </c>
      <c r="K262" s="1">
        <v>2582</v>
      </c>
      <c r="L262" s="1">
        <v>11654.27</v>
      </c>
      <c r="M262" s="1">
        <v>13654.27</v>
      </c>
      <c r="N262" s="1">
        <v>13654.27</v>
      </c>
    </row>
    <row r="263" spans="1:14" hidden="1">
      <c r="A263">
        <v>262</v>
      </c>
      <c r="C263" t="s">
        <v>15</v>
      </c>
      <c r="D263" t="s">
        <v>16</v>
      </c>
      <c r="E263" t="s">
        <v>403</v>
      </c>
      <c r="F263">
        <v>20006653155</v>
      </c>
      <c r="G263" t="s">
        <v>406</v>
      </c>
      <c r="H263" t="s">
        <v>19</v>
      </c>
      <c r="I263" t="s">
        <v>87</v>
      </c>
      <c r="J263" s="1">
        <v>5000</v>
      </c>
      <c r="K263" s="1">
        <v>5290</v>
      </c>
      <c r="L263" s="1">
        <v>24996.44</v>
      </c>
      <c r="M263" s="1">
        <v>29996.44</v>
      </c>
      <c r="N263" s="1">
        <v>29996.44</v>
      </c>
    </row>
    <row r="264" spans="1:14" hidden="1">
      <c r="A264">
        <v>263</v>
      </c>
      <c r="C264" t="s">
        <v>15</v>
      </c>
      <c r="D264" t="s">
        <v>16</v>
      </c>
      <c r="E264" t="s">
        <v>407</v>
      </c>
      <c r="F264">
        <v>20006653795</v>
      </c>
      <c r="G264" t="s">
        <v>408</v>
      </c>
      <c r="H264" t="s">
        <v>19</v>
      </c>
      <c r="I264" t="s">
        <v>22</v>
      </c>
      <c r="J264" s="1">
        <v>5000</v>
      </c>
      <c r="K264" s="1">
        <v>2501</v>
      </c>
      <c r="L264" s="1">
        <v>10478.58</v>
      </c>
      <c r="M264" s="1">
        <v>15478.58</v>
      </c>
      <c r="N264" s="1">
        <v>15478.58</v>
      </c>
    </row>
    <row r="265" spans="1:14" hidden="1">
      <c r="A265">
        <v>264</v>
      </c>
      <c r="C265" t="s">
        <v>15</v>
      </c>
      <c r="D265" t="s">
        <v>16</v>
      </c>
      <c r="E265" t="s">
        <v>409</v>
      </c>
      <c r="F265">
        <v>20006653850</v>
      </c>
      <c r="G265" t="s">
        <v>410</v>
      </c>
      <c r="H265" t="s">
        <v>19</v>
      </c>
      <c r="I265" t="s">
        <v>22</v>
      </c>
      <c r="J265" s="1">
        <v>5000</v>
      </c>
      <c r="K265">
        <v>396</v>
      </c>
      <c r="L265" s="1">
        <v>1868.22</v>
      </c>
      <c r="M265" s="1">
        <v>6868.22</v>
      </c>
      <c r="N265" s="1">
        <v>6868.22</v>
      </c>
    </row>
    <row r="266" spans="1:14" hidden="1">
      <c r="A266">
        <v>265</v>
      </c>
      <c r="C266" t="s">
        <v>15</v>
      </c>
      <c r="D266" t="s">
        <v>16</v>
      </c>
      <c r="E266" t="s">
        <v>411</v>
      </c>
      <c r="F266">
        <v>20006656572</v>
      </c>
      <c r="G266" t="s">
        <v>412</v>
      </c>
      <c r="H266" t="s">
        <v>19</v>
      </c>
      <c r="I266" t="s">
        <v>20</v>
      </c>
      <c r="J266" s="1">
        <v>2000</v>
      </c>
      <c r="K266" s="1">
        <v>7147</v>
      </c>
      <c r="L266" s="1">
        <v>30000.83</v>
      </c>
      <c r="M266" s="1">
        <v>32000.83</v>
      </c>
      <c r="N266" s="1">
        <v>32000.83</v>
      </c>
    </row>
    <row r="267" spans="1:14" hidden="1">
      <c r="A267">
        <v>266</v>
      </c>
      <c r="C267" t="s">
        <v>15</v>
      </c>
      <c r="D267" t="s">
        <v>16</v>
      </c>
      <c r="E267" t="s">
        <v>411</v>
      </c>
      <c r="F267">
        <v>20006656762</v>
      </c>
      <c r="G267" t="s">
        <v>413</v>
      </c>
      <c r="H267" t="s">
        <v>19</v>
      </c>
      <c r="I267" t="s">
        <v>22</v>
      </c>
      <c r="J267" s="1">
        <v>2000</v>
      </c>
      <c r="K267" s="1">
        <v>7163</v>
      </c>
      <c r="L267" s="1">
        <v>30000.95</v>
      </c>
      <c r="M267" s="1">
        <v>32000.95</v>
      </c>
      <c r="N267" s="1">
        <v>32000.95</v>
      </c>
    </row>
    <row r="268" spans="1:14" hidden="1">
      <c r="A268">
        <v>267</v>
      </c>
      <c r="C268" t="s">
        <v>15</v>
      </c>
      <c r="D268" t="s">
        <v>16</v>
      </c>
      <c r="E268" t="s">
        <v>407</v>
      </c>
      <c r="F268">
        <v>20006658682</v>
      </c>
      <c r="G268" t="s">
        <v>414</v>
      </c>
      <c r="H268" t="s">
        <v>19</v>
      </c>
      <c r="I268" t="s">
        <v>22</v>
      </c>
      <c r="J268" s="1">
        <v>5000</v>
      </c>
      <c r="K268">
        <v>692</v>
      </c>
      <c r="L268" s="1">
        <v>3090.17</v>
      </c>
      <c r="M268" s="1">
        <v>8090.17</v>
      </c>
      <c r="N268" s="1">
        <v>8090.17</v>
      </c>
    </row>
    <row r="269" spans="1:14" hidden="1">
      <c r="A269">
        <v>268</v>
      </c>
      <c r="C269" t="s">
        <v>15</v>
      </c>
      <c r="D269" t="s">
        <v>16</v>
      </c>
      <c r="E269" t="s">
        <v>407</v>
      </c>
      <c r="F269">
        <v>20006659003</v>
      </c>
      <c r="G269" t="s">
        <v>415</v>
      </c>
      <c r="H269" t="s">
        <v>19</v>
      </c>
      <c r="I269" t="s">
        <v>22</v>
      </c>
      <c r="J269" s="1">
        <v>5000</v>
      </c>
      <c r="K269" s="1">
        <v>2066</v>
      </c>
      <c r="L269" s="1">
        <v>8701.23</v>
      </c>
      <c r="M269" s="1">
        <v>13701.23</v>
      </c>
      <c r="N269" s="1">
        <v>13701.23</v>
      </c>
    </row>
    <row r="270" spans="1:14" hidden="1">
      <c r="A270">
        <v>269</v>
      </c>
      <c r="C270" t="s">
        <v>15</v>
      </c>
      <c r="D270" t="s">
        <v>16</v>
      </c>
      <c r="E270" t="s">
        <v>407</v>
      </c>
      <c r="F270">
        <v>20006660502</v>
      </c>
      <c r="G270" t="s">
        <v>416</v>
      </c>
      <c r="H270" t="s">
        <v>19</v>
      </c>
      <c r="I270" t="s">
        <v>22</v>
      </c>
      <c r="J270" s="1">
        <v>10000</v>
      </c>
      <c r="K270" s="1">
        <v>14453</v>
      </c>
      <c r="L270" s="1">
        <v>62360.49</v>
      </c>
      <c r="M270" s="1">
        <v>72360.490000000005</v>
      </c>
      <c r="N270" s="1">
        <v>72360.490000000005</v>
      </c>
    </row>
    <row r="271" spans="1:14" hidden="1">
      <c r="A271">
        <v>270</v>
      </c>
      <c r="C271" t="s">
        <v>15</v>
      </c>
      <c r="D271" t="s">
        <v>16</v>
      </c>
      <c r="E271" t="s">
        <v>417</v>
      </c>
      <c r="F271">
        <v>20006662520</v>
      </c>
      <c r="G271" t="s">
        <v>418</v>
      </c>
      <c r="H271" t="s">
        <v>19</v>
      </c>
      <c r="I271" t="s">
        <v>22</v>
      </c>
      <c r="J271" s="1">
        <v>5000</v>
      </c>
      <c r="K271" s="1">
        <v>1392</v>
      </c>
      <c r="L271" s="1">
        <v>6572.4</v>
      </c>
      <c r="M271" s="1">
        <v>11572.4</v>
      </c>
      <c r="N271" s="1">
        <v>11572.4</v>
      </c>
    </row>
    <row r="272" spans="1:14" hidden="1">
      <c r="A272">
        <v>271</v>
      </c>
      <c r="C272" t="s">
        <v>15</v>
      </c>
      <c r="D272" t="s">
        <v>16</v>
      </c>
      <c r="E272" t="s">
        <v>417</v>
      </c>
      <c r="F272">
        <v>20006662707</v>
      </c>
      <c r="G272" t="s">
        <v>419</v>
      </c>
      <c r="H272" t="s">
        <v>19</v>
      </c>
      <c r="I272" t="s">
        <v>87</v>
      </c>
      <c r="J272" s="1">
        <v>5000</v>
      </c>
      <c r="K272" s="1">
        <v>1990</v>
      </c>
      <c r="L272" s="1">
        <v>9415.89</v>
      </c>
      <c r="M272" s="1">
        <v>14415.89</v>
      </c>
      <c r="N272" s="1">
        <v>14415.89</v>
      </c>
    </row>
    <row r="273" spans="1:14" hidden="1">
      <c r="A273">
        <v>272</v>
      </c>
      <c r="C273" t="s">
        <v>15</v>
      </c>
      <c r="D273" t="s">
        <v>16</v>
      </c>
      <c r="E273" t="s">
        <v>417</v>
      </c>
      <c r="F273">
        <v>20006663247</v>
      </c>
      <c r="G273" t="s">
        <v>420</v>
      </c>
      <c r="H273" t="s">
        <v>19</v>
      </c>
      <c r="I273" t="s">
        <v>22</v>
      </c>
      <c r="J273" s="1">
        <v>5000</v>
      </c>
      <c r="K273" s="1">
        <v>3447</v>
      </c>
      <c r="L273" s="1">
        <v>16347.26</v>
      </c>
      <c r="M273" s="1">
        <v>21347.26</v>
      </c>
      <c r="N273" s="1">
        <v>21347.26</v>
      </c>
    </row>
    <row r="274" spans="1:14" hidden="1">
      <c r="A274">
        <v>273</v>
      </c>
      <c r="C274" t="s">
        <v>15</v>
      </c>
      <c r="D274" t="s">
        <v>16</v>
      </c>
      <c r="E274" t="s">
        <v>403</v>
      </c>
      <c r="F274">
        <v>20006664968</v>
      </c>
      <c r="G274" t="s">
        <v>421</v>
      </c>
      <c r="H274" t="s">
        <v>39</v>
      </c>
      <c r="I274" t="s">
        <v>22</v>
      </c>
      <c r="J274" s="1">
        <v>10000</v>
      </c>
      <c r="K274" s="1">
        <v>2263</v>
      </c>
      <c r="L274" s="1">
        <v>9380.7900000000009</v>
      </c>
      <c r="M274" s="1">
        <v>19380.79</v>
      </c>
      <c r="N274" s="1">
        <v>19380.79</v>
      </c>
    </row>
    <row r="275" spans="1:14" hidden="1">
      <c r="A275">
        <v>274</v>
      </c>
      <c r="C275" t="s">
        <v>15</v>
      </c>
      <c r="D275" t="s">
        <v>16</v>
      </c>
      <c r="E275" t="s">
        <v>422</v>
      </c>
      <c r="F275">
        <v>20006669054</v>
      </c>
      <c r="G275" t="s">
        <v>423</v>
      </c>
      <c r="H275" t="s">
        <v>19</v>
      </c>
      <c r="I275" t="s">
        <v>22</v>
      </c>
      <c r="J275" s="1">
        <v>5000</v>
      </c>
      <c r="K275" s="1">
        <v>1926</v>
      </c>
      <c r="L275" s="1">
        <v>8240.11</v>
      </c>
      <c r="M275" s="1">
        <v>13240.11</v>
      </c>
      <c r="N275" s="1">
        <v>13240.11</v>
      </c>
    </row>
    <row r="276" spans="1:14" hidden="1">
      <c r="A276">
        <v>275</v>
      </c>
      <c r="C276" t="s">
        <v>15</v>
      </c>
      <c r="D276" t="s">
        <v>16</v>
      </c>
      <c r="E276" t="s">
        <v>424</v>
      </c>
      <c r="F276">
        <v>20006669572</v>
      </c>
      <c r="G276" t="s">
        <v>425</v>
      </c>
      <c r="H276" t="s">
        <v>19</v>
      </c>
      <c r="I276" t="s">
        <v>22</v>
      </c>
      <c r="J276" s="1">
        <v>5000</v>
      </c>
      <c r="K276" s="1">
        <v>4313</v>
      </c>
      <c r="L276" s="1">
        <v>20885.689999999999</v>
      </c>
      <c r="M276" s="1">
        <v>25885.69</v>
      </c>
      <c r="N276" s="1">
        <v>25885.69</v>
      </c>
    </row>
    <row r="277" spans="1:14" hidden="1">
      <c r="A277">
        <v>276</v>
      </c>
      <c r="C277" t="s">
        <v>15</v>
      </c>
      <c r="D277" t="s">
        <v>16</v>
      </c>
      <c r="E277" t="s">
        <v>426</v>
      </c>
      <c r="F277">
        <v>20006675705</v>
      </c>
      <c r="G277" t="s">
        <v>427</v>
      </c>
      <c r="H277" t="s">
        <v>19</v>
      </c>
      <c r="I277" t="s">
        <v>22</v>
      </c>
      <c r="J277" s="1">
        <v>5000</v>
      </c>
      <c r="K277" s="1">
        <v>2565</v>
      </c>
      <c r="L277" s="1">
        <v>11221.91</v>
      </c>
      <c r="M277" s="1">
        <v>16221.91</v>
      </c>
      <c r="N277" s="1">
        <v>16221.91</v>
      </c>
    </row>
    <row r="278" spans="1:14" hidden="1">
      <c r="A278">
        <v>277</v>
      </c>
      <c r="C278" t="s">
        <v>15</v>
      </c>
      <c r="D278" t="s">
        <v>16</v>
      </c>
      <c r="E278" t="s">
        <v>428</v>
      </c>
      <c r="F278">
        <v>20006678667</v>
      </c>
      <c r="G278" t="s">
        <v>429</v>
      </c>
      <c r="H278" t="s">
        <v>19</v>
      </c>
      <c r="I278" t="s">
        <v>22</v>
      </c>
      <c r="J278" s="1">
        <v>5000</v>
      </c>
      <c r="K278">
        <v>730</v>
      </c>
      <c r="L278" s="1">
        <v>3363.27</v>
      </c>
      <c r="M278" s="1">
        <v>8363.27</v>
      </c>
      <c r="N278" s="1">
        <v>8363.27</v>
      </c>
    </row>
    <row r="279" spans="1:14" hidden="1">
      <c r="A279">
        <v>278</v>
      </c>
      <c r="C279" t="s">
        <v>15</v>
      </c>
      <c r="D279" t="s">
        <v>16</v>
      </c>
      <c r="E279" t="s">
        <v>430</v>
      </c>
      <c r="F279">
        <v>20006685771</v>
      </c>
      <c r="G279" t="s">
        <v>431</v>
      </c>
      <c r="H279" t="s">
        <v>19</v>
      </c>
      <c r="I279" t="s">
        <v>22</v>
      </c>
      <c r="J279" s="1">
        <v>5000</v>
      </c>
      <c r="K279" s="1">
        <v>1040</v>
      </c>
      <c r="L279" s="1">
        <v>5147.92</v>
      </c>
      <c r="M279" s="1">
        <v>10147.92</v>
      </c>
      <c r="N279" s="1">
        <v>10147.92</v>
      </c>
    </row>
    <row r="280" spans="1:14" hidden="1">
      <c r="A280">
        <v>279</v>
      </c>
      <c r="C280" t="s">
        <v>15</v>
      </c>
      <c r="D280" t="s">
        <v>16</v>
      </c>
      <c r="E280" t="s">
        <v>426</v>
      </c>
      <c r="F280">
        <v>20006692046</v>
      </c>
      <c r="G280" t="s">
        <v>432</v>
      </c>
      <c r="H280" t="s">
        <v>39</v>
      </c>
      <c r="I280" t="s">
        <v>123</v>
      </c>
      <c r="J280" s="1">
        <v>10000</v>
      </c>
      <c r="K280">
        <v>108</v>
      </c>
      <c r="L280">
        <v>472.51</v>
      </c>
      <c r="M280" s="1">
        <v>10472.51</v>
      </c>
      <c r="N280" s="1">
        <v>10472.51</v>
      </c>
    </row>
    <row r="281" spans="1:14" hidden="1">
      <c r="A281">
        <v>280</v>
      </c>
      <c r="C281" t="s">
        <v>15</v>
      </c>
      <c r="D281" t="s">
        <v>16</v>
      </c>
      <c r="E281" t="s">
        <v>48</v>
      </c>
      <c r="F281">
        <v>20006700898</v>
      </c>
      <c r="G281" t="s">
        <v>433</v>
      </c>
      <c r="H281" t="s">
        <v>39</v>
      </c>
      <c r="I281" t="s">
        <v>22</v>
      </c>
      <c r="J281" s="1">
        <v>10000</v>
      </c>
      <c r="K281" s="1">
        <v>3137</v>
      </c>
      <c r="L281" s="1">
        <v>14740.86</v>
      </c>
      <c r="M281" s="1">
        <v>24740.86</v>
      </c>
      <c r="N281" s="1">
        <v>24740.86</v>
      </c>
    </row>
    <row r="282" spans="1:14" hidden="1">
      <c r="A282">
        <v>281</v>
      </c>
      <c r="C282" t="s">
        <v>15</v>
      </c>
      <c r="D282" t="s">
        <v>16</v>
      </c>
      <c r="E282" t="s">
        <v>434</v>
      </c>
      <c r="F282">
        <v>20006711162</v>
      </c>
      <c r="G282" t="s">
        <v>435</v>
      </c>
      <c r="H282" t="s">
        <v>19</v>
      </c>
      <c r="I282" t="s">
        <v>22</v>
      </c>
      <c r="J282" s="1">
        <v>5000</v>
      </c>
      <c r="K282" s="1">
        <v>22926</v>
      </c>
      <c r="L282" s="1">
        <v>102295.51</v>
      </c>
      <c r="M282" s="1">
        <v>107295.51</v>
      </c>
      <c r="N282" s="1">
        <v>107295.51</v>
      </c>
    </row>
    <row r="283" spans="1:14" hidden="1">
      <c r="A283">
        <v>282</v>
      </c>
      <c r="C283" t="s">
        <v>15</v>
      </c>
      <c r="D283" t="s">
        <v>16</v>
      </c>
      <c r="E283" t="s">
        <v>436</v>
      </c>
      <c r="F283">
        <v>20006716363</v>
      </c>
      <c r="G283" t="s">
        <v>437</v>
      </c>
      <c r="H283" t="s">
        <v>19</v>
      </c>
      <c r="I283" t="s">
        <v>20</v>
      </c>
      <c r="J283" s="1">
        <v>2000</v>
      </c>
      <c r="M283" s="1">
        <v>2000</v>
      </c>
      <c r="N283" s="1">
        <v>2000</v>
      </c>
    </row>
    <row r="284" spans="1:14" hidden="1">
      <c r="A284">
        <v>283</v>
      </c>
      <c r="C284" t="s">
        <v>15</v>
      </c>
      <c r="D284" t="s">
        <v>16</v>
      </c>
      <c r="E284" t="s">
        <v>438</v>
      </c>
      <c r="F284">
        <v>20006717818</v>
      </c>
      <c r="G284" t="s">
        <v>439</v>
      </c>
      <c r="H284" t="s">
        <v>19</v>
      </c>
      <c r="I284" t="s">
        <v>22</v>
      </c>
      <c r="J284" s="1">
        <v>5000</v>
      </c>
      <c r="K284" s="1">
        <v>8263</v>
      </c>
      <c r="L284" s="1">
        <v>35112.160000000003</v>
      </c>
      <c r="M284" s="1">
        <v>40112.160000000003</v>
      </c>
      <c r="N284" s="1">
        <v>40112.160000000003</v>
      </c>
    </row>
    <row r="285" spans="1:14" hidden="1">
      <c r="A285">
        <v>284</v>
      </c>
      <c r="C285" t="s">
        <v>15</v>
      </c>
      <c r="D285" t="s">
        <v>16</v>
      </c>
      <c r="E285" t="s">
        <v>438</v>
      </c>
      <c r="F285">
        <v>20006718915</v>
      </c>
      <c r="G285" t="s">
        <v>440</v>
      </c>
      <c r="H285" t="s">
        <v>19</v>
      </c>
      <c r="I285" t="s">
        <v>20</v>
      </c>
      <c r="J285" s="1">
        <v>2000</v>
      </c>
      <c r="K285">
        <v>684</v>
      </c>
      <c r="L285" s="1">
        <v>3364.81</v>
      </c>
      <c r="M285" s="1">
        <v>5364.81</v>
      </c>
      <c r="N285" s="1">
        <v>5364.81</v>
      </c>
    </row>
    <row r="286" spans="1:14" hidden="1">
      <c r="A286">
        <v>285</v>
      </c>
      <c r="C286" t="s">
        <v>15</v>
      </c>
      <c r="D286" t="s">
        <v>16</v>
      </c>
      <c r="E286" t="s">
        <v>441</v>
      </c>
      <c r="F286">
        <v>20006720240</v>
      </c>
      <c r="G286" t="s">
        <v>442</v>
      </c>
      <c r="H286" t="s">
        <v>19</v>
      </c>
      <c r="I286" t="s">
        <v>22</v>
      </c>
      <c r="J286" s="1">
        <v>5000</v>
      </c>
      <c r="K286">
        <v>468</v>
      </c>
      <c r="L286" s="1">
        <v>2171.31</v>
      </c>
      <c r="M286" s="1">
        <v>7171.31</v>
      </c>
      <c r="N286" s="1">
        <v>7171.31</v>
      </c>
    </row>
    <row r="287" spans="1:14" hidden="1">
      <c r="A287">
        <v>286</v>
      </c>
      <c r="C287" t="s">
        <v>15</v>
      </c>
      <c r="D287" t="s">
        <v>16</v>
      </c>
      <c r="E287" t="s">
        <v>438</v>
      </c>
      <c r="F287">
        <v>20006727618</v>
      </c>
      <c r="G287" t="s">
        <v>443</v>
      </c>
      <c r="H287" t="s">
        <v>19</v>
      </c>
      <c r="I287" t="s">
        <v>22</v>
      </c>
      <c r="J287" s="1">
        <v>5000</v>
      </c>
      <c r="K287" s="1">
        <v>6771</v>
      </c>
      <c r="L287" s="1">
        <v>30447.52</v>
      </c>
      <c r="M287" s="1">
        <v>35447.519999999997</v>
      </c>
      <c r="N287" s="1">
        <v>35447.519999999997</v>
      </c>
    </row>
    <row r="288" spans="1:14" hidden="1">
      <c r="A288">
        <v>287</v>
      </c>
      <c r="C288" t="s">
        <v>15</v>
      </c>
      <c r="D288" t="s">
        <v>16</v>
      </c>
      <c r="E288" t="s">
        <v>444</v>
      </c>
      <c r="F288">
        <v>20006739793</v>
      </c>
      <c r="G288" t="s">
        <v>445</v>
      </c>
      <c r="H288" t="s">
        <v>19</v>
      </c>
      <c r="I288" t="s">
        <v>22</v>
      </c>
      <c r="J288" s="1">
        <v>5000</v>
      </c>
      <c r="K288" s="1">
        <v>7037</v>
      </c>
      <c r="L288" s="1">
        <v>31428.51</v>
      </c>
      <c r="M288" s="1">
        <v>36428.51</v>
      </c>
      <c r="N288" s="1">
        <v>36428.51</v>
      </c>
    </row>
    <row r="289" spans="1:14" hidden="1">
      <c r="A289">
        <v>288</v>
      </c>
      <c r="C289" t="s">
        <v>15</v>
      </c>
      <c r="D289" t="s">
        <v>16</v>
      </c>
      <c r="E289" t="s">
        <v>446</v>
      </c>
      <c r="F289">
        <v>20006740116</v>
      </c>
      <c r="G289" t="s">
        <v>447</v>
      </c>
      <c r="H289" t="s">
        <v>19</v>
      </c>
      <c r="I289" t="s">
        <v>20</v>
      </c>
      <c r="J289" s="1">
        <v>2000</v>
      </c>
      <c r="M289" s="1">
        <v>2000</v>
      </c>
      <c r="N289" s="1">
        <v>2000</v>
      </c>
    </row>
    <row r="290" spans="1:14" hidden="1">
      <c r="A290">
        <v>289</v>
      </c>
      <c r="C290" t="s">
        <v>15</v>
      </c>
      <c r="D290" t="s">
        <v>16</v>
      </c>
      <c r="E290" t="s">
        <v>448</v>
      </c>
      <c r="F290">
        <v>20006743810</v>
      </c>
      <c r="G290" t="s">
        <v>449</v>
      </c>
      <c r="H290" t="s">
        <v>19</v>
      </c>
      <c r="I290" t="s">
        <v>20</v>
      </c>
      <c r="J290" s="1">
        <v>2000</v>
      </c>
      <c r="M290" s="1">
        <v>2000</v>
      </c>
      <c r="N290" s="1">
        <v>2000</v>
      </c>
    </row>
    <row r="291" spans="1:14" hidden="1">
      <c r="A291">
        <v>290</v>
      </c>
      <c r="C291" t="s">
        <v>15</v>
      </c>
      <c r="D291" t="s">
        <v>16</v>
      </c>
      <c r="E291" t="s">
        <v>450</v>
      </c>
      <c r="F291">
        <v>20006758718</v>
      </c>
      <c r="G291" t="s">
        <v>451</v>
      </c>
      <c r="H291" t="s">
        <v>19</v>
      </c>
      <c r="I291" t="s">
        <v>20</v>
      </c>
      <c r="J291" s="1">
        <v>2000</v>
      </c>
      <c r="K291" s="1">
        <v>2985</v>
      </c>
      <c r="L291" s="1">
        <v>14040.18</v>
      </c>
      <c r="M291" s="1">
        <v>16040.18</v>
      </c>
      <c r="N291" s="1">
        <v>16040.18</v>
      </c>
    </row>
    <row r="292" spans="1:14" hidden="1">
      <c r="A292">
        <v>291</v>
      </c>
      <c r="C292" t="s">
        <v>15</v>
      </c>
      <c r="D292" t="s">
        <v>16</v>
      </c>
      <c r="E292" t="s">
        <v>452</v>
      </c>
      <c r="F292">
        <v>20006761012</v>
      </c>
      <c r="G292" t="s">
        <v>453</v>
      </c>
      <c r="H292" t="s">
        <v>19</v>
      </c>
      <c r="I292" t="s">
        <v>22</v>
      </c>
      <c r="J292" s="1">
        <v>5000</v>
      </c>
      <c r="K292" s="1">
        <v>3758</v>
      </c>
      <c r="L292" s="1">
        <v>18557.55</v>
      </c>
      <c r="M292" s="1">
        <v>23557.55</v>
      </c>
      <c r="N292" s="1">
        <v>23557.55</v>
      </c>
    </row>
    <row r="293" spans="1:14" hidden="1">
      <c r="A293">
        <v>292</v>
      </c>
      <c r="C293" t="s">
        <v>15</v>
      </c>
      <c r="D293" t="s">
        <v>16</v>
      </c>
      <c r="E293" t="s">
        <v>454</v>
      </c>
      <c r="F293">
        <v>20006764658</v>
      </c>
      <c r="G293" t="s">
        <v>455</v>
      </c>
      <c r="H293" t="s">
        <v>19</v>
      </c>
      <c r="I293" t="s">
        <v>20</v>
      </c>
      <c r="J293" s="1">
        <v>2000</v>
      </c>
      <c r="M293" s="1">
        <v>2000</v>
      </c>
      <c r="N293" s="1">
        <v>2000</v>
      </c>
    </row>
    <row r="294" spans="1:14" hidden="1">
      <c r="A294">
        <v>293</v>
      </c>
      <c r="C294" t="s">
        <v>15</v>
      </c>
      <c r="D294" t="s">
        <v>16</v>
      </c>
      <c r="E294" t="s">
        <v>452</v>
      </c>
      <c r="F294">
        <v>20006765417</v>
      </c>
      <c r="G294" t="s">
        <v>456</v>
      </c>
      <c r="H294" t="s">
        <v>19</v>
      </c>
      <c r="I294" t="s">
        <v>20</v>
      </c>
      <c r="J294" s="1">
        <v>2000</v>
      </c>
      <c r="K294">
        <v>362</v>
      </c>
      <c r="L294" s="1">
        <v>1580.1</v>
      </c>
      <c r="M294" s="1">
        <v>3580.1</v>
      </c>
      <c r="N294" s="1">
        <v>3580.1</v>
      </c>
    </row>
    <row r="295" spans="1:14" hidden="1">
      <c r="A295">
        <v>294</v>
      </c>
      <c r="C295" t="s">
        <v>15</v>
      </c>
      <c r="D295" t="s">
        <v>16</v>
      </c>
      <c r="E295" t="s">
        <v>457</v>
      </c>
      <c r="F295">
        <v>20006767888</v>
      </c>
      <c r="G295" t="s">
        <v>458</v>
      </c>
      <c r="H295" t="s">
        <v>19</v>
      </c>
      <c r="I295" t="s">
        <v>20</v>
      </c>
      <c r="J295" s="1">
        <v>2000</v>
      </c>
      <c r="M295" s="1">
        <v>2000</v>
      </c>
      <c r="N295" s="1">
        <v>2000</v>
      </c>
    </row>
    <row r="296" spans="1:14" hidden="1">
      <c r="A296">
        <v>295</v>
      </c>
      <c r="C296" t="s">
        <v>15</v>
      </c>
      <c r="D296" t="s">
        <v>16</v>
      </c>
      <c r="E296" t="s">
        <v>459</v>
      </c>
      <c r="F296">
        <v>20006770708</v>
      </c>
      <c r="G296" t="s">
        <v>460</v>
      </c>
      <c r="H296" t="s">
        <v>19</v>
      </c>
      <c r="I296" t="s">
        <v>22</v>
      </c>
      <c r="J296" s="1">
        <v>5000</v>
      </c>
      <c r="K296">
        <v>302</v>
      </c>
      <c r="L296" s="1">
        <v>1186.57</v>
      </c>
      <c r="M296" s="1">
        <v>6186.57</v>
      </c>
      <c r="N296" s="1">
        <v>6186.57</v>
      </c>
    </row>
    <row r="297" spans="1:14" hidden="1">
      <c r="A297">
        <v>296</v>
      </c>
      <c r="C297" t="s">
        <v>15</v>
      </c>
      <c r="D297" t="s">
        <v>16</v>
      </c>
      <c r="E297" t="s">
        <v>459</v>
      </c>
      <c r="F297">
        <v>20006770899</v>
      </c>
      <c r="G297" t="s">
        <v>461</v>
      </c>
      <c r="H297" t="s">
        <v>19</v>
      </c>
      <c r="I297" t="s">
        <v>22</v>
      </c>
      <c r="J297" s="1">
        <v>5000</v>
      </c>
      <c r="K297" s="1">
        <v>3498</v>
      </c>
      <c r="L297" s="1">
        <v>15802.3</v>
      </c>
      <c r="M297" s="1">
        <v>20802.3</v>
      </c>
      <c r="N297" s="1">
        <v>20802.3</v>
      </c>
    </row>
    <row r="298" spans="1:14" hidden="1">
      <c r="A298">
        <v>297</v>
      </c>
      <c r="C298" t="s">
        <v>15</v>
      </c>
      <c r="D298" t="s">
        <v>16</v>
      </c>
      <c r="E298" t="s">
        <v>459</v>
      </c>
      <c r="F298">
        <v>20006771151</v>
      </c>
      <c r="G298" t="s">
        <v>462</v>
      </c>
      <c r="H298" t="s">
        <v>19</v>
      </c>
      <c r="I298" t="s">
        <v>22</v>
      </c>
      <c r="J298" s="1">
        <v>5000</v>
      </c>
      <c r="K298">
        <v>429</v>
      </c>
      <c r="L298" s="1">
        <v>1827.77</v>
      </c>
      <c r="M298" s="1">
        <v>6827.77</v>
      </c>
      <c r="N298" s="1">
        <v>6827.77</v>
      </c>
    </row>
    <row r="299" spans="1:14" hidden="1">
      <c r="A299">
        <v>298</v>
      </c>
      <c r="C299" t="s">
        <v>15</v>
      </c>
      <c r="D299" t="s">
        <v>16</v>
      </c>
      <c r="E299" t="s">
        <v>463</v>
      </c>
      <c r="F299">
        <v>20006787742</v>
      </c>
      <c r="G299" t="s">
        <v>464</v>
      </c>
      <c r="H299" t="s">
        <v>19</v>
      </c>
      <c r="I299" t="s">
        <v>20</v>
      </c>
      <c r="J299" s="1">
        <v>2000</v>
      </c>
      <c r="K299">
        <v>832</v>
      </c>
      <c r="L299" s="1">
        <v>4074.51</v>
      </c>
      <c r="M299" s="1">
        <v>6074.51</v>
      </c>
      <c r="N299" s="1">
        <v>6074.51</v>
      </c>
    </row>
    <row r="300" spans="1:14" hidden="1">
      <c r="A300">
        <v>299</v>
      </c>
      <c r="C300" t="s">
        <v>15</v>
      </c>
      <c r="D300" t="s">
        <v>16</v>
      </c>
      <c r="E300" t="s">
        <v>463</v>
      </c>
      <c r="F300">
        <v>20006787819</v>
      </c>
      <c r="G300" t="s">
        <v>465</v>
      </c>
      <c r="H300" t="s">
        <v>19</v>
      </c>
      <c r="I300" t="s">
        <v>22</v>
      </c>
      <c r="J300" s="1">
        <v>5000</v>
      </c>
      <c r="K300">
        <v>689</v>
      </c>
      <c r="L300" s="1">
        <v>3363.66</v>
      </c>
      <c r="M300" s="1">
        <v>8363.66</v>
      </c>
      <c r="N300" s="1">
        <v>8363.66</v>
      </c>
    </row>
    <row r="301" spans="1:14" hidden="1">
      <c r="A301">
        <v>300</v>
      </c>
      <c r="C301" t="s">
        <v>15</v>
      </c>
      <c r="D301" t="s">
        <v>16</v>
      </c>
      <c r="E301" t="s">
        <v>466</v>
      </c>
      <c r="F301">
        <v>20006789179</v>
      </c>
      <c r="G301" t="s">
        <v>467</v>
      </c>
      <c r="H301" t="s">
        <v>19</v>
      </c>
      <c r="I301" t="s">
        <v>22</v>
      </c>
      <c r="J301" s="1">
        <v>5000</v>
      </c>
      <c r="M301" s="1">
        <v>5000</v>
      </c>
      <c r="N301" s="1">
        <v>5000</v>
      </c>
    </row>
    <row r="302" spans="1:14" hidden="1">
      <c r="A302">
        <v>301</v>
      </c>
      <c r="C302" t="s">
        <v>15</v>
      </c>
      <c r="D302" t="s">
        <v>16</v>
      </c>
      <c r="E302" t="s">
        <v>468</v>
      </c>
      <c r="F302">
        <v>20006792546</v>
      </c>
      <c r="G302" t="s">
        <v>469</v>
      </c>
      <c r="H302" t="s">
        <v>19</v>
      </c>
      <c r="I302" t="s">
        <v>22</v>
      </c>
      <c r="J302" s="1">
        <v>5000</v>
      </c>
      <c r="K302">
        <v>272</v>
      </c>
      <c r="L302" s="1">
        <v>1317.28</v>
      </c>
      <c r="M302" s="1">
        <v>6317.28</v>
      </c>
      <c r="N302" s="1">
        <v>6317.28</v>
      </c>
    </row>
    <row r="303" spans="1:14" hidden="1">
      <c r="A303">
        <v>302</v>
      </c>
      <c r="C303" t="s">
        <v>15</v>
      </c>
      <c r="D303" t="s">
        <v>16</v>
      </c>
      <c r="E303" t="s">
        <v>470</v>
      </c>
      <c r="F303">
        <v>20006794454</v>
      </c>
      <c r="G303" t="s">
        <v>471</v>
      </c>
      <c r="H303" t="s">
        <v>19</v>
      </c>
      <c r="I303" t="s">
        <v>20</v>
      </c>
      <c r="J303" s="1">
        <v>2000</v>
      </c>
      <c r="K303">
        <v>986</v>
      </c>
      <c r="L303" s="1">
        <v>4486.83</v>
      </c>
      <c r="M303" s="1">
        <v>6486.83</v>
      </c>
      <c r="N303" s="1">
        <v>6486.83</v>
      </c>
    </row>
    <row r="304" spans="1:14" hidden="1">
      <c r="A304">
        <v>303</v>
      </c>
      <c r="C304" t="s">
        <v>15</v>
      </c>
      <c r="D304" t="s">
        <v>16</v>
      </c>
      <c r="E304" t="s">
        <v>472</v>
      </c>
      <c r="F304">
        <v>20006799464</v>
      </c>
      <c r="G304" t="s">
        <v>473</v>
      </c>
      <c r="H304" t="s">
        <v>19</v>
      </c>
      <c r="I304" t="s">
        <v>22</v>
      </c>
      <c r="J304" s="1">
        <v>5000</v>
      </c>
      <c r="K304">
        <v>707</v>
      </c>
      <c r="L304" s="1">
        <v>2763.47</v>
      </c>
      <c r="M304" s="1">
        <v>7763.47</v>
      </c>
      <c r="N304" s="1">
        <v>7763.47</v>
      </c>
    </row>
    <row r="305" spans="1:14" hidden="1">
      <c r="A305">
        <v>304</v>
      </c>
      <c r="C305" t="s">
        <v>15</v>
      </c>
      <c r="D305" t="s">
        <v>16</v>
      </c>
      <c r="E305" t="s">
        <v>474</v>
      </c>
      <c r="F305">
        <v>20006803014</v>
      </c>
      <c r="G305" t="s">
        <v>475</v>
      </c>
      <c r="H305" t="s">
        <v>19</v>
      </c>
      <c r="I305" t="s">
        <v>22</v>
      </c>
      <c r="J305" s="1">
        <v>5000</v>
      </c>
      <c r="K305" s="1">
        <v>14949</v>
      </c>
      <c r="L305" s="1">
        <v>72396.929999999993</v>
      </c>
      <c r="M305" s="1">
        <v>77396.929999999993</v>
      </c>
      <c r="N305" s="1">
        <v>77396.929999999993</v>
      </c>
    </row>
    <row r="306" spans="1:14" hidden="1">
      <c r="A306">
        <v>305</v>
      </c>
      <c r="C306" t="s">
        <v>15</v>
      </c>
      <c r="D306" t="s">
        <v>16</v>
      </c>
      <c r="E306" t="s">
        <v>476</v>
      </c>
      <c r="F306">
        <v>20006808703</v>
      </c>
      <c r="G306" t="s">
        <v>477</v>
      </c>
      <c r="H306" t="s">
        <v>19</v>
      </c>
      <c r="I306" t="s">
        <v>22</v>
      </c>
      <c r="J306" s="1">
        <v>5000</v>
      </c>
      <c r="K306">
        <v>690</v>
      </c>
      <c r="L306" s="1">
        <v>3365.62</v>
      </c>
      <c r="M306" s="1">
        <v>8365.6200000000008</v>
      </c>
      <c r="N306" s="1">
        <v>8365.6200000000008</v>
      </c>
    </row>
    <row r="307" spans="1:14" hidden="1">
      <c r="A307">
        <v>306</v>
      </c>
      <c r="C307" t="s">
        <v>15</v>
      </c>
      <c r="D307" t="s">
        <v>16</v>
      </c>
      <c r="E307" t="s">
        <v>476</v>
      </c>
      <c r="F307">
        <v>20006808976</v>
      </c>
      <c r="G307" t="s">
        <v>478</v>
      </c>
      <c r="H307" t="s">
        <v>19</v>
      </c>
      <c r="I307" t="s">
        <v>20</v>
      </c>
      <c r="J307" s="1">
        <v>2000</v>
      </c>
      <c r="K307">
        <v>468</v>
      </c>
      <c r="L307" s="1">
        <v>2018.66</v>
      </c>
      <c r="M307" s="1">
        <v>4018.66</v>
      </c>
      <c r="N307" s="1">
        <v>4018.66</v>
      </c>
    </row>
    <row r="308" spans="1:14" hidden="1">
      <c r="A308">
        <v>307</v>
      </c>
      <c r="C308" t="s">
        <v>15</v>
      </c>
      <c r="D308" t="s">
        <v>16</v>
      </c>
      <c r="E308" t="s">
        <v>479</v>
      </c>
      <c r="F308">
        <v>20006826001</v>
      </c>
      <c r="G308" t="s">
        <v>480</v>
      </c>
      <c r="H308" t="s">
        <v>19</v>
      </c>
      <c r="I308" t="s">
        <v>22</v>
      </c>
      <c r="J308" s="1">
        <v>2000</v>
      </c>
      <c r="M308" s="1">
        <v>2000</v>
      </c>
      <c r="N308" s="1">
        <v>2000</v>
      </c>
    </row>
    <row r="309" spans="1:14" hidden="1">
      <c r="A309">
        <v>308</v>
      </c>
      <c r="C309" t="s">
        <v>15</v>
      </c>
      <c r="D309" t="s">
        <v>16</v>
      </c>
      <c r="E309" t="s">
        <v>481</v>
      </c>
      <c r="F309">
        <v>20006826825</v>
      </c>
      <c r="G309" t="s">
        <v>482</v>
      </c>
      <c r="H309" t="s">
        <v>19</v>
      </c>
      <c r="I309" t="s">
        <v>20</v>
      </c>
      <c r="J309" s="1">
        <v>2000</v>
      </c>
      <c r="K309" s="1">
        <v>9388</v>
      </c>
      <c r="L309" s="1">
        <v>41041.440000000002</v>
      </c>
      <c r="M309" s="1">
        <v>43041.440000000002</v>
      </c>
      <c r="N309" s="1">
        <v>43041.440000000002</v>
      </c>
    </row>
    <row r="310" spans="1:14" hidden="1">
      <c r="A310">
        <v>309</v>
      </c>
      <c r="C310" t="s">
        <v>15</v>
      </c>
      <c r="D310" t="s">
        <v>16</v>
      </c>
      <c r="E310" t="s">
        <v>481</v>
      </c>
      <c r="F310">
        <v>20006833954</v>
      </c>
      <c r="G310" t="s">
        <v>483</v>
      </c>
      <c r="H310" t="s">
        <v>19</v>
      </c>
      <c r="I310" t="s">
        <v>22</v>
      </c>
      <c r="J310" s="1">
        <v>5000</v>
      </c>
      <c r="K310" s="1">
        <v>4567</v>
      </c>
      <c r="L310" s="1">
        <v>19363.009999999998</v>
      </c>
      <c r="M310" s="1">
        <v>24363.01</v>
      </c>
      <c r="N310" s="1">
        <v>24363.01</v>
      </c>
    </row>
    <row r="311" spans="1:14" hidden="1">
      <c r="A311">
        <v>310</v>
      </c>
      <c r="C311" t="s">
        <v>15</v>
      </c>
      <c r="D311" t="s">
        <v>16</v>
      </c>
      <c r="E311" t="s">
        <v>46</v>
      </c>
      <c r="F311">
        <v>20006834391</v>
      </c>
      <c r="G311" t="s">
        <v>484</v>
      </c>
      <c r="H311" t="s">
        <v>39</v>
      </c>
      <c r="I311" t="s">
        <v>22</v>
      </c>
      <c r="J311" s="1">
        <v>10000</v>
      </c>
      <c r="K311" s="1">
        <v>16251</v>
      </c>
      <c r="L311" s="1">
        <v>76325.38</v>
      </c>
      <c r="M311" s="1">
        <v>86325.38</v>
      </c>
      <c r="N311" s="1">
        <v>86325.38</v>
      </c>
    </row>
    <row r="312" spans="1:14" hidden="1">
      <c r="A312">
        <v>311</v>
      </c>
      <c r="C312" t="s">
        <v>15</v>
      </c>
      <c r="D312" t="s">
        <v>16</v>
      </c>
      <c r="E312" t="s">
        <v>485</v>
      </c>
      <c r="F312">
        <v>20006841370</v>
      </c>
      <c r="G312" t="s">
        <v>486</v>
      </c>
      <c r="H312" t="s">
        <v>19</v>
      </c>
      <c r="I312" t="s">
        <v>22</v>
      </c>
      <c r="J312" s="1">
        <v>5000</v>
      </c>
      <c r="K312" s="1">
        <v>1612</v>
      </c>
      <c r="L312" s="1">
        <v>6926.26</v>
      </c>
      <c r="M312" s="1">
        <v>11926.26</v>
      </c>
      <c r="N312" s="1">
        <v>11926.26</v>
      </c>
    </row>
    <row r="313" spans="1:14" hidden="1">
      <c r="A313">
        <v>312</v>
      </c>
      <c r="C313" t="s">
        <v>15</v>
      </c>
      <c r="D313" t="s">
        <v>16</v>
      </c>
      <c r="E313" t="s">
        <v>487</v>
      </c>
      <c r="F313">
        <v>20006844827</v>
      </c>
      <c r="G313" t="s">
        <v>488</v>
      </c>
      <c r="H313" t="s">
        <v>19</v>
      </c>
      <c r="I313" t="s">
        <v>20</v>
      </c>
      <c r="J313" s="1">
        <v>2000</v>
      </c>
      <c r="M313" s="1">
        <v>2000</v>
      </c>
      <c r="N313" s="1">
        <v>2000</v>
      </c>
    </row>
    <row r="314" spans="1:14" hidden="1">
      <c r="A314">
        <v>313</v>
      </c>
      <c r="C314" t="s">
        <v>15</v>
      </c>
      <c r="D314" t="s">
        <v>16</v>
      </c>
      <c r="E314" t="s">
        <v>487</v>
      </c>
      <c r="F314">
        <v>20006847348</v>
      </c>
      <c r="G314" t="s">
        <v>489</v>
      </c>
      <c r="H314" t="s">
        <v>19</v>
      </c>
      <c r="I314" t="s">
        <v>22</v>
      </c>
      <c r="J314" s="1">
        <v>5000</v>
      </c>
      <c r="K314" s="1">
        <v>13020</v>
      </c>
      <c r="L314" s="1">
        <v>56909.67</v>
      </c>
      <c r="M314" s="1">
        <v>61909.67</v>
      </c>
      <c r="N314" s="1">
        <v>61909.67</v>
      </c>
    </row>
    <row r="315" spans="1:14" hidden="1">
      <c r="A315">
        <v>314</v>
      </c>
      <c r="C315" t="s">
        <v>15</v>
      </c>
      <c r="D315" t="s">
        <v>16</v>
      </c>
      <c r="E315" t="s">
        <v>490</v>
      </c>
      <c r="F315">
        <v>20006852069</v>
      </c>
      <c r="G315" t="s">
        <v>491</v>
      </c>
      <c r="H315" t="s">
        <v>19</v>
      </c>
      <c r="I315" t="s">
        <v>22</v>
      </c>
      <c r="J315" s="1">
        <v>5000</v>
      </c>
      <c r="M315" s="1">
        <v>5000</v>
      </c>
      <c r="N315" s="1">
        <v>5000</v>
      </c>
    </row>
    <row r="316" spans="1:14" hidden="1">
      <c r="A316">
        <v>315</v>
      </c>
      <c r="C316" t="s">
        <v>15</v>
      </c>
      <c r="D316" t="s">
        <v>16</v>
      </c>
      <c r="E316" t="s">
        <v>492</v>
      </c>
      <c r="F316">
        <v>20006860768</v>
      </c>
      <c r="G316" t="s">
        <v>493</v>
      </c>
      <c r="H316" t="s">
        <v>19</v>
      </c>
      <c r="I316" t="s">
        <v>22</v>
      </c>
      <c r="J316" s="1">
        <v>2000</v>
      </c>
      <c r="K316" s="1">
        <v>4534</v>
      </c>
      <c r="L316" s="1">
        <v>19068.79</v>
      </c>
      <c r="M316" s="1">
        <v>21068.79</v>
      </c>
      <c r="N316" s="1">
        <v>21068.79</v>
      </c>
    </row>
    <row r="317" spans="1:14" hidden="1">
      <c r="A317">
        <v>316</v>
      </c>
      <c r="C317" t="s">
        <v>15</v>
      </c>
      <c r="D317" t="s">
        <v>16</v>
      </c>
      <c r="E317" t="s">
        <v>494</v>
      </c>
      <c r="F317">
        <v>20006866326</v>
      </c>
      <c r="G317" t="s">
        <v>495</v>
      </c>
      <c r="H317" t="s">
        <v>19</v>
      </c>
      <c r="I317" t="s">
        <v>22</v>
      </c>
      <c r="J317" s="1">
        <v>5000</v>
      </c>
      <c r="K317">
        <v>777</v>
      </c>
      <c r="L317" s="1">
        <v>3366.46</v>
      </c>
      <c r="M317" s="1">
        <v>8366.4599999999991</v>
      </c>
      <c r="N317" s="1">
        <v>8366.4599999999991</v>
      </c>
    </row>
    <row r="318" spans="1:14" hidden="1">
      <c r="A318">
        <v>317</v>
      </c>
      <c r="C318" t="s">
        <v>15</v>
      </c>
      <c r="D318" t="s">
        <v>16</v>
      </c>
      <c r="E318" t="s">
        <v>496</v>
      </c>
      <c r="F318">
        <v>20006871366</v>
      </c>
      <c r="G318" t="s">
        <v>497</v>
      </c>
      <c r="H318" t="s">
        <v>19</v>
      </c>
      <c r="I318" t="s">
        <v>22</v>
      </c>
      <c r="J318" s="1">
        <v>5000</v>
      </c>
      <c r="K318" s="1">
        <v>2321</v>
      </c>
      <c r="L318" s="1">
        <v>9722.35</v>
      </c>
      <c r="M318" s="1">
        <v>14722.35</v>
      </c>
      <c r="N318" s="1">
        <v>14722.35</v>
      </c>
    </row>
    <row r="319" spans="1:14" hidden="1">
      <c r="A319">
        <v>318</v>
      </c>
      <c r="C319" t="s">
        <v>15</v>
      </c>
      <c r="D319" t="s">
        <v>16</v>
      </c>
      <c r="E319" t="s">
        <v>496</v>
      </c>
      <c r="F319">
        <v>20006871570</v>
      </c>
      <c r="G319" t="s">
        <v>498</v>
      </c>
      <c r="H319" t="s">
        <v>19</v>
      </c>
      <c r="I319" t="s">
        <v>22</v>
      </c>
      <c r="J319" s="1">
        <v>5000</v>
      </c>
      <c r="K319">
        <v>297</v>
      </c>
      <c r="L319" s="1">
        <v>1250.4000000000001</v>
      </c>
      <c r="M319" s="1">
        <v>6250.4</v>
      </c>
      <c r="N319" s="1">
        <v>6250.4</v>
      </c>
    </row>
    <row r="320" spans="1:14" hidden="1">
      <c r="A320">
        <v>319</v>
      </c>
      <c r="C320" t="s">
        <v>15</v>
      </c>
      <c r="D320" t="s">
        <v>16</v>
      </c>
      <c r="E320" t="s">
        <v>496</v>
      </c>
      <c r="F320">
        <v>20006872008</v>
      </c>
      <c r="G320" t="s">
        <v>499</v>
      </c>
      <c r="H320" t="s">
        <v>19</v>
      </c>
      <c r="I320" t="s">
        <v>20</v>
      </c>
      <c r="J320" s="1">
        <v>2000</v>
      </c>
      <c r="K320">
        <v>606</v>
      </c>
      <c r="L320" s="1">
        <v>2578.96</v>
      </c>
      <c r="M320" s="1">
        <v>4578.96</v>
      </c>
      <c r="N320" s="1">
        <v>4578.96</v>
      </c>
    </row>
    <row r="321" spans="1:14" hidden="1">
      <c r="A321">
        <v>320</v>
      </c>
      <c r="C321" t="s">
        <v>15</v>
      </c>
      <c r="D321" t="s">
        <v>16</v>
      </c>
      <c r="E321" t="s">
        <v>500</v>
      </c>
      <c r="F321">
        <v>20006872728</v>
      </c>
      <c r="G321" t="s">
        <v>501</v>
      </c>
      <c r="H321" t="s">
        <v>19</v>
      </c>
      <c r="I321" t="s">
        <v>22</v>
      </c>
      <c r="J321" s="1">
        <v>5000</v>
      </c>
      <c r="K321">
        <v>62</v>
      </c>
      <c r="L321">
        <v>271.27</v>
      </c>
      <c r="M321" s="1">
        <v>5271.27</v>
      </c>
      <c r="N321" s="1">
        <v>5271.27</v>
      </c>
    </row>
    <row r="322" spans="1:14" hidden="1">
      <c r="A322">
        <v>321</v>
      </c>
      <c r="C322" t="s">
        <v>15</v>
      </c>
      <c r="D322" t="s">
        <v>16</v>
      </c>
      <c r="E322" t="s">
        <v>502</v>
      </c>
      <c r="F322">
        <v>20006876165</v>
      </c>
      <c r="G322" t="s">
        <v>503</v>
      </c>
      <c r="H322" t="s">
        <v>19</v>
      </c>
      <c r="I322" t="s">
        <v>22</v>
      </c>
      <c r="J322" s="1">
        <v>5000</v>
      </c>
      <c r="K322" s="1">
        <v>3295</v>
      </c>
      <c r="L322" s="1">
        <v>16190.02</v>
      </c>
      <c r="M322" s="1">
        <v>21190.02</v>
      </c>
      <c r="N322" s="1">
        <v>21190.02</v>
      </c>
    </row>
    <row r="323" spans="1:14" hidden="1">
      <c r="A323">
        <v>322</v>
      </c>
      <c r="C323" t="s">
        <v>15</v>
      </c>
      <c r="D323" t="s">
        <v>16</v>
      </c>
      <c r="E323" t="s">
        <v>502</v>
      </c>
      <c r="F323">
        <v>20006879507</v>
      </c>
      <c r="G323" t="s">
        <v>504</v>
      </c>
      <c r="H323" t="s">
        <v>19</v>
      </c>
      <c r="I323" t="s">
        <v>20</v>
      </c>
      <c r="J323" s="1">
        <v>2000</v>
      </c>
      <c r="K323" s="1">
        <v>2491</v>
      </c>
      <c r="L323" s="1">
        <v>12271.8</v>
      </c>
      <c r="M323" s="1">
        <v>14271.8</v>
      </c>
      <c r="N323" s="1">
        <v>14271.8</v>
      </c>
    </row>
    <row r="324" spans="1:14" hidden="1">
      <c r="A324">
        <v>323</v>
      </c>
      <c r="C324" t="s">
        <v>15</v>
      </c>
      <c r="D324" t="s">
        <v>16</v>
      </c>
      <c r="E324" t="s">
        <v>502</v>
      </c>
      <c r="F324">
        <v>20006880202</v>
      </c>
      <c r="G324" t="s">
        <v>505</v>
      </c>
      <c r="H324" t="s">
        <v>19</v>
      </c>
      <c r="I324" t="s">
        <v>22</v>
      </c>
      <c r="J324" s="1">
        <v>5000</v>
      </c>
      <c r="K324" s="1">
        <v>2310</v>
      </c>
      <c r="L324" s="1">
        <v>10470.379999999999</v>
      </c>
      <c r="M324" s="1">
        <v>15470.38</v>
      </c>
      <c r="N324" s="1">
        <v>15470.38</v>
      </c>
    </row>
    <row r="325" spans="1:14" hidden="1">
      <c r="A325">
        <v>324</v>
      </c>
      <c r="C325" t="s">
        <v>15</v>
      </c>
      <c r="D325" t="s">
        <v>16</v>
      </c>
      <c r="E325" t="s">
        <v>506</v>
      </c>
      <c r="F325">
        <v>20006881957</v>
      </c>
      <c r="G325" t="s">
        <v>507</v>
      </c>
      <c r="H325" t="s">
        <v>19</v>
      </c>
      <c r="I325" t="s">
        <v>22</v>
      </c>
      <c r="J325" s="1">
        <v>5000</v>
      </c>
      <c r="K325" s="1">
        <v>1006</v>
      </c>
      <c r="L325" s="1">
        <v>4979.6000000000004</v>
      </c>
      <c r="M325" s="1">
        <v>9979.6</v>
      </c>
      <c r="N325" s="1">
        <v>9979.6</v>
      </c>
    </row>
    <row r="326" spans="1:14" hidden="1">
      <c r="A326">
        <v>325</v>
      </c>
      <c r="C326" t="s">
        <v>15</v>
      </c>
      <c r="D326" t="s">
        <v>16</v>
      </c>
      <c r="E326" t="s">
        <v>506</v>
      </c>
      <c r="F326">
        <v>20006883360</v>
      </c>
      <c r="G326" t="s">
        <v>508</v>
      </c>
      <c r="H326" t="s">
        <v>19</v>
      </c>
      <c r="I326" t="s">
        <v>22</v>
      </c>
      <c r="J326" s="1">
        <v>5000</v>
      </c>
      <c r="K326">
        <v>333</v>
      </c>
      <c r="L326" s="1">
        <v>1579.22</v>
      </c>
      <c r="M326" s="1">
        <v>6579.22</v>
      </c>
      <c r="N326" s="1">
        <v>6579.22</v>
      </c>
    </row>
    <row r="327" spans="1:14" hidden="1">
      <c r="A327">
        <v>326</v>
      </c>
      <c r="C327" t="s">
        <v>15</v>
      </c>
      <c r="D327" t="s">
        <v>16</v>
      </c>
      <c r="E327" t="s">
        <v>509</v>
      </c>
      <c r="F327">
        <v>20006887439</v>
      </c>
      <c r="G327" t="s">
        <v>510</v>
      </c>
      <c r="H327" t="s">
        <v>19</v>
      </c>
      <c r="I327" t="s">
        <v>22</v>
      </c>
      <c r="J327" s="1">
        <v>5000</v>
      </c>
      <c r="K327" s="1">
        <v>7933</v>
      </c>
      <c r="L327" s="1">
        <v>34980.019999999997</v>
      </c>
      <c r="M327" s="1">
        <v>39980.019999999997</v>
      </c>
      <c r="N327" s="1">
        <v>39980.019999999997</v>
      </c>
    </row>
    <row r="328" spans="1:14" hidden="1">
      <c r="A328">
        <v>327</v>
      </c>
      <c r="C328" t="s">
        <v>15</v>
      </c>
      <c r="D328" t="s">
        <v>16</v>
      </c>
      <c r="E328" t="s">
        <v>506</v>
      </c>
      <c r="F328">
        <v>20006890762</v>
      </c>
      <c r="G328" t="s">
        <v>511</v>
      </c>
      <c r="H328" t="s">
        <v>19</v>
      </c>
      <c r="I328" t="s">
        <v>87</v>
      </c>
      <c r="J328" s="1">
        <v>5000</v>
      </c>
      <c r="K328" s="1">
        <v>2007</v>
      </c>
      <c r="L328" s="1">
        <v>9420.7199999999993</v>
      </c>
      <c r="M328" s="1">
        <v>14420.72</v>
      </c>
      <c r="N328" s="1">
        <v>14420.72</v>
      </c>
    </row>
    <row r="329" spans="1:14" hidden="1">
      <c r="A329">
        <v>328</v>
      </c>
      <c r="C329" t="s">
        <v>15</v>
      </c>
      <c r="D329" t="s">
        <v>16</v>
      </c>
      <c r="E329" t="s">
        <v>506</v>
      </c>
      <c r="F329">
        <v>20006891051</v>
      </c>
      <c r="G329" t="s">
        <v>512</v>
      </c>
      <c r="H329" t="s">
        <v>19</v>
      </c>
      <c r="I329" t="s">
        <v>22</v>
      </c>
      <c r="J329" s="1">
        <v>5000</v>
      </c>
      <c r="K329">
        <v>364</v>
      </c>
      <c r="L329" s="1">
        <v>1691.62</v>
      </c>
      <c r="M329" s="1">
        <v>6691.62</v>
      </c>
      <c r="N329" s="1">
        <v>6691.62</v>
      </c>
    </row>
    <row r="330" spans="1:14" hidden="1">
      <c r="A330">
        <v>329</v>
      </c>
      <c r="C330" t="s">
        <v>15</v>
      </c>
      <c r="D330" t="s">
        <v>16</v>
      </c>
      <c r="E330" t="s">
        <v>509</v>
      </c>
      <c r="F330">
        <v>20006895174</v>
      </c>
      <c r="G330" t="s">
        <v>513</v>
      </c>
      <c r="H330" t="s">
        <v>19</v>
      </c>
      <c r="I330" t="s">
        <v>20</v>
      </c>
      <c r="J330" s="1">
        <v>2000</v>
      </c>
      <c r="K330" s="1">
        <v>4753</v>
      </c>
      <c r="L330" s="1">
        <v>22959.95</v>
      </c>
      <c r="M330" s="1">
        <v>24959.95</v>
      </c>
      <c r="N330" s="1">
        <v>24959.95</v>
      </c>
    </row>
    <row r="331" spans="1:14" hidden="1">
      <c r="A331">
        <v>330</v>
      </c>
      <c r="C331" t="s">
        <v>15</v>
      </c>
      <c r="D331" t="s">
        <v>16</v>
      </c>
      <c r="E331" t="s">
        <v>509</v>
      </c>
      <c r="F331">
        <v>20006896412</v>
      </c>
      <c r="G331" t="s">
        <v>514</v>
      </c>
      <c r="H331" t="s">
        <v>19</v>
      </c>
      <c r="I331" t="s">
        <v>22</v>
      </c>
      <c r="J331" s="1">
        <v>5000</v>
      </c>
      <c r="K331" s="1">
        <v>10264</v>
      </c>
      <c r="L331" s="1">
        <v>44905.18</v>
      </c>
      <c r="M331" s="1">
        <v>49905.18</v>
      </c>
      <c r="N331" s="1">
        <v>49905.18</v>
      </c>
    </row>
    <row r="332" spans="1:14" hidden="1">
      <c r="A332">
        <v>331</v>
      </c>
      <c r="C332" t="s">
        <v>15</v>
      </c>
      <c r="D332" t="s">
        <v>16</v>
      </c>
      <c r="E332" t="s">
        <v>509</v>
      </c>
      <c r="F332">
        <v>20006899556</v>
      </c>
      <c r="G332" t="s">
        <v>515</v>
      </c>
      <c r="H332" t="s">
        <v>19</v>
      </c>
      <c r="I332" t="s">
        <v>22</v>
      </c>
      <c r="J332" s="1">
        <v>5000</v>
      </c>
      <c r="K332" s="1">
        <v>3800</v>
      </c>
      <c r="L332" s="1">
        <v>18809.73</v>
      </c>
      <c r="M332" s="1">
        <v>23809.73</v>
      </c>
      <c r="N332" s="1">
        <v>23809.73</v>
      </c>
    </row>
    <row r="333" spans="1:14" hidden="1">
      <c r="A333">
        <v>332</v>
      </c>
      <c r="C333" t="s">
        <v>15</v>
      </c>
      <c r="D333" t="s">
        <v>16</v>
      </c>
      <c r="E333" t="s">
        <v>509</v>
      </c>
      <c r="F333">
        <v>20006905195</v>
      </c>
      <c r="G333" t="s">
        <v>516</v>
      </c>
      <c r="H333" t="s">
        <v>19</v>
      </c>
      <c r="I333" t="s">
        <v>22</v>
      </c>
      <c r="J333" s="1">
        <v>5000</v>
      </c>
      <c r="K333" s="1">
        <v>2245</v>
      </c>
      <c r="L333" s="1">
        <v>10505</v>
      </c>
      <c r="M333" s="1">
        <v>15505</v>
      </c>
      <c r="N333" s="1">
        <v>15505</v>
      </c>
    </row>
    <row r="334" spans="1:14" hidden="1">
      <c r="A334">
        <v>333</v>
      </c>
      <c r="C334" t="s">
        <v>15</v>
      </c>
      <c r="D334" t="s">
        <v>16</v>
      </c>
      <c r="E334" t="s">
        <v>517</v>
      </c>
      <c r="F334">
        <v>20006906724</v>
      </c>
      <c r="G334" t="s">
        <v>518</v>
      </c>
      <c r="H334" t="s">
        <v>19</v>
      </c>
      <c r="I334" t="s">
        <v>20</v>
      </c>
      <c r="J334" s="1">
        <v>2000</v>
      </c>
      <c r="M334" s="1">
        <v>2000</v>
      </c>
      <c r="N334" s="1">
        <v>2000</v>
      </c>
    </row>
    <row r="335" spans="1:14" hidden="1">
      <c r="A335">
        <v>334</v>
      </c>
      <c r="C335" t="s">
        <v>15</v>
      </c>
      <c r="D335" t="s">
        <v>16</v>
      </c>
      <c r="E335" t="s">
        <v>519</v>
      </c>
      <c r="F335">
        <v>20006908439</v>
      </c>
      <c r="G335" t="s">
        <v>520</v>
      </c>
      <c r="H335" t="s">
        <v>19</v>
      </c>
      <c r="I335" t="s">
        <v>22</v>
      </c>
      <c r="J335" s="1">
        <v>5000</v>
      </c>
      <c r="K335">
        <v>971</v>
      </c>
      <c r="L335" s="1">
        <v>4069.83</v>
      </c>
      <c r="M335" s="1">
        <v>9069.83</v>
      </c>
      <c r="N335" s="1">
        <v>9069.83</v>
      </c>
    </row>
    <row r="336" spans="1:14" hidden="1">
      <c r="A336">
        <v>335</v>
      </c>
      <c r="C336" t="s">
        <v>15</v>
      </c>
      <c r="D336" t="s">
        <v>16</v>
      </c>
      <c r="E336" t="s">
        <v>509</v>
      </c>
      <c r="F336">
        <v>20006910758</v>
      </c>
      <c r="G336" t="s">
        <v>521</v>
      </c>
      <c r="H336" t="s">
        <v>19</v>
      </c>
      <c r="I336" t="s">
        <v>20</v>
      </c>
      <c r="J336" s="1">
        <v>2000</v>
      </c>
      <c r="M336" s="1">
        <v>2000</v>
      </c>
      <c r="N336" s="1">
        <v>2000</v>
      </c>
    </row>
    <row r="337" spans="1:14" hidden="1">
      <c r="A337">
        <v>336</v>
      </c>
      <c r="C337" t="s">
        <v>15</v>
      </c>
      <c r="D337" t="s">
        <v>16</v>
      </c>
      <c r="E337" t="s">
        <v>522</v>
      </c>
      <c r="F337">
        <v>20006913163</v>
      </c>
      <c r="G337" t="s">
        <v>523</v>
      </c>
      <c r="H337" t="s">
        <v>19</v>
      </c>
      <c r="I337" t="s">
        <v>20</v>
      </c>
      <c r="J337" s="1">
        <v>2000</v>
      </c>
      <c r="K337">
        <v>649</v>
      </c>
      <c r="L337" s="1">
        <v>2644.73</v>
      </c>
      <c r="M337" s="1">
        <v>4644.7299999999996</v>
      </c>
      <c r="N337" s="1">
        <v>4644.7299999999996</v>
      </c>
    </row>
    <row r="338" spans="1:14" hidden="1">
      <c r="A338">
        <v>337</v>
      </c>
      <c r="C338" t="s">
        <v>15</v>
      </c>
      <c r="D338" t="s">
        <v>16</v>
      </c>
      <c r="E338" t="s">
        <v>524</v>
      </c>
      <c r="F338">
        <v>20006914184</v>
      </c>
      <c r="G338" t="s">
        <v>525</v>
      </c>
      <c r="H338" t="s">
        <v>19</v>
      </c>
      <c r="I338" t="s">
        <v>20</v>
      </c>
      <c r="J338" s="1">
        <v>2000</v>
      </c>
      <c r="K338">
        <v>368</v>
      </c>
      <c r="L338" s="1">
        <v>1679.39</v>
      </c>
      <c r="M338" s="1">
        <v>3679.39</v>
      </c>
      <c r="N338" s="1">
        <v>3679.39</v>
      </c>
    </row>
    <row r="339" spans="1:14" hidden="1">
      <c r="A339">
        <v>338</v>
      </c>
      <c r="C339" t="s">
        <v>15</v>
      </c>
      <c r="D339" t="s">
        <v>16</v>
      </c>
      <c r="E339" t="s">
        <v>526</v>
      </c>
      <c r="F339">
        <v>20006926138</v>
      </c>
      <c r="G339" t="s">
        <v>527</v>
      </c>
      <c r="H339" t="s">
        <v>19</v>
      </c>
      <c r="I339" t="s">
        <v>20</v>
      </c>
      <c r="J339" s="1">
        <v>4000</v>
      </c>
      <c r="K339" s="1">
        <v>4827</v>
      </c>
      <c r="L339" s="1">
        <v>21493.11</v>
      </c>
      <c r="M339" s="1">
        <v>25493.11</v>
      </c>
      <c r="N339" s="1">
        <v>25493.11</v>
      </c>
    </row>
    <row r="340" spans="1:14" hidden="1">
      <c r="A340">
        <v>339</v>
      </c>
      <c r="C340" t="s">
        <v>15</v>
      </c>
      <c r="D340" t="s">
        <v>16</v>
      </c>
      <c r="E340" t="s">
        <v>528</v>
      </c>
      <c r="F340">
        <v>20006926605</v>
      </c>
      <c r="G340" t="s">
        <v>529</v>
      </c>
      <c r="H340" t="s">
        <v>19</v>
      </c>
      <c r="I340" t="s">
        <v>22</v>
      </c>
      <c r="J340" s="1">
        <v>2000</v>
      </c>
      <c r="M340" s="1">
        <v>2000</v>
      </c>
      <c r="N340" s="1">
        <v>2000</v>
      </c>
    </row>
    <row r="341" spans="1:14" hidden="1">
      <c r="A341">
        <v>340</v>
      </c>
      <c r="C341" t="s">
        <v>15</v>
      </c>
      <c r="D341" t="s">
        <v>16</v>
      </c>
      <c r="E341" t="s">
        <v>526</v>
      </c>
      <c r="F341">
        <v>20006928580</v>
      </c>
      <c r="G341" t="s">
        <v>530</v>
      </c>
      <c r="H341" t="s">
        <v>19</v>
      </c>
      <c r="I341" t="s">
        <v>20</v>
      </c>
      <c r="J341" s="1">
        <v>2000</v>
      </c>
      <c r="K341" s="1">
        <v>1448</v>
      </c>
      <c r="L341" s="1">
        <v>6851.27</v>
      </c>
      <c r="M341" s="1">
        <v>8851.27</v>
      </c>
      <c r="N341" s="1">
        <v>8851.27</v>
      </c>
    </row>
    <row r="342" spans="1:14" hidden="1">
      <c r="A342">
        <v>341</v>
      </c>
      <c r="C342" t="s">
        <v>15</v>
      </c>
      <c r="D342" t="s">
        <v>16</v>
      </c>
      <c r="E342" t="s">
        <v>531</v>
      </c>
      <c r="F342">
        <v>20006931330</v>
      </c>
      <c r="G342" t="s">
        <v>532</v>
      </c>
      <c r="H342" t="s">
        <v>19</v>
      </c>
      <c r="I342" t="s">
        <v>20</v>
      </c>
      <c r="J342" s="1">
        <v>2000</v>
      </c>
      <c r="K342" s="1">
        <v>4044</v>
      </c>
      <c r="L342" s="1">
        <v>18941.88</v>
      </c>
      <c r="M342" s="1">
        <v>20941.88</v>
      </c>
      <c r="N342" s="1">
        <v>20941.88</v>
      </c>
    </row>
    <row r="343" spans="1:14" hidden="1">
      <c r="A343">
        <v>342</v>
      </c>
      <c r="C343" t="s">
        <v>15</v>
      </c>
      <c r="D343" t="s">
        <v>16</v>
      </c>
      <c r="E343" t="s">
        <v>533</v>
      </c>
      <c r="F343">
        <v>20006935070</v>
      </c>
      <c r="G343" t="s">
        <v>534</v>
      </c>
      <c r="H343" t="s">
        <v>19</v>
      </c>
      <c r="I343" t="s">
        <v>22</v>
      </c>
      <c r="J343" s="1">
        <v>5000</v>
      </c>
      <c r="K343" s="1">
        <v>13449</v>
      </c>
      <c r="L343" s="1">
        <v>66382.509999999995</v>
      </c>
      <c r="M343" s="1">
        <v>71382.509999999995</v>
      </c>
      <c r="N343" s="1">
        <v>71382.509999999995</v>
      </c>
    </row>
    <row r="344" spans="1:14" hidden="1">
      <c r="A344">
        <v>343</v>
      </c>
      <c r="C344" t="s">
        <v>15</v>
      </c>
      <c r="D344" t="s">
        <v>16</v>
      </c>
      <c r="E344" t="s">
        <v>533</v>
      </c>
      <c r="F344">
        <v>20006935127</v>
      </c>
      <c r="G344" t="s">
        <v>534</v>
      </c>
      <c r="H344" t="s">
        <v>19</v>
      </c>
      <c r="I344" t="s">
        <v>20</v>
      </c>
      <c r="J344" s="1">
        <v>2000</v>
      </c>
      <c r="K344" s="1">
        <v>5775</v>
      </c>
      <c r="L344" s="1">
        <v>28367.91</v>
      </c>
      <c r="M344" s="1">
        <v>30367.91</v>
      </c>
      <c r="N344" s="1">
        <v>30367.91</v>
      </c>
    </row>
    <row r="345" spans="1:14" hidden="1">
      <c r="A345">
        <v>344</v>
      </c>
      <c r="C345" t="s">
        <v>15</v>
      </c>
      <c r="D345" t="s">
        <v>16</v>
      </c>
      <c r="E345" t="s">
        <v>535</v>
      </c>
      <c r="F345">
        <v>20006940773</v>
      </c>
      <c r="G345" t="s">
        <v>536</v>
      </c>
      <c r="H345" t="s">
        <v>19</v>
      </c>
      <c r="I345" t="s">
        <v>22</v>
      </c>
      <c r="J345" s="1">
        <v>5000</v>
      </c>
      <c r="K345">
        <v>649</v>
      </c>
      <c r="L345" s="1">
        <v>2733.35</v>
      </c>
      <c r="M345" s="1">
        <v>7733.35</v>
      </c>
      <c r="N345" s="1">
        <v>7733.35</v>
      </c>
    </row>
    <row r="346" spans="1:14" hidden="1">
      <c r="A346">
        <v>345</v>
      </c>
      <c r="C346" t="s">
        <v>15</v>
      </c>
      <c r="D346" t="s">
        <v>16</v>
      </c>
      <c r="E346" t="s">
        <v>537</v>
      </c>
      <c r="F346">
        <v>20006942832</v>
      </c>
      <c r="G346" t="s">
        <v>538</v>
      </c>
      <c r="H346" t="s">
        <v>19</v>
      </c>
      <c r="I346" t="s">
        <v>20</v>
      </c>
      <c r="J346" s="1">
        <v>2000</v>
      </c>
      <c r="M346" s="1">
        <v>2000</v>
      </c>
      <c r="N346" s="1">
        <v>2000</v>
      </c>
    </row>
    <row r="347" spans="1:14" hidden="1">
      <c r="A347">
        <v>346</v>
      </c>
      <c r="C347" t="s">
        <v>15</v>
      </c>
      <c r="D347" t="s">
        <v>16</v>
      </c>
      <c r="E347" t="s">
        <v>539</v>
      </c>
      <c r="F347">
        <v>20006952006</v>
      </c>
      <c r="G347" t="s">
        <v>540</v>
      </c>
      <c r="H347" t="s">
        <v>19</v>
      </c>
      <c r="I347" t="s">
        <v>22</v>
      </c>
      <c r="J347" s="1">
        <v>10000</v>
      </c>
      <c r="K347" s="1">
        <v>3750</v>
      </c>
      <c r="L347" s="1">
        <v>17612.45</v>
      </c>
      <c r="M347" s="1">
        <v>27612.45</v>
      </c>
      <c r="N347" s="1">
        <v>27612.45</v>
      </c>
    </row>
    <row r="348" spans="1:14" hidden="1">
      <c r="A348">
        <v>347</v>
      </c>
      <c r="C348" t="s">
        <v>15</v>
      </c>
      <c r="D348" t="s">
        <v>16</v>
      </c>
      <c r="E348" t="s">
        <v>541</v>
      </c>
      <c r="F348">
        <v>20006956443</v>
      </c>
      <c r="G348" t="s">
        <v>542</v>
      </c>
      <c r="H348" t="s">
        <v>19</v>
      </c>
      <c r="I348" t="s">
        <v>20</v>
      </c>
      <c r="J348" s="1">
        <v>2000</v>
      </c>
      <c r="K348">
        <v>406</v>
      </c>
      <c r="L348" s="1">
        <v>1578.43</v>
      </c>
      <c r="M348" s="1">
        <v>3578.43</v>
      </c>
      <c r="N348" s="1">
        <v>3578.43</v>
      </c>
    </row>
    <row r="349" spans="1:14" hidden="1">
      <c r="A349">
        <v>348</v>
      </c>
      <c r="C349" t="s">
        <v>15</v>
      </c>
      <c r="D349" t="s">
        <v>16</v>
      </c>
      <c r="E349" t="s">
        <v>539</v>
      </c>
      <c r="F349">
        <v>20006956842</v>
      </c>
      <c r="G349" t="s">
        <v>543</v>
      </c>
      <c r="H349" t="s">
        <v>19</v>
      </c>
      <c r="I349" t="s">
        <v>22</v>
      </c>
      <c r="J349" s="1">
        <v>5000</v>
      </c>
      <c r="K349" s="1">
        <v>3017</v>
      </c>
      <c r="L349" s="1">
        <v>14117.63</v>
      </c>
      <c r="M349" s="1">
        <v>19117.63</v>
      </c>
      <c r="N349" s="1">
        <v>19117.63</v>
      </c>
    </row>
    <row r="350" spans="1:14" hidden="1">
      <c r="A350">
        <v>349</v>
      </c>
      <c r="C350" t="s">
        <v>15</v>
      </c>
      <c r="D350" t="s">
        <v>16</v>
      </c>
      <c r="E350" t="s">
        <v>541</v>
      </c>
      <c r="F350">
        <v>20006956875</v>
      </c>
      <c r="G350" t="s">
        <v>544</v>
      </c>
      <c r="H350" t="s">
        <v>19</v>
      </c>
      <c r="I350" t="s">
        <v>20</v>
      </c>
      <c r="J350" s="1">
        <v>2000</v>
      </c>
      <c r="K350">
        <v>723</v>
      </c>
      <c r="L350" s="1">
        <v>3364.36</v>
      </c>
      <c r="M350" s="1">
        <v>5364.36</v>
      </c>
      <c r="N350" s="1">
        <v>5364.36</v>
      </c>
    </row>
    <row r="351" spans="1:14" hidden="1">
      <c r="A351">
        <v>350</v>
      </c>
      <c r="C351" t="s">
        <v>15</v>
      </c>
      <c r="D351" t="s">
        <v>16</v>
      </c>
      <c r="E351" t="s">
        <v>539</v>
      </c>
      <c r="F351">
        <v>20006956900</v>
      </c>
      <c r="G351" t="s">
        <v>545</v>
      </c>
      <c r="H351" t="s">
        <v>19</v>
      </c>
      <c r="I351" t="s">
        <v>22</v>
      </c>
      <c r="J351" s="1">
        <v>10000</v>
      </c>
      <c r="K351" s="1">
        <v>11947</v>
      </c>
      <c r="L351" s="1">
        <v>56730.52</v>
      </c>
      <c r="M351" s="1">
        <v>66730.52</v>
      </c>
      <c r="N351" s="1">
        <v>66730.52</v>
      </c>
    </row>
    <row r="352" spans="1:14" hidden="1">
      <c r="A352">
        <v>351</v>
      </c>
      <c r="C352" t="s">
        <v>15</v>
      </c>
      <c r="D352" t="s">
        <v>16</v>
      </c>
      <c r="E352" t="s">
        <v>541</v>
      </c>
      <c r="F352">
        <v>20006961063</v>
      </c>
      <c r="G352" t="s">
        <v>546</v>
      </c>
      <c r="H352" t="s">
        <v>19</v>
      </c>
      <c r="I352" t="s">
        <v>20</v>
      </c>
      <c r="J352" s="1">
        <v>2000</v>
      </c>
      <c r="K352" s="1">
        <v>2058</v>
      </c>
      <c r="L352" s="1">
        <v>9797.66</v>
      </c>
      <c r="M352" s="1">
        <v>11797.66</v>
      </c>
      <c r="N352" s="1">
        <v>11797.66</v>
      </c>
    </row>
    <row r="353" spans="1:14" hidden="1">
      <c r="A353">
        <v>352</v>
      </c>
      <c r="C353" t="s">
        <v>15</v>
      </c>
      <c r="D353" t="s">
        <v>16</v>
      </c>
      <c r="E353" t="s">
        <v>539</v>
      </c>
      <c r="F353">
        <v>20006962837</v>
      </c>
      <c r="G353" t="s">
        <v>547</v>
      </c>
      <c r="H353" t="s">
        <v>19</v>
      </c>
      <c r="I353" t="s">
        <v>87</v>
      </c>
      <c r="J353" s="1">
        <v>5000</v>
      </c>
      <c r="K353" s="1">
        <v>15145</v>
      </c>
      <c r="L353" s="1">
        <v>71130.89</v>
      </c>
      <c r="M353" s="1">
        <v>76130.89</v>
      </c>
      <c r="N353" s="1">
        <v>76130.89</v>
      </c>
    </row>
    <row r="354" spans="1:14" hidden="1">
      <c r="A354">
        <v>353</v>
      </c>
      <c r="C354" t="s">
        <v>15</v>
      </c>
      <c r="D354" t="s">
        <v>16</v>
      </c>
      <c r="E354" t="s">
        <v>548</v>
      </c>
      <c r="F354">
        <v>20006967703</v>
      </c>
      <c r="G354" t="s">
        <v>549</v>
      </c>
      <c r="H354" t="s">
        <v>19</v>
      </c>
      <c r="I354" t="s">
        <v>22</v>
      </c>
      <c r="J354" s="1">
        <v>5000</v>
      </c>
      <c r="K354" s="1">
        <v>2141</v>
      </c>
      <c r="L354" s="1">
        <v>9366.91</v>
      </c>
      <c r="M354" s="1">
        <v>14366.91</v>
      </c>
      <c r="N354" s="1">
        <v>14366.91</v>
      </c>
    </row>
    <row r="355" spans="1:14" hidden="1">
      <c r="A355">
        <v>354</v>
      </c>
      <c r="C355" t="s">
        <v>15</v>
      </c>
      <c r="D355" t="s">
        <v>16</v>
      </c>
      <c r="E355" t="s">
        <v>550</v>
      </c>
      <c r="F355">
        <v>20006968367</v>
      </c>
      <c r="G355" t="s">
        <v>551</v>
      </c>
      <c r="H355" t="s">
        <v>19</v>
      </c>
      <c r="I355" t="s">
        <v>22</v>
      </c>
      <c r="J355" s="1">
        <v>2000</v>
      </c>
      <c r="K355">
        <v>144</v>
      </c>
      <c r="L355">
        <v>597.07000000000005</v>
      </c>
      <c r="M355" s="1">
        <v>2597.0700000000002</v>
      </c>
      <c r="N355" s="1">
        <v>2597.0700000000002</v>
      </c>
    </row>
    <row r="356" spans="1:14" hidden="1">
      <c r="A356">
        <v>355</v>
      </c>
      <c r="C356" t="s">
        <v>15</v>
      </c>
      <c r="D356" t="s">
        <v>16</v>
      </c>
      <c r="E356" t="s">
        <v>552</v>
      </c>
      <c r="F356">
        <v>20006970005</v>
      </c>
      <c r="G356" t="s">
        <v>553</v>
      </c>
      <c r="H356" t="s">
        <v>19</v>
      </c>
      <c r="I356" t="s">
        <v>22</v>
      </c>
      <c r="J356" s="1">
        <v>2000</v>
      </c>
      <c r="K356" s="1">
        <v>10553</v>
      </c>
      <c r="L356" s="1">
        <v>47131.58</v>
      </c>
      <c r="M356" s="1">
        <v>49131.58</v>
      </c>
      <c r="N356" s="1">
        <v>49131.58</v>
      </c>
    </row>
    <row r="357" spans="1:14" hidden="1">
      <c r="A357">
        <v>356</v>
      </c>
      <c r="C357" t="s">
        <v>15</v>
      </c>
      <c r="D357" t="s">
        <v>16</v>
      </c>
      <c r="E357" t="s">
        <v>554</v>
      </c>
      <c r="F357">
        <v>20006971561</v>
      </c>
      <c r="G357" t="s">
        <v>555</v>
      </c>
      <c r="H357" t="s">
        <v>19</v>
      </c>
      <c r="I357" t="s">
        <v>22</v>
      </c>
      <c r="J357" s="1">
        <v>5000</v>
      </c>
      <c r="K357">
        <v>504</v>
      </c>
      <c r="L357" s="1">
        <v>2193.84</v>
      </c>
      <c r="M357" s="1">
        <v>7193.84</v>
      </c>
      <c r="N357" s="1">
        <v>7193.84</v>
      </c>
    </row>
    <row r="358" spans="1:14" hidden="1">
      <c r="A358">
        <v>357</v>
      </c>
      <c r="C358" t="s">
        <v>15</v>
      </c>
      <c r="D358" t="s">
        <v>16</v>
      </c>
      <c r="E358" t="s">
        <v>554</v>
      </c>
      <c r="F358">
        <v>20006971586</v>
      </c>
      <c r="G358" t="s">
        <v>555</v>
      </c>
      <c r="H358" t="s">
        <v>19</v>
      </c>
      <c r="I358" t="s">
        <v>20</v>
      </c>
      <c r="J358" s="1">
        <v>2000</v>
      </c>
      <c r="K358">
        <v>131</v>
      </c>
      <c r="L358">
        <v>497.66</v>
      </c>
      <c r="M358" s="1">
        <v>2497.66</v>
      </c>
      <c r="N358" s="1">
        <v>2497.66</v>
      </c>
    </row>
    <row r="359" spans="1:14" hidden="1">
      <c r="A359">
        <v>358</v>
      </c>
      <c r="C359" t="s">
        <v>15</v>
      </c>
      <c r="D359" t="s">
        <v>16</v>
      </c>
      <c r="E359" t="s">
        <v>556</v>
      </c>
      <c r="F359">
        <v>20006976573</v>
      </c>
      <c r="G359" t="s">
        <v>557</v>
      </c>
      <c r="H359" t="s">
        <v>19</v>
      </c>
      <c r="I359" t="s">
        <v>20</v>
      </c>
      <c r="J359" s="1">
        <v>2000</v>
      </c>
      <c r="M359" s="1">
        <v>2000</v>
      </c>
      <c r="N359" s="1">
        <v>2000</v>
      </c>
    </row>
    <row r="360" spans="1:14" hidden="1">
      <c r="A360">
        <v>359</v>
      </c>
      <c r="C360" t="s">
        <v>15</v>
      </c>
      <c r="D360" t="s">
        <v>16</v>
      </c>
      <c r="E360" t="s">
        <v>558</v>
      </c>
      <c r="F360">
        <v>20006977960</v>
      </c>
      <c r="G360" t="s">
        <v>559</v>
      </c>
      <c r="H360" t="s">
        <v>19</v>
      </c>
      <c r="I360" t="s">
        <v>22</v>
      </c>
      <c r="J360" s="1">
        <v>2000</v>
      </c>
      <c r="K360">
        <v>14</v>
      </c>
      <c r="L360">
        <v>65.97</v>
      </c>
      <c r="M360" s="1">
        <v>2065.9699999999998</v>
      </c>
      <c r="N360" s="1">
        <v>2065.9699999999998</v>
      </c>
    </row>
    <row r="361" spans="1:14" hidden="1">
      <c r="A361">
        <v>360</v>
      </c>
      <c r="C361" t="s">
        <v>15</v>
      </c>
      <c r="D361" t="s">
        <v>16</v>
      </c>
      <c r="E361" t="s">
        <v>560</v>
      </c>
      <c r="F361">
        <v>20006981614</v>
      </c>
      <c r="G361" t="s">
        <v>561</v>
      </c>
      <c r="H361" t="s">
        <v>19</v>
      </c>
      <c r="I361" t="s">
        <v>20</v>
      </c>
      <c r="J361" s="1">
        <v>2000</v>
      </c>
      <c r="K361" s="1">
        <v>3401</v>
      </c>
      <c r="L361" s="1">
        <v>15931.84</v>
      </c>
      <c r="M361" s="1">
        <v>17931.84</v>
      </c>
      <c r="N361" s="1">
        <v>17931.84</v>
      </c>
    </row>
    <row r="362" spans="1:14" hidden="1">
      <c r="A362">
        <v>361</v>
      </c>
      <c r="C362" t="s">
        <v>15</v>
      </c>
      <c r="D362" t="s">
        <v>16</v>
      </c>
      <c r="E362" t="s">
        <v>562</v>
      </c>
      <c r="F362">
        <v>20006982962</v>
      </c>
      <c r="G362" t="s">
        <v>563</v>
      </c>
      <c r="H362" t="s">
        <v>19</v>
      </c>
      <c r="I362" t="s">
        <v>20</v>
      </c>
      <c r="J362" s="1">
        <v>2000</v>
      </c>
      <c r="M362" s="1">
        <v>2000</v>
      </c>
      <c r="N362" s="1">
        <v>2000</v>
      </c>
    </row>
    <row r="363" spans="1:14" hidden="1">
      <c r="A363">
        <v>362</v>
      </c>
      <c r="C363" t="s">
        <v>15</v>
      </c>
      <c r="D363" t="s">
        <v>16</v>
      </c>
      <c r="E363" t="s">
        <v>560</v>
      </c>
      <c r="F363">
        <v>20006984134</v>
      </c>
      <c r="G363" t="s">
        <v>564</v>
      </c>
      <c r="H363" t="s">
        <v>19</v>
      </c>
      <c r="I363" t="s">
        <v>20</v>
      </c>
      <c r="J363" s="1">
        <v>2000</v>
      </c>
      <c r="K363" s="1">
        <v>3051</v>
      </c>
      <c r="L363" s="1">
        <v>14118.98</v>
      </c>
      <c r="M363" s="1">
        <v>16118.98</v>
      </c>
      <c r="N363" s="1">
        <v>16118.98</v>
      </c>
    </row>
    <row r="364" spans="1:14" hidden="1">
      <c r="A364">
        <v>363</v>
      </c>
      <c r="C364" t="s">
        <v>15</v>
      </c>
      <c r="D364" t="s">
        <v>16</v>
      </c>
      <c r="E364" t="s">
        <v>565</v>
      </c>
      <c r="F364">
        <v>20006996633</v>
      </c>
      <c r="G364" t="s">
        <v>566</v>
      </c>
      <c r="H364" t="s">
        <v>19</v>
      </c>
      <c r="I364" t="s">
        <v>20</v>
      </c>
      <c r="J364" s="1">
        <v>2000</v>
      </c>
      <c r="K364">
        <v>54</v>
      </c>
      <c r="L364">
        <v>224.7</v>
      </c>
      <c r="M364" s="1">
        <v>2224.6999999999998</v>
      </c>
      <c r="N364" s="1">
        <v>2224.6999999999998</v>
      </c>
    </row>
    <row r="365" spans="1:14" hidden="1">
      <c r="A365">
        <v>364</v>
      </c>
      <c r="C365" t="s">
        <v>15</v>
      </c>
      <c r="D365" t="s">
        <v>16</v>
      </c>
      <c r="E365" t="s">
        <v>567</v>
      </c>
      <c r="F365">
        <v>20006997382</v>
      </c>
      <c r="G365" t="s">
        <v>568</v>
      </c>
      <c r="H365" t="s">
        <v>19</v>
      </c>
      <c r="I365" t="s">
        <v>22</v>
      </c>
      <c r="J365" s="1">
        <v>5000</v>
      </c>
      <c r="K365">
        <v>823</v>
      </c>
      <c r="L365" s="1">
        <v>3358.75</v>
      </c>
      <c r="M365" s="1">
        <v>8358.75</v>
      </c>
      <c r="N365" s="1">
        <v>8358.75</v>
      </c>
    </row>
    <row r="366" spans="1:14" hidden="1">
      <c r="A366">
        <v>365</v>
      </c>
      <c r="C366" t="s">
        <v>15</v>
      </c>
      <c r="D366" t="s">
        <v>16</v>
      </c>
      <c r="E366" t="s">
        <v>567</v>
      </c>
      <c r="F366">
        <v>20006998131</v>
      </c>
      <c r="G366" t="s">
        <v>569</v>
      </c>
      <c r="H366" t="s">
        <v>19</v>
      </c>
      <c r="I366" t="s">
        <v>22</v>
      </c>
      <c r="J366" s="1">
        <v>5000</v>
      </c>
      <c r="K366">
        <v>367</v>
      </c>
      <c r="L366" s="1">
        <v>1580.63</v>
      </c>
      <c r="M366" s="1">
        <v>6580.63</v>
      </c>
      <c r="N366" s="1">
        <v>6580.63</v>
      </c>
    </row>
    <row r="367" spans="1:14" hidden="1">
      <c r="A367">
        <v>366</v>
      </c>
      <c r="C367" t="s">
        <v>15</v>
      </c>
      <c r="D367" t="s">
        <v>16</v>
      </c>
      <c r="E367" t="s">
        <v>567</v>
      </c>
      <c r="F367">
        <v>20006998298</v>
      </c>
      <c r="G367" t="s">
        <v>570</v>
      </c>
      <c r="H367" t="s">
        <v>19</v>
      </c>
      <c r="I367" t="s">
        <v>22</v>
      </c>
      <c r="J367" s="1">
        <v>5000</v>
      </c>
      <c r="K367" s="1">
        <v>2479</v>
      </c>
      <c r="L367" s="1">
        <v>12270.87</v>
      </c>
      <c r="M367" s="1">
        <v>17270.87</v>
      </c>
      <c r="N367" s="1">
        <v>17270.87</v>
      </c>
    </row>
    <row r="368" spans="1:14" hidden="1">
      <c r="A368">
        <v>367</v>
      </c>
      <c r="C368" t="s">
        <v>15</v>
      </c>
      <c r="D368" t="s">
        <v>16</v>
      </c>
      <c r="E368" t="s">
        <v>567</v>
      </c>
      <c r="F368">
        <v>20006999461</v>
      </c>
      <c r="G368" t="s">
        <v>571</v>
      </c>
      <c r="H368" t="s">
        <v>19</v>
      </c>
      <c r="I368" t="s">
        <v>22</v>
      </c>
      <c r="J368" s="1">
        <v>5000</v>
      </c>
      <c r="K368" s="1">
        <v>1070</v>
      </c>
      <c r="L368" s="1">
        <v>4681.26</v>
      </c>
      <c r="M368" s="1">
        <v>9681.26</v>
      </c>
      <c r="N368" s="1">
        <v>9681.26</v>
      </c>
    </row>
    <row r="369" spans="1:14" hidden="1">
      <c r="A369">
        <v>368</v>
      </c>
      <c r="C369" t="s">
        <v>15</v>
      </c>
      <c r="D369" t="s">
        <v>16</v>
      </c>
      <c r="E369" t="s">
        <v>567</v>
      </c>
      <c r="F369">
        <v>20006999520</v>
      </c>
      <c r="G369" t="s">
        <v>572</v>
      </c>
      <c r="H369" t="s">
        <v>19</v>
      </c>
      <c r="I369" t="s">
        <v>22</v>
      </c>
      <c r="J369" s="1">
        <v>5000</v>
      </c>
      <c r="K369" s="1">
        <v>1650</v>
      </c>
      <c r="L369" s="1">
        <v>6915.19</v>
      </c>
      <c r="M369" s="1">
        <v>11915.19</v>
      </c>
      <c r="N369" s="1">
        <v>11915.19</v>
      </c>
    </row>
    <row r="370" spans="1:14" hidden="1">
      <c r="A370">
        <v>369</v>
      </c>
      <c r="C370" t="s">
        <v>15</v>
      </c>
      <c r="D370" t="s">
        <v>16</v>
      </c>
      <c r="E370" t="s">
        <v>573</v>
      </c>
      <c r="F370">
        <v>20007000585</v>
      </c>
      <c r="G370" t="s">
        <v>574</v>
      </c>
      <c r="H370" t="s">
        <v>19</v>
      </c>
      <c r="I370" t="s">
        <v>22</v>
      </c>
      <c r="J370" s="1">
        <v>5000</v>
      </c>
      <c r="K370" s="1">
        <v>4873</v>
      </c>
      <c r="L370" s="1">
        <v>21278.42</v>
      </c>
      <c r="M370" s="1">
        <v>26278.42</v>
      </c>
      <c r="N370" s="1">
        <v>26278.42</v>
      </c>
    </row>
    <row r="371" spans="1:14" hidden="1">
      <c r="A371">
        <v>370</v>
      </c>
      <c r="C371" t="s">
        <v>15</v>
      </c>
      <c r="D371" t="s">
        <v>16</v>
      </c>
      <c r="E371" t="s">
        <v>573</v>
      </c>
      <c r="F371">
        <v>20007002585</v>
      </c>
      <c r="G371" t="s">
        <v>575</v>
      </c>
      <c r="H371" t="s">
        <v>19</v>
      </c>
      <c r="I371" t="s">
        <v>22</v>
      </c>
      <c r="J371" s="1">
        <v>5000</v>
      </c>
      <c r="K371" s="1">
        <v>3245</v>
      </c>
      <c r="L371" s="1">
        <v>14152.87</v>
      </c>
      <c r="M371" s="1">
        <v>19152.87</v>
      </c>
      <c r="N371" s="1">
        <v>19152.87</v>
      </c>
    </row>
    <row r="372" spans="1:14" hidden="1">
      <c r="A372">
        <v>371</v>
      </c>
      <c r="C372" t="s">
        <v>15</v>
      </c>
      <c r="D372" t="s">
        <v>16</v>
      </c>
      <c r="E372" t="s">
        <v>576</v>
      </c>
      <c r="F372">
        <v>20007003252</v>
      </c>
      <c r="G372" t="s">
        <v>577</v>
      </c>
      <c r="H372" t="s">
        <v>19</v>
      </c>
      <c r="I372" t="s">
        <v>20</v>
      </c>
      <c r="J372" s="1">
        <v>2000</v>
      </c>
      <c r="K372">
        <v>611</v>
      </c>
      <c r="L372" s="1">
        <v>2826.03</v>
      </c>
      <c r="M372" s="1">
        <v>4826.03</v>
      </c>
      <c r="N372" s="1">
        <v>4826.03</v>
      </c>
    </row>
    <row r="373" spans="1:14" hidden="1">
      <c r="A373">
        <v>372</v>
      </c>
      <c r="C373" t="s">
        <v>15</v>
      </c>
      <c r="D373" t="s">
        <v>16</v>
      </c>
      <c r="E373" t="s">
        <v>578</v>
      </c>
      <c r="F373">
        <v>20007004048</v>
      </c>
      <c r="G373" t="s">
        <v>579</v>
      </c>
      <c r="H373" t="s">
        <v>19</v>
      </c>
      <c r="I373" t="s">
        <v>22</v>
      </c>
      <c r="J373" s="1">
        <v>5000</v>
      </c>
      <c r="K373">
        <v>680</v>
      </c>
      <c r="L373" s="1">
        <v>3365.95</v>
      </c>
      <c r="M373" s="1">
        <v>8365.9500000000007</v>
      </c>
      <c r="N373" s="1">
        <v>8365.9500000000007</v>
      </c>
    </row>
    <row r="374" spans="1:14" hidden="1">
      <c r="A374">
        <v>373</v>
      </c>
      <c r="C374" t="s">
        <v>15</v>
      </c>
      <c r="D374" t="s">
        <v>16</v>
      </c>
      <c r="E374" t="s">
        <v>578</v>
      </c>
      <c r="F374">
        <v>20007004104</v>
      </c>
      <c r="G374" t="s">
        <v>580</v>
      </c>
      <c r="H374" t="s">
        <v>19</v>
      </c>
      <c r="I374" t="s">
        <v>22</v>
      </c>
      <c r="J374" s="1">
        <v>5000</v>
      </c>
      <c r="K374">
        <v>683</v>
      </c>
      <c r="L374" s="1">
        <v>3363.71</v>
      </c>
      <c r="M374" s="1">
        <v>8363.7099999999991</v>
      </c>
      <c r="N374" s="1">
        <v>8363.7099999999991</v>
      </c>
    </row>
    <row r="375" spans="1:14" hidden="1">
      <c r="A375">
        <v>374</v>
      </c>
      <c r="C375" t="s">
        <v>15</v>
      </c>
      <c r="D375" t="s">
        <v>16</v>
      </c>
      <c r="E375" t="s">
        <v>581</v>
      </c>
      <c r="F375">
        <v>20007005682</v>
      </c>
      <c r="G375" t="s">
        <v>582</v>
      </c>
      <c r="H375" t="s">
        <v>19</v>
      </c>
      <c r="I375" t="s">
        <v>22</v>
      </c>
      <c r="J375" s="1">
        <v>5000</v>
      </c>
      <c r="K375" s="1">
        <v>2916</v>
      </c>
      <c r="L375" s="1">
        <v>12244.12</v>
      </c>
      <c r="M375" s="1">
        <v>17244.12</v>
      </c>
      <c r="N375" s="1">
        <v>17244.12</v>
      </c>
    </row>
    <row r="376" spans="1:14" hidden="1">
      <c r="A376">
        <v>375</v>
      </c>
      <c r="C376" t="s">
        <v>15</v>
      </c>
      <c r="D376" t="s">
        <v>16</v>
      </c>
      <c r="E376" t="s">
        <v>583</v>
      </c>
      <c r="F376">
        <v>20007006334</v>
      </c>
      <c r="G376" t="s">
        <v>584</v>
      </c>
      <c r="H376" t="s">
        <v>19</v>
      </c>
      <c r="I376" t="s">
        <v>20</v>
      </c>
      <c r="J376" s="1">
        <v>2000</v>
      </c>
      <c r="K376">
        <v>409</v>
      </c>
      <c r="L376" s="1">
        <v>1742.12</v>
      </c>
      <c r="M376" s="1">
        <v>3742.12</v>
      </c>
      <c r="N376" s="1">
        <v>3742.12</v>
      </c>
    </row>
    <row r="377" spans="1:14" hidden="1">
      <c r="A377">
        <v>376</v>
      </c>
      <c r="C377" t="s">
        <v>15</v>
      </c>
      <c r="D377" t="s">
        <v>16</v>
      </c>
      <c r="E377" t="s">
        <v>585</v>
      </c>
      <c r="F377">
        <v>20007006827</v>
      </c>
      <c r="G377" t="s">
        <v>586</v>
      </c>
      <c r="H377" t="s">
        <v>19</v>
      </c>
      <c r="I377" t="s">
        <v>22</v>
      </c>
      <c r="J377" s="1">
        <v>5000</v>
      </c>
      <c r="K377" s="1">
        <v>1093</v>
      </c>
      <c r="L377" s="1">
        <v>5137.9399999999996</v>
      </c>
      <c r="M377" s="1">
        <v>10137.94</v>
      </c>
      <c r="N377" s="1">
        <v>10137.94</v>
      </c>
    </row>
    <row r="378" spans="1:14" hidden="1">
      <c r="A378">
        <v>377</v>
      </c>
      <c r="C378" t="s">
        <v>15</v>
      </c>
      <c r="D378" t="s">
        <v>16</v>
      </c>
      <c r="E378" t="s">
        <v>587</v>
      </c>
      <c r="F378">
        <v>20007008996</v>
      </c>
      <c r="G378" t="s">
        <v>588</v>
      </c>
      <c r="H378" t="s">
        <v>19</v>
      </c>
      <c r="I378" t="s">
        <v>22</v>
      </c>
      <c r="J378" s="1">
        <v>5000</v>
      </c>
      <c r="K378" s="1">
        <v>2699</v>
      </c>
      <c r="L378" s="1">
        <v>11808.17</v>
      </c>
      <c r="M378" s="1">
        <v>16808.169999999998</v>
      </c>
      <c r="N378" s="1">
        <v>16808.169999999998</v>
      </c>
    </row>
    <row r="379" spans="1:14" hidden="1">
      <c r="A379">
        <v>378</v>
      </c>
      <c r="C379" t="s">
        <v>15</v>
      </c>
      <c r="D379" t="s">
        <v>16</v>
      </c>
      <c r="E379" t="s">
        <v>587</v>
      </c>
      <c r="F379">
        <v>20007009474</v>
      </c>
      <c r="G379" t="s">
        <v>589</v>
      </c>
      <c r="H379" t="s">
        <v>19</v>
      </c>
      <c r="I379" t="s">
        <v>22</v>
      </c>
      <c r="J379" s="1">
        <v>10000</v>
      </c>
      <c r="K379" s="1">
        <v>6962</v>
      </c>
      <c r="L379" s="1">
        <v>31634.7</v>
      </c>
      <c r="M379" s="1">
        <v>41634.699999999997</v>
      </c>
      <c r="N379" s="1">
        <v>41634.699999999997</v>
      </c>
    </row>
    <row r="380" spans="1:14" hidden="1">
      <c r="A380">
        <v>379</v>
      </c>
      <c r="C380" t="s">
        <v>15</v>
      </c>
      <c r="D380" t="s">
        <v>16</v>
      </c>
      <c r="E380" t="s">
        <v>587</v>
      </c>
      <c r="F380">
        <v>20007010575</v>
      </c>
      <c r="G380" t="s">
        <v>590</v>
      </c>
      <c r="H380" t="s">
        <v>19</v>
      </c>
      <c r="I380" t="s">
        <v>22</v>
      </c>
      <c r="J380" s="1">
        <v>5000</v>
      </c>
      <c r="K380" s="1">
        <v>3199</v>
      </c>
      <c r="L380" s="1">
        <v>15834.81</v>
      </c>
      <c r="M380" s="1">
        <v>20834.810000000001</v>
      </c>
      <c r="N380" s="1">
        <v>20834.810000000001</v>
      </c>
    </row>
    <row r="381" spans="1:14" hidden="1">
      <c r="A381">
        <v>380</v>
      </c>
      <c r="C381" t="s">
        <v>15</v>
      </c>
      <c r="D381" t="s">
        <v>16</v>
      </c>
      <c r="E381" t="s">
        <v>591</v>
      </c>
      <c r="F381">
        <v>20007017776</v>
      </c>
      <c r="G381" t="s">
        <v>592</v>
      </c>
      <c r="H381" t="s">
        <v>19</v>
      </c>
      <c r="I381" t="s">
        <v>22</v>
      </c>
      <c r="J381" s="1">
        <v>5000</v>
      </c>
      <c r="K381" s="1">
        <v>3341</v>
      </c>
      <c r="L381" s="1">
        <v>14025.08</v>
      </c>
      <c r="M381" s="1">
        <v>19025.080000000002</v>
      </c>
      <c r="N381" s="1">
        <v>19025.080000000002</v>
      </c>
    </row>
    <row r="382" spans="1:14" hidden="1">
      <c r="A382">
        <v>381</v>
      </c>
      <c r="C382" t="s">
        <v>15</v>
      </c>
      <c r="D382" t="s">
        <v>16</v>
      </c>
      <c r="E382" t="s">
        <v>591</v>
      </c>
      <c r="F382">
        <v>20007019147</v>
      </c>
      <c r="G382" t="s">
        <v>593</v>
      </c>
      <c r="H382" t="s">
        <v>19</v>
      </c>
      <c r="I382" t="s">
        <v>22</v>
      </c>
      <c r="J382" s="1">
        <v>5000</v>
      </c>
      <c r="K382" s="1">
        <v>5408</v>
      </c>
      <c r="L382" s="1">
        <v>23620.75</v>
      </c>
      <c r="M382" s="1">
        <v>28620.75</v>
      </c>
      <c r="N382" s="1">
        <v>28620.75</v>
      </c>
    </row>
    <row r="383" spans="1:14" hidden="1">
      <c r="A383">
        <v>382</v>
      </c>
      <c r="C383" t="s">
        <v>15</v>
      </c>
      <c r="D383" t="s">
        <v>16</v>
      </c>
      <c r="E383" t="s">
        <v>594</v>
      </c>
      <c r="F383">
        <v>20007022187</v>
      </c>
      <c r="G383" t="s">
        <v>595</v>
      </c>
      <c r="H383" t="s">
        <v>19</v>
      </c>
      <c r="I383" t="s">
        <v>22</v>
      </c>
      <c r="J383" s="1">
        <v>10000</v>
      </c>
      <c r="K383" s="1">
        <v>1586</v>
      </c>
      <c r="L383" s="1">
        <v>7815.72</v>
      </c>
      <c r="M383" s="1">
        <v>17815.72</v>
      </c>
      <c r="N383" s="1">
        <v>17815.72</v>
      </c>
    </row>
    <row r="384" spans="1:14" hidden="1">
      <c r="A384">
        <v>383</v>
      </c>
      <c r="C384" t="s">
        <v>15</v>
      </c>
      <c r="D384" t="s">
        <v>16</v>
      </c>
      <c r="E384" t="s">
        <v>596</v>
      </c>
      <c r="F384">
        <v>20007025645</v>
      </c>
      <c r="G384" t="s">
        <v>597</v>
      </c>
      <c r="H384" t="s">
        <v>19</v>
      </c>
      <c r="I384" t="s">
        <v>22</v>
      </c>
      <c r="J384" s="1">
        <v>5000</v>
      </c>
      <c r="K384" s="1">
        <v>1037</v>
      </c>
      <c r="L384" s="1">
        <v>4900.05</v>
      </c>
      <c r="M384" s="1">
        <v>9900.0499999999993</v>
      </c>
      <c r="N384" s="1">
        <v>9900.0499999999993</v>
      </c>
    </row>
    <row r="385" spans="1:14" hidden="1">
      <c r="A385">
        <v>384</v>
      </c>
      <c r="B385" t="s">
        <v>227</v>
      </c>
      <c r="C385" t="s">
        <v>15</v>
      </c>
      <c r="D385" t="s">
        <v>16</v>
      </c>
      <c r="E385" t="s">
        <v>598</v>
      </c>
      <c r="F385">
        <v>20007034055</v>
      </c>
      <c r="G385" t="s">
        <v>599</v>
      </c>
      <c r="H385" t="s">
        <v>19</v>
      </c>
      <c r="I385" t="s">
        <v>22</v>
      </c>
      <c r="J385" s="1">
        <v>5000</v>
      </c>
      <c r="K385" s="1">
        <v>2143</v>
      </c>
      <c r="L385" s="1">
        <v>10163.1</v>
      </c>
      <c r="M385" s="1">
        <v>15163.1</v>
      </c>
      <c r="N385" s="1">
        <v>15163.1</v>
      </c>
    </row>
    <row r="386" spans="1:14" hidden="1">
      <c r="A386">
        <v>385</v>
      </c>
      <c r="C386" t="s">
        <v>15</v>
      </c>
      <c r="D386" t="s">
        <v>16</v>
      </c>
      <c r="E386" t="s">
        <v>600</v>
      </c>
      <c r="F386">
        <v>20007034238</v>
      </c>
      <c r="G386" t="s">
        <v>601</v>
      </c>
      <c r="H386" t="s">
        <v>19</v>
      </c>
      <c r="I386" t="s">
        <v>20</v>
      </c>
      <c r="J386" s="1">
        <v>2000</v>
      </c>
      <c r="M386" s="1">
        <v>2000</v>
      </c>
      <c r="N386" s="1">
        <v>2000</v>
      </c>
    </row>
    <row r="387" spans="1:14" hidden="1">
      <c r="A387">
        <v>386</v>
      </c>
      <c r="C387" t="s">
        <v>15</v>
      </c>
      <c r="D387" t="s">
        <v>16</v>
      </c>
      <c r="E387" t="s">
        <v>598</v>
      </c>
      <c r="F387">
        <v>20007036716</v>
      </c>
      <c r="G387" t="s">
        <v>602</v>
      </c>
      <c r="H387" t="s">
        <v>19</v>
      </c>
      <c r="I387" t="s">
        <v>22</v>
      </c>
      <c r="J387" s="1">
        <v>5000</v>
      </c>
      <c r="K387" s="1">
        <v>12644</v>
      </c>
      <c r="L387" s="1">
        <v>53251.81</v>
      </c>
      <c r="M387" s="1">
        <v>58251.81</v>
      </c>
      <c r="N387" s="1">
        <v>58251.81</v>
      </c>
    </row>
    <row r="388" spans="1:14" hidden="1">
      <c r="A388">
        <v>387</v>
      </c>
      <c r="C388" t="s">
        <v>15</v>
      </c>
      <c r="D388" t="s">
        <v>16</v>
      </c>
      <c r="E388" t="s">
        <v>603</v>
      </c>
      <c r="F388">
        <v>20007039230</v>
      </c>
      <c r="G388" t="s">
        <v>604</v>
      </c>
      <c r="H388" t="s">
        <v>19</v>
      </c>
      <c r="I388" t="s">
        <v>20</v>
      </c>
      <c r="J388" s="1">
        <v>2000</v>
      </c>
      <c r="K388" s="1">
        <v>1981</v>
      </c>
      <c r="L388" s="1">
        <v>8950.92</v>
      </c>
      <c r="M388" s="1">
        <v>10950.92</v>
      </c>
      <c r="N388" s="1">
        <v>10950.92</v>
      </c>
    </row>
    <row r="389" spans="1:14" hidden="1">
      <c r="A389">
        <v>388</v>
      </c>
      <c r="C389" t="s">
        <v>15</v>
      </c>
      <c r="D389" t="s">
        <v>16</v>
      </c>
      <c r="E389" t="s">
        <v>605</v>
      </c>
      <c r="F389">
        <v>20007045095</v>
      </c>
      <c r="G389" t="s">
        <v>606</v>
      </c>
      <c r="H389" t="s">
        <v>19</v>
      </c>
      <c r="I389" t="s">
        <v>20</v>
      </c>
      <c r="J389" s="1">
        <v>2000</v>
      </c>
      <c r="K389" s="1">
        <v>11225</v>
      </c>
      <c r="L389" s="1">
        <v>49109.55</v>
      </c>
      <c r="M389" s="1">
        <v>51109.55</v>
      </c>
      <c r="N389" s="1">
        <v>51109.55</v>
      </c>
    </row>
    <row r="390" spans="1:14" hidden="1">
      <c r="A390">
        <v>389</v>
      </c>
      <c r="C390" t="s">
        <v>15</v>
      </c>
      <c r="D390" t="s">
        <v>16</v>
      </c>
      <c r="E390" t="s">
        <v>605</v>
      </c>
      <c r="F390">
        <v>20007045418</v>
      </c>
      <c r="G390" t="s">
        <v>607</v>
      </c>
      <c r="H390" t="s">
        <v>19</v>
      </c>
      <c r="I390" t="s">
        <v>20</v>
      </c>
      <c r="J390" s="1">
        <v>2000</v>
      </c>
      <c r="K390">
        <v>432</v>
      </c>
      <c r="L390" s="1">
        <v>1848.53</v>
      </c>
      <c r="M390" s="1">
        <v>3848.53</v>
      </c>
      <c r="N390" s="1">
        <v>3848.53</v>
      </c>
    </row>
    <row r="391" spans="1:14" hidden="1">
      <c r="A391">
        <v>390</v>
      </c>
      <c r="C391" t="s">
        <v>15</v>
      </c>
      <c r="D391" t="s">
        <v>16</v>
      </c>
      <c r="E391" t="s">
        <v>608</v>
      </c>
      <c r="F391">
        <v>20007053028</v>
      </c>
      <c r="G391" t="s">
        <v>609</v>
      </c>
      <c r="H391" t="s">
        <v>19</v>
      </c>
      <c r="I391" t="s">
        <v>20</v>
      </c>
      <c r="J391" s="1">
        <v>2000</v>
      </c>
      <c r="M391" s="1">
        <v>2000</v>
      </c>
      <c r="N391" s="1">
        <v>2000</v>
      </c>
    </row>
    <row r="392" spans="1:14" hidden="1">
      <c r="A392">
        <v>391</v>
      </c>
      <c r="C392" t="s">
        <v>15</v>
      </c>
      <c r="D392" t="s">
        <v>16</v>
      </c>
      <c r="E392" t="s">
        <v>608</v>
      </c>
      <c r="F392">
        <v>20007053423</v>
      </c>
      <c r="G392" t="s">
        <v>610</v>
      </c>
      <c r="H392" t="s">
        <v>19</v>
      </c>
      <c r="I392" t="s">
        <v>20</v>
      </c>
      <c r="J392" s="1">
        <v>2000</v>
      </c>
      <c r="M392" s="1">
        <v>2000</v>
      </c>
      <c r="N392" s="1">
        <v>2000</v>
      </c>
    </row>
    <row r="393" spans="1:14" hidden="1">
      <c r="A393">
        <v>392</v>
      </c>
      <c r="C393" t="s">
        <v>15</v>
      </c>
      <c r="D393" t="s">
        <v>16</v>
      </c>
      <c r="E393" t="s">
        <v>611</v>
      </c>
      <c r="F393">
        <v>20007055004</v>
      </c>
      <c r="G393" t="s">
        <v>612</v>
      </c>
      <c r="H393" t="s">
        <v>19</v>
      </c>
      <c r="I393" t="s">
        <v>22</v>
      </c>
      <c r="J393" s="1">
        <v>5000</v>
      </c>
      <c r="K393" s="1">
        <v>2168</v>
      </c>
      <c r="L393" s="1">
        <v>10489.67</v>
      </c>
      <c r="M393" s="1">
        <v>15489.67</v>
      </c>
      <c r="N393" s="1">
        <v>15489.67</v>
      </c>
    </row>
    <row r="394" spans="1:14" hidden="1">
      <c r="A394">
        <v>393</v>
      </c>
      <c r="C394" t="s">
        <v>15</v>
      </c>
      <c r="D394" t="s">
        <v>16</v>
      </c>
      <c r="E394" t="s">
        <v>613</v>
      </c>
      <c r="F394">
        <v>20010767391</v>
      </c>
      <c r="G394" t="s">
        <v>614</v>
      </c>
      <c r="H394" t="s">
        <v>19</v>
      </c>
      <c r="I394" t="s">
        <v>22</v>
      </c>
      <c r="J394" s="1">
        <v>5000</v>
      </c>
      <c r="K394" s="1">
        <v>1410</v>
      </c>
      <c r="L394" s="1">
        <v>6585.51</v>
      </c>
      <c r="M394" s="1">
        <v>11585.51</v>
      </c>
      <c r="N394" s="1">
        <v>11585.51</v>
      </c>
    </row>
    <row r="395" spans="1:14" hidden="1">
      <c r="A395">
        <v>394</v>
      </c>
      <c r="C395" t="s">
        <v>15</v>
      </c>
      <c r="D395" t="s">
        <v>16</v>
      </c>
      <c r="E395" t="s">
        <v>300</v>
      </c>
      <c r="F395">
        <v>20010782842</v>
      </c>
      <c r="G395" t="s">
        <v>615</v>
      </c>
      <c r="H395" t="s">
        <v>19</v>
      </c>
      <c r="I395" t="s">
        <v>22</v>
      </c>
      <c r="J395" s="1">
        <v>5000</v>
      </c>
      <c r="M395" s="1">
        <v>5000</v>
      </c>
      <c r="N395" s="1">
        <v>5000</v>
      </c>
    </row>
    <row r="396" spans="1:14" hidden="1">
      <c r="A396">
        <v>395</v>
      </c>
      <c r="C396" t="s">
        <v>15</v>
      </c>
      <c r="D396" t="s">
        <v>16</v>
      </c>
      <c r="E396" t="s">
        <v>616</v>
      </c>
      <c r="F396">
        <v>20010803566</v>
      </c>
      <c r="G396" t="s">
        <v>617</v>
      </c>
      <c r="H396" t="s">
        <v>19</v>
      </c>
      <c r="I396" t="s">
        <v>22</v>
      </c>
      <c r="J396" s="1">
        <v>5000</v>
      </c>
      <c r="K396" s="1">
        <v>1305</v>
      </c>
      <c r="L396" s="1">
        <v>5673.9</v>
      </c>
      <c r="M396" s="1">
        <v>10673.9</v>
      </c>
      <c r="N396" s="1">
        <v>10673.9</v>
      </c>
    </row>
    <row r="397" spans="1:14" hidden="1">
      <c r="A397">
        <v>396</v>
      </c>
      <c r="C397" t="s">
        <v>15</v>
      </c>
      <c r="D397" t="s">
        <v>16</v>
      </c>
      <c r="E397" t="s">
        <v>341</v>
      </c>
      <c r="F397">
        <v>20010805293</v>
      </c>
      <c r="G397" t="s">
        <v>618</v>
      </c>
      <c r="H397" t="s">
        <v>19</v>
      </c>
      <c r="I397" t="s">
        <v>22</v>
      </c>
      <c r="J397" s="1">
        <v>5000</v>
      </c>
      <c r="K397">
        <v>712</v>
      </c>
      <c r="L397" s="1">
        <v>3394.71</v>
      </c>
      <c r="M397" s="1">
        <v>8394.7099999999991</v>
      </c>
      <c r="N397" s="1">
        <v>8394.7099999999991</v>
      </c>
    </row>
    <row r="398" spans="1:14" hidden="1">
      <c r="A398">
        <v>397</v>
      </c>
      <c r="C398" t="s">
        <v>15</v>
      </c>
      <c r="D398" t="s">
        <v>16</v>
      </c>
      <c r="E398" t="s">
        <v>403</v>
      </c>
      <c r="F398">
        <v>20016302325</v>
      </c>
      <c r="G398" t="s">
        <v>619</v>
      </c>
      <c r="H398" t="s">
        <v>19</v>
      </c>
      <c r="I398" t="s">
        <v>22</v>
      </c>
      <c r="J398" s="1">
        <v>5000</v>
      </c>
      <c r="K398" s="1">
        <v>7052</v>
      </c>
      <c r="L398" s="1">
        <v>33120.839999999997</v>
      </c>
      <c r="M398" s="1">
        <v>38120.839999999997</v>
      </c>
      <c r="N398" s="1">
        <v>38120.839999999997</v>
      </c>
    </row>
    <row r="399" spans="1:14" hidden="1">
      <c r="A399">
        <v>398</v>
      </c>
      <c r="C399" t="s">
        <v>15</v>
      </c>
      <c r="D399" t="s">
        <v>16</v>
      </c>
      <c r="E399" t="s">
        <v>548</v>
      </c>
      <c r="F399">
        <v>20016367663</v>
      </c>
      <c r="G399" t="s">
        <v>620</v>
      </c>
      <c r="H399" t="s">
        <v>19</v>
      </c>
      <c r="I399" t="s">
        <v>20</v>
      </c>
      <c r="J399" s="1">
        <v>2000</v>
      </c>
      <c r="M399" s="1">
        <v>2000</v>
      </c>
      <c r="N399" s="1">
        <v>2000</v>
      </c>
    </row>
    <row r="400" spans="1:14" hidden="1">
      <c r="A400">
        <v>399</v>
      </c>
      <c r="C400" t="s">
        <v>15</v>
      </c>
      <c r="D400" t="s">
        <v>16</v>
      </c>
      <c r="E400" t="s">
        <v>621</v>
      </c>
      <c r="F400">
        <v>20016373866</v>
      </c>
      <c r="G400" t="s">
        <v>622</v>
      </c>
      <c r="H400" t="s">
        <v>19</v>
      </c>
      <c r="I400" t="s">
        <v>22</v>
      </c>
      <c r="J400" s="1">
        <v>5000</v>
      </c>
      <c r="K400" s="1">
        <v>2945</v>
      </c>
      <c r="L400" s="1">
        <v>14043.1</v>
      </c>
      <c r="M400" s="1">
        <v>19043.099999999999</v>
      </c>
      <c r="N400" s="1">
        <v>19043.099999999999</v>
      </c>
    </row>
    <row r="401" spans="1:14" hidden="1">
      <c r="A401">
        <v>400</v>
      </c>
      <c r="C401" t="s">
        <v>15</v>
      </c>
      <c r="D401" t="s">
        <v>16</v>
      </c>
      <c r="E401" t="s">
        <v>623</v>
      </c>
      <c r="F401">
        <v>20016383158</v>
      </c>
      <c r="G401" t="s">
        <v>624</v>
      </c>
      <c r="H401" t="s">
        <v>19</v>
      </c>
      <c r="I401" t="s">
        <v>20</v>
      </c>
      <c r="J401" s="1">
        <v>2000</v>
      </c>
      <c r="M401" s="1">
        <v>2000</v>
      </c>
      <c r="N401" s="1">
        <v>2000</v>
      </c>
    </row>
    <row r="402" spans="1:14" hidden="1">
      <c r="A402">
        <v>401</v>
      </c>
      <c r="C402" t="s">
        <v>15</v>
      </c>
      <c r="D402" t="s">
        <v>16</v>
      </c>
      <c r="E402" t="s">
        <v>625</v>
      </c>
      <c r="F402">
        <v>20016389829</v>
      </c>
      <c r="G402" t="s">
        <v>626</v>
      </c>
      <c r="H402" t="s">
        <v>19</v>
      </c>
      <c r="I402" t="s">
        <v>22</v>
      </c>
      <c r="J402" s="1">
        <v>2000</v>
      </c>
      <c r="M402" s="1">
        <v>2000</v>
      </c>
      <c r="N402" s="1">
        <v>2000</v>
      </c>
    </row>
    <row r="403" spans="1:14" hidden="1">
      <c r="A403">
        <v>402</v>
      </c>
      <c r="C403" t="s">
        <v>15</v>
      </c>
      <c r="D403" t="s">
        <v>16</v>
      </c>
      <c r="E403" t="s">
        <v>627</v>
      </c>
      <c r="F403">
        <v>20016414980</v>
      </c>
      <c r="G403" t="s">
        <v>628</v>
      </c>
      <c r="H403" t="s">
        <v>19</v>
      </c>
      <c r="I403" t="s">
        <v>22</v>
      </c>
      <c r="J403" s="1">
        <v>5000</v>
      </c>
      <c r="K403" s="1">
        <v>4510</v>
      </c>
      <c r="L403" s="1">
        <v>18767.75</v>
      </c>
      <c r="M403" s="1">
        <v>23767.75</v>
      </c>
      <c r="N403" s="1">
        <v>23767.75</v>
      </c>
    </row>
    <row r="404" spans="1:14" hidden="1">
      <c r="A404">
        <v>403</v>
      </c>
      <c r="C404" t="s">
        <v>15</v>
      </c>
      <c r="D404" t="s">
        <v>16</v>
      </c>
      <c r="E404" t="s">
        <v>627</v>
      </c>
      <c r="F404">
        <v>20016414985</v>
      </c>
      <c r="G404" t="s">
        <v>628</v>
      </c>
      <c r="H404" t="s">
        <v>19</v>
      </c>
      <c r="I404" t="s">
        <v>22</v>
      </c>
      <c r="J404" s="1">
        <v>5000</v>
      </c>
      <c r="K404">
        <v>687</v>
      </c>
      <c r="L404" s="1">
        <v>3361.69</v>
      </c>
      <c r="M404" s="1">
        <v>8361.69</v>
      </c>
      <c r="N404" s="1">
        <v>8361.69</v>
      </c>
    </row>
    <row r="405" spans="1:14" hidden="1">
      <c r="A405">
        <v>404</v>
      </c>
      <c r="C405" t="s">
        <v>15</v>
      </c>
      <c r="D405" t="s">
        <v>16</v>
      </c>
      <c r="E405" t="s">
        <v>627</v>
      </c>
      <c r="F405">
        <v>20016418822</v>
      </c>
      <c r="G405" t="s">
        <v>628</v>
      </c>
      <c r="H405" t="s">
        <v>19</v>
      </c>
      <c r="I405" t="s">
        <v>22</v>
      </c>
      <c r="J405" s="1">
        <v>5000</v>
      </c>
      <c r="K405" s="1">
        <v>5721</v>
      </c>
      <c r="L405" s="1">
        <v>28308.48</v>
      </c>
      <c r="M405" s="1">
        <v>33308.480000000003</v>
      </c>
      <c r="N405" s="1">
        <v>33308.480000000003</v>
      </c>
    </row>
    <row r="406" spans="1:14" hidden="1">
      <c r="A406">
        <v>405</v>
      </c>
      <c r="C406" t="s">
        <v>15</v>
      </c>
      <c r="D406" t="s">
        <v>16</v>
      </c>
      <c r="E406" t="s">
        <v>155</v>
      </c>
      <c r="F406">
        <v>20016534069</v>
      </c>
      <c r="G406" t="s">
        <v>629</v>
      </c>
      <c r="H406" t="s">
        <v>19</v>
      </c>
      <c r="I406" t="s">
        <v>22</v>
      </c>
      <c r="J406" s="1">
        <v>5000</v>
      </c>
      <c r="K406">
        <v>170</v>
      </c>
      <c r="L406">
        <v>577.97</v>
      </c>
      <c r="M406" s="1">
        <v>5577.97</v>
      </c>
      <c r="N406" s="1">
        <v>5577.97</v>
      </c>
    </row>
    <row r="407" spans="1:14" hidden="1">
      <c r="A407">
        <v>406</v>
      </c>
      <c r="C407" t="s">
        <v>15</v>
      </c>
      <c r="D407" t="s">
        <v>16</v>
      </c>
      <c r="E407" t="s">
        <v>630</v>
      </c>
      <c r="F407">
        <v>20016554461</v>
      </c>
      <c r="G407" t="s">
        <v>631</v>
      </c>
      <c r="H407" t="s">
        <v>19</v>
      </c>
      <c r="I407" t="s">
        <v>22</v>
      </c>
      <c r="J407" s="1">
        <v>5000</v>
      </c>
      <c r="K407" s="1">
        <v>4343</v>
      </c>
      <c r="L407" s="1">
        <v>20397.580000000002</v>
      </c>
      <c r="M407" s="1">
        <v>25397.58</v>
      </c>
      <c r="N407" s="1">
        <v>25397.58</v>
      </c>
    </row>
    <row r="408" spans="1:14" hidden="1">
      <c r="A408">
        <v>407</v>
      </c>
      <c r="C408" t="s">
        <v>15</v>
      </c>
      <c r="D408" t="s">
        <v>16</v>
      </c>
      <c r="E408" t="s">
        <v>632</v>
      </c>
      <c r="F408">
        <v>20016557610</v>
      </c>
      <c r="G408" t="s">
        <v>633</v>
      </c>
      <c r="H408" t="s">
        <v>19</v>
      </c>
      <c r="I408" t="s">
        <v>22</v>
      </c>
      <c r="J408" s="1">
        <v>5000</v>
      </c>
      <c r="K408">
        <v>661</v>
      </c>
      <c r="L408" s="1">
        <v>3104.49</v>
      </c>
      <c r="M408" s="1">
        <v>8104.49</v>
      </c>
      <c r="N408" s="1">
        <v>8104.49</v>
      </c>
    </row>
    <row r="409" spans="1:14" hidden="1">
      <c r="A409">
        <v>408</v>
      </c>
      <c r="C409" t="s">
        <v>15</v>
      </c>
      <c r="D409" t="s">
        <v>16</v>
      </c>
      <c r="E409" t="s">
        <v>481</v>
      </c>
      <c r="F409">
        <v>20016601690</v>
      </c>
      <c r="G409" t="s">
        <v>634</v>
      </c>
      <c r="H409" t="s">
        <v>19</v>
      </c>
      <c r="I409" t="s">
        <v>20</v>
      </c>
      <c r="J409" s="1">
        <v>2000</v>
      </c>
      <c r="M409" s="1">
        <v>2000</v>
      </c>
      <c r="N409" s="1">
        <v>2000</v>
      </c>
    </row>
    <row r="410" spans="1:14" hidden="1">
      <c r="A410">
        <v>409</v>
      </c>
      <c r="C410" t="s">
        <v>15</v>
      </c>
      <c r="D410" t="s">
        <v>16</v>
      </c>
      <c r="E410" t="s">
        <v>635</v>
      </c>
      <c r="F410">
        <v>20016680973</v>
      </c>
      <c r="G410" t="s">
        <v>636</v>
      </c>
      <c r="H410" t="s">
        <v>19</v>
      </c>
      <c r="I410" t="s">
        <v>22</v>
      </c>
      <c r="J410" s="1">
        <v>5000</v>
      </c>
      <c r="K410" s="1">
        <v>4727</v>
      </c>
      <c r="L410" s="1">
        <v>20103.97</v>
      </c>
      <c r="M410" s="1">
        <v>25103.97</v>
      </c>
      <c r="N410" s="1">
        <v>25103.97</v>
      </c>
    </row>
    <row r="411" spans="1:14" hidden="1">
      <c r="A411">
        <v>410</v>
      </c>
      <c r="C411" t="s">
        <v>15</v>
      </c>
      <c r="D411" t="s">
        <v>16</v>
      </c>
      <c r="E411" t="s">
        <v>360</v>
      </c>
      <c r="F411">
        <v>20016741439</v>
      </c>
      <c r="G411" t="s">
        <v>637</v>
      </c>
      <c r="H411" t="s">
        <v>19</v>
      </c>
      <c r="I411" t="s">
        <v>22</v>
      </c>
      <c r="J411" s="1">
        <v>5000</v>
      </c>
      <c r="M411" s="1">
        <v>5000</v>
      </c>
      <c r="N411" s="1">
        <v>5000</v>
      </c>
    </row>
    <row r="412" spans="1:14" hidden="1">
      <c r="A412">
        <v>411</v>
      </c>
      <c r="C412" t="s">
        <v>15</v>
      </c>
      <c r="D412" t="s">
        <v>16</v>
      </c>
      <c r="E412" t="s">
        <v>638</v>
      </c>
      <c r="F412">
        <v>20016790043</v>
      </c>
      <c r="G412" t="s">
        <v>639</v>
      </c>
      <c r="H412" t="s">
        <v>19</v>
      </c>
      <c r="I412" t="s">
        <v>22</v>
      </c>
      <c r="J412" s="1">
        <v>5000</v>
      </c>
      <c r="K412" s="1">
        <v>2358</v>
      </c>
      <c r="L412" s="1">
        <v>11671.93</v>
      </c>
      <c r="M412" s="1">
        <v>16671.93</v>
      </c>
      <c r="N412" s="1">
        <v>16671.93</v>
      </c>
    </row>
    <row r="413" spans="1:14" hidden="1">
      <c r="A413">
        <v>412</v>
      </c>
      <c r="C413" t="s">
        <v>15</v>
      </c>
      <c r="D413" t="s">
        <v>16</v>
      </c>
      <c r="E413" t="s">
        <v>134</v>
      </c>
      <c r="F413">
        <v>20016807141</v>
      </c>
      <c r="G413" t="s">
        <v>640</v>
      </c>
      <c r="H413" t="s">
        <v>19</v>
      </c>
      <c r="I413" t="s">
        <v>22</v>
      </c>
      <c r="J413" s="1">
        <v>5000</v>
      </c>
      <c r="K413" s="1">
        <v>2033</v>
      </c>
      <c r="L413" s="1">
        <v>8807.06</v>
      </c>
      <c r="M413" s="1">
        <v>13807.06</v>
      </c>
      <c r="N413" s="1">
        <v>13807.06</v>
      </c>
    </row>
    <row r="414" spans="1:14">
      <c r="A414">
        <v>413</v>
      </c>
      <c r="C414" t="s">
        <v>15</v>
      </c>
      <c r="D414" t="s">
        <v>16</v>
      </c>
      <c r="E414" t="s">
        <v>641</v>
      </c>
      <c r="F414">
        <v>20016809077</v>
      </c>
      <c r="G414" t="s">
        <v>642</v>
      </c>
      <c r="I414" t="s">
        <v>643</v>
      </c>
      <c r="J414" s="1">
        <v>10000</v>
      </c>
      <c r="M414" s="1">
        <v>10000</v>
      </c>
      <c r="N414" s="1">
        <v>10000</v>
      </c>
    </row>
    <row r="415" spans="1:14" hidden="1">
      <c r="A415">
        <v>414</v>
      </c>
      <c r="C415" t="s">
        <v>15</v>
      </c>
      <c r="D415" t="s">
        <v>16</v>
      </c>
      <c r="E415" t="s">
        <v>560</v>
      </c>
      <c r="F415">
        <v>20017003943</v>
      </c>
      <c r="G415" t="s">
        <v>644</v>
      </c>
      <c r="H415" t="s">
        <v>19</v>
      </c>
      <c r="I415" t="s">
        <v>20</v>
      </c>
      <c r="J415" s="1">
        <v>2000</v>
      </c>
      <c r="K415">
        <v>634</v>
      </c>
      <c r="L415" s="1">
        <v>2841.3</v>
      </c>
      <c r="M415" s="1">
        <v>4841.3</v>
      </c>
      <c r="N415" s="1">
        <v>4841.3</v>
      </c>
    </row>
    <row r="416" spans="1:14" hidden="1">
      <c r="A416">
        <v>415</v>
      </c>
      <c r="C416" t="s">
        <v>15</v>
      </c>
      <c r="D416" t="s">
        <v>16</v>
      </c>
      <c r="E416" t="s">
        <v>403</v>
      </c>
      <c r="F416">
        <v>20017004762</v>
      </c>
      <c r="G416" t="s">
        <v>645</v>
      </c>
      <c r="H416" t="s">
        <v>19</v>
      </c>
      <c r="I416" t="s">
        <v>87</v>
      </c>
      <c r="J416" s="1">
        <v>5000</v>
      </c>
      <c r="K416" s="1">
        <v>12901</v>
      </c>
      <c r="L416" s="1">
        <v>60374.879999999997</v>
      </c>
      <c r="M416" s="1">
        <v>65374.879999999997</v>
      </c>
      <c r="N416" s="1">
        <v>65374.879999999997</v>
      </c>
    </row>
    <row r="417" spans="1:15" hidden="1">
      <c r="A417">
        <v>416</v>
      </c>
      <c r="C417" t="s">
        <v>15</v>
      </c>
      <c r="D417" t="s">
        <v>16</v>
      </c>
      <c r="E417" t="s">
        <v>394</v>
      </c>
      <c r="F417">
        <v>20017062564</v>
      </c>
      <c r="G417" t="s">
        <v>646</v>
      </c>
      <c r="H417" t="s">
        <v>39</v>
      </c>
      <c r="I417" t="s">
        <v>22</v>
      </c>
      <c r="J417" s="1">
        <v>10000</v>
      </c>
      <c r="M417" s="1">
        <v>10000</v>
      </c>
      <c r="N417" s="1">
        <v>10000</v>
      </c>
    </row>
    <row r="418" spans="1:15" hidden="1">
      <c r="A418">
        <v>417</v>
      </c>
      <c r="C418" t="s">
        <v>15</v>
      </c>
      <c r="D418" t="s">
        <v>16</v>
      </c>
      <c r="E418" t="s">
        <v>548</v>
      </c>
      <c r="F418">
        <v>20017270775</v>
      </c>
      <c r="G418" t="s">
        <v>647</v>
      </c>
      <c r="H418" t="s">
        <v>19</v>
      </c>
      <c r="I418" t="s">
        <v>20</v>
      </c>
      <c r="J418" s="1">
        <v>2000</v>
      </c>
      <c r="K418" s="1">
        <v>1015</v>
      </c>
      <c r="L418" s="1">
        <v>4532.16</v>
      </c>
      <c r="M418" s="1">
        <v>6532.16</v>
      </c>
      <c r="N418" s="1">
        <v>6532.16</v>
      </c>
    </row>
    <row r="419" spans="1:15" hidden="1">
      <c r="A419">
        <v>418</v>
      </c>
      <c r="C419" t="s">
        <v>15</v>
      </c>
      <c r="D419" t="s">
        <v>16</v>
      </c>
      <c r="E419" t="s">
        <v>372</v>
      </c>
      <c r="F419">
        <v>20017438860</v>
      </c>
      <c r="G419" t="s">
        <v>648</v>
      </c>
      <c r="H419" t="s">
        <v>19</v>
      </c>
      <c r="I419" t="s">
        <v>22</v>
      </c>
      <c r="J419" s="1">
        <v>5000</v>
      </c>
      <c r="K419">
        <v>683</v>
      </c>
      <c r="L419" s="1">
        <v>3364.13</v>
      </c>
      <c r="M419" s="1">
        <v>8364.1299999999992</v>
      </c>
      <c r="N419" s="1">
        <v>8364.1299999999992</v>
      </c>
    </row>
    <row r="420" spans="1:15" hidden="1">
      <c r="A420">
        <v>419</v>
      </c>
      <c r="C420" t="s">
        <v>15</v>
      </c>
      <c r="D420" t="s">
        <v>16</v>
      </c>
      <c r="E420" t="s">
        <v>388</v>
      </c>
      <c r="F420">
        <v>20017451058</v>
      </c>
      <c r="G420" t="s">
        <v>649</v>
      </c>
      <c r="H420" t="s">
        <v>19</v>
      </c>
      <c r="I420" t="s">
        <v>22</v>
      </c>
      <c r="J420" s="1">
        <v>5000</v>
      </c>
      <c r="K420" s="1">
        <v>1106.68</v>
      </c>
      <c r="L420" s="1">
        <v>5423.25</v>
      </c>
      <c r="M420" s="1">
        <v>10423.25</v>
      </c>
      <c r="N420" s="1">
        <v>10423.25</v>
      </c>
    </row>
    <row r="421" spans="1:15" hidden="1">
      <c r="A421">
        <v>420</v>
      </c>
      <c r="C421" t="s">
        <v>15</v>
      </c>
      <c r="D421" t="s">
        <v>16</v>
      </c>
      <c r="E421" t="s">
        <v>388</v>
      </c>
      <c r="F421">
        <v>20017457193</v>
      </c>
      <c r="G421" t="s">
        <v>650</v>
      </c>
      <c r="H421" t="s">
        <v>19</v>
      </c>
      <c r="I421" t="s">
        <v>22</v>
      </c>
      <c r="J421" s="1">
        <v>5000</v>
      </c>
      <c r="M421" s="1">
        <v>5000</v>
      </c>
      <c r="N421" s="1">
        <v>5000</v>
      </c>
    </row>
    <row r="422" spans="1:15" hidden="1">
      <c r="A422">
        <v>421</v>
      </c>
      <c r="C422" t="s">
        <v>15</v>
      </c>
      <c r="D422" t="s">
        <v>16</v>
      </c>
      <c r="E422" t="s">
        <v>388</v>
      </c>
      <c r="F422">
        <v>20017457202</v>
      </c>
      <c r="G422" t="s">
        <v>650</v>
      </c>
      <c r="H422" t="s">
        <v>19</v>
      </c>
      <c r="I422" t="s">
        <v>22</v>
      </c>
      <c r="J422" s="1">
        <v>5000</v>
      </c>
      <c r="M422" s="1">
        <v>5000</v>
      </c>
      <c r="N422" s="1">
        <v>5000</v>
      </c>
    </row>
    <row r="423" spans="1:15" hidden="1">
      <c r="A423">
        <v>422</v>
      </c>
      <c r="C423" t="s">
        <v>15</v>
      </c>
      <c r="D423" t="s">
        <v>16</v>
      </c>
      <c r="E423" t="s">
        <v>417</v>
      </c>
      <c r="F423">
        <v>20017510483</v>
      </c>
      <c r="G423" t="s">
        <v>651</v>
      </c>
      <c r="H423" t="s">
        <v>19</v>
      </c>
      <c r="I423" t="s">
        <v>22</v>
      </c>
      <c r="J423" s="1">
        <v>5000</v>
      </c>
      <c r="K423" s="1">
        <v>2146</v>
      </c>
      <c r="L423" s="1">
        <v>10132.4</v>
      </c>
      <c r="M423" s="1">
        <v>15132.4</v>
      </c>
      <c r="N423" s="1">
        <v>15132.4</v>
      </c>
    </row>
    <row r="424" spans="1:15" hidden="1">
      <c r="A424">
        <v>423</v>
      </c>
      <c r="C424" t="s">
        <v>15</v>
      </c>
      <c r="D424" t="s">
        <v>16</v>
      </c>
      <c r="E424" t="s">
        <v>616</v>
      </c>
      <c r="F424">
        <v>20017524884</v>
      </c>
      <c r="G424" t="s">
        <v>652</v>
      </c>
      <c r="H424" t="s">
        <v>19</v>
      </c>
      <c r="I424" t="s">
        <v>22</v>
      </c>
      <c r="J424" s="1">
        <v>5000</v>
      </c>
      <c r="K424" s="1">
        <v>3717</v>
      </c>
      <c r="L424" s="1">
        <v>17614.650000000001</v>
      </c>
      <c r="M424" s="1">
        <v>22614.65</v>
      </c>
      <c r="N424" s="1">
        <v>22614.65</v>
      </c>
    </row>
    <row r="425" spans="1:15" hidden="1">
      <c r="A425">
        <v>424</v>
      </c>
      <c r="C425" t="s">
        <v>15</v>
      </c>
      <c r="D425" t="s">
        <v>16</v>
      </c>
      <c r="E425" t="s">
        <v>344</v>
      </c>
      <c r="F425">
        <v>20017562976</v>
      </c>
      <c r="G425" t="s">
        <v>653</v>
      </c>
      <c r="H425" t="s">
        <v>39</v>
      </c>
      <c r="I425" t="s">
        <v>22</v>
      </c>
      <c r="J425" s="1">
        <v>10000</v>
      </c>
      <c r="K425" s="1">
        <v>17005</v>
      </c>
      <c r="L425" s="1">
        <v>75659.53</v>
      </c>
      <c r="M425" s="1">
        <v>85659.53</v>
      </c>
      <c r="N425" s="1">
        <v>85659.53</v>
      </c>
    </row>
    <row r="426" spans="1:15" hidden="1">
      <c r="A426">
        <v>425</v>
      </c>
      <c r="C426" t="s">
        <v>15</v>
      </c>
      <c r="D426" t="s">
        <v>16</v>
      </c>
      <c r="E426" t="s">
        <v>613</v>
      </c>
      <c r="F426">
        <v>20017623505</v>
      </c>
      <c r="G426" t="s">
        <v>614</v>
      </c>
      <c r="H426" t="s">
        <v>19</v>
      </c>
      <c r="I426" t="s">
        <v>22</v>
      </c>
      <c r="J426" s="1">
        <v>5000</v>
      </c>
      <c r="K426">
        <v>266</v>
      </c>
      <c r="L426" s="1">
        <v>1121.6099999999999</v>
      </c>
      <c r="M426" s="1">
        <v>6121.61</v>
      </c>
      <c r="N426" s="1">
        <v>6121.61</v>
      </c>
    </row>
    <row r="427" spans="1:15" hidden="1">
      <c r="A427">
        <v>426</v>
      </c>
      <c r="C427" t="s">
        <v>15</v>
      </c>
      <c r="D427" t="s">
        <v>16</v>
      </c>
      <c r="E427" t="s">
        <v>48</v>
      </c>
      <c r="F427">
        <v>20017647743</v>
      </c>
      <c r="G427" t="s">
        <v>654</v>
      </c>
      <c r="H427" t="s">
        <v>39</v>
      </c>
      <c r="I427" t="s">
        <v>22</v>
      </c>
      <c r="J427" s="1">
        <v>10000</v>
      </c>
      <c r="K427" s="1">
        <v>19831</v>
      </c>
      <c r="L427" s="1">
        <v>87777.72</v>
      </c>
      <c r="M427" s="1">
        <v>97777.72</v>
      </c>
      <c r="N427" s="1">
        <v>57777.72</v>
      </c>
      <c r="O427" s="1">
        <v>40000</v>
      </c>
    </row>
    <row r="428" spans="1:15" hidden="1">
      <c r="A428">
        <v>427</v>
      </c>
      <c r="C428" t="s">
        <v>15</v>
      </c>
      <c r="D428" t="s">
        <v>16</v>
      </c>
      <c r="E428" t="s">
        <v>438</v>
      </c>
      <c r="F428">
        <v>20017673515</v>
      </c>
      <c r="G428" t="s">
        <v>655</v>
      </c>
      <c r="H428" t="s">
        <v>19</v>
      </c>
      <c r="I428" t="s">
        <v>22</v>
      </c>
      <c r="J428" s="1">
        <v>5000</v>
      </c>
      <c r="K428">
        <v>500</v>
      </c>
      <c r="L428" s="1">
        <v>2241.2800000000002</v>
      </c>
      <c r="M428" s="1">
        <v>7241.28</v>
      </c>
      <c r="N428" s="1">
        <v>7241.28</v>
      </c>
    </row>
    <row r="429" spans="1:15" hidden="1">
      <c r="A429">
        <v>428</v>
      </c>
      <c r="C429" t="s">
        <v>15</v>
      </c>
      <c r="D429" t="s">
        <v>16</v>
      </c>
      <c r="E429" t="s">
        <v>438</v>
      </c>
      <c r="F429">
        <v>20017721960</v>
      </c>
      <c r="G429" t="s">
        <v>656</v>
      </c>
      <c r="H429" t="s">
        <v>19</v>
      </c>
      <c r="I429" t="s">
        <v>22</v>
      </c>
      <c r="J429" s="1">
        <v>5000</v>
      </c>
      <c r="K429" s="1">
        <v>14152</v>
      </c>
      <c r="L429" s="1">
        <v>63116.45</v>
      </c>
      <c r="M429" s="1">
        <v>68116.45</v>
      </c>
      <c r="N429" s="1">
        <v>68116.45</v>
      </c>
    </row>
    <row r="430" spans="1:15" hidden="1">
      <c r="A430">
        <v>429</v>
      </c>
      <c r="C430" t="s">
        <v>15</v>
      </c>
      <c r="D430" t="s">
        <v>16</v>
      </c>
      <c r="E430" t="s">
        <v>417</v>
      </c>
      <c r="F430">
        <v>20017766458</v>
      </c>
      <c r="G430" t="s">
        <v>657</v>
      </c>
      <c r="H430" t="s">
        <v>19</v>
      </c>
      <c r="I430" t="s">
        <v>20</v>
      </c>
      <c r="J430" s="1">
        <v>2000</v>
      </c>
      <c r="K430" s="1">
        <v>1468</v>
      </c>
      <c r="L430" s="1">
        <v>6923.87</v>
      </c>
      <c r="M430" s="1">
        <v>8923.8700000000008</v>
      </c>
      <c r="N430" s="1">
        <v>8923.8700000000008</v>
      </c>
    </row>
    <row r="431" spans="1:15" hidden="1">
      <c r="A431">
        <v>430</v>
      </c>
      <c r="C431" t="s">
        <v>15</v>
      </c>
      <c r="D431" t="s">
        <v>16</v>
      </c>
      <c r="E431" t="s">
        <v>658</v>
      </c>
      <c r="F431">
        <v>20017844959</v>
      </c>
      <c r="G431" t="s">
        <v>659</v>
      </c>
      <c r="H431" t="s">
        <v>19</v>
      </c>
      <c r="I431" t="s">
        <v>22</v>
      </c>
      <c r="J431" s="1">
        <v>5000</v>
      </c>
      <c r="K431" s="1">
        <v>5109</v>
      </c>
      <c r="L431" s="1">
        <v>24740.33</v>
      </c>
      <c r="M431" s="1">
        <v>29740.33</v>
      </c>
      <c r="N431" s="1">
        <v>29740.33</v>
      </c>
    </row>
    <row r="432" spans="1:15" hidden="1">
      <c r="A432">
        <v>431</v>
      </c>
      <c r="C432" t="s">
        <v>15</v>
      </c>
      <c r="D432" t="s">
        <v>16</v>
      </c>
      <c r="E432" t="s">
        <v>660</v>
      </c>
      <c r="F432">
        <v>20017898017</v>
      </c>
      <c r="G432" t="s">
        <v>661</v>
      </c>
      <c r="H432" t="s">
        <v>19</v>
      </c>
      <c r="I432" t="s">
        <v>22</v>
      </c>
      <c r="J432" s="1">
        <v>5000</v>
      </c>
      <c r="K432">
        <v>754</v>
      </c>
      <c r="L432" s="1">
        <v>3413.4</v>
      </c>
      <c r="M432" s="1">
        <v>8413.4</v>
      </c>
      <c r="N432" s="1">
        <v>8413.4</v>
      </c>
    </row>
    <row r="433" spans="1:14" hidden="1">
      <c r="A433">
        <v>432</v>
      </c>
      <c r="C433" t="s">
        <v>15</v>
      </c>
      <c r="D433" t="s">
        <v>16</v>
      </c>
      <c r="E433" t="s">
        <v>63</v>
      </c>
      <c r="F433">
        <v>20017907622</v>
      </c>
      <c r="G433" t="s">
        <v>662</v>
      </c>
      <c r="H433" t="s">
        <v>19</v>
      </c>
      <c r="I433" t="s">
        <v>22</v>
      </c>
      <c r="J433" s="1">
        <v>5000</v>
      </c>
      <c r="K433">
        <v>314</v>
      </c>
      <c r="L433" s="1">
        <v>1388.98</v>
      </c>
      <c r="M433" s="1">
        <v>6388.98</v>
      </c>
      <c r="N433" s="1">
        <v>6388.98</v>
      </c>
    </row>
    <row r="434" spans="1:14" hidden="1">
      <c r="A434">
        <v>433</v>
      </c>
      <c r="C434" t="s">
        <v>15</v>
      </c>
      <c r="D434" t="s">
        <v>16</v>
      </c>
      <c r="E434" t="s">
        <v>485</v>
      </c>
      <c r="F434">
        <v>20017918239</v>
      </c>
      <c r="G434" t="s">
        <v>663</v>
      </c>
      <c r="H434" t="s">
        <v>19</v>
      </c>
      <c r="I434" t="s">
        <v>22</v>
      </c>
      <c r="J434" s="1">
        <v>5000</v>
      </c>
      <c r="K434" s="1">
        <v>4049</v>
      </c>
      <c r="L434" s="1">
        <v>17714.43</v>
      </c>
      <c r="M434" s="1">
        <v>22714.43</v>
      </c>
      <c r="N434" s="1">
        <v>22714.43</v>
      </c>
    </row>
    <row r="435" spans="1:14" hidden="1">
      <c r="A435">
        <v>434</v>
      </c>
      <c r="C435" t="s">
        <v>15</v>
      </c>
      <c r="D435" t="s">
        <v>16</v>
      </c>
      <c r="E435" t="s">
        <v>485</v>
      </c>
      <c r="F435">
        <v>20017918260</v>
      </c>
      <c r="G435" t="s">
        <v>663</v>
      </c>
      <c r="H435" t="s">
        <v>19</v>
      </c>
      <c r="I435" t="s">
        <v>22</v>
      </c>
      <c r="J435" s="1">
        <v>5000</v>
      </c>
      <c r="K435" s="1">
        <v>2503</v>
      </c>
      <c r="L435" s="1">
        <v>10950.67</v>
      </c>
      <c r="M435" s="1">
        <v>15950.67</v>
      </c>
      <c r="N435" s="1">
        <v>15950.67</v>
      </c>
    </row>
    <row r="436" spans="1:14" hidden="1">
      <c r="A436">
        <v>435</v>
      </c>
      <c r="C436" t="s">
        <v>15</v>
      </c>
      <c r="D436" t="s">
        <v>16</v>
      </c>
      <c r="E436" t="s">
        <v>388</v>
      </c>
      <c r="F436">
        <v>20017961441</v>
      </c>
      <c r="G436" t="s">
        <v>664</v>
      </c>
      <c r="H436" t="s">
        <v>19</v>
      </c>
      <c r="I436" t="s">
        <v>22</v>
      </c>
      <c r="K436" s="1">
        <v>2129</v>
      </c>
      <c r="L436" s="1">
        <v>10489.85</v>
      </c>
      <c r="M436" s="1">
        <v>10489.85</v>
      </c>
      <c r="N436" s="1">
        <v>10489.85</v>
      </c>
    </row>
    <row r="437" spans="1:14" hidden="1">
      <c r="A437">
        <v>436</v>
      </c>
      <c r="C437" t="s">
        <v>15</v>
      </c>
      <c r="D437" t="s">
        <v>16</v>
      </c>
      <c r="E437" t="s">
        <v>665</v>
      </c>
      <c r="F437">
        <v>20018032561</v>
      </c>
      <c r="G437" t="s">
        <v>666</v>
      </c>
      <c r="H437" t="s">
        <v>39</v>
      </c>
      <c r="I437" t="s">
        <v>22</v>
      </c>
      <c r="J437" s="1">
        <v>10000</v>
      </c>
      <c r="K437" s="1">
        <v>28202</v>
      </c>
      <c r="L437" s="1">
        <v>122177.16</v>
      </c>
      <c r="M437" s="1">
        <v>132177.16</v>
      </c>
      <c r="N437" s="1">
        <v>132177.16</v>
      </c>
    </row>
    <row r="438" spans="1:14" hidden="1">
      <c r="A438">
        <v>437</v>
      </c>
      <c r="C438" t="s">
        <v>15</v>
      </c>
      <c r="D438" t="s">
        <v>16</v>
      </c>
      <c r="E438" t="s">
        <v>658</v>
      </c>
      <c r="F438">
        <v>20018143589</v>
      </c>
      <c r="G438" t="s">
        <v>667</v>
      </c>
      <c r="H438" t="s">
        <v>19</v>
      </c>
      <c r="I438" t="s">
        <v>22</v>
      </c>
      <c r="J438" s="1">
        <v>5000</v>
      </c>
      <c r="K438" s="1">
        <v>3280</v>
      </c>
      <c r="L438" s="1">
        <v>15883.39</v>
      </c>
      <c r="M438" s="1">
        <v>20883.39</v>
      </c>
      <c r="N438" s="1">
        <v>20883.39</v>
      </c>
    </row>
    <row r="439" spans="1:14" hidden="1">
      <c r="A439">
        <v>438</v>
      </c>
      <c r="C439" t="s">
        <v>15</v>
      </c>
      <c r="D439" t="s">
        <v>16</v>
      </c>
      <c r="E439" t="s">
        <v>494</v>
      </c>
      <c r="F439">
        <v>20018329393</v>
      </c>
      <c r="G439" t="s">
        <v>668</v>
      </c>
      <c r="H439" t="s">
        <v>39</v>
      </c>
      <c r="I439" t="s">
        <v>22</v>
      </c>
      <c r="J439" s="1">
        <v>10000</v>
      </c>
      <c r="K439" s="1">
        <v>11211</v>
      </c>
      <c r="L439" s="1">
        <v>49048.32</v>
      </c>
      <c r="M439" s="1">
        <v>59048.32</v>
      </c>
      <c r="N439" s="1">
        <v>59048.32</v>
      </c>
    </row>
    <row r="440" spans="1:14" hidden="1">
      <c r="A440">
        <v>439</v>
      </c>
      <c r="C440" t="s">
        <v>15</v>
      </c>
      <c r="D440" t="s">
        <v>16</v>
      </c>
      <c r="E440" t="s">
        <v>669</v>
      </c>
      <c r="F440">
        <v>20018330523</v>
      </c>
      <c r="G440" t="s">
        <v>670</v>
      </c>
      <c r="H440" t="s">
        <v>19</v>
      </c>
      <c r="I440" t="s">
        <v>22</v>
      </c>
      <c r="J440" s="1">
        <v>5000</v>
      </c>
      <c r="K440" s="1">
        <v>8955</v>
      </c>
      <c r="L440" s="1">
        <v>38994.25</v>
      </c>
      <c r="M440" s="1">
        <v>43994.25</v>
      </c>
      <c r="N440" s="1">
        <v>43994.25</v>
      </c>
    </row>
    <row r="441" spans="1:14" hidden="1">
      <c r="A441">
        <v>440</v>
      </c>
      <c r="C441" t="s">
        <v>15</v>
      </c>
      <c r="D441" t="s">
        <v>16</v>
      </c>
      <c r="E441" t="s">
        <v>476</v>
      </c>
      <c r="F441">
        <v>20018353462</v>
      </c>
      <c r="G441" t="s">
        <v>671</v>
      </c>
      <c r="H441" t="s">
        <v>39</v>
      </c>
      <c r="I441" t="s">
        <v>22</v>
      </c>
      <c r="J441" s="1">
        <v>10000</v>
      </c>
      <c r="K441" s="1">
        <v>2019</v>
      </c>
      <c r="L441" s="1">
        <v>9993.91</v>
      </c>
      <c r="M441" s="1">
        <v>19993.91</v>
      </c>
      <c r="N441" s="1">
        <v>19993.91</v>
      </c>
    </row>
    <row r="442" spans="1:14" hidden="1">
      <c r="A442">
        <v>441</v>
      </c>
      <c r="C442" t="s">
        <v>15</v>
      </c>
      <c r="D442" t="s">
        <v>16</v>
      </c>
      <c r="E442" t="s">
        <v>524</v>
      </c>
      <c r="F442">
        <v>20018370546</v>
      </c>
      <c r="G442" t="s">
        <v>672</v>
      </c>
      <c r="H442" t="s">
        <v>19</v>
      </c>
      <c r="I442" t="s">
        <v>20</v>
      </c>
      <c r="J442" s="1">
        <v>2000</v>
      </c>
      <c r="K442" s="1">
        <v>1106</v>
      </c>
      <c r="L442" s="1">
        <v>5094.6000000000004</v>
      </c>
      <c r="M442" s="1">
        <v>7094.6</v>
      </c>
      <c r="N442" s="1">
        <v>7094.6</v>
      </c>
    </row>
    <row r="443" spans="1:14" hidden="1">
      <c r="A443">
        <v>442</v>
      </c>
      <c r="C443" t="s">
        <v>15</v>
      </c>
      <c r="D443" t="s">
        <v>16</v>
      </c>
      <c r="E443" t="s">
        <v>673</v>
      </c>
      <c r="F443">
        <v>20018371783</v>
      </c>
      <c r="G443" t="s">
        <v>674</v>
      </c>
      <c r="H443" t="s">
        <v>19</v>
      </c>
      <c r="I443" t="s">
        <v>22</v>
      </c>
      <c r="J443" s="1">
        <v>5000</v>
      </c>
      <c r="K443" s="1">
        <v>1738</v>
      </c>
      <c r="L443" s="1">
        <v>8213.74</v>
      </c>
      <c r="M443" s="1">
        <v>13213.74</v>
      </c>
      <c r="N443" s="1">
        <v>13213.74</v>
      </c>
    </row>
    <row r="444" spans="1:14" hidden="1">
      <c r="A444">
        <v>443</v>
      </c>
      <c r="C444" t="s">
        <v>15</v>
      </c>
      <c r="D444" t="s">
        <v>16</v>
      </c>
      <c r="E444" t="s">
        <v>153</v>
      </c>
      <c r="F444">
        <v>20018440599</v>
      </c>
      <c r="G444" t="s">
        <v>675</v>
      </c>
      <c r="H444" t="s">
        <v>19</v>
      </c>
      <c r="I444" t="s">
        <v>22</v>
      </c>
      <c r="J444" s="1">
        <v>5000</v>
      </c>
      <c r="K444" s="1">
        <v>2534</v>
      </c>
      <c r="L444" s="1">
        <v>10960.31</v>
      </c>
      <c r="M444" s="1">
        <v>15960.31</v>
      </c>
      <c r="N444" s="1">
        <v>15960.31</v>
      </c>
    </row>
    <row r="445" spans="1:14" hidden="1">
      <c r="A445">
        <v>444</v>
      </c>
      <c r="C445" t="s">
        <v>15</v>
      </c>
      <c r="D445" t="s">
        <v>16</v>
      </c>
      <c r="E445" t="s">
        <v>424</v>
      </c>
      <c r="F445">
        <v>20018454216</v>
      </c>
      <c r="G445" t="s">
        <v>676</v>
      </c>
      <c r="H445" t="s">
        <v>19</v>
      </c>
      <c r="I445" t="s">
        <v>22</v>
      </c>
      <c r="J445" s="1">
        <v>5000</v>
      </c>
      <c r="M445" s="1">
        <v>5000</v>
      </c>
      <c r="N445" s="1">
        <v>5000</v>
      </c>
    </row>
    <row r="446" spans="1:14" hidden="1">
      <c r="A446">
        <v>445</v>
      </c>
      <c r="C446" t="s">
        <v>15</v>
      </c>
      <c r="D446" t="s">
        <v>16</v>
      </c>
      <c r="E446" t="s">
        <v>677</v>
      </c>
      <c r="F446">
        <v>20018585449</v>
      </c>
      <c r="G446" t="s">
        <v>678</v>
      </c>
      <c r="H446" t="s">
        <v>19</v>
      </c>
      <c r="I446" t="s">
        <v>22</v>
      </c>
      <c r="J446" s="1">
        <v>5000</v>
      </c>
      <c r="K446" s="1">
        <v>2168</v>
      </c>
      <c r="L446" s="1">
        <v>9392.24</v>
      </c>
      <c r="M446" s="1">
        <v>14392.24</v>
      </c>
      <c r="N446" s="1">
        <v>14392.24</v>
      </c>
    </row>
    <row r="447" spans="1:14" hidden="1">
      <c r="A447">
        <v>446</v>
      </c>
      <c r="C447" t="s">
        <v>15</v>
      </c>
      <c r="D447" t="s">
        <v>16</v>
      </c>
      <c r="E447" t="s">
        <v>679</v>
      </c>
      <c r="F447">
        <v>20018769765</v>
      </c>
      <c r="G447" t="s">
        <v>680</v>
      </c>
      <c r="H447" t="s">
        <v>19</v>
      </c>
      <c r="I447" t="s">
        <v>22</v>
      </c>
      <c r="J447" s="1">
        <v>5000</v>
      </c>
      <c r="K447" s="1">
        <v>1608</v>
      </c>
      <c r="L447" s="1">
        <v>7786.73</v>
      </c>
      <c r="M447" s="1">
        <v>12786.73</v>
      </c>
      <c r="N447" s="1">
        <v>12786.73</v>
      </c>
    </row>
    <row r="448" spans="1:14" hidden="1">
      <c r="A448">
        <v>447</v>
      </c>
      <c r="C448" t="s">
        <v>15</v>
      </c>
      <c r="D448" t="s">
        <v>16</v>
      </c>
      <c r="E448" t="s">
        <v>681</v>
      </c>
      <c r="F448">
        <v>20018792603</v>
      </c>
      <c r="G448" t="s">
        <v>682</v>
      </c>
      <c r="H448" t="s">
        <v>19</v>
      </c>
      <c r="I448" t="s">
        <v>22</v>
      </c>
      <c r="J448" s="1">
        <v>5000</v>
      </c>
      <c r="K448" s="1">
        <v>4699</v>
      </c>
      <c r="L448" s="1">
        <v>20455.8</v>
      </c>
      <c r="M448" s="1">
        <v>25455.8</v>
      </c>
      <c r="N448" s="1">
        <v>25455.8</v>
      </c>
    </row>
    <row r="449" spans="1:14" hidden="1">
      <c r="A449">
        <v>448</v>
      </c>
      <c r="C449" t="s">
        <v>15</v>
      </c>
      <c r="D449" t="s">
        <v>16</v>
      </c>
      <c r="E449" t="s">
        <v>289</v>
      </c>
      <c r="F449">
        <v>20018825992</v>
      </c>
      <c r="G449" t="s">
        <v>683</v>
      </c>
      <c r="H449" t="s">
        <v>39</v>
      </c>
      <c r="I449" t="s">
        <v>87</v>
      </c>
      <c r="J449" s="1">
        <v>10000</v>
      </c>
      <c r="K449" s="1">
        <v>29797</v>
      </c>
      <c r="L449" s="1">
        <v>216174.26</v>
      </c>
      <c r="M449" s="1">
        <v>226174.26</v>
      </c>
      <c r="N449" s="1">
        <v>226174.26</v>
      </c>
    </row>
    <row r="450" spans="1:14" hidden="1">
      <c r="A450">
        <v>449</v>
      </c>
      <c r="C450" t="s">
        <v>15</v>
      </c>
      <c r="D450" t="s">
        <v>16</v>
      </c>
      <c r="E450" t="s">
        <v>684</v>
      </c>
      <c r="F450">
        <v>20018916677</v>
      </c>
      <c r="G450" t="s">
        <v>685</v>
      </c>
      <c r="H450" t="s">
        <v>19</v>
      </c>
      <c r="I450" t="s">
        <v>20</v>
      </c>
      <c r="J450" s="1">
        <v>2000</v>
      </c>
      <c r="K450" s="1">
        <v>1157</v>
      </c>
      <c r="L450" s="1">
        <v>3822.32</v>
      </c>
      <c r="M450" s="1">
        <v>5822.32</v>
      </c>
      <c r="N450" s="1">
        <v>5822.32</v>
      </c>
    </row>
    <row r="451" spans="1:14" hidden="1">
      <c r="A451">
        <v>450</v>
      </c>
      <c r="C451" t="s">
        <v>15</v>
      </c>
      <c r="D451" t="s">
        <v>16</v>
      </c>
      <c r="E451" t="s">
        <v>686</v>
      </c>
      <c r="F451">
        <v>20018964510</v>
      </c>
      <c r="G451" t="s">
        <v>687</v>
      </c>
      <c r="H451" t="s">
        <v>19</v>
      </c>
      <c r="I451" t="s">
        <v>22</v>
      </c>
      <c r="J451" s="1">
        <v>5000</v>
      </c>
      <c r="M451" s="1">
        <v>5000</v>
      </c>
      <c r="N451" s="1">
        <v>5000</v>
      </c>
    </row>
    <row r="452" spans="1:14" hidden="1">
      <c r="A452">
        <v>451</v>
      </c>
      <c r="C452" t="s">
        <v>15</v>
      </c>
      <c r="D452" t="s">
        <v>16</v>
      </c>
      <c r="E452" t="s">
        <v>681</v>
      </c>
      <c r="F452">
        <v>20019022102</v>
      </c>
      <c r="G452" t="s">
        <v>688</v>
      </c>
      <c r="H452" t="s">
        <v>19</v>
      </c>
      <c r="I452" t="s">
        <v>22</v>
      </c>
      <c r="J452" s="1">
        <v>5000</v>
      </c>
      <c r="K452">
        <v>717</v>
      </c>
      <c r="L452" s="1">
        <v>3364.42</v>
      </c>
      <c r="M452" s="1">
        <v>8364.42</v>
      </c>
      <c r="N452" s="1">
        <v>8364.42</v>
      </c>
    </row>
    <row r="453" spans="1:14" hidden="1">
      <c r="A453">
        <v>452</v>
      </c>
      <c r="C453" t="s">
        <v>15</v>
      </c>
      <c r="D453" t="s">
        <v>16</v>
      </c>
      <c r="E453" t="s">
        <v>689</v>
      </c>
      <c r="F453">
        <v>20019084065</v>
      </c>
      <c r="G453" t="s">
        <v>690</v>
      </c>
      <c r="H453" t="s">
        <v>39</v>
      </c>
      <c r="I453" t="s">
        <v>22</v>
      </c>
      <c r="J453" s="1">
        <v>10000</v>
      </c>
      <c r="K453" s="1">
        <v>9419</v>
      </c>
      <c r="L453" s="1">
        <v>40805.15</v>
      </c>
      <c r="M453" s="1">
        <v>50805.15</v>
      </c>
      <c r="N453" s="1">
        <v>50805.15</v>
      </c>
    </row>
    <row r="454" spans="1:14" hidden="1">
      <c r="A454">
        <v>453</v>
      </c>
      <c r="C454" t="s">
        <v>15</v>
      </c>
      <c r="D454" t="s">
        <v>16</v>
      </c>
      <c r="E454" t="s">
        <v>487</v>
      </c>
      <c r="F454">
        <v>20019225776</v>
      </c>
      <c r="G454" t="s">
        <v>691</v>
      </c>
      <c r="H454" t="s">
        <v>39</v>
      </c>
      <c r="I454" t="s">
        <v>87</v>
      </c>
      <c r="J454" s="1">
        <v>10000</v>
      </c>
      <c r="K454" s="1">
        <v>4591</v>
      </c>
      <c r="L454" s="1">
        <v>19889.2</v>
      </c>
      <c r="M454" s="1">
        <v>29889.200000000001</v>
      </c>
      <c r="N454" s="1">
        <v>29889.200000000001</v>
      </c>
    </row>
    <row r="455" spans="1:14" hidden="1">
      <c r="A455">
        <v>454</v>
      </c>
      <c r="C455" t="s">
        <v>15</v>
      </c>
      <c r="D455" t="s">
        <v>16</v>
      </c>
      <c r="E455" t="s">
        <v>692</v>
      </c>
      <c r="F455">
        <v>20019229264</v>
      </c>
      <c r="G455" t="s">
        <v>693</v>
      </c>
      <c r="H455" t="s">
        <v>19</v>
      </c>
      <c r="I455" t="s">
        <v>22</v>
      </c>
      <c r="J455" s="1">
        <v>5000</v>
      </c>
      <c r="K455" s="1">
        <v>2684</v>
      </c>
      <c r="L455" s="1">
        <v>12091.51</v>
      </c>
      <c r="M455" s="1">
        <v>17091.509999999998</v>
      </c>
      <c r="N455" s="1">
        <v>17091.509999999998</v>
      </c>
    </row>
    <row r="456" spans="1:14" hidden="1">
      <c r="A456">
        <v>455</v>
      </c>
      <c r="C456" t="s">
        <v>15</v>
      </c>
      <c r="D456" t="s">
        <v>16</v>
      </c>
      <c r="E456" t="s">
        <v>29</v>
      </c>
      <c r="F456">
        <v>20019287413</v>
      </c>
      <c r="G456" t="s">
        <v>694</v>
      </c>
      <c r="H456" t="s">
        <v>19</v>
      </c>
      <c r="I456" t="s">
        <v>22</v>
      </c>
      <c r="J456" s="1">
        <v>5000</v>
      </c>
      <c r="K456">
        <v>718</v>
      </c>
      <c r="L456" s="1">
        <v>3361.67</v>
      </c>
      <c r="M456" s="1">
        <v>8361.67</v>
      </c>
      <c r="N456" s="1">
        <v>8361.67</v>
      </c>
    </row>
    <row r="457" spans="1:14" hidden="1">
      <c r="A457">
        <v>456</v>
      </c>
      <c r="C457" t="s">
        <v>15</v>
      </c>
      <c r="D457" t="s">
        <v>16</v>
      </c>
      <c r="E457" t="s">
        <v>428</v>
      </c>
      <c r="F457">
        <v>20019351788</v>
      </c>
      <c r="G457" t="s">
        <v>695</v>
      </c>
      <c r="H457" t="s">
        <v>19</v>
      </c>
      <c r="I457" t="s">
        <v>22</v>
      </c>
      <c r="J457" s="1">
        <v>5000</v>
      </c>
      <c r="K457">
        <v>748</v>
      </c>
      <c r="L457" s="1">
        <v>3500.55</v>
      </c>
      <c r="M457" s="1">
        <v>8500.5499999999993</v>
      </c>
      <c r="N457" s="1">
        <v>8500.5499999999993</v>
      </c>
    </row>
    <row r="458" spans="1:14" hidden="1">
      <c r="A458">
        <v>457</v>
      </c>
      <c r="C458" t="s">
        <v>15</v>
      </c>
      <c r="D458" t="s">
        <v>16</v>
      </c>
      <c r="E458" t="s">
        <v>696</v>
      </c>
      <c r="F458">
        <v>20019505299</v>
      </c>
      <c r="G458" t="s">
        <v>697</v>
      </c>
      <c r="H458" t="s">
        <v>19</v>
      </c>
      <c r="I458" t="s">
        <v>22</v>
      </c>
      <c r="J458" s="1">
        <v>5000</v>
      </c>
      <c r="K458" s="1">
        <v>2533</v>
      </c>
      <c r="L458" s="1">
        <v>11553.24</v>
      </c>
      <c r="M458" s="1">
        <v>16553.240000000002</v>
      </c>
      <c r="N458" s="1">
        <v>16553.240000000002</v>
      </c>
    </row>
    <row r="459" spans="1:14" hidden="1">
      <c r="A459">
        <v>458</v>
      </c>
      <c r="C459" t="s">
        <v>15</v>
      </c>
      <c r="D459" t="s">
        <v>16</v>
      </c>
      <c r="E459" t="s">
        <v>698</v>
      </c>
      <c r="F459">
        <v>20019638236</v>
      </c>
      <c r="G459" t="s">
        <v>699</v>
      </c>
      <c r="H459" t="s">
        <v>39</v>
      </c>
      <c r="I459" t="s">
        <v>22</v>
      </c>
      <c r="J459" s="1">
        <v>10000</v>
      </c>
      <c r="K459" s="1">
        <v>6420</v>
      </c>
      <c r="L459" s="1">
        <v>30050.13</v>
      </c>
      <c r="M459" s="1">
        <v>40050.129999999997</v>
      </c>
      <c r="N459" s="1">
        <v>40050.129999999997</v>
      </c>
    </row>
    <row r="460" spans="1:14" hidden="1">
      <c r="A460">
        <v>459</v>
      </c>
      <c r="C460" t="s">
        <v>15</v>
      </c>
      <c r="D460" t="s">
        <v>16</v>
      </c>
      <c r="E460" t="s">
        <v>681</v>
      </c>
      <c r="F460">
        <v>20019890622</v>
      </c>
      <c r="G460" t="s">
        <v>700</v>
      </c>
      <c r="H460" t="s">
        <v>19</v>
      </c>
      <c r="I460" t="s">
        <v>22</v>
      </c>
      <c r="J460" s="1">
        <v>5000</v>
      </c>
      <c r="K460" s="1">
        <v>1681</v>
      </c>
      <c r="L460" s="1">
        <v>7309.71</v>
      </c>
      <c r="M460" s="1">
        <v>12309.71</v>
      </c>
      <c r="N460" s="1">
        <v>12309.71</v>
      </c>
    </row>
    <row r="461" spans="1:14" hidden="1">
      <c r="A461">
        <v>460</v>
      </c>
      <c r="C461" t="s">
        <v>15</v>
      </c>
      <c r="D461" t="s">
        <v>16</v>
      </c>
      <c r="E461" t="s">
        <v>701</v>
      </c>
      <c r="F461">
        <v>20019907080</v>
      </c>
      <c r="G461" t="s">
        <v>702</v>
      </c>
      <c r="H461" t="s">
        <v>19</v>
      </c>
      <c r="I461" t="s">
        <v>22</v>
      </c>
      <c r="J461" s="1">
        <v>2000</v>
      </c>
      <c r="M461" s="1">
        <v>2000</v>
      </c>
      <c r="N461" s="1">
        <v>2000</v>
      </c>
    </row>
    <row r="462" spans="1:14" hidden="1">
      <c r="A462">
        <v>461</v>
      </c>
      <c r="C462" t="s">
        <v>15</v>
      </c>
      <c r="D462" t="s">
        <v>16</v>
      </c>
      <c r="E462" t="s">
        <v>196</v>
      </c>
      <c r="F462">
        <v>20019962817</v>
      </c>
      <c r="G462" t="s">
        <v>703</v>
      </c>
      <c r="H462" t="s">
        <v>19</v>
      </c>
      <c r="I462" t="s">
        <v>22</v>
      </c>
      <c r="J462" s="1">
        <v>5000</v>
      </c>
      <c r="K462" s="1">
        <v>2255</v>
      </c>
      <c r="L462" s="1">
        <v>10553.08</v>
      </c>
      <c r="M462" s="1">
        <v>15553.08</v>
      </c>
      <c r="N462" s="1">
        <v>15553.08</v>
      </c>
    </row>
    <row r="463" spans="1:14" hidden="1">
      <c r="A463">
        <v>462</v>
      </c>
      <c r="C463" t="s">
        <v>15</v>
      </c>
      <c r="D463" t="s">
        <v>16</v>
      </c>
      <c r="E463" t="s">
        <v>677</v>
      </c>
      <c r="F463">
        <v>20020174466</v>
      </c>
      <c r="G463" t="s">
        <v>704</v>
      </c>
      <c r="H463" t="s">
        <v>19</v>
      </c>
      <c r="I463" t="s">
        <v>22</v>
      </c>
      <c r="J463" s="1">
        <v>5000</v>
      </c>
      <c r="M463" s="1">
        <v>5000</v>
      </c>
      <c r="N463" s="1">
        <v>5000</v>
      </c>
    </row>
    <row r="464" spans="1:14" hidden="1">
      <c r="A464">
        <v>463</v>
      </c>
      <c r="C464" t="s">
        <v>15</v>
      </c>
      <c r="D464" t="s">
        <v>16</v>
      </c>
      <c r="E464" t="s">
        <v>344</v>
      </c>
      <c r="F464">
        <v>20020983605</v>
      </c>
      <c r="G464" t="s">
        <v>705</v>
      </c>
      <c r="H464" t="s">
        <v>19</v>
      </c>
      <c r="I464" t="s">
        <v>87</v>
      </c>
      <c r="J464" s="1">
        <v>5000</v>
      </c>
      <c r="K464" s="1">
        <v>3011</v>
      </c>
      <c r="L464" s="1">
        <v>13447.67</v>
      </c>
      <c r="M464" s="1">
        <v>18447.669999999998</v>
      </c>
      <c r="N464" s="1">
        <v>18447.669999999998</v>
      </c>
    </row>
    <row r="465" spans="1:14">
      <c r="A465">
        <v>464</v>
      </c>
      <c r="C465" t="s">
        <v>15</v>
      </c>
      <c r="D465" t="s">
        <v>16</v>
      </c>
      <c r="E465" t="s">
        <v>706</v>
      </c>
      <c r="F465">
        <v>20021146533</v>
      </c>
      <c r="G465" t="s">
        <v>707</v>
      </c>
      <c r="I465" t="s">
        <v>708</v>
      </c>
      <c r="J465" s="1">
        <v>50000</v>
      </c>
      <c r="M465" s="1">
        <v>50000</v>
      </c>
      <c r="N465" s="1">
        <v>50000</v>
      </c>
    </row>
    <row r="466" spans="1:14" hidden="1">
      <c r="A466">
        <v>465</v>
      </c>
      <c r="C466" t="s">
        <v>709</v>
      </c>
      <c r="D466" t="s">
        <v>710</v>
      </c>
      <c r="E466" t="s">
        <v>711</v>
      </c>
      <c r="F466">
        <v>20006023215</v>
      </c>
      <c r="G466" t="s">
        <v>712</v>
      </c>
      <c r="H466" t="s">
        <v>19</v>
      </c>
      <c r="I466" t="s">
        <v>22</v>
      </c>
      <c r="J466" s="1">
        <v>2000</v>
      </c>
      <c r="M466" s="1">
        <v>2000</v>
      </c>
      <c r="N466" s="1">
        <v>2000</v>
      </c>
    </row>
    <row r="467" spans="1:14" hidden="1">
      <c r="A467">
        <v>466</v>
      </c>
      <c r="C467" t="s">
        <v>709</v>
      </c>
      <c r="D467" t="s">
        <v>710</v>
      </c>
      <c r="E467" t="s">
        <v>713</v>
      </c>
      <c r="F467">
        <v>20006025272</v>
      </c>
      <c r="G467" t="s">
        <v>714</v>
      </c>
      <c r="H467" t="s">
        <v>19</v>
      </c>
      <c r="I467" t="s">
        <v>22</v>
      </c>
      <c r="J467" s="1">
        <v>10000</v>
      </c>
      <c r="M467" s="1">
        <v>10000</v>
      </c>
      <c r="N467" s="1">
        <v>10000</v>
      </c>
    </row>
    <row r="468" spans="1:14" hidden="1">
      <c r="A468">
        <v>467</v>
      </c>
      <c r="C468" t="s">
        <v>709</v>
      </c>
      <c r="D468" t="s">
        <v>710</v>
      </c>
      <c r="E468" t="s">
        <v>713</v>
      </c>
      <c r="F468">
        <v>20006025435</v>
      </c>
      <c r="G468" t="s">
        <v>715</v>
      </c>
      <c r="H468" t="s">
        <v>19</v>
      </c>
      <c r="I468" t="s">
        <v>20</v>
      </c>
      <c r="J468" s="1">
        <v>2000</v>
      </c>
      <c r="M468" s="1">
        <v>2000</v>
      </c>
      <c r="N468" s="1">
        <v>2000</v>
      </c>
    </row>
    <row r="469" spans="1:14" hidden="1">
      <c r="A469">
        <v>468</v>
      </c>
      <c r="C469" t="s">
        <v>709</v>
      </c>
      <c r="D469" t="s">
        <v>710</v>
      </c>
      <c r="E469" t="s">
        <v>716</v>
      </c>
      <c r="F469">
        <v>20006035463</v>
      </c>
      <c r="G469" t="s">
        <v>717</v>
      </c>
      <c r="H469" t="s">
        <v>19</v>
      </c>
      <c r="I469" t="s">
        <v>20</v>
      </c>
      <c r="J469" s="1">
        <v>2000</v>
      </c>
      <c r="M469" s="1">
        <v>2000</v>
      </c>
      <c r="N469" s="1">
        <v>2000</v>
      </c>
    </row>
    <row r="470" spans="1:14" hidden="1">
      <c r="A470">
        <v>469</v>
      </c>
      <c r="C470" t="s">
        <v>709</v>
      </c>
      <c r="D470" t="s">
        <v>710</v>
      </c>
      <c r="E470" t="s">
        <v>716</v>
      </c>
      <c r="F470">
        <v>20006035711</v>
      </c>
      <c r="G470" t="s">
        <v>718</v>
      </c>
      <c r="H470" t="s">
        <v>19</v>
      </c>
      <c r="I470" t="s">
        <v>20</v>
      </c>
      <c r="J470" s="1">
        <v>2000</v>
      </c>
      <c r="M470" s="1">
        <v>2000</v>
      </c>
      <c r="N470" s="1">
        <v>2000</v>
      </c>
    </row>
    <row r="471" spans="1:14" hidden="1">
      <c r="A471">
        <v>470</v>
      </c>
      <c r="C471" t="s">
        <v>709</v>
      </c>
      <c r="D471" t="s">
        <v>710</v>
      </c>
      <c r="E471" t="s">
        <v>719</v>
      </c>
      <c r="F471">
        <v>20006039084</v>
      </c>
      <c r="G471" t="s">
        <v>720</v>
      </c>
      <c r="H471" t="s">
        <v>19</v>
      </c>
      <c r="I471" t="s">
        <v>20</v>
      </c>
      <c r="J471" s="1">
        <v>2000</v>
      </c>
      <c r="M471" s="1">
        <v>2000</v>
      </c>
      <c r="N471" s="1">
        <v>2000</v>
      </c>
    </row>
    <row r="472" spans="1:14" hidden="1">
      <c r="A472">
        <v>471</v>
      </c>
      <c r="C472" t="s">
        <v>709</v>
      </c>
      <c r="D472" t="s">
        <v>710</v>
      </c>
      <c r="E472" t="s">
        <v>719</v>
      </c>
      <c r="F472">
        <v>20006053732</v>
      </c>
      <c r="G472" t="s">
        <v>721</v>
      </c>
      <c r="H472" t="s">
        <v>19</v>
      </c>
      <c r="I472" t="s">
        <v>20</v>
      </c>
      <c r="J472" s="1">
        <v>2000</v>
      </c>
      <c r="M472" s="1">
        <v>2000</v>
      </c>
      <c r="N472" s="1">
        <v>2000</v>
      </c>
    </row>
    <row r="473" spans="1:14" hidden="1">
      <c r="A473">
        <v>472</v>
      </c>
      <c r="C473" t="s">
        <v>709</v>
      </c>
      <c r="D473" t="s">
        <v>710</v>
      </c>
      <c r="E473" t="s">
        <v>722</v>
      </c>
      <c r="F473">
        <v>20006072553</v>
      </c>
      <c r="G473" t="s">
        <v>723</v>
      </c>
      <c r="H473" t="s">
        <v>39</v>
      </c>
      <c r="I473" t="s">
        <v>87</v>
      </c>
      <c r="J473" s="1">
        <v>20000</v>
      </c>
      <c r="K473" s="1">
        <v>17206</v>
      </c>
      <c r="L473" s="1">
        <v>81320.570000000007</v>
      </c>
      <c r="M473" s="1">
        <v>101320.57</v>
      </c>
      <c r="N473" s="1">
        <v>101320.57</v>
      </c>
    </row>
    <row r="474" spans="1:14" hidden="1">
      <c r="A474">
        <v>473</v>
      </c>
      <c r="C474" t="s">
        <v>709</v>
      </c>
      <c r="D474" t="s">
        <v>710</v>
      </c>
      <c r="E474" t="s">
        <v>724</v>
      </c>
      <c r="F474">
        <v>20006147042</v>
      </c>
      <c r="G474" t="s">
        <v>725</v>
      </c>
      <c r="H474" t="s">
        <v>19</v>
      </c>
      <c r="I474" t="s">
        <v>20</v>
      </c>
      <c r="J474" s="1">
        <v>2000</v>
      </c>
      <c r="M474" s="1">
        <v>2000</v>
      </c>
      <c r="N474" s="1">
        <v>2000</v>
      </c>
    </row>
    <row r="475" spans="1:14" hidden="1">
      <c r="A475">
        <v>474</v>
      </c>
      <c r="C475" t="s">
        <v>709</v>
      </c>
      <c r="D475" t="s">
        <v>710</v>
      </c>
      <c r="E475" t="s">
        <v>724</v>
      </c>
      <c r="F475">
        <v>20006147152</v>
      </c>
      <c r="G475" t="s">
        <v>726</v>
      </c>
      <c r="H475" t="s">
        <v>19</v>
      </c>
      <c r="I475" t="s">
        <v>20</v>
      </c>
      <c r="J475" s="1">
        <v>2000</v>
      </c>
      <c r="M475" s="1">
        <v>2000</v>
      </c>
      <c r="N475" s="1">
        <v>2000</v>
      </c>
    </row>
    <row r="476" spans="1:14" hidden="1">
      <c r="A476">
        <v>475</v>
      </c>
      <c r="C476" t="s">
        <v>709</v>
      </c>
      <c r="D476" t="s">
        <v>710</v>
      </c>
      <c r="E476" t="s">
        <v>724</v>
      </c>
      <c r="F476">
        <v>20006148311</v>
      </c>
      <c r="G476" t="s">
        <v>727</v>
      </c>
      <c r="H476" t="s">
        <v>19</v>
      </c>
      <c r="I476" t="s">
        <v>22</v>
      </c>
      <c r="J476" s="1">
        <v>5000</v>
      </c>
      <c r="M476" s="1">
        <v>5000</v>
      </c>
      <c r="N476" s="1">
        <v>5000</v>
      </c>
    </row>
    <row r="477" spans="1:14" hidden="1">
      <c r="A477">
        <v>476</v>
      </c>
      <c r="C477" t="s">
        <v>709</v>
      </c>
      <c r="D477" t="s">
        <v>710</v>
      </c>
      <c r="E477" t="s">
        <v>724</v>
      </c>
      <c r="F477">
        <v>20006148949</v>
      </c>
      <c r="G477" t="s">
        <v>728</v>
      </c>
      <c r="H477" t="s">
        <v>19</v>
      </c>
      <c r="I477" t="s">
        <v>20</v>
      </c>
      <c r="J477" s="1">
        <v>2000</v>
      </c>
      <c r="M477" s="1">
        <v>2000</v>
      </c>
      <c r="N477" s="1">
        <v>2000</v>
      </c>
    </row>
    <row r="478" spans="1:14" hidden="1">
      <c r="A478">
        <v>477</v>
      </c>
      <c r="C478" t="s">
        <v>709</v>
      </c>
      <c r="D478" t="s">
        <v>710</v>
      </c>
      <c r="E478" t="s">
        <v>724</v>
      </c>
      <c r="F478">
        <v>20006149853</v>
      </c>
      <c r="G478" t="s">
        <v>729</v>
      </c>
      <c r="H478" t="s">
        <v>19</v>
      </c>
      <c r="I478" t="s">
        <v>20</v>
      </c>
      <c r="J478" s="1">
        <v>2000</v>
      </c>
      <c r="M478" s="1">
        <v>2000</v>
      </c>
      <c r="N478" s="1">
        <v>2000</v>
      </c>
    </row>
    <row r="479" spans="1:14" hidden="1">
      <c r="A479">
        <v>478</v>
      </c>
      <c r="C479" t="s">
        <v>709</v>
      </c>
      <c r="D479" t="s">
        <v>710</v>
      </c>
      <c r="E479" t="s">
        <v>724</v>
      </c>
      <c r="F479">
        <v>20006149998</v>
      </c>
      <c r="G479" t="s">
        <v>730</v>
      </c>
      <c r="H479" t="s">
        <v>19</v>
      </c>
      <c r="I479" t="s">
        <v>22</v>
      </c>
      <c r="J479" s="1">
        <v>2000</v>
      </c>
      <c r="M479" s="1">
        <v>2000</v>
      </c>
      <c r="N479" s="1">
        <v>2000</v>
      </c>
    </row>
    <row r="480" spans="1:14" hidden="1">
      <c r="A480">
        <v>479</v>
      </c>
      <c r="C480" t="s">
        <v>709</v>
      </c>
      <c r="D480" t="s">
        <v>710</v>
      </c>
      <c r="E480" t="s">
        <v>731</v>
      </c>
      <c r="F480">
        <v>20006164398</v>
      </c>
      <c r="G480" t="s">
        <v>732</v>
      </c>
      <c r="H480" t="s">
        <v>19</v>
      </c>
      <c r="I480" t="s">
        <v>20</v>
      </c>
      <c r="J480" s="1">
        <v>2000</v>
      </c>
      <c r="M480" s="1">
        <v>2000</v>
      </c>
      <c r="N480" s="1">
        <v>2000</v>
      </c>
    </row>
    <row r="481" spans="1:14" hidden="1">
      <c r="A481">
        <v>480</v>
      </c>
      <c r="C481" t="s">
        <v>709</v>
      </c>
      <c r="D481" t="s">
        <v>710</v>
      </c>
      <c r="E481" t="s">
        <v>731</v>
      </c>
      <c r="F481">
        <v>20006164490</v>
      </c>
      <c r="G481" t="s">
        <v>733</v>
      </c>
      <c r="H481" t="s">
        <v>19</v>
      </c>
      <c r="I481" t="s">
        <v>20</v>
      </c>
      <c r="J481" s="1">
        <v>2000</v>
      </c>
      <c r="M481" s="1">
        <v>2000</v>
      </c>
      <c r="N481" s="1">
        <v>2000</v>
      </c>
    </row>
    <row r="482" spans="1:14" hidden="1">
      <c r="A482">
        <v>481</v>
      </c>
      <c r="C482" t="s">
        <v>709</v>
      </c>
      <c r="D482" t="s">
        <v>710</v>
      </c>
      <c r="E482" t="s">
        <v>734</v>
      </c>
      <c r="F482">
        <v>20006178543</v>
      </c>
      <c r="G482" t="s">
        <v>735</v>
      </c>
      <c r="H482" t="s">
        <v>19</v>
      </c>
      <c r="I482" t="s">
        <v>22</v>
      </c>
      <c r="J482" s="1">
        <v>5000</v>
      </c>
      <c r="M482" s="1">
        <v>5000</v>
      </c>
      <c r="N482" s="1">
        <v>5000</v>
      </c>
    </row>
    <row r="483" spans="1:14" hidden="1">
      <c r="A483">
        <v>482</v>
      </c>
      <c r="C483" t="s">
        <v>709</v>
      </c>
      <c r="D483" t="s">
        <v>710</v>
      </c>
      <c r="E483" t="s">
        <v>736</v>
      </c>
      <c r="F483">
        <v>20006189351</v>
      </c>
      <c r="G483" t="s">
        <v>737</v>
      </c>
      <c r="H483" t="s">
        <v>19</v>
      </c>
      <c r="I483" t="s">
        <v>22</v>
      </c>
      <c r="J483" s="1">
        <v>5000</v>
      </c>
      <c r="M483" s="1">
        <v>5000</v>
      </c>
      <c r="N483" s="1">
        <v>5000</v>
      </c>
    </row>
    <row r="484" spans="1:14" hidden="1">
      <c r="A484">
        <v>483</v>
      </c>
      <c r="C484" t="s">
        <v>709</v>
      </c>
      <c r="D484" t="s">
        <v>710</v>
      </c>
      <c r="E484" t="s">
        <v>738</v>
      </c>
      <c r="F484">
        <v>20006202922</v>
      </c>
      <c r="G484" t="s">
        <v>739</v>
      </c>
      <c r="H484" t="s">
        <v>19</v>
      </c>
      <c r="I484" t="s">
        <v>22</v>
      </c>
      <c r="J484" s="1">
        <v>5000</v>
      </c>
      <c r="M484" s="1">
        <v>5000</v>
      </c>
      <c r="N484" s="1">
        <v>5000</v>
      </c>
    </row>
    <row r="485" spans="1:14" hidden="1">
      <c r="A485">
        <v>484</v>
      </c>
      <c r="C485" t="s">
        <v>709</v>
      </c>
      <c r="D485" t="s">
        <v>710</v>
      </c>
      <c r="E485" t="s">
        <v>740</v>
      </c>
      <c r="F485">
        <v>20006223902</v>
      </c>
      <c r="G485" t="s">
        <v>741</v>
      </c>
      <c r="H485" t="s">
        <v>19</v>
      </c>
      <c r="I485" t="s">
        <v>22</v>
      </c>
      <c r="J485" s="1">
        <v>5000</v>
      </c>
      <c r="M485" s="1">
        <v>5000</v>
      </c>
      <c r="N485" s="1">
        <v>5000</v>
      </c>
    </row>
    <row r="486" spans="1:14" hidden="1">
      <c r="A486">
        <v>485</v>
      </c>
      <c r="C486" t="s">
        <v>709</v>
      </c>
      <c r="D486" t="s">
        <v>710</v>
      </c>
      <c r="E486" t="s">
        <v>740</v>
      </c>
      <c r="F486">
        <v>20006240110</v>
      </c>
      <c r="G486" t="s">
        <v>742</v>
      </c>
      <c r="H486" t="s">
        <v>19</v>
      </c>
      <c r="I486" t="s">
        <v>22</v>
      </c>
      <c r="J486" s="1">
        <v>5000</v>
      </c>
      <c r="M486" s="1">
        <v>5000</v>
      </c>
      <c r="N486" s="1">
        <v>5000</v>
      </c>
    </row>
    <row r="487" spans="1:14" hidden="1">
      <c r="A487">
        <v>486</v>
      </c>
      <c r="C487" t="s">
        <v>709</v>
      </c>
      <c r="D487" t="s">
        <v>710</v>
      </c>
      <c r="E487" t="s">
        <v>743</v>
      </c>
      <c r="F487">
        <v>20006246105</v>
      </c>
      <c r="G487" t="s">
        <v>744</v>
      </c>
      <c r="H487" t="s">
        <v>19</v>
      </c>
      <c r="I487" t="s">
        <v>20</v>
      </c>
      <c r="J487" s="1">
        <v>2000</v>
      </c>
      <c r="M487" s="1">
        <v>2000</v>
      </c>
      <c r="N487" s="1">
        <v>2000</v>
      </c>
    </row>
    <row r="488" spans="1:14" hidden="1">
      <c r="A488">
        <v>487</v>
      </c>
      <c r="C488" t="s">
        <v>709</v>
      </c>
      <c r="D488" t="s">
        <v>710</v>
      </c>
      <c r="E488" t="s">
        <v>745</v>
      </c>
      <c r="F488">
        <v>20006247125</v>
      </c>
      <c r="G488" t="s">
        <v>746</v>
      </c>
      <c r="H488" t="s">
        <v>19</v>
      </c>
      <c r="I488" t="s">
        <v>20</v>
      </c>
      <c r="J488" s="1">
        <v>2000</v>
      </c>
      <c r="M488" s="1">
        <v>2000</v>
      </c>
      <c r="N488" s="1">
        <v>2000</v>
      </c>
    </row>
    <row r="489" spans="1:14" hidden="1">
      <c r="A489">
        <v>488</v>
      </c>
      <c r="C489" t="s">
        <v>709</v>
      </c>
      <c r="D489" t="s">
        <v>710</v>
      </c>
      <c r="E489" t="s">
        <v>743</v>
      </c>
      <c r="F489">
        <v>20006248367</v>
      </c>
      <c r="G489" t="s">
        <v>747</v>
      </c>
      <c r="H489" t="s">
        <v>19</v>
      </c>
      <c r="I489" t="s">
        <v>20</v>
      </c>
      <c r="J489" s="1">
        <v>2000</v>
      </c>
      <c r="M489" s="1">
        <v>2000</v>
      </c>
      <c r="N489" s="1">
        <v>2000</v>
      </c>
    </row>
    <row r="490" spans="1:14" hidden="1">
      <c r="A490">
        <v>489</v>
      </c>
      <c r="C490" t="s">
        <v>709</v>
      </c>
      <c r="D490" t="s">
        <v>710</v>
      </c>
      <c r="E490" t="s">
        <v>743</v>
      </c>
      <c r="F490">
        <v>20006252802</v>
      </c>
      <c r="G490" t="s">
        <v>748</v>
      </c>
      <c r="H490" t="s">
        <v>19</v>
      </c>
      <c r="I490" t="s">
        <v>20</v>
      </c>
      <c r="J490" s="1">
        <v>2000</v>
      </c>
      <c r="M490" s="1">
        <v>2000</v>
      </c>
      <c r="N490" s="1">
        <v>2000</v>
      </c>
    </row>
    <row r="491" spans="1:14" hidden="1">
      <c r="A491">
        <v>490</v>
      </c>
      <c r="C491" t="s">
        <v>709</v>
      </c>
      <c r="D491" t="s">
        <v>710</v>
      </c>
      <c r="E491" t="s">
        <v>743</v>
      </c>
      <c r="F491">
        <v>20006252871</v>
      </c>
      <c r="G491" t="s">
        <v>749</v>
      </c>
      <c r="H491" t="s">
        <v>19</v>
      </c>
      <c r="I491" t="s">
        <v>20</v>
      </c>
      <c r="J491" s="1">
        <v>2000</v>
      </c>
      <c r="M491" s="1">
        <v>2000</v>
      </c>
      <c r="N491" s="1">
        <v>2000</v>
      </c>
    </row>
    <row r="492" spans="1:14" hidden="1">
      <c r="A492">
        <v>491</v>
      </c>
      <c r="C492" t="s">
        <v>709</v>
      </c>
      <c r="D492" t="s">
        <v>710</v>
      </c>
      <c r="E492" t="s">
        <v>743</v>
      </c>
      <c r="F492">
        <v>20006254412</v>
      </c>
      <c r="G492" t="s">
        <v>750</v>
      </c>
      <c r="H492" t="s">
        <v>19</v>
      </c>
      <c r="I492" t="s">
        <v>20</v>
      </c>
      <c r="J492" s="1">
        <v>2000</v>
      </c>
      <c r="M492" s="1">
        <v>2000</v>
      </c>
      <c r="N492" s="1">
        <v>2000</v>
      </c>
    </row>
    <row r="493" spans="1:14" hidden="1">
      <c r="A493">
        <v>492</v>
      </c>
      <c r="C493" t="s">
        <v>709</v>
      </c>
      <c r="D493" t="s">
        <v>710</v>
      </c>
      <c r="E493" t="s">
        <v>743</v>
      </c>
      <c r="F493">
        <v>20006254485</v>
      </c>
      <c r="G493" t="s">
        <v>751</v>
      </c>
      <c r="H493" t="s">
        <v>19</v>
      </c>
      <c r="I493" t="s">
        <v>20</v>
      </c>
      <c r="J493" s="1">
        <v>2000</v>
      </c>
      <c r="M493" s="1">
        <v>2000</v>
      </c>
      <c r="N493" s="1">
        <v>2000</v>
      </c>
    </row>
    <row r="494" spans="1:14" hidden="1">
      <c r="A494">
        <v>493</v>
      </c>
      <c r="C494" t="s">
        <v>709</v>
      </c>
      <c r="D494" t="s">
        <v>710</v>
      </c>
      <c r="E494" t="s">
        <v>752</v>
      </c>
      <c r="F494">
        <v>20006255700</v>
      </c>
      <c r="G494" t="s">
        <v>753</v>
      </c>
      <c r="H494" t="s">
        <v>19</v>
      </c>
      <c r="I494" t="s">
        <v>20</v>
      </c>
      <c r="J494" s="1">
        <v>2000</v>
      </c>
      <c r="M494" s="1">
        <v>2000</v>
      </c>
      <c r="N494" s="1">
        <v>2000</v>
      </c>
    </row>
    <row r="495" spans="1:14" hidden="1">
      <c r="A495">
        <v>494</v>
      </c>
      <c r="C495" t="s">
        <v>709</v>
      </c>
      <c r="D495" t="s">
        <v>710</v>
      </c>
      <c r="E495" t="s">
        <v>754</v>
      </c>
      <c r="F495">
        <v>20006268308</v>
      </c>
      <c r="G495" t="s">
        <v>755</v>
      </c>
      <c r="H495" t="s">
        <v>19</v>
      </c>
      <c r="I495" t="s">
        <v>22</v>
      </c>
      <c r="J495" s="1">
        <v>5000</v>
      </c>
      <c r="K495" s="1">
        <v>1063</v>
      </c>
      <c r="L495" s="1">
        <v>5022.95</v>
      </c>
      <c r="M495" s="1">
        <v>10022.950000000001</v>
      </c>
      <c r="N495" s="1">
        <v>10022.950000000001</v>
      </c>
    </row>
    <row r="496" spans="1:14" hidden="1">
      <c r="A496">
        <v>495</v>
      </c>
      <c r="C496" t="s">
        <v>709</v>
      </c>
      <c r="D496" t="s">
        <v>710</v>
      </c>
      <c r="E496" t="s">
        <v>754</v>
      </c>
      <c r="F496">
        <v>20006268354</v>
      </c>
      <c r="G496" t="s">
        <v>756</v>
      </c>
      <c r="H496" t="s">
        <v>19</v>
      </c>
      <c r="I496" t="s">
        <v>22</v>
      </c>
      <c r="J496" s="1">
        <v>5000</v>
      </c>
      <c r="M496" s="1">
        <v>5000</v>
      </c>
      <c r="N496" s="1">
        <v>5000</v>
      </c>
    </row>
    <row r="497" spans="1:14" hidden="1">
      <c r="A497">
        <v>496</v>
      </c>
      <c r="C497" t="s">
        <v>709</v>
      </c>
      <c r="D497" t="s">
        <v>710</v>
      </c>
      <c r="E497" t="s">
        <v>754</v>
      </c>
      <c r="F497">
        <v>20006268500</v>
      </c>
      <c r="G497" t="s">
        <v>757</v>
      </c>
      <c r="H497" t="s">
        <v>19</v>
      </c>
      <c r="I497" t="s">
        <v>20</v>
      </c>
      <c r="J497" s="1">
        <v>2000</v>
      </c>
      <c r="M497" s="1">
        <v>2000</v>
      </c>
      <c r="N497" s="1">
        <v>2000</v>
      </c>
    </row>
    <row r="498" spans="1:14" hidden="1">
      <c r="A498">
        <v>497</v>
      </c>
      <c r="C498" t="s">
        <v>709</v>
      </c>
      <c r="D498" t="s">
        <v>710</v>
      </c>
      <c r="E498" t="s">
        <v>754</v>
      </c>
      <c r="F498">
        <v>20006270505</v>
      </c>
      <c r="G498" t="s">
        <v>758</v>
      </c>
      <c r="H498" t="s">
        <v>19</v>
      </c>
      <c r="I498" t="s">
        <v>22</v>
      </c>
      <c r="J498" s="1">
        <v>5000</v>
      </c>
      <c r="M498" s="1">
        <v>5000</v>
      </c>
      <c r="N498" s="1">
        <v>5000</v>
      </c>
    </row>
    <row r="499" spans="1:14" hidden="1">
      <c r="A499">
        <v>498</v>
      </c>
      <c r="C499" t="s">
        <v>709</v>
      </c>
      <c r="D499" t="s">
        <v>710</v>
      </c>
      <c r="E499" t="s">
        <v>759</v>
      </c>
      <c r="F499">
        <v>20006281454</v>
      </c>
      <c r="G499" t="s">
        <v>760</v>
      </c>
      <c r="H499" t="s">
        <v>19</v>
      </c>
      <c r="I499" t="s">
        <v>20</v>
      </c>
      <c r="J499" s="1">
        <v>2000</v>
      </c>
      <c r="M499" s="1">
        <v>2000</v>
      </c>
      <c r="N499" s="1">
        <v>2000</v>
      </c>
    </row>
    <row r="500" spans="1:14" hidden="1">
      <c r="A500">
        <v>499</v>
      </c>
      <c r="C500" t="s">
        <v>709</v>
      </c>
      <c r="D500" t="s">
        <v>710</v>
      </c>
      <c r="E500" t="s">
        <v>759</v>
      </c>
      <c r="F500">
        <v>20006281515</v>
      </c>
      <c r="G500" t="s">
        <v>761</v>
      </c>
      <c r="H500" t="s">
        <v>19</v>
      </c>
      <c r="I500" t="s">
        <v>20</v>
      </c>
      <c r="J500" s="1">
        <v>2000</v>
      </c>
      <c r="M500" s="1">
        <v>2000</v>
      </c>
      <c r="N500" s="1">
        <v>2000</v>
      </c>
    </row>
    <row r="501" spans="1:14" hidden="1">
      <c r="A501">
        <v>500</v>
      </c>
      <c r="C501" t="s">
        <v>709</v>
      </c>
      <c r="D501" t="s">
        <v>710</v>
      </c>
      <c r="E501" t="s">
        <v>759</v>
      </c>
      <c r="F501">
        <v>20006283747</v>
      </c>
      <c r="G501" t="s">
        <v>762</v>
      </c>
      <c r="H501" t="s">
        <v>19</v>
      </c>
      <c r="I501" t="s">
        <v>20</v>
      </c>
      <c r="J501" s="1">
        <v>2000</v>
      </c>
      <c r="M501" s="1">
        <v>2000</v>
      </c>
      <c r="N501" s="1">
        <v>2000</v>
      </c>
    </row>
    <row r="502" spans="1:14" hidden="1">
      <c r="A502">
        <v>501</v>
      </c>
      <c r="C502" t="s">
        <v>709</v>
      </c>
      <c r="D502" t="s">
        <v>710</v>
      </c>
      <c r="E502" t="s">
        <v>759</v>
      </c>
      <c r="F502">
        <v>20006284223</v>
      </c>
      <c r="G502" t="s">
        <v>763</v>
      </c>
      <c r="H502" t="s">
        <v>19</v>
      </c>
      <c r="I502" t="s">
        <v>20</v>
      </c>
      <c r="J502" s="1">
        <v>2000</v>
      </c>
      <c r="M502" s="1">
        <v>2000</v>
      </c>
      <c r="N502" s="1">
        <v>2000</v>
      </c>
    </row>
    <row r="503" spans="1:14" hidden="1">
      <c r="A503">
        <v>502</v>
      </c>
      <c r="C503" t="s">
        <v>709</v>
      </c>
      <c r="D503" t="s">
        <v>710</v>
      </c>
      <c r="E503" t="s">
        <v>764</v>
      </c>
      <c r="F503">
        <v>20006293697</v>
      </c>
      <c r="G503" t="s">
        <v>765</v>
      </c>
      <c r="H503" t="s">
        <v>19</v>
      </c>
      <c r="I503" t="s">
        <v>22</v>
      </c>
      <c r="J503" s="1">
        <v>5000</v>
      </c>
      <c r="M503" s="1">
        <v>5000</v>
      </c>
      <c r="N503" s="1">
        <v>5000</v>
      </c>
    </row>
    <row r="504" spans="1:14" hidden="1">
      <c r="A504">
        <v>503</v>
      </c>
      <c r="C504" t="s">
        <v>709</v>
      </c>
      <c r="D504" t="s">
        <v>710</v>
      </c>
      <c r="E504" t="s">
        <v>764</v>
      </c>
      <c r="F504">
        <v>20006299433</v>
      </c>
      <c r="G504" t="s">
        <v>766</v>
      </c>
      <c r="H504" t="s">
        <v>19</v>
      </c>
      <c r="I504" t="s">
        <v>87</v>
      </c>
      <c r="J504" s="1">
        <v>5000</v>
      </c>
      <c r="M504" s="1">
        <v>5000</v>
      </c>
      <c r="N504" s="1">
        <v>5000</v>
      </c>
    </row>
    <row r="505" spans="1:14" hidden="1">
      <c r="A505">
        <v>504</v>
      </c>
      <c r="C505" t="s">
        <v>709</v>
      </c>
      <c r="D505" t="s">
        <v>710</v>
      </c>
      <c r="E505" t="s">
        <v>764</v>
      </c>
      <c r="F505">
        <v>20006299506</v>
      </c>
      <c r="G505" t="s">
        <v>767</v>
      </c>
      <c r="H505" t="s">
        <v>19</v>
      </c>
      <c r="I505" t="s">
        <v>22</v>
      </c>
      <c r="J505" s="1">
        <v>5000</v>
      </c>
      <c r="M505" s="1">
        <v>5000</v>
      </c>
      <c r="N505" s="1">
        <v>5000</v>
      </c>
    </row>
    <row r="506" spans="1:14" hidden="1">
      <c r="A506">
        <v>505</v>
      </c>
      <c r="C506" t="s">
        <v>709</v>
      </c>
      <c r="D506" t="s">
        <v>710</v>
      </c>
      <c r="E506" t="s">
        <v>764</v>
      </c>
      <c r="F506">
        <v>20006299926</v>
      </c>
      <c r="G506" t="s">
        <v>768</v>
      </c>
      <c r="H506" t="s">
        <v>19</v>
      </c>
      <c r="I506" t="s">
        <v>22</v>
      </c>
      <c r="J506" s="1">
        <v>5000</v>
      </c>
      <c r="M506" s="1">
        <v>5000</v>
      </c>
      <c r="N506" s="1">
        <v>5000</v>
      </c>
    </row>
    <row r="507" spans="1:14" hidden="1">
      <c r="A507">
        <v>506</v>
      </c>
      <c r="C507" t="s">
        <v>709</v>
      </c>
      <c r="D507" t="s">
        <v>710</v>
      </c>
      <c r="E507" t="s">
        <v>764</v>
      </c>
      <c r="F507">
        <v>20006301766</v>
      </c>
      <c r="G507" t="s">
        <v>769</v>
      </c>
      <c r="H507" t="s">
        <v>19</v>
      </c>
      <c r="I507" t="s">
        <v>20</v>
      </c>
      <c r="J507" s="1">
        <v>2000</v>
      </c>
      <c r="M507" s="1">
        <v>2000</v>
      </c>
      <c r="N507" s="1">
        <v>2000</v>
      </c>
    </row>
    <row r="508" spans="1:14" hidden="1">
      <c r="A508">
        <v>507</v>
      </c>
      <c r="C508" t="s">
        <v>709</v>
      </c>
      <c r="D508" t="s">
        <v>710</v>
      </c>
      <c r="E508" t="s">
        <v>764</v>
      </c>
      <c r="F508">
        <v>20006301952</v>
      </c>
      <c r="G508" t="s">
        <v>769</v>
      </c>
      <c r="H508" t="s">
        <v>19</v>
      </c>
      <c r="I508" t="s">
        <v>22</v>
      </c>
      <c r="J508" s="1">
        <v>5000</v>
      </c>
      <c r="M508" s="1">
        <v>5000</v>
      </c>
      <c r="N508" s="1">
        <v>5000</v>
      </c>
    </row>
    <row r="509" spans="1:14" hidden="1">
      <c r="A509">
        <v>508</v>
      </c>
      <c r="C509" t="s">
        <v>709</v>
      </c>
      <c r="D509" t="s">
        <v>710</v>
      </c>
      <c r="E509" t="s">
        <v>764</v>
      </c>
      <c r="F509">
        <v>20006302011</v>
      </c>
      <c r="G509" t="s">
        <v>770</v>
      </c>
      <c r="H509" t="s">
        <v>19</v>
      </c>
      <c r="I509" t="s">
        <v>20</v>
      </c>
      <c r="J509" s="1">
        <v>2000</v>
      </c>
      <c r="M509" s="1">
        <v>2000</v>
      </c>
      <c r="N509" s="1">
        <v>2000</v>
      </c>
    </row>
    <row r="510" spans="1:14" hidden="1">
      <c r="A510">
        <v>509</v>
      </c>
      <c r="C510" t="s">
        <v>709</v>
      </c>
      <c r="D510" t="s">
        <v>710</v>
      </c>
      <c r="E510" t="s">
        <v>771</v>
      </c>
      <c r="F510">
        <v>20006306500</v>
      </c>
      <c r="G510" t="s">
        <v>772</v>
      </c>
      <c r="H510" t="s">
        <v>19</v>
      </c>
      <c r="I510" t="s">
        <v>20</v>
      </c>
      <c r="J510" s="1">
        <v>2000</v>
      </c>
      <c r="M510" s="1">
        <v>2000</v>
      </c>
      <c r="N510" s="1">
        <v>2000</v>
      </c>
    </row>
    <row r="511" spans="1:14" hidden="1">
      <c r="A511">
        <v>510</v>
      </c>
      <c r="C511" t="s">
        <v>709</v>
      </c>
      <c r="D511" t="s">
        <v>710</v>
      </c>
      <c r="E511" t="s">
        <v>773</v>
      </c>
      <c r="F511">
        <v>20006330257</v>
      </c>
      <c r="G511" t="s">
        <v>774</v>
      </c>
      <c r="H511" t="s">
        <v>19</v>
      </c>
      <c r="I511" t="s">
        <v>20</v>
      </c>
      <c r="J511" s="1">
        <v>2000</v>
      </c>
      <c r="M511" s="1">
        <v>2000</v>
      </c>
      <c r="N511" s="1">
        <v>2000</v>
      </c>
    </row>
    <row r="512" spans="1:14" hidden="1">
      <c r="A512">
        <v>511</v>
      </c>
      <c r="C512" t="s">
        <v>709</v>
      </c>
      <c r="D512" t="s">
        <v>710</v>
      </c>
      <c r="E512" t="s">
        <v>773</v>
      </c>
      <c r="F512">
        <v>20006331467</v>
      </c>
      <c r="G512" t="s">
        <v>775</v>
      </c>
      <c r="H512" t="s">
        <v>19</v>
      </c>
      <c r="I512" t="s">
        <v>22</v>
      </c>
      <c r="J512" s="1">
        <v>5000</v>
      </c>
      <c r="K512" s="1">
        <v>1514.35</v>
      </c>
      <c r="L512" s="1">
        <v>7099.62</v>
      </c>
      <c r="M512" s="1">
        <v>12099.62</v>
      </c>
      <c r="N512" s="1">
        <v>12099.62</v>
      </c>
    </row>
    <row r="513" spans="1:14" hidden="1">
      <c r="A513">
        <v>512</v>
      </c>
      <c r="C513" t="s">
        <v>709</v>
      </c>
      <c r="D513" t="s">
        <v>710</v>
      </c>
      <c r="E513" t="s">
        <v>776</v>
      </c>
      <c r="F513">
        <v>20006375772</v>
      </c>
      <c r="G513" t="s">
        <v>777</v>
      </c>
      <c r="H513" t="s">
        <v>19</v>
      </c>
      <c r="I513" t="s">
        <v>22</v>
      </c>
      <c r="J513" s="1">
        <v>5000</v>
      </c>
      <c r="M513" s="1">
        <v>5000</v>
      </c>
      <c r="N513" s="1">
        <v>5000</v>
      </c>
    </row>
    <row r="514" spans="1:14" hidden="1">
      <c r="A514">
        <v>513</v>
      </c>
      <c r="C514" t="s">
        <v>709</v>
      </c>
      <c r="D514" t="s">
        <v>710</v>
      </c>
      <c r="E514" t="s">
        <v>778</v>
      </c>
      <c r="F514">
        <v>20006380568</v>
      </c>
      <c r="G514" t="s">
        <v>779</v>
      </c>
      <c r="H514" t="s">
        <v>19</v>
      </c>
      <c r="I514" t="s">
        <v>22</v>
      </c>
      <c r="J514" s="1">
        <v>5000</v>
      </c>
      <c r="M514" s="1">
        <v>5000</v>
      </c>
      <c r="N514" s="1">
        <v>5000</v>
      </c>
    </row>
    <row r="515" spans="1:14" hidden="1">
      <c r="A515">
        <v>514</v>
      </c>
      <c r="C515" t="s">
        <v>709</v>
      </c>
      <c r="D515" t="s">
        <v>710</v>
      </c>
      <c r="E515" t="s">
        <v>780</v>
      </c>
      <c r="F515">
        <v>20006380962</v>
      </c>
      <c r="G515" t="s">
        <v>781</v>
      </c>
      <c r="H515" t="s">
        <v>39</v>
      </c>
      <c r="I515" t="s">
        <v>87</v>
      </c>
      <c r="K515" s="1">
        <v>5255</v>
      </c>
      <c r="L515" s="1">
        <v>25181.07</v>
      </c>
      <c r="M515" s="1">
        <v>25181.07</v>
      </c>
      <c r="N515" s="1">
        <v>25181.07</v>
      </c>
    </row>
    <row r="516" spans="1:14" hidden="1">
      <c r="A516">
        <v>515</v>
      </c>
      <c r="C516" t="s">
        <v>709</v>
      </c>
      <c r="D516" t="s">
        <v>710</v>
      </c>
      <c r="E516" t="s">
        <v>782</v>
      </c>
      <c r="F516">
        <v>20006473663</v>
      </c>
      <c r="G516" t="s">
        <v>783</v>
      </c>
      <c r="H516" t="s">
        <v>19</v>
      </c>
      <c r="I516" t="s">
        <v>22</v>
      </c>
      <c r="J516" s="1">
        <v>5000</v>
      </c>
      <c r="M516" s="1">
        <v>5000</v>
      </c>
      <c r="N516" s="1">
        <v>5000</v>
      </c>
    </row>
    <row r="517" spans="1:14" hidden="1">
      <c r="A517">
        <v>516</v>
      </c>
      <c r="C517" t="s">
        <v>709</v>
      </c>
      <c r="D517" t="s">
        <v>710</v>
      </c>
      <c r="E517" t="s">
        <v>784</v>
      </c>
      <c r="F517">
        <v>20006525973</v>
      </c>
      <c r="G517" t="s">
        <v>785</v>
      </c>
      <c r="H517" t="s">
        <v>19</v>
      </c>
      <c r="I517" t="s">
        <v>20</v>
      </c>
      <c r="J517" s="1">
        <v>2000</v>
      </c>
      <c r="M517" s="1">
        <v>2000</v>
      </c>
      <c r="N517" s="1">
        <v>2000</v>
      </c>
    </row>
    <row r="518" spans="1:14" hidden="1">
      <c r="A518">
        <v>517</v>
      </c>
      <c r="C518" t="s">
        <v>709</v>
      </c>
      <c r="D518" t="s">
        <v>710</v>
      </c>
      <c r="E518" t="s">
        <v>786</v>
      </c>
      <c r="F518">
        <v>20006536239</v>
      </c>
      <c r="G518" t="s">
        <v>787</v>
      </c>
      <c r="H518" t="s">
        <v>19</v>
      </c>
      <c r="I518" t="s">
        <v>20</v>
      </c>
      <c r="J518" s="1">
        <v>5000</v>
      </c>
      <c r="M518" s="1">
        <v>5000</v>
      </c>
      <c r="N518" s="1">
        <v>5000</v>
      </c>
    </row>
    <row r="519" spans="1:14" hidden="1">
      <c r="A519">
        <v>518</v>
      </c>
      <c r="C519" t="s">
        <v>709</v>
      </c>
      <c r="D519" t="s">
        <v>710</v>
      </c>
      <c r="E519" t="s">
        <v>788</v>
      </c>
      <c r="F519">
        <v>20006545351</v>
      </c>
      <c r="G519" t="s">
        <v>789</v>
      </c>
      <c r="H519" t="s">
        <v>19</v>
      </c>
      <c r="I519" t="s">
        <v>20</v>
      </c>
      <c r="J519" s="1">
        <v>2000</v>
      </c>
      <c r="M519" s="1">
        <v>2000</v>
      </c>
      <c r="N519" s="1">
        <v>2000</v>
      </c>
    </row>
    <row r="520" spans="1:14" hidden="1">
      <c r="A520">
        <v>519</v>
      </c>
      <c r="C520" t="s">
        <v>709</v>
      </c>
      <c r="D520" t="s">
        <v>710</v>
      </c>
      <c r="E520" t="s">
        <v>790</v>
      </c>
      <c r="F520">
        <v>20006554944</v>
      </c>
      <c r="G520" t="s">
        <v>791</v>
      </c>
      <c r="H520" t="s">
        <v>19</v>
      </c>
      <c r="I520" t="s">
        <v>22</v>
      </c>
      <c r="J520" s="1">
        <v>10000</v>
      </c>
      <c r="M520" s="1">
        <v>10000</v>
      </c>
      <c r="N520" s="1">
        <v>10000</v>
      </c>
    </row>
    <row r="521" spans="1:14" hidden="1">
      <c r="A521">
        <v>520</v>
      </c>
      <c r="C521" t="s">
        <v>709</v>
      </c>
      <c r="D521" t="s">
        <v>710</v>
      </c>
      <c r="E521" t="s">
        <v>790</v>
      </c>
      <c r="F521">
        <v>20006555068</v>
      </c>
      <c r="G521" t="s">
        <v>792</v>
      </c>
      <c r="H521" t="s">
        <v>19</v>
      </c>
      <c r="I521" t="s">
        <v>20</v>
      </c>
      <c r="J521" s="1">
        <v>2000</v>
      </c>
      <c r="M521" s="1">
        <v>2000</v>
      </c>
      <c r="N521" s="1">
        <v>2000</v>
      </c>
    </row>
    <row r="522" spans="1:14" hidden="1">
      <c r="A522">
        <v>521</v>
      </c>
      <c r="C522" t="s">
        <v>709</v>
      </c>
      <c r="D522" t="s">
        <v>710</v>
      </c>
      <c r="E522" t="s">
        <v>790</v>
      </c>
      <c r="F522">
        <v>20006555539</v>
      </c>
      <c r="G522" t="s">
        <v>793</v>
      </c>
      <c r="H522" t="s">
        <v>19</v>
      </c>
      <c r="I522" t="s">
        <v>22</v>
      </c>
      <c r="J522" s="1">
        <v>5000</v>
      </c>
      <c r="M522" s="1">
        <v>5000</v>
      </c>
      <c r="N522" s="1">
        <v>5000</v>
      </c>
    </row>
    <row r="523" spans="1:14" hidden="1">
      <c r="A523">
        <v>522</v>
      </c>
      <c r="C523" t="s">
        <v>709</v>
      </c>
      <c r="D523" t="s">
        <v>710</v>
      </c>
      <c r="E523" t="s">
        <v>790</v>
      </c>
      <c r="F523">
        <v>20006555594</v>
      </c>
      <c r="G523" t="s">
        <v>794</v>
      </c>
      <c r="H523" t="s">
        <v>19</v>
      </c>
      <c r="I523" t="s">
        <v>22</v>
      </c>
      <c r="J523" s="1">
        <v>5000</v>
      </c>
      <c r="M523" s="1">
        <v>5000</v>
      </c>
      <c r="N523" s="1">
        <v>5000</v>
      </c>
    </row>
    <row r="524" spans="1:14" hidden="1">
      <c r="A524">
        <v>523</v>
      </c>
      <c r="C524" t="s">
        <v>709</v>
      </c>
      <c r="D524" t="s">
        <v>710</v>
      </c>
      <c r="E524" t="s">
        <v>795</v>
      </c>
      <c r="F524">
        <v>20006585887</v>
      </c>
      <c r="G524" t="s">
        <v>796</v>
      </c>
      <c r="H524" t="s">
        <v>19</v>
      </c>
      <c r="I524" t="s">
        <v>22</v>
      </c>
      <c r="J524" s="1">
        <v>5000</v>
      </c>
      <c r="M524" s="1">
        <v>5000</v>
      </c>
      <c r="N524" s="1">
        <v>5000</v>
      </c>
    </row>
    <row r="525" spans="1:14" hidden="1">
      <c r="A525">
        <v>524</v>
      </c>
      <c r="C525" t="s">
        <v>709</v>
      </c>
      <c r="D525" t="s">
        <v>710</v>
      </c>
      <c r="E525" t="s">
        <v>795</v>
      </c>
      <c r="F525">
        <v>20006585938</v>
      </c>
      <c r="G525" t="s">
        <v>797</v>
      </c>
      <c r="H525" t="s">
        <v>19</v>
      </c>
      <c r="I525" t="s">
        <v>20</v>
      </c>
      <c r="J525" s="1">
        <v>2000</v>
      </c>
      <c r="K525">
        <v>641.35</v>
      </c>
      <c r="L525" s="1">
        <v>2693.86</v>
      </c>
      <c r="M525" s="1">
        <v>4693.8599999999997</v>
      </c>
      <c r="N525" s="1">
        <v>4693.8599999999997</v>
      </c>
    </row>
    <row r="526" spans="1:14" hidden="1">
      <c r="A526">
        <v>525</v>
      </c>
      <c r="C526" t="s">
        <v>709</v>
      </c>
      <c r="D526" t="s">
        <v>710</v>
      </c>
      <c r="E526" t="s">
        <v>795</v>
      </c>
      <c r="F526">
        <v>20006586092</v>
      </c>
      <c r="G526" t="s">
        <v>798</v>
      </c>
      <c r="H526" t="s">
        <v>19</v>
      </c>
      <c r="I526" t="s">
        <v>22</v>
      </c>
      <c r="J526" s="1">
        <v>2000</v>
      </c>
      <c r="K526" s="1">
        <v>1132.3499999999999</v>
      </c>
      <c r="L526" s="1">
        <v>4873.1099999999997</v>
      </c>
      <c r="M526" s="1">
        <v>6873.11</v>
      </c>
      <c r="N526" s="1">
        <v>6873.11</v>
      </c>
    </row>
    <row r="527" spans="1:14" hidden="1">
      <c r="A527">
        <v>526</v>
      </c>
      <c r="C527" t="s">
        <v>709</v>
      </c>
      <c r="D527" t="s">
        <v>710</v>
      </c>
      <c r="E527" t="s">
        <v>795</v>
      </c>
      <c r="F527">
        <v>20006589264</v>
      </c>
      <c r="G527" t="s">
        <v>799</v>
      </c>
      <c r="H527" t="s">
        <v>19</v>
      </c>
      <c r="I527" t="s">
        <v>20</v>
      </c>
      <c r="J527" s="1">
        <v>2000</v>
      </c>
      <c r="K527" s="1">
        <v>1087.6500000000001</v>
      </c>
      <c r="L527" s="1">
        <v>4488.87</v>
      </c>
      <c r="M527" s="1">
        <v>6488.87</v>
      </c>
      <c r="N527" s="1">
        <v>6488.87</v>
      </c>
    </row>
    <row r="528" spans="1:14" hidden="1">
      <c r="A528">
        <v>527</v>
      </c>
      <c r="C528" t="s">
        <v>709</v>
      </c>
      <c r="D528" t="s">
        <v>710</v>
      </c>
      <c r="E528" t="s">
        <v>795</v>
      </c>
      <c r="F528">
        <v>20006595118</v>
      </c>
      <c r="G528" t="s">
        <v>800</v>
      </c>
      <c r="H528" t="s">
        <v>39</v>
      </c>
      <c r="I528" t="s">
        <v>87</v>
      </c>
      <c r="J528" s="1">
        <v>10000</v>
      </c>
      <c r="M528" s="1">
        <v>10000</v>
      </c>
      <c r="N528" s="1">
        <v>10000</v>
      </c>
    </row>
    <row r="529" spans="1:14" hidden="1">
      <c r="A529">
        <v>528</v>
      </c>
      <c r="C529" t="s">
        <v>709</v>
      </c>
      <c r="D529" t="s">
        <v>710</v>
      </c>
      <c r="E529" t="s">
        <v>801</v>
      </c>
      <c r="F529">
        <v>20006604739</v>
      </c>
      <c r="G529" t="s">
        <v>775</v>
      </c>
      <c r="H529" t="s">
        <v>19</v>
      </c>
      <c r="I529" t="s">
        <v>22</v>
      </c>
      <c r="J529" s="1">
        <v>5000</v>
      </c>
      <c r="M529" s="1">
        <v>5000</v>
      </c>
      <c r="N529" s="1">
        <v>5000</v>
      </c>
    </row>
    <row r="530" spans="1:14" hidden="1">
      <c r="A530">
        <v>529</v>
      </c>
      <c r="C530" t="s">
        <v>709</v>
      </c>
      <c r="D530" t="s">
        <v>710</v>
      </c>
      <c r="E530" t="s">
        <v>802</v>
      </c>
      <c r="F530">
        <v>20006618835</v>
      </c>
      <c r="G530" t="s">
        <v>803</v>
      </c>
      <c r="H530" t="s">
        <v>19</v>
      </c>
      <c r="I530" t="s">
        <v>20</v>
      </c>
      <c r="J530" s="1">
        <v>2000</v>
      </c>
      <c r="M530" s="1">
        <v>2000</v>
      </c>
      <c r="N530" s="1">
        <v>2000</v>
      </c>
    </row>
    <row r="531" spans="1:14" hidden="1">
      <c r="A531">
        <v>530</v>
      </c>
      <c r="C531" t="s">
        <v>709</v>
      </c>
      <c r="D531" t="s">
        <v>710</v>
      </c>
      <c r="E531" t="s">
        <v>804</v>
      </c>
      <c r="F531">
        <v>20006629285</v>
      </c>
      <c r="G531" t="s">
        <v>805</v>
      </c>
      <c r="H531" t="s">
        <v>19</v>
      </c>
      <c r="I531" t="s">
        <v>22</v>
      </c>
      <c r="J531" s="1">
        <v>5000</v>
      </c>
      <c r="M531" s="1">
        <v>5000</v>
      </c>
      <c r="N531" s="1">
        <v>5000</v>
      </c>
    </row>
    <row r="532" spans="1:14" hidden="1">
      <c r="A532">
        <v>531</v>
      </c>
      <c r="C532" t="s">
        <v>709</v>
      </c>
      <c r="D532" t="s">
        <v>710</v>
      </c>
      <c r="E532" t="s">
        <v>804</v>
      </c>
      <c r="F532">
        <v>20006633598</v>
      </c>
      <c r="G532" t="s">
        <v>806</v>
      </c>
      <c r="H532" t="s">
        <v>19</v>
      </c>
      <c r="I532" t="s">
        <v>20</v>
      </c>
      <c r="J532" s="1">
        <v>2000</v>
      </c>
      <c r="M532" s="1">
        <v>2000</v>
      </c>
      <c r="N532" s="1">
        <v>2000</v>
      </c>
    </row>
    <row r="533" spans="1:14" hidden="1">
      <c r="A533">
        <v>532</v>
      </c>
      <c r="C533" t="s">
        <v>709</v>
      </c>
      <c r="D533" t="s">
        <v>710</v>
      </c>
      <c r="E533" t="s">
        <v>807</v>
      </c>
      <c r="F533">
        <v>20006644396</v>
      </c>
      <c r="G533" t="s">
        <v>808</v>
      </c>
      <c r="H533" t="s">
        <v>39</v>
      </c>
      <c r="I533" t="s">
        <v>22</v>
      </c>
      <c r="J533" s="1">
        <v>10000</v>
      </c>
      <c r="M533" s="1">
        <v>10000</v>
      </c>
      <c r="N533" s="1">
        <v>10000</v>
      </c>
    </row>
    <row r="534" spans="1:14" hidden="1">
      <c r="A534">
        <v>533</v>
      </c>
      <c r="C534" t="s">
        <v>709</v>
      </c>
      <c r="D534" t="s">
        <v>710</v>
      </c>
      <c r="E534" t="s">
        <v>809</v>
      </c>
      <c r="F534">
        <v>20006648532</v>
      </c>
      <c r="G534" t="s">
        <v>810</v>
      </c>
      <c r="H534" t="s">
        <v>19</v>
      </c>
      <c r="I534" t="s">
        <v>22</v>
      </c>
      <c r="J534" s="1">
        <v>5000</v>
      </c>
      <c r="M534" s="1">
        <v>5000</v>
      </c>
      <c r="N534" s="1">
        <v>5000</v>
      </c>
    </row>
    <row r="535" spans="1:14" hidden="1">
      <c r="A535">
        <v>534</v>
      </c>
      <c r="C535" t="s">
        <v>709</v>
      </c>
      <c r="D535" t="s">
        <v>710</v>
      </c>
      <c r="E535" t="s">
        <v>811</v>
      </c>
      <c r="F535">
        <v>20006649273</v>
      </c>
      <c r="G535" t="s">
        <v>812</v>
      </c>
      <c r="H535" t="s">
        <v>19</v>
      </c>
      <c r="I535" t="s">
        <v>22</v>
      </c>
      <c r="J535" s="1">
        <v>5000</v>
      </c>
      <c r="M535" s="1">
        <v>5000</v>
      </c>
      <c r="N535" s="1">
        <v>5000</v>
      </c>
    </row>
    <row r="536" spans="1:14" hidden="1">
      <c r="A536">
        <v>535</v>
      </c>
      <c r="C536" t="s">
        <v>709</v>
      </c>
      <c r="D536" t="s">
        <v>710</v>
      </c>
      <c r="E536" t="s">
        <v>813</v>
      </c>
      <c r="F536">
        <v>20006653416</v>
      </c>
      <c r="G536" t="s">
        <v>814</v>
      </c>
      <c r="H536" t="s">
        <v>39</v>
      </c>
      <c r="I536" t="s">
        <v>87</v>
      </c>
      <c r="J536" s="1">
        <v>10000</v>
      </c>
      <c r="M536" s="1">
        <v>10000</v>
      </c>
      <c r="N536" s="1">
        <v>10000</v>
      </c>
    </row>
    <row r="537" spans="1:14" hidden="1">
      <c r="A537">
        <v>536</v>
      </c>
      <c r="C537" t="s">
        <v>709</v>
      </c>
      <c r="D537" t="s">
        <v>710</v>
      </c>
      <c r="E537" t="s">
        <v>813</v>
      </c>
      <c r="F537">
        <v>20006654169</v>
      </c>
      <c r="G537" t="s">
        <v>814</v>
      </c>
      <c r="H537" t="s">
        <v>19</v>
      </c>
      <c r="I537" t="s">
        <v>22</v>
      </c>
      <c r="J537" s="1">
        <v>5000</v>
      </c>
      <c r="K537" s="1">
        <v>12208</v>
      </c>
      <c r="L537" s="1">
        <v>59575.31</v>
      </c>
      <c r="M537" s="1">
        <v>64575.31</v>
      </c>
      <c r="N537" s="1">
        <v>64575.31</v>
      </c>
    </row>
    <row r="538" spans="1:14" hidden="1">
      <c r="A538">
        <v>537</v>
      </c>
      <c r="C538" t="s">
        <v>709</v>
      </c>
      <c r="D538" t="s">
        <v>710</v>
      </c>
      <c r="E538" t="s">
        <v>815</v>
      </c>
      <c r="F538">
        <v>20006665536</v>
      </c>
      <c r="G538" t="s">
        <v>816</v>
      </c>
      <c r="H538" t="s">
        <v>19</v>
      </c>
      <c r="I538" t="s">
        <v>22</v>
      </c>
      <c r="J538" s="1">
        <v>5000</v>
      </c>
      <c r="M538" s="1">
        <v>5000</v>
      </c>
      <c r="N538" s="1">
        <v>5000</v>
      </c>
    </row>
    <row r="539" spans="1:14" hidden="1">
      <c r="A539">
        <v>538</v>
      </c>
      <c r="C539" t="s">
        <v>709</v>
      </c>
      <c r="D539" t="s">
        <v>710</v>
      </c>
      <c r="E539" t="s">
        <v>817</v>
      </c>
      <c r="F539">
        <v>20006681287</v>
      </c>
      <c r="G539" t="s">
        <v>818</v>
      </c>
      <c r="H539" t="s">
        <v>19</v>
      </c>
      <c r="I539" t="s">
        <v>22</v>
      </c>
      <c r="J539" s="1">
        <v>5000</v>
      </c>
      <c r="M539" s="1">
        <v>5000</v>
      </c>
      <c r="N539" s="1">
        <v>5000</v>
      </c>
    </row>
    <row r="540" spans="1:14" hidden="1">
      <c r="A540">
        <v>539</v>
      </c>
      <c r="C540" t="s">
        <v>709</v>
      </c>
      <c r="D540" t="s">
        <v>710</v>
      </c>
      <c r="E540" t="s">
        <v>819</v>
      </c>
      <c r="F540">
        <v>20006688026</v>
      </c>
      <c r="G540" t="s">
        <v>820</v>
      </c>
      <c r="H540" t="s">
        <v>19</v>
      </c>
      <c r="I540" t="s">
        <v>20</v>
      </c>
      <c r="J540" s="1">
        <v>2000</v>
      </c>
      <c r="M540" s="1">
        <v>2000</v>
      </c>
      <c r="N540" s="1">
        <v>2000</v>
      </c>
    </row>
    <row r="541" spans="1:14" hidden="1">
      <c r="A541">
        <v>540</v>
      </c>
      <c r="C541" t="s">
        <v>709</v>
      </c>
      <c r="D541" t="s">
        <v>710</v>
      </c>
      <c r="E541" t="s">
        <v>817</v>
      </c>
      <c r="F541">
        <v>20006691948</v>
      </c>
      <c r="G541" t="s">
        <v>821</v>
      </c>
      <c r="H541" t="s">
        <v>19</v>
      </c>
      <c r="I541" t="s">
        <v>22</v>
      </c>
      <c r="J541" s="1">
        <v>5000</v>
      </c>
      <c r="M541" s="1">
        <v>5000</v>
      </c>
      <c r="N541" s="1">
        <v>5000</v>
      </c>
    </row>
    <row r="542" spans="1:14" hidden="1">
      <c r="A542">
        <v>541</v>
      </c>
      <c r="C542" t="s">
        <v>709</v>
      </c>
      <c r="D542" t="s">
        <v>710</v>
      </c>
      <c r="E542" t="s">
        <v>822</v>
      </c>
      <c r="F542">
        <v>20006692680</v>
      </c>
      <c r="G542" t="s">
        <v>823</v>
      </c>
      <c r="H542" t="s">
        <v>19</v>
      </c>
      <c r="I542" t="s">
        <v>20</v>
      </c>
      <c r="J542" s="1">
        <v>2000</v>
      </c>
      <c r="M542" s="1">
        <v>2000</v>
      </c>
      <c r="N542" s="1">
        <v>2000</v>
      </c>
    </row>
    <row r="543" spans="1:14" hidden="1">
      <c r="A543">
        <v>542</v>
      </c>
      <c r="C543" t="s">
        <v>709</v>
      </c>
      <c r="D543" t="s">
        <v>710</v>
      </c>
      <c r="E543" t="s">
        <v>824</v>
      </c>
      <c r="F543">
        <v>20006694575</v>
      </c>
      <c r="G543" t="s">
        <v>825</v>
      </c>
      <c r="H543" t="s">
        <v>19</v>
      </c>
      <c r="I543" t="s">
        <v>20</v>
      </c>
      <c r="J543" s="1">
        <v>2000</v>
      </c>
      <c r="M543" s="1">
        <v>2000</v>
      </c>
      <c r="N543" s="1">
        <v>2000</v>
      </c>
    </row>
    <row r="544" spans="1:14" hidden="1">
      <c r="A544">
        <v>543</v>
      </c>
      <c r="C544" t="s">
        <v>709</v>
      </c>
      <c r="D544" t="s">
        <v>710</v>
      </c>
      <c r="E544" t="s">
        <v>824</v>
      </c>
      <c r="F544">
        <v>20006694625</v>
      </c>
      <c r="G544" t="s">
        <v>826</v>
      </c>
      <c r="H544" t="s">
        <v>19</v>
      </c>
      <c r="I544" t="s">
        <v>22</v>
      </c>
      <c r="J544" s="1">
        <v>5000</v>
      </c>
      <c r="M544" s="1">
        <v>5000</v>
      </c>
      <c r="N544" s="1">
        <v>5000</v>
      </c>
    </row>
    <row r="545" spans="1:14" hidden="1">
      <c r="A545">
        <v>544</v>
      </c>
      <c r="C545" t="s">
        <v>709</v>
      </c>
      <c r="D545" t="s">
        <v>710</v>
      </c>
      <c r="E545" t="s">
        <v>827</v>
      </c>
      <c r="F545">
        <v>20006699929</v>
      </c>
      <c r="G545" t="s">
        <v>828</v>
      </c>
      <c r="H545" t="s">
        <v>19</v>
      </c>
      <c r="I545" t="s">
        <v>22</v>
      </c>
      <c r="J545" s="1">
        <v>10000</v>
      </c>
      <c r="M545" s="1">
        <v>10000</v>
      </c>
      <c r="N545" s="1">
        <v>10000</v>
      </c>
    </row>
    <row r="546" spans="1:14" hidden="1">
      <c r="A546">
        <v>545</v>
      </c>
      <c r="C546" t="s">
        <v>709</v>
      </c>
      <c r="D546" t="s">
        <v>710</v>
      </c>
      <c r="E546" t="s">
        <v>829</v>
      </c>
      <c r="F546">
        <v>20006701804</v>
      </c>
      <c r="G546" t="s">
        <v>830</v>
      </c>
      <c r="H546" t="s">
        <v>19</v>
      </c>
      <c r="I546" t="s">
        <v>22</v>
      </c>
      <c r="J546" s="1">
        <v>5000</v>
      </c>
      <c r="M546" s="1">
        <v>5000</v>
      </c>
      <c r="N546" s="1">
        <v>5000</v>
      </c>
    </row>
    <row r="547" spans="1:14" hidden="1">
      <c r="A547">
        <v>546</v>
      </c>
      <c r="C547" t="s">
        <v>709</v>
      </c>
      <c r="D547" t="s">
        <v>710</v>
      </c>
      <c r="E547" t="s">
        <v>831</v>
      </c>
      <c r="F547">
        <v>20006706509</v>
      </c>
      <c r="G547" t="s">
        <v>832</v>
      </c>
      <c r="H547" t="s">
        <v>19</v>
      </c>
      <c r="I547" t="s">
        <v>22</v>
      </c>
      <c r="J547" s="1">
        <v>5000</v>
      </c>
      <c r="M547" s="1">
        <v>5000</v>
      </c>
      <c r="N547" s="1">
        <v>5000</v>
      </c>
    </row>
    <row r="548" spans="1:14" hidden="1">
      <c r="A548">
        <v>547</v>
      </c>
      <c r="C548" t="s">
        <v>709</v>
      </c>
      <c r="D548" t="s">
        <v>710</v>
      </c>
      <c r="E548" t="s">
        <v>831</v>
      </c>
      <c r="F548">
        <v>20006708520</v>
      </c>
      <c r="G548" t="s">
        <v>833</v>
      </c>
      <c r="H548" t="s">
        <v>19</v>
      </c>
      <c r="I548" t="s">
        <v>22</v>
      </c>
      <c r="J548" s="1">
        <v>5000</v>
      </c>
      <c r="M548" s="1">
        <v>5000</v>
      </c>
      <c r="N548" s="1">
        <v>5000</v>
      </c>
    </row>
    <row r="549" spans="1:14" hidden="1">
      <c r="A549">
        <v>548</v>
      </c>
      <c r="C549" t="s">
        <v>709</v>
      </c>
      <c r="D549" t="s">
        <v>710</v>
      </c>
      <c r="E549" t="s">
        <v>831</v>
      </c>
      <c r="F549">
        <v>20006708628</v>
      </c>
      <c r="G549" t="s">
        <v>833</v>
      </c>
      <c r="H549" t="s">
        <v>19</v>
      </c>
      <c r="I549" t="s">
        <v>22</v>
      </c>
      <c r="J549" s="1">
        <v>5000</v>
      </c>
      <c r="M549" s="1">
        <v>5000</v>
      </c>
      <c r="N549" s="1">
        <v>5000</v>
      </c>
    </row>
    <row r="550" spans="1:14" hidden="1">
      <c r="A550">
        <v>549</v>
      </c>
      <c r="C550" t="s">
        <v>709</v>
      </c>
      <c r="D550" t="s">
        <v>710</v>
      </c>
      <c r="E550" t="s">
        <v>834</v>
      </c>
      <c r="F550">
        <v>20006711246</v>
      </c>
      <c r="G550" t="s">
        <v>835</v>
      </c>
      <c r="H550" t="s">
        <v>19</v>
      </c>
      <c r="I550" t="s">
        <v>22</v>
      </c>
      <c r="J550" s="1">
        <v>5000</v>
      </c>
      <c r="M550" s="1">
        <v>5000</v>
      </c>
      <c r="N550" s="1">
        <v>5000</v>
      </c>
    </row>
    <row r="551" spans="1:14" hidden="1">
      <c r="A551">
        <v>550</v>
      </c>
      <c r="C551" t="s">
        <v>709</v>
      </c>
      <c r="D551" t="s">
        <v>710</v>
      </c>
      <c r="E551" t="s">
        <v>836</v>
      </c>
      <c r="F551">
        <v>20006722638</v>
      </c>
      <c r="G551" t="s">
        <v>837</v>
      </c>
      <c r="H551" t="s">
        <v>19</v>
      </c>
      <c r="I551" t="s">
        <v>20</v>
      </c>
      <c r="J551" s="1">
        <v>2000</v>
      </c>
      <c r="M551" s="1">
        <v>2000</v>
      </c>
      <c r="N551" s="1">
        <v>2000</v>
      </c>
    </row>
    <row r="552" spans="1:14" hidden="1">
      <c r="A552">
        <v>551</v>
      </c>
      <c r="C552" t="s">
        <v>709</v>
      </c>
      <c r="D552" t="s">
        <v>710</v>
      </c>
      <c r="E552" t="s">
        <v>838</v>
      </c>
      <c r="F552">
        <v>20006739685</v>
      </c>
      <c r="G552" t="s">
        <v>839</v>
      </c>
      <c r="H552" t="s">
        <v>19</v>
      </c>
      <c r="I552" t="s">
        <v>22</v>
      </c>
      <c r="J552" s="1">
        <v>5000</v>
      </c>
      <c r="K552" s="1">
        <v>15068</v>
      </c>
      <c r="L552" s="1">
        <v>71461.75</v>
      </c>
      <c r="M552" s="1">
        <v>76461.75</v>
      </c>
      <c r="N552" s="1">
        <v>76461.75</v>
      </c>
    </row>
    <row r="553" spans="1:14" hidden="1">
      <c r="A553">
        <v>552</v>
      </c>
      <c r="C553" t="s">
        <v>709</v>
      </c>
      <c r="D553" t="s">
        <v>710</v>
      </c>
      <c r="E553" t="s">
        <v>838</v>
      </c>
      <c r="F553">
        <v>20006739743</v>
      </c>
      <c r="G553" t="s">
        <v>840</v>
      </c>
      <c r="H553" t="s">
        <v>19</v>
      </c>
      <c r="I553" t="s">
        <v>22</v>
      </c>
      <c r="J553" s="1">
        <v>5000</v>
      </c>
      <c r="K553" s="1">
        <v>13964</v>
      </c>
      <c r="L553" s="1">
        <v>67672.03</v>
      </c>
      <c r="M553" s="1">
        <v>72672.03</v>
      </c>
      <c r="N553" s="1">
        <v>72672.03</v>
      </c>
    </row>
    <row r="554" spans="1:14" hidden="1">
      <c r="A554">
        <v>553</v>
      </c>
      <c r="C554" t="s">
        <v>709</v>
      </c>
      <c r="D554" t="s">
        <v>710</v>
      </c>
      <c r="E554" t="s">
        <v>838</v>
      </c>
      <c r="F554">
        <v>20006739881</v>
      </c>
      <c r="G554" t="s">
        <v>841</v>
      </c>
      <c r="H554" t="s">
        <v>19</v>
      </c>
      <c r="I554" t="s">
        <v>22</v>
      </c>
      <c r="J554" s="1">
        <v>5000</v>
      </c>
      <c r="K554" s="1">
        <v>14683</v>
      </c>
      <c r="L554" s="1">
        <v>70969.100000000006</v>
      </c>
      <c r="M554" s="1">
        <v>75969.100000000006</v>
      </c>
      <c r="N554" s="1">
        <v>75969.100000000006</v>
      </c>
    </row>
    <row r="555" spans="1:14" hidden="1">
      <c r="A555">
        <v>554</v>
      </c>
      <c r="C555" t="s">
        <v>709</v>
      </c>
      <c r="D555" t="s">
        <v>710</v>
      </c>
      <c r="E555" t="s">
        <v>838</v>
      </c>
      <c r="F555">
        <v>20006739934</v>
      </c>
      <c r="G555" t="s">
        <v>842</v>
      </c>
      <c r="H555" t="s">
        <v>19</v>
      </c>
      <c r="I555" t="s">
        <v>22</v>
      </c>
      <c r="J555" s="1">
        <v>5000</v>
      </c>
      <c r="K555" s="1">
        <v>10771</v>
      </c>
      <c r="L555" s="1">
        <v>52040.73</v>
      </c>
      <c r="M555" s="1">
        <v>57040.73</v>
      </c>
      <c r="N555" s="1">
        <v>57040.73</v>
      </c>
    </row>
    <row r="556" spans="1:14" hidden="1">
      <c r="A556">
        <v>555</v>
      </c>
      <c r="C556" t="s">
        <v>709</v>
      </c>
      <c r="D556" t="s">
        <v>710</v>
      </c>
      <c r="E556" t="s">
        <v>838</v>
      </c>
      <c r="F556">
        <v>20006739993</v>
      </c>
      <c r="G556" t="s">
        <v>843</v>
      </c>
      <c r="H556" t="s">
        <v>19</v>
      </c>
      <c r="I556" t="s">
        <v>22</v>
      </c>
      <c r="J556" s="1">
        <v>5000</v>
      </c>
      <c r="K556" s="1">
        <v>9654</v>
      </c>
      <c r="L556" s="1">
        <v>46584.74</v>
      </c>
      <c r="M556" s="1">
        <v>51584.74</v>
      </c>
      <c r="N556" s="1">
        <v>51584.74</v>
      </c>
    </row>
    <row r="557" spans="1:14" hidden="1">
      <c r="A557">
        <v>556</v>
      </c>
      <c r="C557" t="s">
        <v>709</v>
      </c>
      <c r="D557" t="s">
        <v>710</v>
      </c>
      <c r="E557" t="s">
        <v>838</v>
      </c>
      <c r="F557">
        <v>20006742388</v>
      </c>
      <c r="G557" t="s">
        <v>844</v>
      </c>
      <c r="H557" t="s">
        <v>19</v>
      </c>
      <c r="I557" t="s">
        <v>22</v>
      </c>
      <c r="J557" s="1">
        <v>5000</v>
      </c>
      <c r="M557" s="1">
        <v>5000</v>
      </c>
      <c r="N557" s="1">
        <v>5000</v>
      </c>
    </row>
    <row r="558" spans="1:14" hidden="1">
      <c r="A558">
        <v>557</v>
      </c>
      <c r="C558" t="s">
        <v>709</v>
      </c>
      <c r="D558" t="s">
        <v>710</v>
      </c>
      <c r="E558" t="s">
        <v>845</v>
      </c>
      <c r="F558">
        <v>20006750084</v>
      </c>
      <c r="G558" t="s">
        <v>846</v>
      </c>
      <c r="H558" t="s">
        <v>19</v>
      </c>
      <c r="I558" t="s">
        <v>22</v>
      </c>
      <c r="J558" s="1">
        <v>5000</v>
      </c>
      <c r="M558" s="1">
        <v>5000</v>
      </c>
      <c r="N558" s="1">
        <v>5000</v>
      </c>
    </row>
    <row r="559" spans="1:14" hidden="1">
      <c r="A559">
        <v>558</v>
      </c>
      <c r="C559" t="s">
        <v>709</v>
      </c>
      <c r="D559" t="s">
        <v>710</v>
      </c>
      <c r="E559" t="s">
        <v>847</v>
      </c>
      <c r="F559">
        <v>20006752474</v>
      </c>
      <c r="G559" t="s">
        <v>202</v>
      </c>
      <c r="H559" t="s">
        <v>19</v>
      </c>
      <c r="I559" t="s">
        <v>22</v>
      </c>
      <c r="J559" s="1">
        <v>5000</v>
      </c>
      <c r="M559" s="1">
        <v>5000</v>
      </c>
      <c r="N559" s="1">
        <v>5000</v>
      </c>
    </row>
    <row r="560" spans="1:14" hidden="1">
      <c r="A560">
        <v>559</v>
      </c>
      <c r="C560" t="s">
        <v>709</v>
      </c>
      <c r="D560" t="s">
        <v>710</v>
      </c>
      <c r="E560" t="s">
        <v>848</v>
      </c>
      <c r="F560">
        <v>20006754886</v>
      </c>
      <c r="G560" t="s">
        <v>849</v>
      </c>
      <c r="H560" t="s">
        <v>19</v>
      </c>
      <c r="I560" t="s">
        <v>20</v>
      </c>
      <c r="J560" s="1">
        <v>2000</v>
      </c>
      <c r="M560" s="1">
        <v>2000</v>
      </c>
      <c r="N560" s="1">
        <v>2000</v>
      </c>
    </row>
    <row r="561" spans="1:14" hidden="1">
      <c r="A561">
        <v>560</v>
      </c>
      <c r="C561" t="s">
        <v>709</v>
      </c>
      <c r="D561" t="s">
        <v>710</v>
      </c>
      <c r="E561" t="s">
        <v>850</v>
      </c>
      <c r="F561">
        <v>20006760256</v>
      </c>
      <c r="G561" t="s">
        <v>851</v>
      </c>
      <c r="H561" t="s">
        <v>19</v>
      </c>
      <c r="I561" t="s">
        <v>22</v>
      </c>
      <c r="J561" s="1">
        <v>5000</v>
      </c>
      <c r="M561" s="1">
        <v>5000</v>
      </c>
      <c r="N561" s="1">
        <v>5000</v>
      </c>
    </row>
    <row r="562" spans="1:14" hidden="1">
      <c r="A562">
        <v>561</v>
      </c>
      <c r="C562" t="s">
        <v>709</v>
      </c>
      <c r="D562" t="s">
        <v>710</v>
      </c>
      <c r="E562" t="s">
        <v>852</v>
      </c>
      <c r="F562">
        <v>20006766801</v>
      </c>
      <c r="G562" t="s">
        <v>853</v>
      </c>
      <c r="H562" t="s">
        <v>19</v>
      </c>
      <c r="I562" t="s">
        <v>22</v>
      </c>
      <c r="J562" s="1">
        <v>5000</v>
      </c>
      <c r="M562" s="1">
        <v>5000</v>
      </c>
      <c r="N562" s="1">
        <v>5000</v>
      </c>
    </row>
    <row r="563" spans="1:14" hidden="1">
      <c r="A563">
        <v>562</v>
      </c>
      <c r="C563" t="s">
        <v>709</v>
      </c>
      <c r="D563" t="s">
        <v>710</v>
      </c>
      <c r="E563" t="s">
        <v>854</v>
      </c>
      <c r="F563">
        <v>20006775095</v>
      </c>
      <c r="G563" t="s">
        <v>855</v>
      </c>
      <c r="H563" t="s">
        <v>19</v>
      </c>
      <c r="I563" t="s">
        <v>20</v>
      </c>
      <c r="J563" s="1">
        <v>2000</v>
      </c>
      <c r="M563" s="1">
        <v>2000</v>
      </c>
      <c r="N563" s="1">
        <v>2000</v>
      </c>
    </row>
    <row r="564" spans="1:14" hidden="1">
      <c r="A564">
        <v>563</v>
      </c>
      <c r="C564" t="s">
        <v>709</v>
      </c>
      <c r="D564" t="s">
        <v>710</v>
      </c>
      <c r="E564" t="s">
        <v>854</v>
      </c>
      <c r="F564">
        <v>20006776588</v>
      </c>
      <c r="G564" t="s">
        <v>856</v>
      </c>
      <c r="H564" t="s">
        <v>19</v>
      </c>
      <c r="I564" t="s">
        <v>20</v>
      </c>
      <c r="J564" s="1">
        <v>2000</v>
      </c>
      <c r="M564" s="1">
        <v>2000</v>
      </c>
      <c r="N564" s="1">
        <v>2000</v>
      </c>
    </row>
    <row r="565" spans="1:14" hidden="1">
      <c r="A565">
        <v>564</v>
      </c>
      <c r="C565" t="s">
        <v>709</v>
      </c>
      <c r="D565" t="s">
        <v>710</v>
      </c>
      <c r="E565" t="s">
        <v>854</v>
      </c>
      <c r="F565">
        <v>20006776962</v>
      </c>
      <c r="G565" t="s">
        <v>857</v>
      </c>
      <c r="H565" t="s">
        <v>19</v>
      </c>
      <c r="I565" t="s">
        <v>22</v>
      </c>
      <c r="J565" s="1">
        <v>5000</v>
      </c>
      <c r="M565" s="1">
        <v>5000</v>
      </c>
      <c r="N565" s="1">
        <v>5000</v>
      </c>
    </row>
    <row r="566" spans="1:14" hidden="1">
      <c r="A566">
        <v>565</v>
      </c>
      <c r="C566" t="s">
        <v>709</v>
      </c>
      <c r="D566" t="s">
        <v>710</v>
      </c>
      <c r="E566" t="s">
        <v>854</v>
      </c>
      <c r="F566">
        <v>20006778397</v>
      </c>
      <c r="G566" t="s">
        <v>858</v>
      </c>
      <c r="H566" t="s">
        <v>19</v>
      </c>
      <c r="I566" t="s">
        <v>20</v>
      </c>
      <c r="J566" s="1">
        <v>2000</v>
      </c>
      <c r="M566" s="1">
        <v>2000</v>
      </c>
      <c r="N566" s="1">
        <v>2000</v>
      </c>
    </row>
    <row r="567" spans="1:14" hidden="1">
      <c r="A567">
        <v>566</v>
      </c>
      <c r="C567" t="s">
        <v>709</v>
      </c>
      <c r="D567" t="s">
        <v>710</v>
      </c>
      <c r="E567" t="s">
        <v>854</v>
      </c>
      <c r="F567">
        <v>20006779511</v>
      </c>
      <c r="G567" t="s">
        <v>859</v>
      </c>
      <c r="H567" t="s">
        <v>19</v>
      </c>
      <c r="I567" t="s">
        <v>20</v>
      </c>
      <c r="J567" s="1">
        <v>2000</v>
      </c>
      <c r="M567" s="1">
        <v>2000</v>
      </c>
      <c r="N567" s="1">
        <v>2000</v>
      </c>
    </row>
    <row r="568" spans="1:14" hidden="1">
      <c r="A568">
        <v>567</v>
      </c>
      <c r="C568" t="s">
        <v>709</v>
      </c>
      <c r="D568" t="s">
        <v>710</v>
      </c>
      <c r="E568" t="s">
        <v>860</v>
      </c>
      <c r="F568">
        <v>20006786384</v>
      </c>
      <c r="G568" t="s">
        <v>861</v>
      </c>
      <c r="H568" t="s">
        <v>19</v>
      </c>
      <c r="I568" t="s">
        <v>22</v>
      </c>
      <c r="J568" s="1">
        <v>5000</v>
      </c>
      <c r="M568" s="1">
        <v>5000</v>
      </c>
      <c r="N568" s="1">
        <v>5000</v>
      </c>
    </row>
    <row r="569" spans="1:14" hidden="1">
      <c r="A569">
        <v>568</v>
      </c>
      <c r="C569" t="s">
        <v>709</v>
      </c>
      <c r="D569" t="s">
        <v>710</v>
      </c>
      <c r="E569" t="s">
        <v>860</v>
      </c>
      <c r="F569">
        <v>20006791884</v>
      </c>
      <c r="G569" t="s">
        <v>862</v>
      </c>
      <c r="H569" t="s">
        <v>19</v>
      </c>
      <c r="I569" t="s">
        <v>87</v>
      </c>
      <c r="J569" s="1">
        <v>5000</v>
      </c>
      <c r="M569" s="1">
        <v>5000</v>
      </c>
      <c r="N569" s="1">
        <v>5000</v>
      </c>
    </row>
    <row r="570" spans="1:14">
      <c r="A570">
        <v>569</v>
      </c>
      <c r="C570" t="s">
        <v>709</v>
      </c>
      <c r="D570" t="s">
        <v>710</v>
      </c>
      <c r="E570" t="s">
        <v>863</v>
      </c>
      <c r="F570">
        <v>20006816000</v>
      </c>
      <c r="G570" t="s">
        <v>864</v>
      </c>
      <c r="I570" t="s">
        <v>865</v>
      </c>
      <c r="J570" s="1">
        <v>7500</v>
      </c>
      <c r="M570" s="1">
        <v>7500</v>
      </c>
      <c r="N570" s="1">
        <v>7500</v>
      </c>
    </row>
    <row r="571" spans="1:14" hidden="1">
      <c r="A571">
        <v>570</v>
      </c>
      <c r="C571" t="s">
        <v>709</v>
      </c>
      <c r="D571" t="s">
        <v>710</v>
      </c>
      <c r="E571" t="s">
        <v>866</v>
      </c>
      <c r="F571">
        <v>20006884901</v>
      </c>
      <c r="G571" t="s">
        <v>867</v>
      </c>
      <c r="H571" t="s">
        <v>19</v>
      </c>
      <c r="I571" t="s">
        <v>20</v>
      </c>
      <c r="J571" s="1">
        <v>2000</v>
      </c>
      <c r="M571" s="1">
        <v>2000</v>
      </c>
      <c r="N571" s="1">
        <v>2000</v>
      </c>
    </row>
    <row r="572" spans="1:14" hidden="1">
      <c r="A572">
        <v>571</v>
      </c>
      <c r="C572" t="s">
        <v>709</v>
      </c>
      <c r="D572" t="s">
        <v>710</v>
      </c>
      <c r="E572" t="s">
        <v>868</v>
      </c>
      <c r="F572">
        <v>20006927356</v>
      </c>
      <c r="G572" t="s">
        <v>869</v>
      </c>
      <c r="H572" t="s">
        <v>19</v>
      </c>
      <c r="I572" t="s">
        <v>20</v>
      </c>
      <c r="J572" s="1">
        <v>2000</v>
      </c>
      <c r="M572" s="1">
        <v>2000</v>
      </c>
      <c r="N572" s="1">
        <v>2000</v>
      </c>
    </row>
    <row r="573" spans="1:14" hidden="1">
      <c r="A573">
        <v>572</v>
      </c>
      <c r="C573" t="s">
        <v>709</v>
      </c>
      <c r="D573" t="s">
        <v>710</v>
      </c>
      <c r="E573" t="s">
        <v>870</v>
      </c>
      <c r="F573">
        <v>20006996585</v>
      </c>
      <c r="G573" t="s">
        <v>871</v>
      </c>
      <c r="H573" t="s">
        <v>19</v>
      </c>
      <c r="I573" t="s">
        <v>20</v>
      </c>
      <c r="J573" s="1">
        <v>2000</v>
      </c>
      <c r="K573">
        <v>745</v>
      </c>
      <c r="L573" s="1">
        <v>2905.41</v>
      </c>
      <c r="M573" s="1">
        <v>4905.41</v>
      </c>
      <c r="N573" s="1">
        <v>4905.41</v>
      </c>
    </row>
    <row r="574" spans="1:14" hidden="1">
      <c r="A574">
        <v>573</v>
      </c>
      <c r="C574" t="s">
        <v>709</v>
      </c>
      <c r="D574" t="s">
        <v>710</v>
      </c>
      <c r="E574" t="s">
        <v>872</v>
      </c>
      <c r="F574">
        <v>20007000964</v>
      </c>
      <c r="G574" t="s">
        <v>873</v>
      </c>
      <c r="H574" t="s">
        <v>19</v>
      </c>
      <c r="I574" t="s">
        <v>20</v>
      </c>
      <c r="J574" s="1">
        <v>2000</v>
      </c>
      <c r="M574" s="1">
        <v>2000</v>
      </c>
      <c r="N574" s="1">
        <v>2000</v>
      </c>
    </row>
    <row r="575" spans="1:14" hidden="1">
      <c r="A575">
        <v>574</v>
      </c>
      <c r="C575" t="s">
        <v>709</v>
      </c>
      <c r="D575" t="s">
        <v>710</v>
      </c>
      <c r="E575" t="s">
        <v>872</v>
      </c>
      <c r="F575">
        <v>20007001082</v>
      </c>
      <c r="G575" t="s">
        <v>874</v>
      </c>
      <c r="H575" t="s">
        <v>19</v>
      </c>
      <c r="I575" t="s">
        <v>20</v>
      </c>
      <c r="J575" s="1">
        <v>2000</v>
      </c>
      <c r="M575" s="1">
        <v>2000</v>
      </c>
      <c r="N575" s="1">
        <v>2000</v>
      </c>
    </row>
    <row r="576" spans="1:14" hidden="1">
      <c r="A576">
        <v>575</v>
      </c>
      <c r="C576" t="s">
        <v>709</v>
      </c>
      <c r="D576" t="s">
        <v>710</v>
      </c>
      <c r="E576" t="s">
        <v>872</v>
      </c>
      <c r="F576">
        <v>20007004263</v>
      </c>
      <c r="G576" t="s">
        <v>875</v>
      </c>
      <c r="H576" t="s">
        <v>19</v>
      </c>
      <c r="I576" t="s">
        <v>20</v>
      </c>
      <c r="J576" s="1">
        <v>2000</v>
      </c>
      <c r="M576" s="1">
        <v>2000</v>
      </c>
      <c r="N576" s="1">
        <v>2000</v>
      </c>
    </row>
    <row r="577" spans="1:14" hidden="1">
      <c r="A577">
        <v>576</v>
      </c>
      <c r="C577" t="s">
        <v>709</v>
      </c>
      <c r="D577" t="s">
        <v>710</v>
      </c>
      <c r="E577" t="s">
        <v>872</v>
      </c>
      <c r="F577">
        <v>20007005614</v>
      </c>
      <c r="G577" t="s">
        <v>876</v>
      </c>
      <c r="H577" t="s">
        <v>19</v>
      </c>
      <c r="I577" t="s">
        <v>20</v>
      </c>
      <c r="J577" s="1">
        <v>2000</v>
      </c>
      <c r="M577" s="1">
        <v>2000</v>
      </c>
      <c r="N577" s="1">
        <v>2000</v>
      </c>
    </row>
    <row r="578" spans="1:14" hidden="1">
      <c r="A578">
        <v>577</v>
      </c>
      <c r="C578" t="s">
        <v>709</v>
      </c>
      <c r="D578" t="s">
        <v>710</v>
      </c>
      <c r="E578" t="s">
        <v>877</v>
      </c>
      <c r="F578">
        <v>20007010650</v>
      </c>
      <c r="G578" t="s">
        <v>878</v>
      </c>
      <c r="H578" t="s">
        <v>19</v>
      </c>
      <c r="I578" t="s">
        <v>22</v>
      </c>
      <c r="J578" s="1">
        <v>5000</v>
      </c>
      <c r="M578" s="1">
        <v>5000</v>
      </c>
      <c r="N578" s="1">
        <v>5000</v>
      </c>
    </row>
    <row r="579" spans="1:14" hidden="1">
      <c r="A579">
        <v>578</v>
      </c>
      <c r="C579" t="s">
        <v>709</v>
      </c>
      <c r="D579" t="s">
        <v>710</v>
      </c>
      <c r="E579" t="s">
        <v>877</v>
      </c>
      <c r="F579">
        <v>20007010704</v>
      </c>
      <c r="G579" t="s">
        <v>879</v>
      </c>
      <c r="H579" t="s">
        <v>19</v>
      </c>
      <c r="I579" t="s">
        <v>20</v>
      </c>
      <c r="J579" s="1">
        <v>2000</v>
      </c>
      <c r="M579" s="1">
        <v>2000</v>
      </c>
      <c r="N579" s="1">
        <v>2000</v>
      </c>
    </row>
    <row r="580" spans="1:14" hidden="1">
      <c r="A580">
        <v>579</v>
      </c>
      <c r="C580" t="s">
        <v>709</v>
      </c>
      <c r="D580" t="s">
        <v>710</v>
      </c>
      <c r="E580" t="s">
        <v>877</v>
      </c>
      <c r="F580">
        <v>20007010763</v>
      </c>
      <c r="G580" t="s">
        <v>880</v>
      </c>
      <c r="H580" t="s">
        <v>19</v>
      </c>
      <c r="I580" t="s">
        <v>22</v>
      </c>
      <c r="J580" s="1">
        <v>5000</v>
      </c>
      <c r="M580" s="1">
        <v>5000</v>
      </c>
      <c r="N580" s="1">
        <v>5000</v>
      </c>
    </row>
    <row r="581" spans="1:14" hidden="1">
      <c r="A581">
        <v>580</v>
      </c>
      <c r="C581" t="s">
        <v>709</v>
      </c>
      <c r="D581" t="s">
        <v>710</v>
      </c>
      <c r="E581" t="s">
        <v>881</v>
      </c>
      <c r="F581">
        <v>20007047726</v>
      </c>
      <c r="G581" t="s">
        <v>882</v>
      </c>
      <c r="H581" t="s">
        <v>19</v>
      </c>
      <c r="I581" t="s">
        <v>22</v>
      </c>
      <c r="J581" s="1">
        <v>5000</v>
      </c>
      <c r="M581" s="1">
        <v>5000</v>
      </c>
      <c r="N581" s="1">
        <v>5000</v>
      </c>
    </row>
    <row r="582" spans="1:14" hidden="1">
      <c r="A582">
        <v>581</v>
      </c>
      <c r="C582" t="s">
        <v>709</v>
      </c>
      <c r="D582" t="s">
        <v>710</v>
      </c>
      <c r="E582" t="s">
        <v>773</v>
      </c>
      <c r="F582">
        <v>20016273854</v>
      </c>
      <c r="G582" t="s">
        <v>775</v>
      </c>
      <c r="H582" t="s">
        <v>19</v>
      </c>
      <c r="I582" t="s">
        <v>22</v>
      </c>
      <c r="J582" s="1">
        <v>5000</v>
      </c>
      <c r="M582" s="1">
        <v>5000</v>
      </c>
      <c r="N582" s="1">
        <v>5000</v>
      </c>
    </row>
    <row r="583" spans="1:14" hidden="1">
      <c r="A583">
        <v>582</v>
      </c>
      <c r="C583" t="s">
        <v>709</v>
      </c>
      <c r="D583" t="s">
        <v>710</v>
      </c>
      <c r="E583" t="s">
        <v>883</v>
      </c>
      <c r="F583">
        <v>20016397634</v>
      </c>
      <c r="G583" t="s">
        <v>884</v>
      </c>
      <c r="H583" t="s">
        <v>39</v>
      </c>
      <c r="I583" t="s">
        <v>22</v>
      </c>
      <c r="J583" s="1">
        <v>5000</v>
      </c>
      <c r="M583" s="1">
        <v>5000</v>
      </c>
      <c r="N583" s="1">
        <v>5000</v>
      </c>
    </row>
    <row r="584" spans="1:14" hidden="1">
      <c r="A584">
        <v>583</v>
      </c>
      <c r="C584" t="s">
        <v>709</v>
      </c>
      <c r="D584" t="s">
        <v>710</v>
      </c>
      <c r="E584" t="s">
        <v>724</v>
      </c>
      <c r="F584">
        <v>20016761800</v>
      </c>
      <c r="G584" t="s">
        <v>885</v>
      </c>
      <c r="H584" t="s">
        <v>19</v>
      </c>
      <c r="I584" t="s">
        <v>20</v>
      </c>
      <c r="J584" s="1">
        <v>2000</v>
      </c>
      <c r="M584" s="1">
        <v>2000</v>
      </c>
      <c r="N584" s="1">
        <v>2000</v>
      </c>
    </row>
    <row r="585" spans="1:14" hidden="1">
      <c r="A585">
        <v>584</v>
      </c>
      <c r="C585" t="s">
        <v>709</v>
      </c>
      <c r="D585" t="s">
        <v>710</v>
      </c>
      <c r="E585" t="s">
        <v>886</v>
      </c>
      <c r="F585">
        <v>20016799005</v>
      </c>
      <c r="G585" t="s">
        <v>887</v>
      </c>
      <c r="H585" t="s">
        <v>39</v>
      </c>
      <c r="I585" t="s">
        <v>87</v>
      </c>
      <c r="J585" s="1">
        <v>10000</v>
      </c>
      <c r="M585" s="1">
        <v>10000</v>
      </c>
      <c r="N585" s="1">
        <v>10000</v>
      </c>
    </row>
    <row r="586" spans="1:14" hidden="1">
      <c r="A586">
        <v>585</v>
      </c>
      <c r="C586" t="s">
        <v>709</v>
      </c>
      <c r="D586" t="s">
        <v>710</v>
      </c>
      <c r="E586" t="s">
        <v>764</v>
      </c>
      <c r="F586">
        <v>20017713467</v>
      </c>
      <c r="G586" t="s">
        <v>888</v>
      </c>
      <c r="H586" t="s">
        <v>19</v>
      </c>
      <c r="I586" t="s">
        <v>20</v>
      </c>
      <c r="J586" s="1">
        <v>2000</v>
      </c>
      <c r="M586" s="1">
        <v>2000</v>
      </c>
      <c r="N586" s="1">
        <v>2000</v>
      </c>
    </row>
    <row r="587" spans="1:14" hidden="1">
      <c r="A587">
        <v>586</v>
      </c>
      <c r="C587" t="s">
        <v>709</v>
      </c>
      <c r="D587" t="s">
        <v>710</v>
      </c>
      <c r="E587" t="s">
        <v>764</v>
      </c>
      <c r="F587">
        <v>20017760784</v>
      </c>
      <c r="G587" t="s">
        <v>889</v>
      </c>
      <c r="H587" t="s">
        <v>19</v>
      </c>
      <c r="I587" t="s">
        <v>22</v>
      </c>
      <c r="J587" s="1">
        <v>5000</v>
      </c>
      <c r="M587" s="1">
        <v>5000</v>
      </c>
      <c r="N587" s="1">
        <v>5000</v>
      </c>
    </row>
    <row r="588" spans="1:14" hidden="1">
      <c r="A588">
        <v>587</v>
      </c>
      <c r="C588" t="s">
        <v>709</v>
      </c>
      <c r="D588" t="s">
        <v>710</v>
      </c>
      <c r="E588" t="s">
        <v>764</v>
      </c>
      <c r="F588">
        <v>20017808491</v>
      </c>
      <c r="G588" t="s">
        <v>890</v>
      </c>
      <c r="H588" t="s">
        <v>19</v>
      </c>
      <c r="I588" t="s">
        <v>22</v>
      </c>
      <c r="J588" s="1">
        <v>5000</v>
      </c>
      <c r="M588" s="1">
        <v>5000</v>
      </c>
      <c r="N588" s="1">
        <v>5000</v>
      </c>
    </row>
    <row r="589" spans="1:14" hidden="1">
      <c r="A589">
        <v>588</v>
      </c>
      <c r="C589" t="s">
        <v>709</v>
      </c>
      <c r="D589" t="s">
        <v>710</v>
      </c>
      <c r="E589" t="s">
        <v>724</v>
      </c>
      <c r="F589">
        <v>20018076874</v>
      </c>
      <c r="G589" t="s">
        <v>891</v>
      </c>
      <c r="H589" t="s">
        <v>19</v>
      </c>
      <c r="I589" t="s">
        <v>22</v>
      </c>
      <c r="J589" s="1">
        <v>5000</v>
      </c>
      <c r="M589" s="1">
        <v>5000</v>
      </c>
      <c r="N589" s="1">
        <v>5000</v>
      </c>
    </row>
    <row r="590" spans="1:14" hidden="1">
      <c r="A590">
        <v>589</v>
      </c>
      <c r="C590" t="s">
        <v>709</v>
      </c>
      <c r="D590" t="s">
        <v>710</v>
      </c>
      <c r="E590" t="s">
        <v>743</v>
      </c>
      <c r="F590">
        <v>20019423384</v>
      </c>
      <c r="G590" t="s">
        <v>892</v>
      </c>
      <c r="H590" t="s">
        <v>19</v>
      </c>
      <c r="I590" t="s">
        <v>22</v>
      </c>
      <c r="J590" s="1">
        <v>5000</v>
      </c>
      <c r="M590" s="1">
        <v>5000</v>
      </c>
      <c r="N590" s="1">
        <v>5000</v>
      </c>
    </row>
    <row r="591" spans="1:14" hidden="1">
      <c r="A591">
        <v>590</v>
      </c>
      <c r="C591" t="s">
        <v>893</v>
      </c>
      <c r="D591" t="s">
        <v>894</v>
      </c>
      <c r="E591" t="s">
        <v>895</v>
      </c>
      <c r="F591">
        <v>20006023368</v>
      </c>
      <c r="G591" t="s">
        <v>896</v>
      </c>
      <c r="H591" t="s">
        <v>19</v>
      </c>
      <c r="I591" t="s">
        <v>22</v>
      </c>
      <c r="J591" s="1">
        <v>5000</v>
      </c>
      <c r="M591" s="1">
        <v>5000</v>
      </c>
      <c r="N591" s="1">
        <v>5000</v>
      </c>
    </row>
    <row r="592" spans="1:14" hidden="1">
      <c r="A592">
        <v>591</v>
      </c>
      <c r="C592" t="s">
        <v>893</v>
      </c>
      <c r="D592" t="s">
        <v>894</v>
      </c>
      <c r="E592" t="s">
        <v>897</v>
      </c>
      <c r="F592">
        <v>20006025157</v>
      </c>
      <c r="G592" t="s">
        <v>898</v>
      </c>
      <c r="H592" t="s">
        <v>39</v>
      </c>
      <c r="I592" t="s">
        <v>87</v>
      </c>
      <c r="J592" s="1">
        <v>10000</v>
      </c>
      <c r="M592" s="1">
        <v>10000</v>
      </c>
      <c r="N592" s="1">
        <v>10000</v>
      </c>
    </row>
    <row r="593" spans="1:15" hidden="1">
      <c r="A593">
        <v>592</v>
      </c>
      <c r="C593" t="s">
        <v>893</v>
      </c>
      <c r="D593" t="s">
        <v>894</v>
      </c>
      <c r="E593" t="s">
        <v>897</v>
      </c>
      <c r="F593">
        <v>20006025289</v>
      </c>
      <c r="G593" t="s">
        <v>899</v>
      </c>
      <c r="H593" t="s">
        <v>19</v>
      </c>
      <c r="I593" t="s">
        <v>20</v>
      </c>
      <c r="J593" s="1">
        <v>2000</v>
      </c>
      <c r="M593" s="1">
        <v>2000</v>
      </c>
      <c r="N593" s="1">
        <v>2000</v>
      </c>
    </row>
    <row r="594" spans="1:15" hidden="1">
      <c r="A594">
        <v>593</v>
      </c>
      <c r="C594" t="s">
        <v>893</v>
      </c>
      <c r="D594" t="s">
        <v>894</v>
      </c>
      <c r="E594" t="s">
        <v>900</v>
      </c>
      <c r="F594">
        <v>20006033867</v>
      </c>
      <c r="G594" t="s">
        <v>901</v>
      </c>
      <c r="H594" t="s">
        <v>19</v>
      </c>
      <c r="I594" t="s">
        <v>22</v>
      </c>
      <c r="J594" s="1">
        <v>5000</v>
      </c>
      <c r="M594" s="1">
        <v>5000</v>
      </c>
      <c r="N594" s="1">
        <v>5000</v>
      </c>
    </row>
    <row r="595" spans="1:15" hidden="1">
      <c r="A595">
        <v>594</v>
      </c>
      <c r="C595" t="s">
        <v>893</v>
      </c>
      <c r="D595" t="s">
        <v>894</v>
      </c>
      <c r="E595" t="s">
        <v>902</v>
      </c>
      <c r="F595">
        <v>20006041979</v>
      </c>
      <c r="G595" t="s">
        <v>903</v>
      </c>
      <c r="H595" t="s">
        <v>19</v>
      </c>
      <c r="I595" t="s">
        <v>87</v>
      </c>
      <c r="J595" s="1">
        <v>7500</v>
      </c>
      <c r="M595" s="1">
        <v>7500</v>
      </c>
      <c r="N595" s="1">
        <v>7500</v>
      </c>
    </row>
    <row r="596" spans="1:15" hidden="1">
      <c r="A596">
        <v>595</v>
      </c>
      <c r="C596" t="s">
        <v>893</v>
      </c>
      <c r="D596" t="s">
        <v>894</v>
      </c>
      <c r="E596" t="s">
        <v>904</v>
      </c>
      <c r="F596">
        <v>20006043224</v>
      </c>
      <c r="G596" t="s">
        <v>905</v>
      </c>
      <c r="H596" t="s">
        <v>19</v>
      </c>
      <c r="I596" t="s">
        <v>20</v>
      </c>
      <c r="J596" s="1">
        <v>2000</v>
      </c>
      <c r="K596" s="1">
        <v>1661</v>
      </c>
      <c r="L596" s="1">
        <v>6835.37</v>
      </c>
      <c r="M596" s="1">
        <v>8835.3700000000008</v>
      </c>
      <c r="N596" s="1">
        <v>8835.3700000000008</v>
      </c>
    </row>
    <row r="597" spans="1:15" hidden="1">
      <c r="A597">
        <v>596</v>
      </c>
      <c r="C597" t="s">
        <v>893</v>
      </c>
      <c r="D597" t="s">
        <v>894</v>
      </c>
      <c r="E597" t="s">
        <v>904</v>
      </c>
      <c r="F597">
        <v>20006047211</v>
      </c>
      <c r="G597" t="s">
        <v>906</v>
      </c>
      <c r="H597" t="s">
        <v>39</v>
      </c>
      <c r="I597" t="s">
        <v>22</v>
      </c>
      <c r="J597" s="1">
        <v>10000</v>
      </c>
      <c r="K597" s="1">
        <v>9334</v>
      </c>
      <c r="L597" s="1">
        <v>44966.98</v>
      </c>
      <c r="M597" s="1">
        <v>54966.98</v>
      </c>
      <c r="N597" s="1">
        <v>54966.98</v>
      </c>
    </row>
    <row r="598" spans="1:15" hidden="1">
      <c r="A598">
        <v>597</v>
      </c>
      <c r="C598" t="s">
        <v>893</v>
      </c>
      <c r="D598" t="s">
        <v>894</v>
      </c>
      <c r="E598" t="s">
        <v>907</v>
      </c>
      <c r="F598">
        <v>20006051979</v>
      </c>
      <c r="G598" t="s">
        <v>908</v>
      </c>
      <c r="H598" t="s">
        <v>39</v>
      </c>
      <c r="I598" t="s">
        <v>22</v>
      </c>
      <c r="J598" s="1">
        <v>10000</v>
      </c>
      <c r="M598" s="1">
        <v>10000</v>
      </c>
      <c r="N598" s="1">
        <v>10000</v>
      </c>
    </row>
    <row r="599" spans="1:15" hidden="1">
      <c r="A599">
        <v>598</v>
      </c>
      <c r="B599" t="s">
        <v>227</v>
      </c>
      <c r="C599" t="s">
        <v>893</v>
      </c>
      <c r="D599" t="s">
        <v>894</v>
      </c>
      <c r="E599" t="s">
        <v>909</v>
      </c>
      <c r="F599">
        <v>20006055383</v>
      </c>
      <c r="G599" t="s">
        <v>910</v>
      </c>
      <c r="H599" t="s">
        <v>19</v>
      </c>
      <c r="I599" t="s">
        <v>20</v>
      </c>
      <c r="J599" s="1">
        <v>2000</v>
      </c>
      <c r="K599">
        <v>233</v>
      </c>
      <c r="L599" s="1">
        <v>1071.56</v>
      </c>
      <c r="M599" s="1">
        <v>3071.56</v>
      </c>
      <c r="N599" s="1">
        <v>3071.56</v>
      </c>
    </row>
    <row r="600" spans="1:15" hidden="1">
      <c r="A600">
        <v>599</v>
      </c>
      <c r="C600" t="s">
        <v>893</v>
      </c>
      <c r="D600" t="s">
        <v>894</v>
      </c>
      <c r="E600" t="s">
        <v>911</v>
      </c>
      <c r="F600">
        <v>20006059323</v>
      </c>
      <c r="G600" t="s">
        <v>912</v>
      </c>
      <c r="H600" t="s">
        <v>19</v>
      </c>
      <c r="I600" t="s">
        <v>22</v>
      </c>
      <c r="J600" s="1">
        <v>5000</v>
      </c>
      <c r="K600">
        <v>285</v>
      </c>
      <c r="L600" s="1">
        <v>1333.42</v>
      </c>
      <c r="M600" s="1">
        <v>6333.42</v>
      </c>
      <c r="N600" s="1">
        <v>6333.42</v>
      </c>
    </row>
    <row r="601" spans="1:15" hidden="1">
      <c r="A601">
        <v>600</v>
      </c>
      <c r="C601" t="s">
        <v>893</v>
      </c>
      <c r="D601" t="s">
        <v>894</v>
      </c>
      <c r="E601" t="s">
        <v>911</v>
      </c>
      <c r="F601">
        <v>20006060482</v>
      </c>
      <c r="G601" t="s">
        <v>913</v>
      </c>
      <c r="H601" t="s">
        <v>19</v>
      </c>
      <c r="I601" t="s">
        <v>22</v>
      </c>
      <c r="J601" s="1">
        <v>5000</v>
      </c>
      <c r="M601" s="1">
        <v>5000</v>
      </c>
      <c r="N601" s="1">
        <v>5000</v>
      </c>
    </row>
    <row r="602" spans="1:15" hidden="1">
      <c r="A602">
        <v>601</v>
      </c>
      <c r="C602" t="s">
        <v>893</v>
      </c>
      <c r="D602" t="s">
        <v>894</v>
      </c>
      <c r="E602" t="s">
        <v>911</v>
      </c>
      <c r="F602">
        <v>20006061176</v>
      </c>
      <c r="G602" t="s">
        <v>914</v>
      </c>
      <c r="H602" t="s">
        <v>19</v>
      </c>
      <c r="I602" t="s">
        <v>20</v>
      </c>
      <c r="J602" s="1">
        <v>4000</v>
      </c>
      <c r="K602" s="1">
        <v>9944</v>
      </c>
      <c r="L602" s="1">
        <v>44835.38</v>
      </c>
      <c r="M602" s="1">
        <v>48835.38</v>
      </c>
      <c r="N602" s="1">
        <v>4000</v>
      </c>
      <c r="O602" s="1">
        <v>44835.38</v>
      </c>
    </row>
    <row r="603" spans="1:15" hidden="1">
      <c r="A603">
        <v>602</v>
      </c>
      <c r="C603" t="s">
        <v>893</v>
      </c>
      <c r="D603" t="s">
        <v>894</v>
      </c>
      <c r="E603" t="s">
        <v>915</v>
      </c>
      <c r="F603">
        <v>20006068381</v>
      </c>
      <c r="G603" t="s">
        <v>916</v>
      </c>
      <c r="H603" t="s">
        <v>19</v>
      </c>
      <c r="I603" t="s">
        <v>22</v>
      </c>
      <c r="J603" s="1">
        <v>5000</v>
      </c>
      <c r="K603">
        <v>431</v>
      </c>
      <c r="L603" s="1">
        <v>1808.44</v>
      </c>
      <c r="M603" s="1">
        <v>6808.44</v>
      </c>
      <c r="N603" s="1">
        <v>6808.44</v>
      </c>
    </row>
    <row r="604" spans="1:15" hidden="1">
      <c r="A604">
        <v>603</v>
      </c>
      <c r="C604" t="s">
        <v>893</v>
      </c>
      <c r="D604" t="s">
        <v>894</v>
      </c>
      <c r="E604" t="s">
        <v>915</v>
      </c>
      <c r="F604">
        <v>20006070164</v>
      </c>
      <c r="G604" t="s">
        <v>917</v>
      </c>
      <c r="H604" t="s">
        <v>19</v>
      </c>
      <c r="I604" t="s">
        <v>20</v>
      </c>
      <c r="J604" s="1">
        <v>2000</v>
      </c>
      <c r="M604" s="1">
        <v>2000</v>
      </c>
      <c r="N604" s="1">
        <v>2000</v>
      </c>
    </row>
    <row r="605" spans="1:15" hidden="1">
      <c r="A605">
        <v>604</v>
      </c>
      <c r="C605" t="s">
        <v>893</v>
      </c>
      <c r="D605" t="s">
        <v>894</v>
      </c>
      <c r="E605" t="s">
        <v>915</v>
      </c>
      <c r="F605">
        <v>20006071303</v>
      </c>
      <c r="G605" t="s">
        <v>918</v>
      </c>
      <c r="H605" t="s">
        <v>19</v>
      </c>
      <c r="I605" t="s">
        <v>22</v>
      </c>
      <c r="J605" s="1">
        <v>5000</v>
      </c>
      <c r="M605" s="1">
        <v>5000</v>
      </c>
      <c r="N605" s="1">
        <v>5000</v>
      </c>
    </row>
    <row r="606" spans="1:15" hidden="1">
      <c r="A606">
        <v>605</v>
      </c>
      <c r="C606" t="s">
        <v>893</v>
      </c>
      <c r="D606" t="s">
        <v>894</v>
      </c>
      <c r="E606" t="s">
        <v>919</v>
      </c>
      <c r="F606">
        <v>20006072853</v>
      </c>
      <c r="G606" t="s">
        <v>920</v>
      </c>
      <c r="H606" t="s">
        <v>19</v>
      </c>
      <c r="I606" t="s">
        <v>22</v>
      </c>
      <c r="J606" s="1">
        <v>5000</v>
      </c>
      <c r="K606" s="1">
        <v>14560</v>
      </c>
      <c r="L606" s="1">
        <v>66352</v>
      </c>
      <c r="M606" s="1">
        <v>71352</v>
      </c>
      <c r="N606" s="1">
        <v>60293.35</v>
      </c>
      <c r="O606" s="1">
        <v>11058.65</v>
      </c>
    </row>
    <row r="607" spans="1:15" hidden="1">
      <c r="A607">
        <v>606</v>
      </c>
      <c r="C607" t="s">
        <v>893</v>
      </c>
      <c r="D607" t="s">
        <v>894</v>
      </c>
      <c r="E607" t="s">
        <v>921</v>
      </c>
      <c r="F607">
        <v>20006074105</v>
      </c>
      <c r="G607" t="s">
        <v>922</v>
      </c>
      <c r="H607" t="s">
        <v>39</v>
      </c>
      <c r="I607" t="s">
        <v>22</v>
      </c>
      <c r="J607" s="1">
        <v>10000</v>
      </c>
      <c r="K607" s="1">
        <v>12770</v>
      </c>
      <c r="L607" s="1">
        <v>60491.82</v>
      </c>
      <c r="M607" s="1">
        <v>70491.820000000007</v>
      </c>
      <c r="N607" s="1">
        <v>70491.820000000007</v>
      </c>
    </row>
    <row r="608" spans="1:15" hidden="1">
      <c r="A608">
        <v>607</v>
      </c>
      <c r="C608" t="s">
        <v>893</v>
      </c>
      <c r="D608" t="s">
        <v>894</v>
      </c>
      <c r="E608" t="s">
        <v>919</v>
      </c>
      <c r="F608">
        <v>20006078140</v>
      </c>
      <c r="G608" t="s">
        <v>923</v>
      </c>
      <c r="H608" t="s">
        <v>19</v>
      </c>
      <c r="I608" t="s">
        <v>22</v>
      </c>
      <c r="J608" s="1">
        <v>5000</v>
      </c>
      <c r="K608" s="1">
        <v>11288</v>
      </c>
      <c r="L608" s="1">
        <v>50771.72</v>
      </c>
      <c r="M608" s="1">
        <v>55771.72</v>
      </c>
      <c r="N608" s="1">
        <v>55771.72</v>
      </c>
    </row>
    <row r="609" spans="1:14" hidden="1">
      <c r="A609">
        <v>608</v>
      </c>
      <c r="C609" t="s">
        <v>893</v>
      </c>
      <c r="D609" t="s">
        <v>894</v>
      </c>
      <c r="E609" t="s">
        <v>919</v>
      </c>
      <c r="F609">
        <v>20006079805</v>
      </c>
      <c r="G609" t="s">
        <v>924</v>
      </c>
      <c r="H609" t="s">
        <v>19</v>
      </c>
      <c r="I609" t="s">
        <v>87</v>
      </c>
      <c r="J609" s="1">
        <v>7500</v>
      </c>
      <c r="K609" s="1">
        <v>3618</v>
      </c>
      <c r="L609" s="1">
        <v>15769.82</v>
      </c>
      <c r="M609" s="1">
        <v>23269.82</v>
      </c>
      <c r="N609" s="1">
        <v>23269.82</v>
      </c>
    </row>
    <row r="610" spans="1:14" hidden="1">
      <c r="A610">
        <v>609</v>
      </c>
      <c r="C610" t="s">
        <v>893</v>
      </c>
      <c r="D610" t="s">
        <v>894</v>
      </c>
      <c r="E610" t="s">
        <v>925</v>
      </c>
      <c r="F610">
        <v>20006086757</v>
      </c>
      <c r="G610" t="s">
        <v>926</v>
      </c>
      <c r="H610" t="s">
        <v>19</v>
      </c>
      <c r="I610" t="s">
        <v>22</v>
      </c>
      <c r="J610" s="1">
        <v>5000</v>
      </c>
      <c r="M610" s="1">
        <v>5000</v>
      </c>
      <c r="N610" s="1">
        <v>5000</v>
      </c>
    </row>
    <row r="611" spans="1:14" hidden="1">
      <c r="A611">
        <v>610</v>
      </c>
      <c r="C611" t="s">
        <v>893</v>
      </c>
      <c r="D611" t="s">
        <v>894</v>
      </c>
      <c r="E611" t="s">
        <v>927</v>
      </c>
      <c r="F611">
        <v>20006090064</v>
      </c>
      <c r="G611" t="s">
        <v>928</v>
      </c>
      <c r="H611" t="s">
        <v>19</v>
      </c>
      <c r="I611" t="s">
        <v>20</v>
      </c>
      <c r="J611" s="1">
        <v>2000</v>
      </c>
      <c r="M611" s="1">
        <v>2000</v>
      </c>
      <c r="N611" s="1">
        <v>2000</v>
      </c>
    </row>
    <row r="612" spans="1:14" hidden="1">
      <c r="A612">
        <v>611</v>
      </c>
      <c r="C612" t="s">
        <v>893</v>
      </c>
      <c r="D612" t="s">
        <v>894</v>
      </c>
      <c r="E612" t="s">
        <v>927</v>
      </c>
      <c r="F612">
        <v>20006093207</v>
      </c>
      <c r="G612" t="s">
        <v>929</v>
      </c>
      <c r="H612" t="s">
        <v>19</v>
      </c>
      <c r="I612" t="s">
        <v>22</v>
      </c>
      <c r="J612" s="1">
        <v>5000</v>
      </c>
      <c r="M612" s="1">
        <v>5000</v>
      </c>
      <c r="N612" s="1">
        <v>5000</v>
      </c>
    </row>
    <row r="613" spans="1:14" hidden="1">
      <c r="A613">
        <v>612</v>
      </c>
      <c r="C613" t="s">
        <v>893</v>
      </c>
      <c r="D613" t="s">
        <v>894</v>
      </c>
      <c r="E613" t="s">
        <v>930</v>
      </c>
      <c r="F613">
        <v>20006095127</v>
      </c>
      <c r="G613" t="s">
        <v>931</v>
      </c>
      <c r="H613" t="s">
        <v>19</v>
      </c>
      <c r="I613" t="s">
        <v>20</v>
      </c>
      <c r="J613" s="1">
        <v>2000</v>
      </c>
      <c r="M613" s="1">
        <v>2000</v>
      </c>
      <c r="N613" s="1">
        <v>2000</v>
      </c>
    </row>
    <row r="614" spans="1:14" hidden="1">
      <c r="A614">
        <v>613</v>
      </c>
      <c r="C614" t="s">
        <v>893</v>
      </c>
      <c r="D614" t="s">
        <v>894</v>
      </c>
      <c r="E614" t="s">
        <v>932</v>
      </c>
      <c r="F614">
        <v>20006096958</v>
      </c>
      <c r="G614" t="s">
        <v>933</v>
      </c>
      <c r="H614" t="s">
        <v>19</v>
      </c>
      <c r="I614" t="s">
        <v>22</v>
      </c>
      <c r="J614" s="1">
        <v>5000</v>
      </c>
      <c r="M614" s="1">
        <v>5000</v>
      </c>
      <c r="N614" s="1">
        <v>5000</v>
      </c>
    </row>
    <row r="615" spans="1:14" hidden="1">
      <c r="A615">
        <v>614</v>
      </c>
      <c r="C615" t="s">
        <v>893</v>
      </c>
      <c r="D615" t="s">
        <v>894</v>
      </c>
      <c r="E615" t="s">
        <v>934</v>
      </c>
      <c r="F615">
        <v>20006101008</v>
      </c>
      <c r="G615" t="s">
        <v>935</v>
      </c>
      <c r="H615" t="s">
        <v>19</v>
      </c>
      <c r="I615" t="s">
        <v>20</v>
      </c>
      <c r="J615" s="1">
        <v>2000</v>
      </c>
      <c r="M615" s="1">
        <v>2000</v>
      </c>
      <c r="N615" s="1">
        <v>2000</v>
      </c>
    </row>
    <row r="616" spans="1:14" hidden="1">
      <c r="A616">
        <v>615</v>
      </c>
      <c r="C616" t="s">
        <v>893</v>
      </c>
      <c r="D616" t="s">
        <v>894</v>
      </c>
      <c r="E616" t="s">
        <v>934</v>
      </c>
      <c r="F616">
        <v>20006101208</v>
      </c>
      <c r="G616" t="s">
        <v>936</v>
      </c>
      <c r="H616" t="s">
        <v>19</v>
      </c>
      <c r="I616" t="s">
        <v>20</v>
      </c>
      <c r="J616" s="1">
        <v>2000</v>
      </c>
      <c r="K616">
        <v>558</v>
      </c>
      <c r="L616" s="1">
        <v>2090.9299999999998</v>
      </c>
      <c r="M616" s="1">
        <v>4090.93</v>
      </c>
      <c r="N616" s="1">
        <v>4090.93</v>
      </c>
    </row>
    <row r="617" spans="1:14" hidden="1">
      <c r="A617">
        <v>616</v>
      </c>
      <c r="C617" t="s">
        <v>893</v>
      </c>
      <c r="D617" t="s">
        <v>894</v>
      </c>
      <c r="E617" t="s">
        <v>934</v>
      </c>
      <c r="F617">
        <v>20006102319</v>
      </c>
      <c r="G617" t="s">
        <v>937</v>
      </c>
      <c r="H617" t="s">
        <v>19</v>
      </c>
      <c r="I617" t="s">
        <v>20</v>
      </c>
      <c r="J617" s="1">
        <v>2000</v>
      </c>
      <c r="K617">
        <v>565</v>
      </c>
      <c r="L617" s="1">
        <v>2251.6799999999998</v>
      </c>
      <c r="M617" s="1">
        <v>4251.68</v>
      </c>
      <c r="N617" s="1">
        <v>4251.68</v>
      </c>
    </row>
    <row r="618" spans="1:14" hidden="1">
      <c r="A618">
        <v>617</v>
      </c>
      <c r="C618" t="s">
        <v>893</v>
      </c>
      <c r="D618" t="s">
        <v>894</v>
      </c>
      <c r="E618" t="s">
        <v>934</v>
      </c>
      <c r="F618">
        <v>20006103051</v>
      </c>
      <c r="G618" t="s">
        <v>938</v>
      </c>
      <c r="H618" t="s">
        <v>19</v>
      </c>
      <c r="I618" t="s">
        <v>20</v>
      </c>
      <c r="J618" s="1">
        <v>2000</v>
      </c>
      <c r="M618" s="1">
        <v>2000</v>
      </c>
      <c r="N618" s="1">
        <v>2000</v>
      </c>
    </row>
    <row r="619" spans="1:14" hidden="1">
      <c r="A619">
        <v>618</v>
      </c>
      <c r="C619" t="s">
        <v>893</v>
      </c>
      <c r="D619" t="s">
        <v>894</v>
      </c>
      <c r="E619" t="s">
        <v>939</v>
      </c>
      <c r="F619">
        <v>20006104213</v>
      </c>
      <c r="G619" t="s">
        <v>940</v>
      </c>
      <c r="H619" t="s">
        <v>19</v>
      </c>
      <c r="I619" t="s">
        <v>22</v>
      </c>
      <c r="J619" s="1">
        <v>5000</v>
      </c>
      <c r="M619" s="1">
        <v>5000</v>
      </c>
      <c r="N619" s="1">
        <v>5000</v>
      </c>
    </row>
    <row r="620" spans="1:14" hidden="1">
      <c r="A620">
        <v>619</v>
      </c>
      <c r="C620" t="s">
        <v>893</v>
      </c>
      <c r="D620" t="s">
        <v>894</v>
      </c>
      <c r="E620" t="s">
        <v>941</v>
      </c>
      <c r="F620">
        <v>20006104386</v>
      </c>
      <c r="G620" t="s">
        <v>942</v>
      </c>
      <c r="H620" t="s">
        <v>19</v>
      </c>
      <c r="I620" t="s">
        <v>20</v>
      </c>
      <c r="J620" s="1">
        <v>2000</v>
      </c>
      <c r="K620">
        <v>119</v>
      </c>
      <c r="L620">
        <v>434.2</v>
      </c>
      <c r="M620" s="1">
        <v>2434.1999999999998</v>
      </c>
      <c r="N620" s="1">
        <v>2434.1999999999998</v>
      </c>
    </row>
    <row r="621" spans="1:14" hidden="1">
      <c r="A621">
        <v>620</v>
      </c>
      <c r="C621" t="s">
        <v>893</v>
      </c>
      <c r="D621" t="s">
        <v>894</v>
      </c>
      <c r="E621" t="s">
        <v>932</v>
      </c>
      <c r="F621">
        <v>20006104971</v>
      </c>
      <c r="G621" t="s">
        <v>943</v>
      </c>
      <c r="H621" t="s">
        <v>19</v>
      </c>
      <c r="I621" t="s">
        <v>22</v>
      </c>
      <c r="J621" s="1">
        <v>5000</v>
      </c>
      <c r="K621" s="1">
        <v>1107</v>
      </c>
      <c r="L621" s="1">
        <v>4727.17</v>
      </c>
      <c r="M621" s="1">
        <v>9727.17</v>
      </c>
      <c r="N621" s="1">
        <v>9727.17</v>
      </c>
    </row>
    <row r="622" spans="1:14" hidden="1">
      <c r="A622">
        <v>621</v>
      </c>
      <c r="C622" t="s">
        <v>893</v>
      </c>
      <c r="D622" t="s">
        <v>894</v>
      </c>
      <c r="E622" t="s">
        <v>939</v>
      </c>
      <c r="F622">
        <v>20006105464</v>
      </c>
      <c r="G622" t="s">
        <v>944</v>
      </c>
      <c r="H622" t="s">
        <v>19</v>
      </c>
      <c r="I622" t="s">
        <v>22</v>
      </c>
      <c r="J622" s="1">
        <v>10000</v>
      </c>
      <c r="M622" s="1">
        <v>10000</v>
      </c>
      <c r="N622" s="1">
        <v>10000</v>
      </c>
    </row>
    <row r="623" spans="1:14" hidden="1">
      <c r="A623">
        <v>622</v>
      </c>
      <c r="C623" t="s">
        <v>893</v>
      </c>
      <c r="D623" t="s">
        <v>894</v>
      </c>
      <c r="E623" t="s">
        <v>939</v>
      </c>
      <c r="F623">
        <v>20006105587</v>
      </c>
      <c r="G623" t="s">
        <v>945</v>
      </c>
      <c r="H623" t="s">
        <v>19</v>
      </c>
      <c r="I623" t="s">
        <v>22</v>
      </c>
      <c r="J623" s="1">
        <v>5000</v>
      </c>
      <c r="M623" s="1">
        <v>5000</v>
      </c>
      <c r="N623" s="1">
        <v>5000</v>
      </c>
    </row>
    <row r="624" spans="1:14" hidden="1">
      <c r="A624">
        <v>623</v>
      </c>
      <c r="C624" t="s">
        <v>893</v>
      </c>
      <c r="D624" t="s">
        <v>894</v>
      </c>
      <c r="E624" t="s">
        <v>930</v>
      </c>
      <c r="F624">
        <v>20006106958</v>
      </c>
      <c r="G624" t="s">
        <v>946</v>
      </c>
      <c r="H624" t="s">
        <v>19</v>
      </c>
      <c r="I624" t="s">
        <v>20</v>
      </c>
      <c r="J624" s="1">
        <v>2000</v>
      </c>
      <c r="M624" s="1">
        <v>2000</v>
      </c>
      <c r="N624" s="1">
        <v>2000</v>
      </c>
    </row>
    <row r="625" spans="1:14" hidden="1">
      <c r="A625">
        <v>624</v>
      </c>
      <c r="C625" t="s">
        <v>893</v>
      </c>
      <c r="D625" t="s">
        <v>894</v>
      </c>
      <c r="E625" t="s">
        <v>939</v>
      </c>
      <c r="F625">
        <v>20006108142</v>
      </c>
      <c r="G625" t="s">
        <v>947</v>
      </c>
      <c r="H625" t="s">
        <v>19</v>
      </c>
      <c r="I625" t="s">
        <v>22</v>
      </c>
      <c r="J625" s="1">
        <v>5000</v>
      </c>
      <c r="K625">
        <v>601</v>
      </c>
      <c r="L625" s="1">
        <v>2494.5</v>
      </c>
      <c r="M625" s="1">
        <v>7494.5</v>
      </c>
      <c r="N625" s="1">
        <v>7494.5</v>
      </c>
    </row>
    <row r="626" spans="1:14" hidden="1">
      <c r="A626">
        <v>625</v>
      </c>
      <c r="C626" t="s">
        <v>893</v>
      </c>
      <c r="D626" t="s">
        <v>894</v>
      </c>
      <c r="E626" t="s">
        <v>948</v>
      </c>
      <c r="F626">
        <v>20006109024</v>
      </c>
      <c r="G626" t="s">
        <v>949</v>
      </c>
      <c r="H626" t="s">
        <v>19</v>
      </c>
      <c r="I626" t="s">
        <v>22</v>
      </c>
      <c r="J626" s="1">
        <v>5000</v>
      </c>
      <c r="K626">
        <v>279</v>
      </c>
      <c r="L626" s="1">
        <v>1374.63</v>
      </c>
      <c r="M626" s="1">
        <v>6374.63</v>
      </c>
      <c r="N626" s="1">
        <v>6374.63</v>
      </c>
    </row>
    <row r="627" spans="1:14" hidden="1">
      <c r="A627">
        <v>626</v>
      </c>
      <c r="C627" t="s">
        <v>893</v>
      </c>
      <c r="D627" t="s">
        <v>894</v>
      </c>
      <c r="E627" t="s">
        <v>948</v>
      </c>
      <c r="F627">
        <v>20006109098</v>
      </c>
      <c r="G627" t="s">
        <v>950</v>
      </c>
      <c r="H627" t="s">
        <v>19</v>
      </c>
      <c r="I627" t="s">
        <v>22</v>
      </c>
      <c r="J627" s="1">
        <v>5000</v>
      </c>
      <c r="K627" s="1">
        <v>2699</v>
      </c>
      <c r="L627" s="1">
        <v>12005.24</v>
      </c>
      <c r="M627" s="1">
        <v>17005.240000000002</v>
      </c>
      <c r="N627" s="1">
        <v>17005.240000000002</v>
      </c>
    </row>
    <row r="628" spans="1:14" hidden="1">
      <c r="A628">
        <v>627</v>
      </c>
      <c r="C628" t="s">
        <v>893</v>
      </c>
      <c r="D628" t="s">
        <v>894</v>
      </c>
      <c r="E628" t="s">
        <v>948</v>
      </c>
      <c r="F628">
        <v>20006109122</v>
      </c>
      <c r="G628" t="s">
        <v>951</v>
      </c>
      <c r="H628" t="s">
        <v>19</v>
      </c>
      <c r="I628" t="s">
        <v>22</v>
      </c>
      <c r="J628" s="1">
        <v>5000</v>
      </c>
      <c r="K628">
        <v>230</v>
      </c>
      <c r="L628" s="1">
        <v>1091.8499999999999</v>
      </c>
      <c r="M628" s="1">
        <v>6091.85</v>
      </c>
      <c r="N628" s="1">
        <v>6091.85</v>
      </c>
    </row>
    <row r="629" spans="1:14" hidden="1">
      <c r="A629">
        <v>628</v>
      </c>
      <c r="C629" t="s">
        <v>893</v>
      </c>
      <c r="D629" t="s">
        <v>894</v>
      </c>
      <c r="E629" t="s">
        <v>952</v>
      </c>
      <c r="F629">
        <v>20006111132</v>
      </c>
      <c r="G629" t="s">
        <v>953</v>
      </c>
      <c r="H629" t="s">
        <v>19</v>
      </c>
      <c r="I629" t="s">
        <v>20</v>
      </c>
      <c r="J629" s="1">
        <v>2000</v>
      </c>
      <c r="M629" s="1">
        <v>2000</v>
      </c>
      <c r="N629" s="1">
        <v>2000</v>
      </c>
    </row>
    <row r="630" spans="1:14" hidden="1">
      <c r="A630">
        <v>629</v>
      </c>
      <c r="C630" t="s">
        <v>893</v>
      </c>
      <c r="D630" t="s">
        <v>894</v>
      </c>
      <c r="E630" t="s">
        <v>954</v>
      </c>
      <c r="F630">
        <v>20006111243</v>
      </c>
      <c r="G630" t="s">
        <v>955</v>
      </c>
      <c r="H630" t="s">
        <v>19</v>
      </c>
      <c r="I630" t="s">
        <v>20</v>
      </c>
      <c r="J630" s="1">
        <v>2000</v>
      </c>
      <c r="M630" s="1">
        <v>2000</v>
      </c>
      <c r="N630" s="1">
        <v>2000</v>
      </c>
    </row>
    <row r="631" spans="1:14" hidden="1">
      <c r="A631">
        <v>630</v>
      </c>
      <c r="C631" t="s">
        <v>893</v>
      </c>
      <c r="D631" t="s">
        <v>894</v>
      </c>
      <c r="E631" t="s">
        <v>956</v>
      </c>
      <c r="F631">
        <v>20006113597</v>
      </c>
      <c r="G631" t="s">
        <v>957</v>
      </c>
      <c r="H631" t="s">
        <v>19</v>
      </c>
      <c r="I631" t="s">
        <v>20</v>
      </c>
      <c r="J631" s="1">
        <v>2000</v>
      </c>
      <c r="M631" s="1">
        <v>2000</v>
      </c>
      <c r="N631" s="1">
        <v>2000</v>
      </c>
    </row>
    <row r="632" spans="1:14" hidden="1">
      <c r="A632">
        <v>631</v>
      </c>
      <c r="C632" t="s">
        <v>893</v>
      </c>
      <c r="D632" t="s">
        <v>894</v>
      </c>
      <c r="E632" t="s">
        <v>958</v>
      </c>
      <c r="F632">
        <v>20006114246</v>
      </c>
      <c r="G632" t="s">
        <v>959</v>
      </c>
      <c r="H632" t="s">
        <v>19</v>
      </c>
      <c r="I632" t="s">
        <v>20</v>
      </c>
      <c r="J632" s="1">
        <v>2000</v>
      </c>
      <c r="K632" s="1">
        <v>4687</v>
      </c>
      <c r="L632" s="1">
        <v>20152.189999999999</v>
      </c>
      <c r="M632" s="1">
        <v>22152.19</v>
      </c>
      <c r="N632" s="1">
        <v>22152.19</v>
      </c>
    </row>
    <row r="633" spans="1:14" hidden="1">
      <c r="A633">
        <v>632</v>
      </c>
      <c r="C633" t="s">
        <v>893</v>
      </c>
      <c r="D633" t="s">
        <v>894</v>
      </c>
      <c r="E633" t="s">
        <v>960</v>
      </c>
      <c r="F633">
        <v>20006114542</v>
      </c>
      <c r="G633" t="s">
        <v>961</v>
      </c>
      <c r="H633" t="s">
        <v>19</v>
      </c>
      <c r="I633" t="s">
        <v>22</v>
      </c>
      <c r="J633" s="1">
        <v>5000</v>
      </c>
      <c r="K633">
        <v>74</v>
      </c>
      <c r="L633">
        <v>273.39</v>
      </c>
      <c r="M633" s="1">
        <v>5273.39</v>
      </c>
      <c r="N633" s="1">
        <v>5273.39</v>
      </c>
    </row>
    <row r="634" spans="1:14" hidden="1">
      <c r="A634">
        <v>633</v>
      </c>
      <c r="C634" t="s">
        <v>893</v>
      </c>
      <c r="D634" t="s">
        <v>894</v>
      </c>
      <c r="E634" t="s">
        <v>962</v>
      </c>
      <c r="F634">
        <v>20006116054</v>
      </c>
      <c r="G634" t="s">
        <v>963</v>
      </c>
      <c r="H634" t="s">
        <v>19</v>
      </c>
      <c r="I634" t="s">
        <v>20</v>
      </c>
      <c r="J634" s="1">
        <v>2000</v>
      </c>
      <c r="M634" s="1">
        <v>2000</v>
      </c>
      <c r="N634" s="1">
        <v>2000</v>
      </c>
    </row>
    <row r="635" spans="1:14" hidden="1">
      <c r="A635">
        <v>634</v>
      </c>
      <c r="C635" t="s">
        <v>893</v>
      </c>
      <c r="D635" t="s">
        <v>894</v>
      </c>
      <c r="E635" t="s">
        <v>958</v>
      </c>
      <c r="F635">
        <v>20006118231</v>
      </c>
      <c r="G635" t="s">
        <v>964</v>
      </c>
      <c r="H635" t="s">
        <v>19</v>
      </c>
      <c r="I635" t="s">
        <v>22</v>
      </c>
      <c r="J635" s="1">
        <v>5000</v>
      </c>
      <c r="K635" s="1">
        <v>3260</v>
      </c>
      <c r="L635" s="1">
        <v>13738.47</v>
      </c>
      <c r="M635" s="1">
        <v>18738.47</v>
      </c>
      <c r="N635" s="1">
        <v>18738.47</v>
      </c>
    </row>
    <row r="636" spans="1:14" hidden="1">
      <c r="A636">
        <v>635</v>
      </c>
      <c r="C636" t="s">
        <v>893</v>
      </c>
      <c r="D636" t="s">
        <v>894</v>
      </c>
      <c r="E636" t="s">
        <v>960</v>
      </c>
      <c r="F636">
        <v>20006120613</v>
      </c>
      <c r="G636" t="s">
        <v>965</v>
      </c>
      <c r="H636" t="s">
        <v>19</v>
      </c>
      <c r="I636" t="s">
        <v>22</v>
      </c>
      <c r="J636" s="1">
        <v>5000</v>
      </c>
      <c r="K636" s="1">
        <v>1392</v>
      </c>
      <c r="L636" s="1">
        <v>6327.11</v>
      </c>
      <c r="M636" s="1">
        <v>11327.11</v>
      </c>
      <c r="N636" s="1">
        <v>11327.11</v>
      </c>
    </row>
    <row r="637" spans="1:14" hidden="1">
      <c r="A637">
        <v>636</v>
      </c>
      <c r="C637" t="s">
        <v>893</v>
      </c>
      <c r="D637" t="s">
        <v>894</v>
      </c>
      <c r="E637" t="s">
        <v>960</v>
      </c>
      <c r="F637">
        <v>20006121216</v>
      </c>
      <c r="G637" t="s">
        <v>966</v>
      </c>
      <c r="H637" t="s">
        <v>19</v>
      </c>
      <c r="I637" t="s">
        <v>87</v>
      </c>
      <c r="J637" s="1">
        <v>7500</v>
      </c>
      <c r="M637" s="1">
        <v>7500</v>
      </c>
      <c r="N637" s="1">
        <v>7500</v>
      </c>
    </row>
    <row r="638" spans="1:14" hidden="1">
      <c r="A638">
        <v>637</v>
      </c>
      <c r="C638" t="s">
        <v>893</v>
      </c>
      <c r="D638" t="s">
        <v>894</v>
      </c>
      <c r="E638" t="s">
        <v>967</v>
      </c>
      <c r="F638">
        <v>20006124120</v>
      </c>
      <c r="G638" t="s">
        <v>968</v>
      </c>
      <c r="H638" t="s">
        <v>19</v>
      </c>
      <c r="I638" t="s">
        <v>20</v>
      </c>
      <c r="J638" s="1">
        <v>2000</v>
      </c>
      <c r="K638" s="1">
        <v>3370</v>
      </c>
      <c r="L638" s="1">
        <v>15486.28</v>
      </c>
      <c r="M638" s="1">
        <v>17486.28</v>
      </c>
      <c r="N638" s="1">
        <v>17486.28</v>
      </c>
    </row>
    <row r="639" spans="1:14" hidden="1">
      <c r="A639">
        <v>638</v>
      </c>
      <c r="C639" t="s">
        <v>893</v>
      </c>
      <c r="D639" t="s">
        <v>894</v>
      </c>
      <c r="E639" t="s">
        <v>969</v>
      </c>
      <c r="F639">
        <v>20006126709</v>
      </c>
      <c r="G639" t="s">
        <v>970</v>
      </c>
      <c r="H639" t="s">
        <v>19</v>
      </c>
      <c r="I639" t="s">
        <v>20</v>
      </c>
      <c r="J639" s="1">
        <v>2000</v>
      </c>
      <c r="M639" s="1">
        <v>2000</v>
      </c>
      <c r="N639" s="1">
        <v>2000</v>
      </c>
    </row>
    <row r="640" spans="1:14" hidden="1">
      <c r="A640">
        <v>639</v>
      </c>
      <c r="C640" t="s">
        <v>893</v>
      </c>
      <c r="D640" t="s">
        <v>894</v>
      </c>
      <c r="E640" t="s">
        <v>971</v>
      </c>
      <c r="F640">
        <v>20006126812</v>
      </c>
      <c r="G640" t="s">
        <v>972</v>
      </c>
      <c r="H640" t="s">
        <v>39</v>
      </c>
      <c r="I640" t="s">
        <v>22</v>
      </c>
      <c r="J640" s="1">
        <v>10000</v>
      </c>
      <c r="M640" s="1">
        <v>10000</v>
      </c>
      <c r="N640" s="1">
        <v>10000</v>
      </c>
    </row>
    <row r="641" spans="1:15" hidden="1">
      <c r="A641">
        <v>640</v>
      </c>
      <c r="C641" t="s">
        <v>893</v>
      </c>
      <c r="D641" t="s">
        <v>894</v>
      </c>
      <c r="E641" t="s">
        <v>969</v>
      </c>
      <c r="F641">
        <v>20006127036</v>
      </c>
      <c r="G641" t="s">
        <v>973</v>
      </c>
      <c r="H641" t="s">
        <v>19</v>
      </c>
      <c r="I641" t="s">
        <v>20</v>
      </c>
      <c r="J641" s="1">
        <v>2000</v>
      </c>
      <c r="M641" s="1">
        <v>2000</v>
      </c>
      <c r="N641" s="1">
        <v>2000</v>
      </c>
    </row>
    <row r="642" spans="1:15" hidden="1">
      <c r="A642">
        <v>641</v>
      </c>
      <c r="C642" t="s">
        <v>893</v>
      </c>
      <c r="D642" t="s">
        <v>894</v>
      </c>
      <c r="E642" t="s">
        <v>969</v>
      </c>
      <c r="F642">
        <v>20006127098</v>
      </c>
      <c r="G642" t="s">
        <v>974</v>
      </c>
      <c r="H642" t="s">
        <v>19</v>
      </c>
      <c r="I642" t="s">
        <v>20</v>
      </c>
      <c r="J642" s="1">
        <v>2000</v>
      </c>
      <c r="M642" s="1">
        <v>2000</v>
      </c>
      <c r="N642" s="1">
        <v>2000</v>
      </c>
    </row>
    <row r="643" spans="1:15" hidden="1">
      <c r="A643">
        <v>642</v>
      </c>
      <c r="C643" t="s">
        <v>893</v>
      </c>
      <c r="D643" t="s">
        <v>894</v>
      </c>
      <c r="E643" t="s">
        <v>967</v>
      </c>
      <c r="F643">
        <v>20006127263</v>
      </c>
      <c r="G643" t="s">
        <v>975</v>
      </c>
      <c r="H643" t="s">
        <v>39</v>
      </c>
      <c r="I643" t="s">
        <v>22</v>
      </c>
      <c r="J643" s="1">
        <v>10000</v>
      </c>
      <c r="M643" s="1">
        <v>10000</v>
      </c>
      <c r="N643" s="1">
        <v>10000</v>
      </c>
    </row>
    <row r="644" spans="1:15" hidden="1">
      <c r="A644">
        <v>643</v>
      </c>
      <c r="C644" t="s">
        <v>893</v>
      </c>
      <c r="D644" t="s">
        <v>894</v>
      </c>
      <c r="E644" t="s">
        <v>976</v>
      </c>
      <c r="F644">
        <v>20006127314</v>
      </c>
      <c r="G644" t="s">
        <v>977</v>
      </c>
      <c r="H644" t="s">
        <v>19</v>
      </c>
      <c r="I644" t="s">
        <v>22</v>
      </c>
      <c r="J644" s="1">
        <v>5000</v>
      </c>
      <c r="K644" s="1">
        <v>4306</v>
      </c>
      <c r="L644" s="1">
        <v>31408.16</v>
      </c>
      <c r="M644" s="1">
        <v>36408.160000000003</v>
      </c>
      <c r="N644" s="1">
        <v>5000</v>
      </c>
      <c r="O644" s="1">
        <v>31408.16</v>
      </c>
    </row>
    <row r="645" spans="1:15" hidden="1">
      <c r="A645">
        <v>644</v>
      </c>
      <c r="C645" t="s">
        <v>893</v>
      </c>
      <c r="D645" t="s">
        <v>894</v>
      </c>
      <c r="E645" t="s">
        <v>976</v>
      </c>
      <c r="F645">
        <v>20006127374</v>
      </c>
      <c r="G645" t="s">
        <v>978</v>
      </c>
      <c r="H645" t="s">
        <v>39</v>
      </c>
      <c r="I645" t="s">
        <v>22</v>
      </c>
      <c r="J645" s="1">
        <v>10000</v>
      </c>
      <c r="M645" s="1">
        <v>10000</v>
      </c>
      <c r="N645" s="1">
        <v>10000</v>
      </c>
    </row>
    <row r="646" spans="1:15" hidden="1">
      <c r="A646">
        <v>645</v>
      </c>
      <c r="C646" t="s">
        <v>893</v>
      </c>
      <c r="D646" t="s">
        <v>894</v>
      </c>
      <c r="E646" t="s">
        <v>969</v>
      </c>
      <c r="F646">
        <v>20006128325</v>
      </c>
      <c r="G646" t="s">
        <v>979</v>
      </c>
      <c r="H646" t="s">
        <v>19</v>
      </c>
      <c r="I646" t="s">
        <v>22</v>
      </c>
      <c r="J646" s="1">
        <v>5000</v>
      </c>
      <c r="K646">
        <v>361</v>
      </c>
      <c r="L646" s="1">
        <v>1258.1300000000001</v>
      </c>
      <c r="M646" s="1">
        <v>6258.13</v>
      </c>
      <c r="N646" s="1">
        <v>6258.13</v>
      </c>
    </row>
    <row r="647" spans="1:15" hidden="1">
      <c r="A647">
        <v>646</v>
      </c>
      <c r="C647" t="s">
        <v>893</v>
      </c>
      <c r="D647" t="s">
        <v>894</v>
      </c>
      <c r="E647" t="s">
        <v>980</v>
      </c>
      <c r="F647">
        <v>20006130576</v>
      </c>
      <c r="G647" t="s">
        <v>981</v>
      </c>
      <c r="H647" t="s">
        <v>19</v>
      </c>
      <c r="I647" t="s">
        <v>22</v>
      </c>
      <c r="J647" s="1">
        <v>5000</v>
      </c>
      <c r="M647" s="1">
        <v>5000</v>
      </c>
      <c r="N647" s="1">
        <v>5000</v>
      </c>
    </row>
    <row r="648" spans="1:15" hidden="1">
      <c r="A648">
        <v>647</v>
      </c>
      <c r="C648" t="s">
        <v>893</v>
      </c>
      <c r="D648" t="s">
        <v>894</v>
      </c>
      <c r="E648" t="s">
        <v>980</v>
      </c>
      <c r="F648">
        <v>20006130664</v>
      </c>
      <c r="G648" t="s">
        <v>982</v>
      </c>
      <c r="H648" t="s">
        <v>19</v>
      </c>
      <c r="I648" t="s">
        <v>22</v>
      </c>
      <c r="J648" s="1">
        <v>5000</v>
      </c>
      <c r="K648" s="1">
        <v>6711</v>
      </c>
      <c r="L648" s="1">
        <v>32137.29</v>
      </c>
      <c r="M648" s="1">
        <v>37137.29</v>
      </c>
      <c r="N648" s="1">
        <v>37137.29</v>
      </c>
    </row>
    <row r="649" spans="1:15" hidden="1">
      <c r="A649">
        <v>648</v>
      </c>
      <c r="C649" t="s">
        <v>893</v>
      </c>
      <c r="D649" t="s">
        <v>894</v>
      </c>
      <c r="E649" t="s">
        <v>983</v>
      </c>
      <c r="F649">
        <v>20006131098</v>
      </c>
      <c r="G649" t="s">
        <v>984</v>
      </c>
      <c r="H649" t="s">
        <v>19</v>
      </c>
      <c r="I649" t="s">
        <v>22</v>
      </c>
      <c r="J649" s="1">
        <v>5000</v>
      </c>
      <c r="K649" s="1">
        <v>20331</v>
      </c>
      <c r="L649" s="1">
        <v>92514.3</v>
      </c>
      <c r="M649" s="1">
        <v>97514.3</v>
      </c>
      <c r="N649" s="1">
        <v>97514.3</v>
      </c>
    </row>
    <row r="650" spans="1:15" hidden="1">
      <c r="A650">
        <v>649</v>
      </c>
      <c r="C650" t="s">
        <v>893</v>
      </c>
      <c r="D650" t="s">
        <v>894</v>
      </c>
      <c r="E650" t="s">
        <v>980</v>
      </c>
      <c r="F650">
        <v>20006132524</v>
      </c>
      <c r="G650" t="s">
        <v>985</v>
      </c>
      <c r="H650" t="s">
        <v>19</v>
      </c>
      <c r="I650" t="s">
        <v>20</v>
      </c>
      <c r="J650" s="1">
        <v>2000</v>
      </c>
      <c r="M650" s="1">
        <v>2000</v>
      </c>
      <c r="N650" s="1">
        <v>2000</v>
      </c>
    </row>
    <row r="651" spans="1:15" hidden="1">
      <c r="A651">
        <v>650</v>
      </c>
      <c r="C651" t="s">
        <v>893</v>
      </c>
      <c r="D651" t="s">
        <v>894</v>
      </c>
      <c r="E651" t="s">
        <v>980</v>
      </c>
      <c r="F651">
        <v>20006133028</v>
      </c>
      <c r="G651" t="s">
        <v>986</v>
      </c>
      <c r="H651" t="s">
        <v>19</v>
      </c>
      <c r="I651" t="s">
        <v>20</v>
      </c>
      <c r="J651" s="1">
        <v>2000</v>
      </c>
      <c r="M651" s="1">
        <v>2000</v>
      </c>
      <c r="N651" s="1">
        <v>2000</v>
      </c>
    </row>
    <row r="652" spans="1:15" hidden="1">
      <c r="A652">
        <v>651</v>
      </c>
      <c r="C652" t="s">
        <v>893</v>
      </c>
      <c r="D652" t="s">
        <v>894</v>
      </c>
      <c r="E652" t="s">
        <v>983</v>
      </c>
      <c r="F652">
        <v>20006133068</v>
      </c>
      <c r="G652" t="s">
        <v>987</v>
      </c>
      <c r="H652" t="s">
        <v>19</v>
      </c>
      <c r="I652" t="s">
        <v>22</v>
      </c>
      <c r="J652" s="1">
        <v>5000</v>
      </c>
      <c r="M652" s="1">
        <v>5000</v>
      </c>
      <c r="N652" s="1">
        <v>5000</v>
      </c>
    </row>
    <row r="653" spans="1:15" hidden="1">
      <c r="A653">
        <v>652</v>
      </c>
      <c r="C653" t="s">
        <v>893</v>
      </c>
      <c r="D653" t="s">
        <v>894</v>
      </c>
      <c r="E653" t="s">
        <v>988</v>
      </c>
      <c r="F653">
        <v>20006133077</v>
      </c>
      <c r="G653" t="s">
        <v>989</v>
      </c>
      <c r="H653" t="s">
        <v>19</v>
      </c>
      <c r="I653" t="s">
        <v>20</v>
      </c>
      <c r="J653" s="1">
        <v>2000</v>
      </c>
      <c r="M653" s="1">
        <v>2000</v>
      </c>
      <c r="N653" s="1">
        <v>2000</v>
      </c>
    </row>
    <row r="654" spans="1:15" hidden="1">
      <c r="A654">
        <v>653</v>
      </c>
      <c r="C654" t="s">
        <v>893</v>
      </c>
      <c r="D654" t="s">
        <v>894</v>
      </c>
      <c r="E654" t="s">
        <v>988</v>
      </c>
      <c r="F654">
        <v>20006134511</v>
      </c>
      <c r="G654" t="s">
        <v>990</v>
      </c>
      <c r="H654" t="s">
        <v>19</v>
      </c>
      <c r="I654" t="s">
        <v>20</v>
      </c>
      <c r="J654" s="1">
        <v>2000</v>
      </c>
      <c r="M654" s="1">
        <v>2000</v>
      </c>
      <c r="N654" s="1">
        <v>2000</v>
      </c>
    </row>
    <row r="655" spans="1:15" hidden="1">
      <c r="A655">
        <v>654</v>
      </c>
      <c r="C655" t="s">
        <v>893</v>
      </c>
      <c r="D655" t="s">
        <v>894</v>
      </c>
      <c r="E655" t="s">
        <v>980</v>
      </c>
      <c r="F655">
        <v>20006134545</v>
      </c>
      <c r="G655" t="s">
        <v>991</v>
      </c>
      <c r="H655" t="s">
        <v>19</v>
      </c>
      <c r="I655" t="s">
        <v>20</v>
      </c>
      <c r="J655" s="1">
        <v>2000</v>
      </c>
      <c r="M655" s="1">
        <v>2000</v>
      </c>
      <c r="N655" s="1">
        <v>2000</v>
      </c>
    </row>
    <row r="656" spans="1:15" hidden="1">
      <c r="A656">
        <v>655</v>
      </c>
      <c r="C656" t="s">
        <v>893</v>
      </c>
      <c r="D656" t="s">
        <v>894</v>
      </c>
      <c r="E656" t="s">
        <v>988</v>
      </c>
      <c r="F656">
        <v>20006134595</v>
      </c>
      <c r="G656" t="s">
        <v>992</v>
      </c>
      <c r="H656" t="s">
        <v>19</v>
      </c>
      <c r="I656" t="s">
        <v>20</v>
      </c>
      <c r="J656" s="1">
        <v>2000</v>
      </c>
      <c r="M656" s="1">
        <v>2000</v>
      </c>
      <c r="N656" s="1">
        <v>2000</v>
      </c>
    </row>
    <row r="657" spans="1:14" hidden="1">
      <c r="A657">
        <v>656</v>
      </c>
      <c r="C657" t="s">
        <v>893</v>
      </c>
      <c r="D657" t="s">
        <v>894</v>
      </c>
      <c r="E657" t="s">
        <v>983</v>
      </c>
      <c r="F657">
        <v>20006134702</v>
      </c>
      <c r="G657" t="s">
        <v>993</v>
      </c>
      <c r="H657" t="s">
        <v>19</v>
      </c>
      <c r="I657" t="s">
        <v>22</v>
      </c>
      <c r="J657" s="1">
        <v>5000</v>
      </c>
      <c r="K657" s="1">
        <v>2481</v>
      </c>
      <c r="L657" s="1">
        <v>10535.27</v>
      </c>
      <c r="M657" s="1">
        <v>15535.27</v>
      </c>
      <c r="N657" s="1">
        <v>15535.27</v>
      </c>
    </row>
    <row r="658" spans="1:14" hidden="1">
      <c r="A658">
        <v>657</v>
      </c>
      <c r="C658" t="s">
        <v>893</v>
      </c>
      <c r="D658" t="s">
        <v>894</v>
      </c>
      <c r="E658" t="s">
        <v>971</v>
      </c>
      <c r="F658">
        <v>20006135166</v>
      </c>
      <c r="G658" t="s">
        <v>994</v>
      </c>
      <c r="H658" t="s">
        <v>19</v>
      </c>
      <c r="I658" t="s">
        <v>22</v>
      </c>
      <c r="J658" s="1">
        <v>5000</v>
      </c>
      <c r="M658" s="1">
        <v>5000</v>
      </c>
      <c r="N658" s="1">
        <v>5000</v>
      </c>
    </row>
    <row r="659" spans="1:14" hidden="1">
      <c r="A659">
        <v>658</v>
      </c>
      <c r="C659" t="s">
        <v>893</v>
      </c>
      <c r="D659" t="s">
        <v>894</v>
      </c>
      <c r="E659" t="s">
        <v>983</v>
      </c>
      <c r="F659">
        <v>20006135185</v>
      </c>
      <c r="G659" t="s">
        <v>995</v>
      </c>
      <c r="H659" t="s">
        <v>19</v>
      </c>
      <c r="I659" t="s">
        <v>20</v>
      </c>
      <c r="J659" s="1">
        <v>2000</v>
      </c>
      <c r="M659" s="1">
        <v>2000</v>
      </c>
      <c r="N659" s="1">
        <v>2000</v>
      </c>
    </row>
    <row r="660" spans="1:14" hidden="1">
      <c r="A660">
        <v>659</v>
      </c>
      <c r="C660" t="s">
        <v>893</v>
      </c>
      <c r="D660" t="s">
        <v>894</v>
      </c>
      <c r="E660" t="s">
        <v>971</v>
      </c>
      <c r="F660">
        <v>20006135197</v>
      </c>
      <c r="G660" t="s">
        <v>996</v>
      </c>
      <c r="H660" t="s">
        <v>19</v>
      </c>
      <c r="I660" t="s">
        <v>22</v>
      </c>
      <c r="J660" s="1">
        <v>5000</v>
      </c>
      <c r="K660">
        <v>181</v>
      </c>
      <c r="L660">
        <v>564.63</v>
      </c>
      <c r="M660" s="1">
        <v>5564.63</v>
      </c>
      <c r="N660" s="1">
        <v>5564.63</v>
      </c>
    </row>
    <row r="661" spans="1:14" hidden="1">
      <c r="A661">
        <v>660</v>
      </c>
      <c r="C661" t="s">
        <v>893</v>
      </c>
      <c r="D661" t="s">
        <v>894</v>
      </c>
      <c r="E661" t="s">
        <v>971</v>
      </c>
      <c r="F661">
        <v>20006135256</v>
      </c>
      <c r="G661" t="s">
        <v>997</v>
      </c>
      <c r="H661" t="s">
        <v>19</v>
      </c>
      <c r="I661" t="s">
        <v>22</v>
      </c>
      <c r="J661" s="1">
        <v>5000</v>
      </c>
      <c r="K661">
        <v>367</v>
      </c>
      <c r="L661" s="1">
        <v>1552.38</v>
      </c>
      <c r="M661" s="1">
        <v>6552.38</v>
      </c>
      <c r="N661" s="1">
        <v>6552.38</v>
      </c>
    </row>
    <row r="662" spans="1:14" hidden="1">
      <c r="A662">
        <v>661</v>
      </c>
      <c r="C662" t="s">
        <v>893</v>
      </c>
      <c r="D662" t="s">
        <v>894</v>
      </c>
      <c r="E662" t="s">
        <v>998</v>
      </c>
      <c r="F662">
        <v>20006136129</v>
      </c>
      <c r="G662" t="s">
        <v>999</v>
      </c>
      <c r="H662" t="s">
        <v>19</v>
      </c>
      <c r="I662" t="s">
        <v>22</v>
      </c>
      <c r="J662" s="1">
        <v>5000</v>
      </c>
      <c r="M662" s="1">
        <v>5000</v>
      </c>
      <c r="N662" s="1">
        <v>5000</v>
      </c>
    </row>
    <row r="663" spans="1:14" hidden="1">
      <c r="A663">
        <v>662</v>
      </c>
      <c r="C663" t="s">
        <v>893</v>
      </c>
      <c r="D663" t="s">
        <v>894</v>
      </c>
      <c r="E663" t="s">
        <v>998</v>
      </c>
      <c r="F663">
        <v>20006136232</v>
      </c>
      <c r="G663" t="s">
        <v>1000</v>
      </c>
      <c r="H663" t="s">
        <v>19</v>
      </c>
      <c r="I663" t="s">
        <v>22</v>
      </c>
      <c r="J663" s="1">
        <v>5000</v>
      </c>
      <c r="K663" s="1">
        <v>1275</v>
      </c>
      <c r="L663" s="1">
        <v>5827.92</v>
      </c>
      <c r="M663" s="1">
        <v>10827.92</v>
      </c>
      <c r="N663" s="1">
        <v>10827.92</v>
      </c>
    </row>
    <row r="664" spans="1:14" hidden="1">
      <c r="A664">
        <v>663</v>
      </c>
      <c r="C664" t="s">
        <v>893</v>
      </c>
      <c r="D664" t="s">
        <v>894</v>
      </c>
      <c r="E664" t="s">
        <v>998</v>
      </c>
      <c r="F664">
        <v>20006136862</v>
      </c>
      <c r="G664" t="s">
        <v>1001</v>
      </c>
      <c r="H664" t="s">
        <v>19</v>
      </c>
      <c r="I664" t="s">
        <v>22</v>
      </c>
      <c r="J664" s="1">
        <v>5000</v>
      </c>
      <c r="K664">
        <v>193</v>
      </c>
      <c r="L664">
        <v>878.75</v>
      </c>
      <c r="M664" s="1">
        <v>5878.75</v>
      </c>
      <c r="N664" s="1">
        <v>5878.75</v>
      </c>
    </row>
    <row r="665" spans="1:14" hidden="1">
      <c r="A665">
        <v>664</v>
      </c>
      <c r="C665" t="s">
        <v>893</v>
      </c>
      <c r="D665" t="s">
        <v>894</v>
      </c>
      <c r="E665" t="s">
        <v>971</v>
      </c>
      <c r="F665">
        <v>20006137636</v>
      </c>
      <c r="G665" t="s">
        <v>1002</v>
      </c>
      <c r="H665" t="s">
        <v>19</v>
      </c>
      <c r="I665" t="s">
        <v>22</v>
      </c>
      <c r="J665" s="1">
        <v>5000</v>
      </c>
      <c r="M665" s="1">
        <v>5000</v>
      </c>
      <c r="N665" s="1">
        <v>5000</v>
      </c>
    </row>
    <row r="666" spans="1:14" hidden="1">
      <c r="A666">
        <v>665</v>
      </c>
      <c r="C666" t="s">
        <v>893</v>
      </c>
      <c r="D666" t="s">
        <v>894</v>
      </c>
      <c r="E666" t="s">
        <v>971</v>
      </c>
      <c r="F666">
        <v>20006137680</v>
      </c>
      <c r="G666" t="s">
        <v>996</v>
      </c>
      <c r="H666" t="s">
        <v>19</v>
      </c>
      <c r="I666" t="s">
        <v>87</v>
      </c>
      <c r="J666" s="1">
        <v>7500</v>
      </c>
      <c r="M666" s="1">
        <v>7500</v>
      </c>
      <c r="N666" s="1">
        <v>7500</v>
      </c>
    </row>
    <row r="667" spans="1:14" hidden="1">
      <c r="A667">
        <v>666</v>
      </c>
      <c r="C667" t="s">
        <v>893</v>
      </c>
      <c r="D667" t="s">
        <v>894</v>
      </c>
      <c r="E667" t="s">
        <v>983</v>
      </c>
      <c r="F667">
        <v>20006139642</v>
      </c>
      <c r="G667" t="s">
        <v>1003</v>
      </c>
      <c r="H667" t="s">
        <v>19</v>
      </c>
      <c r="I667" t="s">
        <v>22</v>
      </c>
      <c r="J667" s="1">
        <v>5000</v>
      </c>
      <c r="M667" s="1">
        <v>5000</v>
      </c>
      <c r="N667" s="1">
        <v>5000</v>
      </c>
    </row>
    <row r="668" spans="1:14" hidden="1">
      <c r="A668">
        <v>667</v>
      </c>
      <c r="C668" t="s">
        <v>893</v>
      </c>
      <c r="D668" t="s">
        <v>894</v>
      </c>
      <c r="E668" t="s">
        <v>1004</v>
      </c>
      <c r="F668">
        <v>20006141376</v>
      </c>
      <c r="G668" t="s">
        <v>1005</v>
      </c>
      <c r="H668" t="s">
        <v>19</v>
      </c>
      <c r="I668" t="s">
        <v>22</v>
      </c>
      <c r="J668" s="1">
        <v>5000</v>
      </c>
      <c r="M668" s="1">
        <v>5000</v>
      </c>
      <c r="N668" s="1">
        <v>5000</v>
      </c>
    </row>
    <row r="669" spans="1:14" hidden="1">
      <c r="A669">
        <v>668</v>
      </c>
      <c r="C669" t="s">
        <v>893</v>
      </c>
      <c r="D669" t="s">
        <v>894</v>
      </c>
      <c r="E669" t="s">
        <v>1004</v>
      </c>
      <c r="F669">
        <v>20006141405</v>
      </c>
      <c r="G669" t="s">
        <v>1006</v>
      </c>
      <c r="H669" t="s">
        <v>19</v>
      </c>
      <c r="I669" t="s">
        <v>22</v>
      </c>
      <c r="J669" s="1">
        <v>10000</v>
      </c>
      <c r="K669" s="1">
        <v>1067</v>
      </c>
      <c r="L669" s="1">
        <v>4140.4399999999996</v>
      </c>
      <c r="M669" s="1">
        <v>14140.44</v>
      </c>
      <c r="N669" s="1">
        <v>14140.44</v>
      </c>
    </row>
    <row r="670" spans="1:14" hidden="1">
      <c r="A670">
        <v>669</v>
      </c>
      <c r="C670" t="s">
        <v>893</v>
      </c>
      <c r="D670" t="s">
        <v>894</v>
      </c>
      <c r="E670" t="s">
        <v>1007</v>
      </c>
      <c r="F670">
        <v>20006141827</v>
      </c>
      <c r="G670" t="s">
        <v>1008</v>
      </c>
      <c r="H670" t="s">
        <v>19</v>
      </c>
      <c r="I670" t="s">
        <v>22</v>
      </c>
      <c r="J670" s="1">
        <v>5000</v>
      </c>
      <c r="K670">
        <v>369</v>
      </c>
      <c r="L670" s="1">
        <v>1630.97</v>
      </c>
      <c r="M670" s="1">
        <v>6630.97</v>
      </c>
      <c r="N670" s="1">
        <v>6630.97</v>
      </c>
    </row>
    <row r="671" spans="1:14" hidden="1">
      <c r="A671">
        <v>670</v>
      </c>
      <c r="C671" t="s">
        <v>893</v>
      </c>
      <c r="D671" t="s">
        <v>894</v>
      </c>
      <c r="E671" t="s">
        <v>1009</v>
      </c>
      <c r="F671">
        <v>20006141889</v>
      </c>
      <c r="G671" t="s">
        <v>1010</v>
      </c>
      <c r="H671" t="s">
        <v>19</v>
      </c>
      <c r="I671" t="s">
        <v>20</v>
      </c>
      <c r="J671" s="1">
        <v>2000</v>
      </c>
      <c r="K671">
        <v>217</v>
      </c>
      <c r="L671">
        <v>961.8</v>
      </c>
      <c r="M671" s="1">
        <v>2961.8</v>
      </c>
      <c r="N671" s="1">
        <v>2961.8</v>
      </c>
    </row>
    <row r="672" spans="1:14" hidden="1">
      <c r="A672">
        <v>671</v>
      </c>
      <c r="C672" t="s">
        <v>893</v>
      </c>
      <c r="D672" t="s">
        <v>894</v>
      </c>
      <c r="E672" t="s">
        <v>1009</v>
      </c>
      <c r="F672">
        <v>20006143349</v>
      </c>
      <c r="G672" t="s">
        <v>1011</v>
      </c>
      <c r="H672" t="s">
        <v>19</v>
      </c>
      <c r="I672" t="s">
        <v>20</v>
      </c>
      <c r="J672" s="1">
        <v>2000</v>
      </c>
      <c r="K672">
        <v>562</v>
      </c>
      <c r="L672" s="1">
        <v>1960.71</v>
      </c>
      <c r="M672" s="1">
        <v>3960.71</v>
      </c>
      <c r="N672" s="1">
        <v>3960.71</v>
      </c>
    </row>
    <row r="673" spans="1:14" hidden="1">
      <c r="A673">
        <v>672</v>
      </c>
      <c r="C673" t="s">
        <v>893</v>
      </c>
      <c r="D673" t="s">
        <v>894</v>
      </c>
      <c r="E673" t="s">
        <v>988</v>
      </c>
      <c r="F673">
        <v>20006143400</v>
      </c>
      <c r="G673" t="s">
        <v>1012</v>
      </c>
      <c r="H673" t="s">
        <v>19</v>
      </c>
      <c r="I673" t="s">
        <v>20</v>
      </c>
      <c r="J673" s="1">
        <v>2000</v>
      </c>
      <c r="K673">
        <v>118</v>
      </c>
      <c r="L673">
        <v>426.86</v>
      </c>
      <c r="M673" s="1">
        <v>2426.86</v>
      </c>
      <c r="N673" s="1">
        <v>2426.86</v>
      </c>
    </row>
    <row r="674" spans="1:14" hidden="1">
      <c r="A674">
        <v>673</v>
      </c>
      <c r="C674" t="s">
        <v>893</v>
      </c>
      <c r="D674" t="s">
        <v>894</v>
      </c>
      <c r="E674" t="s">
        <v>1009</v>
      </c>
      <c r="F674">
        <v>20006143908</v>
      </c>
      <c r="G674" t="s">
        <v>1013</v>
      </c>
      <c r="H674" t="s">
        <v>19</v>
      </c>
      <c r="I674" t="s">
        <v>22</v>
      </c>
      <c r="J674" s="1">
        <v>5000</v>
      </c>
      <c r="M674" s="1">
        <v>5000</v>
      </c>
      <c r="N674" s="1">
        <v>5000</v>
      </c>
    </row>
    <row r="675" spans="1:14" hidden="1">
      <c r="A675">
        <v>674</v>
      </c>
      <c r="C675" t="s">
        <v>893</v>
      </c>
      <c r="D675" t="s">
        <v>894</v>
      </c>
      <c r="E675" t="s">
        <v>1014</v>
      </c>
      <c r="F675">
        <v>20006144067</v>
      </c>
      <c r="G675" t="s">
        <v>1015</v>
      </c>
      <c r="H675" t="s">
        <v>19</v>
      </c>
      <c r="I675" t="s">
        <v>22</v>
      </c>
      <c r="J675" s="1">
        <v>5000</v>
      </c>
      <c r="M675" s="1">
        <v>5000</v>
      </c>
      <c r="N675" s="1">
        <v>5000</v>
      </c>
    </row>
    <row r="676" spans="1:14" hidden="1">
      <c r="A676">
        <v>675</v>
      </c>
      <c r="C676" t="s">
        <v>893</v>
      </c>
      <c r="D676" t="s">
        <v>894</v>
      </c>
      <c r="E676" t="s">
        <v>998</v>
      </c>
      <c r="F676">
        <v>20006144947</v>
      </c>
      <c r="G676" t="s">
        <v>1016</v>
      </c>
      <c r="H676" t="s">
        <v>19</v>
      </c>
      <c r="I676" t="s">
        <v>22</v>
      </c>
      <c r="J676" s="1">
        <v>5000</v>
      </c>
      <c r="K676" s="1">
        <v>1521</v>
      </c>
      <c r="L676" s="1">
        <v>5763.58</v>
      </c>
      <c r="M676" s="1">
        <v>10763.58</v>
      </c>
      <c r="N676" s="1">
        <v>10763.58</v>
      </c>
    </row>
    <row r="677" spans="1:14" hidden="1">
      <c r="A677">
        <v>676</v>
      </c>
      <c r="C677" t="s">
        <v>893</v>
      </c>
      <c r="D677" t="s">
        <v>894</v>
      </c>
      <c r="E677" t="s">
        <v>1014</v>
      </c>
      <c r="F677">
        <v>20006145312</v>
      </c>
      <c r="G677" t="s">
        <v>1017</v>
      </c>
      <c r="H677" t="s">
        <v>19</v>
      </c>
      <c r="I677" t="s">
        <v>20</v>
      </c>
      <c r="J677" s="1">
        <v>2000</v>
      </c>
      <c r="M677" s="1">
        <v>2000</v>
      </c>
      <c r="N677" s="1">
        <v>2000</v>
      </c>
    </row>
    <row r="678" spans="1:14" hidden="1">
      <c r="A678">
        <v>677</v>
      </c>
      <c r="C678" t="s">
        <v>893</v>
      </c>
      <c r="D678" t="s">
        <v>894</v>
      </c>
      <c r="E678" t="s">
        <v>1018</v>
      </c>
      <c r="F678">
        <v>20006145369</v>
      </c>
      <c r="G678" t="s">
        <v>1019</v>
      </c>
      <c r="H678" t="s">
        <v>19</v>
      </c>
      <c r="I678" t="s">
        <v>22</v>
      </c>
      <c r="J678" s="1">
        <v>5000</v>
      </c>
      <c r="K678" s="1">
        <v>1108</v>
      </c>
      <c r="L678" s="1">
        <v>3993.33</v>
      </c>
      <c r="M678" s="1">
        <v>8993.33</v>
      </c>
      <c r="N678" s="1">
        <v>8993.33</v>
      </c>
    </row>
    <row r="679" spans="1:14" hidden="1">
      <c r="A679">
        <v>678</v>
      </c>
      <c r="C679" t="s">
        <v>893</v>
      </c>
      <c r="D679" t="s">
        <v>894</v>
      </c>
      <c r="E679" t="s">
        <v>1004</v>
      </c>
      <c r="F679">
        <v>20006145535</v>
      </c>
      <c r="G679" t="s">
        <v>1020</v>
      </c>
      <c r="H679" t="s">
        <v>19</v>
      </c>
      <c r="I679" t="s">
        <v>22</v>
      </c>
      <c r="J679" s="1">
        <v>5000</v>
      </c>
      <c r="M679" s="1">
        <v>5000</v>
      </c>
      <c r="N679" s="1">
        <v>5000</v>
      </c>
    </row>
    <row r="680" spans="1:14" hidden="1">
      <c r="A680">
        <v>679</v>
      </c>
      <c r="C680" t="s">
        <v>893</v>
      </c>
      <c r="D680" t="s">
        <v>894</v>
      </c>
      <c r="E680" t="s">
        <v>1018</v>
      </c>
      <c r="F680">
        <v>20006146124</v>
      </c>
      <c r="G680" t="s">
        <v>1021</v>
      </c>
      <c r="H680" t="s">
        <v>19</v>
      </c>
      <c r="I680" t="s">
        <v>20</v>
      </c>
      <c r="J680" s="1">
        <v>2000</v>
      </c>
      <c r="K680" s="1">
        <v>1869</v>
      </c>
      <c r="L680" s="1">
        <v>8416.01</v>
      </c>
      <c r="M680" s="1">
        <v>10416.01</v>
      </c>
      <c r="N680" s="1">
        <v>10416.01</v>
      </c>
    </row>
    <row r="681" spans="1:14" hidden="1">
      <c r="A681">
        <v>680</v>
      </c>
      <c r="C681" t="s">
        <v>893</v>
      </c>
      <c r="D681" t="s">
        <v>894</v>
      </c>
      <c r="E681" t="s">
        <v>1007</v>
      </c>
      <c r="F681">
        <v>20006146201</v>
      </c>
      <c r="G681" t="s">
        <v>1022</v>
      </c>
      <c r="H681" t="s">
        <v>19</v>
      </c>
      <c r="I681" t="s">
        <v>22</v>
      </c>
      <c r="J681" s="1">
        <v>5000</v>
      </c>
      <c r="M681" s="1">
        <v>5000</v>
      </c>
      <c r="N681" s="1">
        <v>5000</v>
      </c>
    </row>
    <row r="682" spans="1:14" hidden="1">
      <c r="A682">
        <v>681</v>
      </c>
      <c r="C682" t="s">
        <v>893</v>
      </c>
      <c r="D682" t="s">
        <v>894</v>
      </c>
      <c r="E682" t="s">
        <v>1018</v>
      </c>
      <c r="F682">
        <v>20006146279</v>
      </c>
      <c r="G682" t="s">
        <v>1023</v>
      </c>
      <c r="H682" t="s">
        <v>19</v>
      </c>
      <c r="I682" t="s">
        <v>22</v>
      </c>
      <c r="J682" s="1">
        <v>5000</v>
      </c>
      <c r="K682">
        <v>272</v>
      </c>
      <c r="L682" s="1">
        <v>1155.57</v>
      </c>
      <c r="M682" s="1">
        <v>6155.57</v>
      </c>
      <c r="N682" s="1">
        <v>6155.57</v>
      </c>
    </row>
    <row r="683" spans="1:14" hidden="1">
      <c r="A683">
        <v>682</v>
      </c>
      <c r="C683" t="s">
        <v>893</v>
      </c>
      <c r="D683" t="s">
        <v>894</v>
      </c>
      <c r="E683" t="s">
        <v>1024</v>
      </c>
      <c r="F683">
        <v>20006147332</v>
      </c>
      <c r="G683" t="s">
        <v>1025</v>
      </c>
      <c r="H683" t="s">
        <v>19</v>
      </c>
      <c r="I683" t="s">
        <v>22</v>
      </c>
      <c r="J683" s="1">
        <v>5000</v>
      </c>
      <c r="M683" s="1">
        <v>5000</v>
      </c>
      <c r="N683" s="1">
        <v>5000</v>
      </c>
    </row>
    <row r="684" spans="1:14" hidden="1">
      <c r="A684">
        <v>683</v>
      </c>
      <c r="C684" t="s">
        <v>893</v>
      </c>
      <c r="D684" t="s">
        <v>894</v>
      </c>
      <c r="E684" t="s">
        <v>1018</v>
      </c>
      <c r="F684">
        <v>20006147390</v>
      </c>
      <c r="G684" t="s">
        <v>1026</v>
      </c>
      <c r="H684" t="s">
        <v>19</v>
      </c>
      <c r="I684" t="s">
        <v>22</v>
      </c>
      <c r="J684" s="1">
        <v>5000</v>
      </c>
      <c r="M684" s="1">
        <v>5000</v>
      </c>
      <c r="N684" s="1">
        <v>5000</v>
      </c>
    </row>
    <row r="685" spans="1:14" hidden="1">
      <c r="A685">
        <v>684</v>
      </c>
      <c r="C685" t="s">
        <v>893</v>
      </c>
      <c r="D685" t="s">
        <v>894</v>
      </c>
      <c r="E685" t="s">
        <v>1024</v>
      </c>
      <c r="F685">
        <v>20006147943</v>
      </c>
      <c r="G685" t="s">
        <v>1027</v>
      </c>
      <c r="H685" t="s">
        <v>19</v>
      </c>
      <c r="I685" t="s">
        <v>20</v>
      </c>
      <c r="J685" s="1">
        <v>2000</v>
      </c>
      <c r="K685" s="1">
        <v>2561</v>
      </c>
      <c r="L685" s="1">
        <v>10104.48</v>
      </c>
      <c r="M685" s="1">
        <v>12104.48</v>
      </c>
      <c r="N685" s="1">
        <v>12104.48</v>
      </c>
    </row>
    <row r="686" spans="1:14" hidden="1">
      <c r="A686">
        <v>685</v>
      </c>
      <c r="C686" t="s">
        <v>893</v>
      </c>
      <c r="D686" t="s">
        <v>894</v>
      </c>
      <c r="E686" t="s">
        <v>1028</v>
      </c>
      <c r="F686">
        <v>20006148152</v>
      </c>
      <c r="G686" t="s">
        <v>1029</v>
      </c>
      <c r="H686" t="s">
        <v>19</v>
      </c>
      <c r="I686" t="s">
        <v>20</v>
      </c>
      <c r="J686" s="1">
        <v>2000</v>
      </c>
      <c r="M686" s="1">
        <v>2000</v>
      </c>
      <c r="N686" s="1">
        <v>2000</v>
      </c>
    </row>
    <row r="687" spans="1:14" hidden="1">
      <c r="A687">
        <v>686</v>
      </c>
      <c r="C687" t="s">
        <v>893</v>
      </c>
      <c r="D687" t="s">
        <v>894</v>
      </c>
      <c r="E687" t="s">
        <v>1014</v>
      </c>
      <c r="F687">
        <v>20006150500</v>
      </c>
      <c r="G687" t="s">
        <v>1030</v>
      </c>
      <c r="H687" t="s">
        <v>19</v>
      </c>
      <c r="I687" t="s">
        <v>20</v>
      </c>
      <c r="J687" s="1">
        <v>2000</v>
      </c>
      <c r="K687" s="1">
        <v>3740</v>
      </c>
      <c r="L687" s="1">
        <v>16007.07</v>
      </c>
      <c r="M687" s="1">
        <v>18007.07</v>
      </c>
      <c r="N687" s="1">
        <v>18007.07</v>
      </c>
    </row>
    <row r="688" spans="1:14" hidden="1">
      <c r="A688">
        <v>687</v>
      </c>
      <c r="C688" t="s">
        <v>893</v>
      </c>
      <c r="D688" t="s">
        <v>894</v>
      </c>
      <c r="E688" t="s">
        <v>1004</v>
      </c>
      <c r="F688">
        <v>20006150843</v>
      </c>
      <c r="G688" t="s">
        <v>1031</v>
      </c>
      <c r="H688" t="s">
        <v>39</v>
      </c>
      <c r="I688" t="s">
        <v>87</v>
      </c>
      <c r="J688" s="1">
        <v>10000</v>
      </c>
      <c r="K688" s="1">
        <v>32713</v>
      </c>
      <c r="L688" s="1">
        <v>159503.29999999999</v>
      </c>
      <c r="M688" s="1">
        <v>169503.3</v>
      </c>
      <c r="N688" s="1">
        <v>169503.3</v>
      </c>
    </row>
    <row r="689" spans="1:15" hidden="1">
      <c r="A689">
        <v>688</v>
      </c>
      <c r="C689" t="s">
        <v>893</v>
      </c>
      <c r="D689" t="s">
        <v>894</v>
      </c>
      <c r="E689" t="s">
        <v>1004</v>
      </c>
      <c r="F689">
        <v>20006150933</v>
      </c>
      <c r="G689" t="s">
        <v>1020</v>
      </c>
      <c r="H689" t="s">
        <v>19</v>
      </c>
      <c r="I689" t="s">
        <v>22</v>
      </c>
      <c r="J689" s="1">
        <v>5000</v>
      </c>
      <c r="K689" s="1">
        <v>3256</v>
      </c>
      <c r="L689" s="1">
        <v>15920.02</v>
      </c>
      <c r="M689" s="1">
        <v>20920.02</v>
      </c>
      <c r="N689" s="1">
        <v>20920.02</v>
      </c>
    </row>
    <row r="690" spans="1:15" hidden="1">
      <c r="A690">
        <v>689</v>
      </c>
      <c r="C690" t="s">
        <v>893</v>
      </c>
      <c r="D690" t="s">
        <v>894</v>
      </c>
      <c r="E690" t="s">
        <v>1018</v>
      </c>
      <c r="F690">
        <v>20006150983</v>
      </c>
      <c r="G690" t="s">
        <v>1032</v>
      </c>
      <c r="H690" t="s">
        <v>19</v>
      </c>
      <c r="I690" t="s">
        <v>22</v>
      </c>
      <c r="J690" s="1">
        <v>5000</v>
      </c>
      <c r="K690" s="1">
        <v>2373</v>
      </c>
      <c r="L690" s="1">
        <v>10717.56</v>
      </c>
      <c r="M690" s="1">
        <v>15717.56</v>
      </c>
      <c r="N690" s="1">
        <v>15717.56</v>
      </c>
    </row>
    <row r="691" spans="1:15" hidden="1">
      <c r="A691">
        <v>690</v>
      </c>
      <c r="C691" t="s">
        <v>893</v>
      </c>
      <c r="D691" t="s">
        <v>894</v>
      </c>
      <c r="E691" t="s">
        <v>1033</v>
      </c>
      <c r="F691">
        <v>20006151044</v>
      </c>
      <c r="G691" t="s">
        <v>1034</v>
      </c>
      <c r="H691" t="s">
        <v>19</v>
      </c>
      <c r="I691" t="s">
        <v>22</v>
      </c>
      <c r="J691" s="1">
        <v>5000</v>
      </c>
      <c r="K691" s="1">
        <v>6419</v>
      </c>
      <c r="L691" s="1">
        <v>31035.119999999999</v>
      </c>
      <c r="M691" s="1">
        <v>36035.120000000003</v>
      </c>
      <c r="N691" s="1">
        <v>36035.120000000003</v>
      </c>
    </row>
    <row r="692" spans="1:15" hidden="1">
      <c r="A692">
        <v>691</v>
      </c>
      <c r="C692" t="s">
        <v>893</v>
      </c>
      <c r="D692" t="s">
        <v>894</v>
      </c>
      <c r="E692" t="s">
        <v>1033</v>
      </c>
      <c r="F692">
        <v>20006151092</v>
      </c>
      <c r="G692" t="s">
        <v>1035</v>
      </c>
      <c r="H692" t="s">
        <v>19</v>
      </c>
      <c r="I692" t="s">
        <v>22</v>
      </c>
      <c r="J692" s="1">
        <v>5000</v>
      </c>
      <c r="K692" s="1">
        <v>4884</v>
      </c>
      <c r="L692" s="1">
        <v>23108.85</v>
      </c>
      <c r="M692" s="1">
        <v>28108.85</v>
      </c>
      <c r="N692" s="1">
        <v>28108.85</v>
      </c>
    </row>
    <row r="693" spans="1:15" hidden="1">
      <c r="A693">
        <v>692</v>
      </c>
      <c r="C693" t="s">
        <v>893</v>
      </c>
      <c r="D693" t="s">
        <v>894</v>
      </c>
      <c r="E693" t="s">
        <v>1014</v>
      </c>
      <c r="F693">
        <v>20006152923</v>
      </c>
      <c r="G693" t="s">
        <v>1036</v>
      </c>
      <c r="H693" t="s">
        <v>19</v>
      </c>
      <c r="I693" t="s">
        <v>22</v>
      </c>
      <c r="J693" s="1">
        <v>2000</v>
      </c>
      <c r="K693" s="1">
        <v>2629</v>
      </c>
      <c r="L693" s="1">
        <v>10721.53</v>
      </c>
      <c r="M693" s="1">
        <v>12721.53</v>
      </c>
      <c r="N693" s="1">
        <v>12721.53</v>
      </c>
    </row>
    <row r="694" spans="1:15" hidden="1">
      <c r="A694">
        <v>693</v>
      </c>
      <c r="C694" t="s">
        <v>893</v>
      </c>
      <c r="D694" t="s">
        <v>894</v>
      </c>
      <c r="E694" t="s">
        <v>1018</v>
      </c>
      <c r="F694">
        <v>20006154405</v>
      </c>
      <c r="G694" t="s">
        <v>1037</v>
      </c>
      <c r="H694" t="s">
        <v>19</v>
      </c>
      <c r="I694" t="s">
        <v>22</v>
      </c>
      <c r="J694" s="1">
        <v>5000</v>
      </c>
      <c r="M694" s="1">
        <v>5000</v>
      </c>
      <c r="N694" s="1">
        <v>5000</v>
      </c>
    </row>
    <row r="695" spans="1:15" hidden="1">
      <c r="A695">
        <v>694</v>
      </c>
      <c r="C695" t="s">
        <v>893</v>
      </c>
      <c r="D695" t="s">
        <v>894</v>
      </c>
      <c r="E695" t="s">
        <v>1014</v>
      </c>
      <c r="F695">
        <v>20006154435</v>
      </c>
      <c r="G695" t="s">
        <v>1038</v>
      </c>
      <c r="H695" t="s">
        <v>19</v>
      </c>
      <c r="I695" t="s">
        <v>22</v>
      </c>
      <c r="J695" s="1">
        <v>2000</v>
      </c>
      <c r="K695">
        <v>465</v>
      </c>
      <c r="L695" s="1">
        <v>2202.27</v>
      </c>
      <c r="M695" s="1">
        <v>4202.2700000000004</v>
      </c>
      <c r="N695" s="1">
        <v>4202.2700000000004</v>
      </c>
    </row>
    <row r="696" spans="1:15" hidden="1">
      <c r="A696">
        <v>695</v>
      </c>
      <c r="C696" t="s">
        <v>893</v>
      </c>
      <c r="D696" t="s">
        <v>894</v>
      </c>
      <c r="E696" t="s">
        <v>1018</v>
      </c>
      <c r="F696">
        <v>20006154631</v>
      </c>
      <c r="G696" t="s">
        <v>1039</v>
      </c>
      <c r="H696" t="s">
        <v>19</v>
      </c>
      <c r="I696" t="s">
        <v>22</v>
      </c>
      <c r="J696" s="1">
        <v>5000</v>
      </c>
      <c r="M696" s="1">
        <v>5000</v>
      </c>
      <c r="N696" s="1">
        <v>5000</v>
      </c>
    </row>
    <row r="697" spans="1:15" hidden="1">
      <c r="A697">
        <v>696</v>
      </c>
      <c r="C697" t="s">
        <v>893</v>
      </c>
      <c r="D697" t="s">
        <v>894</v>
      </c>
      <c r="E697" t="s">
        <v>1018</v>
      </c>
      <c r="F697">
        <v>20006154677</v>
      </c>
      <c r="G697" t="s">
        <v>1040</v>
      </c>
      <c r="H697" t="s">
        <v>19</v>
      </c>
      <c r="I697" t="s">
        <v>22</v>
      </c>
      <c r="J697" s="1">
        <v>5000</v>
      </c>
      <c r="M697" s="1">
        <v>5000</v>
      </c>
      <c r="O697" s="1">
        <v>5000</v>
      </c>
    </row>
    <row r="698" spans="1:15" hidden="1">
      <c r="A698">
        <v>697</v>
      </c>
      <c r="C698" t="s">
        <v>893</v>
      </c>
      <c r="D698" t="s">
        <v>894</v>
      </c>
      <c r="E698" t="s">
        <v>1041</v>
      </c>
      <c r="F698">
        <v>20006156325</v>
      </c>
      <c r="G698" t="s">
        <v>1042</v>
      </c>
      <c r="H698" t="s">
        <v>19</v>
      </c>
      <c r="I698" t="s">
        <v>20</v>
      </c>
      <c r="J698" s="1">
        <v>2000</v>
      </c>
      <c r="K698">
        <v>110</v>
      </c>
      <c r="L698">
        <v>435.62</v>
      </c>
      <c r="M698" s="1">
        <v>2435.62</v>
      </c>
      <c r="N698" s="1">
        <v>2435.62</v>
      </c>
    </row>
    <row r="699" spans="1:15" hidden="1">
      <c r="A699">
        <v>698</v>
      </c>
      <c r="C699" t="s">
        <v>893</v>
      </c>
      <c r="D699" t="s">
        <v>894</v>
      </c>
      <c r="E699" t="s">
        <v>1041</v>
      </c>
      <c r="F699">
        <v>20006156441</v>
      </c>
      <c r="G699" t="s">
        <v>1043</v>
      </c>
      <c r="H699" t="s">
        <v>19</v>
      </c>
      <c r="I699" t="s">
        <v>20</v>
      </c>
      <c r="J699" s="1">
        <v>2000</v>
      </c>
      <c r="M699" s="1">
        <v>2000</v>
      </c>
      <c r="N699" s="1">
        <v>2000</v>
      </c>
    </row>
    <row r="700" spans="1:15" hidden="1">
      <c r="A700">
        <v>699</v>
      </c>
      <c r="C700" t="s">
        <v>893</v>
      </c>
      <c r="D700" t="s">
        <v>894</v>
      </c>
      <c r="E700" t="s">
        <v>1044</v>
      </c>
      <c r="F700">
        <v>20006156822</v>
      </c>
      <c r="G700" t="s">
        <v>1045</v>
      </c>
      <c r="H700" t="s">
        <v>19</v>
      </c>
      <c r="I700" t="s">
        <v>22</v>
      </c>
      <c r="J700" s="1">
        <v>5000</v>
      </c>
      <c r="K700" s="1">
        <v>1163</v>
      </c>
      <c r="L700" s="1">
        <v>4769.1499999999996</v>
      </c>
      <c r="M700" s="1">
        <v>9769.15</v>
      </c>
      <c r="N700" s="1">
        <v>9769.15</v>
      </c>
    </row>
    <row r="701" spans="1:15" hidden="1">
      <c r="A701">
        <v>700</v>
      </c>
      <c r="C701" t="s">
        <v>893</v>
      </c>
      <c r="D701" t="s">
        <v>894</v>
      </c>
      <c r="E701" t="s">
        <v>1046</v>
      </c>
      <c r="F701">
        <v>20006158896</v>
      </c>
      <c r="G701" t="s">
        <v>1047</v>
      </c>
      <c r="H701" t="s">
        <v>19</v>
      </c>
      <c r="I701" t="s">
        <v>22</v>
      </c>
      <c r="J701" s="1">
        <v>2000</v>
      </c>
      <c r="K701">
        <v>754</v>
      </c>
      <c r="L701" s="1">
        <v>3732.23</v>
      </c>
      <c r="M701" s="1">
        <v>5732.23</v>
      </c>
      <c r="N701" s="1">
        <v>5732.23</v>
      </c>
    </row>
    <row r="702" spans="1:15" hidden="1">
      <c r="A702">
        <v>701</v>
      </c>
      <c r="C702" t="s">
        <v>893</v>
      </c>
      <c r="D702" t="s">
        <v>894</v>
      </c>
      <c r="E702" t="s">
        <v>1044</v>
      </c>
      <c r="F702">
        <v>20006159353</v>
      </c>
      <c r="G702" t="s">
        <v>1048</v>
      </c>
      <c r="H702" t="s">
        <v>19</v>
      </c>
      <c r="I702" t="s">
        <v>22</v>
      </c>
      <c r="J702" s="1">
        <v>5000</v>
      </c>
      <c r="M702" s="1">
        <v>5000</v>
      </c>
      <c r="N702" s="1">
        <v>5000</v>
      </c>
    </row>
    <row r="703" spans="1:15" hidden="1">
      <c r="A703">
        <v>702</v>
      </c>
      <c r="C703" t="s">
        <v>893</v>
      </c>
      <c r="D703" t="s">
        <v>894</v>
      </c>
      <c r="E703" t="s">
        <v>1044</v>
      </c>
      <c r="F703">
        <v>20006159392</v>
      </c>
      <c r="G703" t="s">
        <v>1049</v>
      </c>
      <c r="H703" t="s">
        <v>19</v>
      </c>
      <c r="I703" t="s">
        <v>22</v>
      </c>
      <c r="J703" s="1">
        <v>5000</v>
      </c>
      <c r="K703" s="1">
        <v>1355</v>
      </c>
      <c r="L703" s="1">
        <v>5608.86</v>
      </c>
      <c r="M703" s="1">
        <v>10608.86</v>
      </c>
      <c r="N703" s="1">
        <v>10608.86</v>
      </c>
    </row>
    <row r="704" spans="1:15" hidden="1">
      <c r="A704">
        <v>703</v>
      </c>
      <c r="C704" t="s">
        <v>893</v>
      </c>
      <c r="D704" t="s">
        <v>894</v>
      </c>
      <c r="E704" t="s">
        <v>1044</v>
      </c>
      <c r="F704">
        <v>20006159542</v>
      </c>
      <c r="G704" t="s">
        <v>1050</v>
      </c>
      <c r="H704" t="s">
        <v>19</v>
      </c>
      <c r="I704" t="s">
        <v>22</v>
      </c>
      <c r="J704" s="1">
        <v>5000</v>
      </c>
      <c r="K704" s="1">
        <v>1924</v>
      </c>
      <c r="L704" s="1">
        <v>8361.07</v>
      </c>
      <c r="M704" s="1">
        <v>13361.07</v>
      </c>
      <c r="N704" s="1">
        <v>13361.07</v>
      </c>
    </row>
    <row r="705" spans="1:14" hidden="1">
      <c r="A705">
        <v>704</v>
      </c>
      <c r="C705" t="s">
        <v>893</v>
      </c>
      <c r="D705" t="s">
        <v>894</v>
      </c>
      <c r="E705" t="s">
        <v>1044</v>
      </c>
      <c r="F705">
        <v>20006159800</v>
      </c>
      <c r="G705" t="s">
        <v>1051</v>
      </c>
      <c r="H705" t="s">
        <v>19</v>
      </c>
      <c r="I705" t="s">
        <v>22</v>
      </c>
      <c r="J705" s="1">
        <v>5000</v>
      </c>
      <c r="M705" s="1">
        <v>5000</v>
      </c>
      <c r="N705" s="1">
        <v>5000</v>
      </c>
    </row>
    <row r="706" spans="1:14" hidden="1">
      <c r="A706">
        <v>705</v>
      </c>
      <c r="C706" t="s">
        <v>893</v>
      </c>
      <c r="D706" t="s">
        <v>894</v>
      </c>
      <c r="E706" t="s">
        <v>1044</v>
      </c>
      <c r="F706">
        <v>20006160053</v>
      </c>
      <c r="G706" t="s">
        <v>1052</v>
      </c>
      <c r="H706" t="s">
        <v>19</v>
      </c>
      <c r="I706" t="s">
        <v>22</v>
      </c>
      <c r="J706" s="1">
        <v>5000</v>
      </c>
      <c r="M706" s="1">
        <v>5000</v>
      </c>
      <c r="N706" s="1">
        <v>5000</v>
      </c>
    </row>
    <row r="707" spans="1:14" hidden="1">
      <c r="A707">
        <v>706</v>
      </c>
      <c r="C707" t="s">
        <v>893</v>
      </c>
      <c r="D707" t="s">
        <v>894</v>
      </c>
      <c r="E707" t="s">
        <v>1053</v>
      </c>
      <c r="F707">
        <v>20006160291</v>
      </c>
      <c r="G707" t="s">
        <v>1054</v>
      </c>
      <c r="H707" t="s">
        <v>19</v>
      </c>
      <c r="I707" t="s">
        <v>20</v>
      </c>
      <c r="J707" s="1">
        <v>2000</v>
      </c>
      <c r="M707" s="1">
        <v>2000</v>
      </c>
      <c r="N707" s="1">
        <v>2000</v>
      </c>
    </row>
    <row r="708" spans="1:14" hidden="1">
      <c r="A708">
        <v>707</v>
      </c>
      <c r="C708" t="s">
        <v>893</v>
      </c>
      <c r="D708" t="s">
        <v>894</v>
      </c>
      <c r="E708" t="s">
        <v>1046</v>
      </c>
      <c r="F708">
        <v>20006160875</v>
      </c>
      <c r="G708" t="s">
        <v>1055</v>
      </c>
      <c r="H708" t="s">
        <v>19</v>
      </c>
      <c r="I708" t="s">
        <v>22</v>
      </c>
      <c r="J708" s="1">
        <v>5000</v>
      </c>
      <c r="M708" s="1">
        <v>5000</v>
      </c>
      <c r="N708" s="1">
        <v>5000</v>
      </c>
    </row>
    <row r="709" spans="1:14" hidden="1">
      <c r="A709">
        <v>708</v>
      </c>
      <c r="C709" t="s">
        <v>893</v>
      </c>
      <c r="D709" t="s">
        <v>894</v>
      </c>
      <c r="E709" t="s">
        <v>1053</v>
      </c>
      <c r="F709">
        <v>20006161410</v>
      </c>
      <c r="G709" t="s">
        <v>1056</v>
      </c>
      <c r="H709" t="s">
        <v>19</v>
      </c>
      <c r="I709" t="s">
        <v>20</v>
      </c>
      <c r="J709" s="1">
        <v>2000</v>
      </c>
      <c r="M709" s="1">
        <v>2000</v>
      </c>
      <c r="N709" s="1">
        <v>2000</v>
      </c>
    </row>
    <row r="710" spans="1:14" hidden="1">
      <c r="A710">
        <v>709</v>
      </c>
      <c r="C710" t="s">
        <v>893</v>
      </c>
      <c r="D710" t="s">
        <v>894</v>
      </c>
      <c r="E710" t="s">
        <v>1044</v>
      </c>
      <c r="F710">
        <v>20006161449</v>
      </c>
      <c r="G710" t="s">
        <v>1057</v>
      </c>
      <c r="H710" t="s">
        <v>19</v>
      </c>
      <c r="I710" t="s">
        <v>22</v>
      </c>
      <c r="J710" s="1">
        <v>5000</v>
      </c>
      <c r="K710">
        <v>669</v>
      </c>
      <c r="L710" s="1">
        <v>2727.92</v>
      </c>
      <c r="M710" s="1">
        <v>7727.92</v>
      </c>
      <c r="N710" s="1">
        <v>7727.92</v>
      </c>
    </row>
    <row r="711" spans="1:14" hidden="1">
      <c r="A711">
        <v>710</v>
      </c>
      <c r="C711" t="s">
        <v>893</v>
      </c>
      <c r="D711" t="s">
        <v>894</v>
      </c>
      <c r="E711" t="s">
        <v>1058</v>
      </c>
      <c r="F711">
        <v>20006161582</v>
      </c>
      <c r="G711" t="s">
        <v>1059</v>
      </c>
      <c r="H711" t="s">
        <v>19</v>
      </c>
      <c r="I711" t="s">
        <v>87</v>
      </c>
      <c r="J711" s="1">
        <v>7500</v>
      </c>
      <c r="K711" s="1">
        <v>10373</v>
      </c>
      <c r="L711" s="1">
        <v>47457.43</v>
      </c>
      <c r="M711" s="1">
        <v>54957.43</v>
      </c>
      <c r="N711" s="1">
        <v>54957.43</v>
      </c>
    </row>
    <row r="712" spans="1:14" hidden="1">
      <c r="A712">
        <v>711</v>
      </c>
      <c r="C712" t="s">
        <v>893</v>
      </c>
      <c r="D712" t="s">
        <v>894</v>
      </c>
      <c r="E712" t="s">
        <v>1044</v>
      </c>
      <c r="F712">
        <v>20006161782</v>
      </c>
      <c r="G712" t="s">
        <v>1060</v>
      </c>
      <c r="H712" t="s">
        <v>19</v>
      </c>
      <c r="I712" t="s">
        <v>87</v>
      </c>
      <c r="J712" s="1">
        <v>7500</v>
      </c>
      <c r="M712" s="1">
        <v>7500</v>
      </c>
      <c r="N712" s="1">
        <v>7500</v>
      </c>
    </row>
    <row r="713" spans="1:14" hidden="1">
      <c r="A713">
        <v>712</v>
      </c>
      <c r="C713" t="s">
        <v>893</v>
      </c>
      <c r="D713" t="s">
        <v>894</v>
      </c>
      <c r="E713" t="s">
        <v>1044</v>
      </c>
      <c r="F713">
        <v>20006161951</v>
      </c>
      <c r="G713" t="s">
        <v>1061</v>
      </c>
      <c r="H713" t="s">
        <v>19</v>
      </c>
      <c r="I713" t="s">
        <v>22</v>
      </c>
      <c r="J713" s="1">
        <v>5000</v>
      </c>
      <c r="M713" s="1">
        <v>5000</v>
      </c>
      <c r="N713" s="1">
        <v>5000</v>
      </c>
    </row>
    <row r="714" spans="1:14" hidden="1">
      <c r="A714">
        <v>713</v>
      </c>
      <c r="C714" t="s">
        <v>893</v>
      </c>
      <c r="D714" t="s">
        <v>894</v>
      </c>
      <c r="E714" t="s">
        <v>1053</v>
      </c>
      <c r="F714">
        <v>20006164192</v>
      </c>
      <c r="G714" t="s">
        <v>1062</v>
      </c>
      <c r="H714" t="s">
        <v>19</v>
      </c>
      <c r="I714" t="s">
        <v>20</v>
      </c>
      <c r="J714" s="1">
        <v>2000</v>
      </c>
      <c r="K714" s="1">
        <v>4054</v>
      </c>
      <c r="L714" s="1">
        <v>18552.009999999998</v>
      </c>
      <c r="M714" s="1">
        <v>20552.009999999998</v>
      </c>
      <c r="N714" s="1">
        <v>20552.009999999998</v>
      </c>
    </row>
    <row r="715" spans="1:14" hidden="1">
      <c r="A715">
        <v>714</v>
      </c>
      <c r="C715" t="s">
        <v>893</v>
      </c>
      <c r="D715" t="s">
        <v>894</v>
      </c>
      <c r="E715" t="s">
        <v>1044</v>
      </c>
      <c r="F715">
        <v>20006165810</v>
      </c>
      <c r="G715" t="s">
        <v>1063</v>
      </c>
      <c r="H715" t="s">
        <v>19</v>
      </c>
      <c r="I715" t="s">
        <v>22</v>
      </c>
      <c r="J715" s="1">
        <v>5000</v>
      </c>
      <c r="K715" s="1">
        <v>9250</v>
      </c>
      <c r="L715" s="1">
        <v>41641.15</v>
      </c>
      <c r="M715" s="1">
        <v>46641.15</v>
      </c>
      <c r="N715" s="1">
        <v>46641.15</v>
      </c>
    </row>
    <row r="716" spans="1:14" hidden="1">
      <c r="A716">
        <v>715</v>
      </c>
      <c r="C716" t="s">
        <v>893</v>
      </c>
      <c r="D716" t="s">
        <v>894</v>
      </c>
      <c r="E716" t="s">
        <v>1044</v>
      </c>
      <c r="F716">
        <v>20006166179</v>
      </c>
      <c r="G716" t="s">
        <v>1064</v>
      </c>
      <c r="H716" t="s">
        <v>19</v>
      </c>
      <c r="I716" t="s">
        <v>22</v>
      </c>
      <c r="J716" s="1">
        <v>5000</v>
      </c>
      <c r="K716" s="1">
        <v>6286</v>
      </c>
      <c r="L716" s="1">
        <v>27876.53</v>
      </c>
      <c r="M716" s="1">
        <v>32876.53</v>
      </c>
      <c r="N716" s="1">
        <v>32876.53</v>
      </c>
    </row>
    <row r="717" spans="1:14" hidden="1">
      <c r="A717">
        <v>716</v>
      </c>
      <c r="C717" t="s">
        <v>893</v>
      </c>
      <c r="D717" t="s">
        <v>894</v>
      </c>
      <c r="E717" t="s">
        <v>1044</v>
      </c>
      <c r="F717">
        <v>20006166253</v>
      </c>
      <c r="G717" t="s">
        <v>1065</v>
      </c>
      <c r="H717" t="s">
        <v>19</v>
      </c>
      <c r="I717" t="s">
        <v>22</v>
      </c>
      <c r="J717" s="1">
        <v>5000</v>
      </c>
      <c r="K717" s="1">
        <v>2628</v>
      </c>
      <c r="L717" s="1">
        <v>10991.79</v>
      </c>
      <c r="M717" s="1">
        <v>15991.79</v>
      </c>
      <c r="N717" s="1">
        <v>15991.79</v>
      </c>
    </row>
    <row r="718" spans="1:14" hidden="1">
      <c r="A718">
        <v>717</v>
      </c>
      <c r="C718" t="s">
        <v>893</v>
      </c>
      <c r="D718" t="s">
        <v>894</v>
      </c>
      <c r="E718" t="s">
        <v>1044</v>
      </c>
      <c r="F718">
        <v>20006167482</v>
      </c>
      <c r="G718" t="s">
        <v>1066</v>
      </c>
      <c r="H718" t="s">
        <v>19</v>
      </c>
      <c r="I718" t="s">
        <v>22</v>
      </c>
      <c r="J718" s="1">
        <v>5000</v>
      </c>
      <c r="M718" s="1">
        <v>5000</v>
      </c>
      <c r="N718" s="1">
        <v>5000</v>
      </c>
    </row>
    <row r="719" spans="1:14" hidden="1">
      <c r="A719">
        <v>718</v>
      </c>
      <c r="C719" t="s">
        <v>893</v>
      </c>
      <c r="D719" t="s">
        <v>894</v>
      </c>
      <c r="E719" t="s">
        <v>1028</v>
      </c>
      <c r="F719">
        <v>20006167774</v>
      </c>
      <c r="G719" t="s">
        <v>1067</v>
      </c>
      <c r="H719" t="s">
        <v>19</v>
      </c>
      <c r="I719" t="s">
        <v>20</v>
      </c>
      <c r="J719" s="1">
        <v>2000</v>
      </c>
      <c r="M719" s="1">
        <v>2000</v>
      </c>
      <c r="N719" s="1">
        <v>2000</v>
      </c>
    </row>
    <row r="720" spans="1:14" hidden="1">
      <c r="A720">
        <v>719</v>
      </c>
      <c r="C720" t="s">
        <v>893</v>
      </c>
      <c r="D720" t="s">
        <v>894</v>
      </c>
      <c r="E720" t="s">
        <v>1058</v>
      </c>
      <c r="F720">
        <v>20006167786</v>
      </c>
      <c r="G720" t="s">
        <v>1068</v>
      </c>
      <c r="H720" t="s">
        <v>19</v>
      </c>
      <c r="I720" t="s">
        <v>22</v>
      </c>
      <c r="J720" s="1">
        <v>5000</v>
      </c>
      <c r="M720" s="1">
        <v>5000</v>
      </c>
      <c r="N720" s="1">
        <v>5000</v>
      </c>
    </row>
    <row r="721" spans="1:14" hidden="1">
      <c r="A721">
        <v>720</v>
      </c>
      <c r="C721" t="s">
        <v>893</v>
      </c>
      <c r="D721" t="s">
        <v>894</v>
      </c>
      <c r="E721" t="s">
        <v>1069</v>
      </c>
      <c r="F721">
        <v>20006170011</v>
      </c>
      <c r="G721" t="s">
        <v>1070</v>
      </c>
      <c r="H721" t="s">
        <v>19</v>
      </c>
      <c r="I721" t="s">
        <v>22</v>
      </c>
      <c r="J721" s="1">
        <v>10000</v>
      </c>
      <c r="M721" s="1">
        <v>10000</v>
      </c>
      <c r="N721" s="1">
        <v>10000</v>
      </c>
    </row>
    <row r="722" spans="1:14" hidden="1">
      <c r="A722">
        <v>721</v>
      </c>
      <c r="C722" t="s">
        <v>893</v>
      </c>
      <c r="D722" t="s">
        <v>894</v>
      </c>
      <c r="E722" t="s">
        <v>1069</v>
      </c>
      <c r="F722">
        <v>20006171398</v>
      </c>
      <c r="G722" t="s">
        <v>1071</v>
      </c>
      <c r="H722" t="s">
        <v>19</v>
      </c>
      <c r="I722" t="s">
        <v>22</v>
      </c>
      <c r="J722" s="1">
        <v>5000</v>
      </c>
      <c r="M722" s="1">
        <v>5000</v>
      </c>
      <c r="N722" s="1">
        <v>5000</v>
      </c>
    </row>
    <row r="723" spans="1:14" hidden="1">
      <c r="A723">
        <v>722</v>
      </c>
      <c r="C723" t="s">
        <v>893</v>
      </c>
      <c r="D723" t="s">
        <v>894</v>
      </c>
      <c r="E723" t="s">
        <v>1072</v>
      </c>
      <c r="F723">
        <v>20006172534</v>
      </c>
      <c r="G723" t="s">
        <v>1073</v>
      </c>
      <c r="H723" t="s">
        <v>19</v>
      </c>
      <c r="I723" t="s">
        <v>22</v>
      </c>
      <c r="J723" s="1">
        <v>5000</v>
      </c>
      <c r="M723" s="1">
        <v>5000</v>
      </c>
      <c r="N723" s="1">
        <v>5000</v>
      </c>
    </row>
    <row r="724" spans="1:14" hidden="1">
      <c r="A724">
        <v>723</v>
      </c>
      <c r="C724" t="s">
        <v>893</v>
      </c>
      <c r="D724" t="s">
        <v>894</v>
      </c>
      <c r="E724" t="s">
        <v>1074</v>
      </c>
      <c r="F724">
        <v>20006173020</v>
      </c>
      <c r="G724" t="s">
        <v>1075</v>
      </c>
      <c r="H724" t="s">
        <v>19</v>
      </c>
      <c r="I724" t="s">
        <v>20</v>
      </c>
      <c r="J724" s="1">
        <v>2000</v>
      </c>
      <c r="M724" s="1">
        <v>2000</v>
      </c>
      <c r="N724" s="1">
        <v>2000</v>
      </c>
    </row>
    <row r="725" spans="1:14" hidden="1">
      <c r="A725">
        <v>724</v>
      </c>
      <c r="C725" t="s">
        <v>893</v>
      </c>
      <c r="D725" t="s">
        <v>894</v>
      </c>
      <c r="E725" t="s">
        <v>1069</v>
      </c>
      <c r="F725">
        <v>20006173986</v>
      </c>
      <c r="G725" t="s">
        <v>1076</v>
      </c>
      <c r="H725" t="s">
        <v>19</v>
      </c>
      <c r="I725" t="s">
        <v>22</v>
      </c>
      <c r="J725" s="1">
        <v>5000</v>
      </c>
      <c r="M725" s="1">
        <v>5000</v>
      </c>
      <c r="N725" s="1">
        <v>5000</v>
      </c>
    </row>
    <row r="726" spans="1:14" hidden="1">
      <c r="A726">
        <v>725</v>
      </c>
      <c r="C726" t="s">
        <v>893</v>
      </c>
      <c r="D726" t="s">
        <v>894</v>
      </c>
      <c r="E726" t="s">
        <v>1069</v>
      </c>
      <c r="F726">
        <v>20006174020</v>
      </c>
      <c r="G726" t="s">
        <v>1076</v>
      </c>
      <c r="H726" t="s">
        <v>19</v>
      </c>
      <c r="I726" t="s">
        <v>22</v>
      </c>
      <c r="J726" s="1">
        <v>5000</v>
      </c>
      <c r="M726" s="1">
        <v>5000</v>
      </c>
      <c r="N726" s="1">
        <v>5000</v>
      </c>
    </row>
    <row r="727" spans="1:14" hidden="1">
      <c r="A727">
        <v>726</v>
      </c>
      <c r="C727" t="s">
        <v>893</v>
      </c>
      <c r="D727" t="s">
        <v>894</v>
      </c>
      <c r="E727" t="s">
        <v>1069</v>
      </c>
      <c r="F727">
        <v>20006174254</v>
      </c>
      <c r="G727" t="s">
        <v>1077</v>
      </c>
      <c r="H727" t="s">
        <v>19</v>
      </c>
      <c r="I727" t="s">
        <v>22</v>
      </c>
      <c r="J727" s="1">
        <v>5000</v>
      </c>
      <c r="M727" s="1">
        <v>5000</v>
      </c>
      <c r="N727" s="1">
        <v>5000</v>
      </c>
    </row>
    <row r="728" spans="1:14" hidden="1">
      <c r="A728">
        <v>727</v>
      </c>
      <c r="C728" t="s">
        <v>893</v>
      </c>
      <c r="D728" t="s">
        <v>894</v>
      </c>
      <c r="E728" t="s">
        <v>1074</v>
      </c>
      <c r="F728">
        <v>20006176499</v>
      </c>
      <c r="G728" t="s">
        <v>1078</v>
      </c>
      <c r="H728" t="s">
        <v>19</v>
      </c>
      <c r="I728" t="s">
        <v>22</v>
      </c>
      <c r="J728" s="1">
        <v>5000</v>
      </c>
      <c r="K728" s="1">
        <v>3333</v>
      </c>
      <c r="L728" s="1">
        <v>14288.58</v>
      </c>
      <c r="M728" s="1">
        <v>19288.580000000002</v>
      </c>
      <c r="N728" s="1">
        <v>19288.580000000002</v>
      </c>
    </row>
    <row r="729" spans="1:14" hidden="1">
      <c r="A729">
        <v>728</v>
      </c>
      <c r="C729" t="s">
        <v>893</v>
      </c>
      <c r="D729" t="s">
        <v>894</v>
      </c>
      <c r="E729" t="s">
        <v>1079</v>
      </c>
      <c r="F729">
        <v>20006176595</v>
      </c>
      <c r="G729" t="s">
        <v>1080</v>
      </c>
      <c r="H729" t="s">
        <v>19</v>
      </c>
      <c r="I729" t="s">
        <v>22</v>
      </c>
      <c r="J729" s="1">
        <v>5000</v>
      </c>
      <c r="K729" s="1">
        <v>3652</v>
      </c>
      <c r="L729" s="1">
        <v>18050</v>
      </c>
      <c r="M729" s="1">
        <v>23050</v>
      </c>
      <c r="N729" s="1">
        <v>23050</v>
      </c>
    </row>
    <row r="730" spans="1:14" hidden="1">
      <c r="A730">
        <v>729</v>
      </c>
      <c r="C730" t="s">
        <v>893</v>
      </c>
      <c r="D730" t="s">
        <v>894</v>
      </c>
      <c r="E730" t="s">
        <v>1069</v>
      </c>
      <c r="F730">
        <v>20006178856</v>
      </c>
      <c r="G730" t="s">
        <v>1081</v>
      </c>
      <c r="H730" t="s">
        <v>19</v>
      </c>
      <c r="I730" t="s">
        <v>20</v>
      </c>
      <c r="J730" s="1">
        <v>2000</v>
      </c>
      <c r="K730">
        <v>634</v>
      </c>
      <c r="L730" s="1">
        <v>2407.06</v>
      </c>
      <c r="M730" s="1">
        <v>4407.0600000000004</v>
      </c>
      <c r="N730" s="1">
        <v>4407.0600000000004</v>
      </c>
    </row>
    <row r="731" spans="1:14" hidden="1">
      <c r="A731">
        <v>730</v>
      </c>
      <c r="C731" t="s">
        <v>893</v>
      </c>
      <c r="D731" t="s">
        <v>894</v>
      </c>
      <c r="E731" t="s">
        <v>1082</v>
      </c>
      <c r="F731">
        <v>20006179719</v>
      </c>
      <c r="G731" t="s">
        <v>1083</v>
      </c>
      <c r="H731" t="s">
        <v>19</v>
      </c>
      <c r="I731" t="s">
        <v>22</v>
      </c>
      <c r="J731" s="1">
        <v>5000</v>
      </c>
      <c r="M731" s="1">
        <v>5000</v>
      </c>
      <c r="N731" s="1">
        <v>5000</v>
      </c>
    </row>
    <row r="732" spans="1:14" hidden="1">
      <c r="A732">
        <v>731</v>
      </c>
      <c r="C732" t="s">
        <v>893</v>
      </c>
      <c r="D732" t="s">
        <v>894</v>
      </c>
      <c r="E732" t="s">
        <v>1082</v>
      </c>
      <c r="F732">
        <v>20006179785</v>
      </c>
      <c r="G732" t="s">
        <v>1084</v>
      </c>
      <c r="H732" t="s">
        <v>19</v>
      </c>
      <c r="I732" t="s">
        <v>22</v>
      </c>
      <c r="J732" s="1">
        <v>5000</v>
      </c>
      <c r="M732" s="1">
        <v>5000</v>
      </c>
      <c r="N732" s="1">
        <v>5000</v>
      </c>
    </row>
    <row r="733" spans="1:14" hidden="1">
      <c r="A733">
        <v>732</v>
      </c>
      <c r="C733" t="s">
        <v>893</v>
      </c>
      <c r="D733" t="s">
        <v>894</v>
      </c>
      <c r="E733" t="s">
        <v>1074</v>
      </c>
      <c r="F733">
        <v>20006181349</v>
      </c>
      <c r="G733" t="s">
        <v>1085</v>
      </c>
      <c r="H733" t="s">
        <v>19</v>
      </c>
      <c r="I733" t="s">
        <v>22</v>
      </c>
      <c r="J733" s="1">
        <v>5000</v>
      </c>
      <c r="M733" s="1">
        <v>5000</v>
      </c>
      <c r="N733" s="1">
        <v>5000</v>
      </c>
    </row>
    <row r="734" spans="1:14" hidden="1">
      <c r="A734">
        <v>733</v>
      </c>
      <c r="C734" t="s">
        <v>893</v>
      </c>
      <c r="D734" t="s">
        <v>894</v>
      </c>
      <c r="E734" t="s">
        <v>1086</v>
      </c>
      <c r="F734">
        <v>20006182213</v>
      </c>
      <c r="G734" t="s">
        <v>1087</v>
      </c>
      <c r="H734" t="s">
        <v>19</v>
      </c>
      <c r="I734" t="s">
        <v>22</v>
      </c>
      <c r="J734" s="1">
        <v>5000</v>
      </c>
      <c r="K734" s="1">
        <v>16482</v>
      </c>
      <c r="L734" s="1">
        <v>72646.77</v>
      </c>
      <c r="M734" s="1">
        <v>77646.77</v>
      </c>
      <c r="N734" s="1">
        <v>77646.77</v>
      </c>
    </row>
    <row r="735" spans="1:14" hidden="1">
      <c r="A735">
        <v>734</v>
      </c>
      <c r="C735" t="s">
        <v>893</v>
      </c>
      <c r="D735" t="s">
        <v>894</v>
      </c>
      <c r="E735" t="s">
        <v>1086</v>
      </c>
      <c r="F735">
        <v>20006184013</v>
      </c>
      <c r="G735" t="s">
        <v>1088</v>
      </c>
      <c r="H735" t="s">
        <v>19</v>
      </c>
      <c r="I735" t="s">
        <v>22</v>
      </c>
      <c r="J735" s="1">
        <v>5000</v>
      </c>
      <c r="K735">
        <v>838</v>
      </c>
      <c r="L735" s="1">
        <v>3785.94</v>
      </c>
      <c r="M735" s="1">
        <v>8785.94</v>
      </c>
      <c r="N735" s="1">
        <v>8785.94</v>
      </c>
    </row>
    <row r="736" spans="1:14" hidden="1">
      <c r="A736">
        <v>735</v>
      </c>
      <c r="C736" t="s">
        <v>893</v>
      </c>
      <c r="D736" t="s">
        <v>894</v>
      </c>
      <c r="E736" t="s">
        <v>1069</v>
      </c>
      <c r="F736">
        <v>20006184725</v>
      </c>
      <c r="G736" t="s">
        <v>1089</v>
      </c>
      <c r="H736" t="s">
        <v>19</v>
      </c>
      <c r="I736" t="s">
        <v>22</v>
      </c>
      <c r="J736" s="1">
        <v>10000</v>
      </c>
      <c r="M736" s="1">
        <v>10000</v>
      </c>
      <c r="N736" s="1">
        <v>10000</v>
      </c>
    </row>
    <row r="737" spans="1:14" hidden="1">
      <c r="A737">
        <v>736</v>
      </c>
      <c r="C737" t="s">
        <v>893</v>
      </c>
      <c r="D737" t="s">
        <v>894</v>
      </c>
      <c r="E737" t="s">
        <v>1082</v>
      </c>
      <c r="F737">
        <v>20006186145</v>
      </c>
      <c r="G737" t="s">
        <v>1090</v>
      </c>
      <c r="H737" t="s">
        <v>19</v>
      </c>
      <c r="I737" t="s">
        <v>22</v>
      </c>
      <c r="J737" s="1">
        <v>10000</v>
      </c>
      <c r="K737">
        <v>165</v>
      </c>
      <c r="L737">
        <v>730.46</v>
      </c>
      <c r="M737" s="1">
        <v>10730.46</v>
      </c>
      <c r="N737" s="1">
        <v>10730.46</v>
      </c>
    </row>
    <row r="738" spans="1:14" hidden="1">
      <c r="A738">
        <v>737</v>
      </c>
      <c r="C738" t="s">
        <v>893</v>
      </c>
      <c r="D738" t="s">
        <v>894</v>
      </c>
      <c r="E738" t="s">
        <v>1069</v>
      </c>
      <c r="F738">
        <v>20006186609</v>
      </c>
      <c r="G738" t="s">
        <v>1091</v>
      </c>
      <c r="H738" t="s">
        <v>19</v>
      </c>
      <c r="I738" t="s">
        <v>20</v>
      </c>
      <c r="J738" s="1">
        <v>2000</v>
      </c>
      <c r="M738" s="1">
        <v>2000</v>
      </c>
      <c r="N738" s="1">
        <v>2000</v>
      </c>
    </row>
    <row r="739" spans="1:14" hidden="1">
      <c r="A739">
        <v>738</v>
      </c>
      <c r="C739" t="s">
        <v>893</v>
      </c>
      <c r="D739" t="s">
        <v>894</v>
      </c>
      <c r="E739" t="s">
        <v>1069</v>
      </c>
      <c r="F739">
        <v>20006187716</v>
      </c>
      <c r="G739" t="s">
        <v>1092</v>
      </c>
      <c r="H739" t="s">
        <v>39</v>
      </c>
      <c r="I739" t="s">
        <v>22</v>
      </c>
      <c r="J739" s="1">
        <v>10000</v>
      </c>
      <c r="M739" s="1">
        <v>10000</v>
      </c>
      <c r="N739" s="1">
        <v>10000</v>
      </c>
    </row>
    <row r="740" spans="1:14" hidden="1">
      <c r="A740">
        <v>739</v>
      </c>
      <c r="C740" t="s">
        <v>893</v>
      </c>
      <c r="D740" t="s">
        <v>894</v>
      </c>
      <c r="E740" t="s">
        <v>1093</v>
      </c>
      <c r="F740">
        <v>20006190266</v>
      </c>
      <c r="G740" t="s">
        <v>1094</v>
      </c>
      <c r="H740" t="s">
        <v>19</v>
      </c>
      <c r="I740" t="s">
        <v>22</v>
      </c>
      <c r="J740" s="1">
        <v>5000</v>
      </c>
      <c r="M740" s="1">
        <v>5000</v>
      </c>
      <c r="N740" s="1">
        <v>5000</v>
      </c>
    </row>
    <row r="741" spans="1:14" hidden="1">
      <c r="A741">
        <v>740</v>
      </c>
      <c r="C741" t="s">
        <v>893</v>
      </c>
      <c r="D741" t="s">
        <v>894</v>
      </c>
      <c r="E741" t="s">
        <v>1095</v>
      </c>
      <c r="F741">
        <v>20006190549</v>
      </c>
      <c r="G741" t="s">
        <v>1096</v>
      </c>
      <c r="H741" t="s">
        <v>19</v>
      </c>
      <c r="I741" t="s">
        <v>22</v>
      </c>
      <c r="J741" s="1">
        <v>5000</v>
      </c>
      <c r="K741" s="1">
        <v>7292</v>
      </c>
      <c r="L741" s="1">
        <v>35783.599999999999</v>
      </c>
      <c r="M741" s="1">
        <v>40783.599999999999</v>
      </c>
      <c r="N741" s="1">
        <v>40783.599999999999</v>
      </c>
    </row>
    <row r="742" spans="1:14" hidden="1">
      <c r="A742">
        <v>741</v>
      </c>
      <c r="C742" t="s">
        <v>893</v>
      </c>
      <c r="D742" t="s">
        <v>894</v>
      </c>
      <c r="E742" t="s">
        <v>1086</v>
      </c>
      <c r="F742">
        <v>20006190598</v>
      </c>
      <c r="G742" t="s">
        <v>1097</v>
      </c>
      <c r="H742" t="s">
        <v>19</v>
      </c>
      <c r="I742" t="s">
        <v>87</v>
      </c>
      <c r="K742" s="1">
        <v>4504</v>
      </c>
      <c r="L742" s="1">
        <v>19648.91</v>
      </c>
      <c r="M742" s="1">
        <v>19648.91</v>
      </c>
      <c r="N742" s="1">
        <v>19648.91</v>
      </c>
    </row>
    <row r="743" spans="1:14" hidden="1">
      <c r="A743">
        <v>742</v>
      </c>
      <c r="C743" t="s">
        <v>893</v>
      </c>
      <c r="D743" t="s">
        <v>894</v>
      </c>
      <c r="E743" t="s">
        <v>1098</v>
      </c>
      <c r="F743">
        <v>20006190670</v>
      </c>
      <c r="G743" t="s">
        <v>1099</v>
      </c>
      <c r="H743" t="s">
        <v>19</v>
      </c>
      <c r="I743" t="s">
        <v>22</v>
      </c>
      <c r="J743" s="1">
        <v>5000</v>
      </c>
      <c r="M743" s="1">
        <v>5000</v>
      </c>
      <c r="N743" s="1">
        <v>5000</v>
      </c>
    </row>
    <row r="744" spans="1:14" hidden="1">
      <c r="A744">
        <v>743</v>
      </c>
      <c r="C744" t="s">
        <v>893</v>
      </c>
      <c r="D744" t="s">
        <v>894</v>
      </c>
      <c r="E744" t="s">
        <v>1100</v>
      </c>
      <c r="F744">
        <v>20006190851</v>
      </c>
      <c r="G744" t="s">
        <v>1101</v>
      </c>
      <c r="H744" t="s">
        <v>19</v>
      </c>
      <c r="I744" t="s">
        <v>22</v>
      </c>
      <c r="J744" s="1">
        <v>2000</v>
      </c>
      <c r="K744" s="1">
        <v>1544</v>
      </c>
      <c r="L744" s="1">
        <v>6317.4</v>
      </c>
      <c r="M744" s="1">
        <v>8317.4</v>
      </c>
      <c r="N744" s="1">
        <v>8317.4</v>
      </c>
    </row>
    <row r="745" spans="1:14" hidden="1">
      <c r="A745">
        <v>744</v>
      </c>
      <c r="C745" t="s">
        <v>893</v>
      </c>
      <c r="D745" t="s">
        <v>894</v>
      </c>
      <c r="E745" t="s">
        <v>1100</v>
      </c>
      <c r="F745">
        <v>20006193033</v>
      </c>
      <c r="G745" t="s">
        <v>1102</v>
      </c>
      <c r="H745" t="s">
        <v>19</v>
      </c>
      <c r="I745" t="s">
        <v>20</v>
      </c>
      <c r="J745" s="1">
        <v>2000</v>
      </c>
      <c r="K745" s="1">
        <v>2578</v>
      </c>
      <c r="L745" s="1">
        <v>10769.4</v>
      </c>
      <c r="M745" s="1">
        <v>12769.4</v>
      </c>
      <c r="N745" s="1">
        <v>12769.4</v>
      </c>
    </row>
    <row r="746" spans="1:14" hidden="1">
      <c r="A746">
        <v>745</v>
      </c>
      <c r="C746" t="s">
        <v>893</v>
      </c>
      <c r="D746" t="s">
        <v>894</v>
      </c>
      <c r="E746" t="s">
        <v>1103</v>
      </c>
      <c r="F746">
        <v>20006193203</v>
      </c>
      <c r="G746" t="s">
        <v>1104</v>
      </c>
      <c r="H746" t="s">
        <v>19</v>
      </c>
      <c r="I746" t="s">
        <v>22</v>
      </c>
      <c r="J746" s="1">
        <v>5000</v>
      </c>
      <c r="M746" s="1">
        <v>5000</v>
      </c>
      <c r="N746" s="1">
        <v>5000</v>
      </c>
    </row>
    <row r="747" spans="1:14" hidden="1">
      <c r="A747">
        <v>746</v>
      </c>
      <c r="C747" t="s">
        <v>893</v>
      </c>
      <c r="D747" t="s">
        <v>894</v>
      </c>
      <c r="E747" t="s">
        <v>1105</v>
      </c>
      <c r="F747">
        <v>20006194550</v>
      </c>
      <c r="G747" t="s">
        <v>1106</v>
      </c>
      <c r="H747" t="s">
        <v>19</v>
      </c>
      <c r="I747" t="s">
        <v>20</v>
      </c>
      <c r="J747" s="1">
        <v>2000</v>
      </c>
      <c r="K747">
        <v>954</v>
      </c>
      <c r="L747" s="1">
        <v>4104.53</v>
      </c>
      <c r="M747" s="1">
        <v>6104.53</v>
      </c>
      <c r="N747" s="1">
        <v>6104.53</v>
      </c>
    </row>
    <row r="748" spans="1:14" hidden="1">
      <c r="A748">
        <v>747</v>
      </c>
      <c r="C748" t="s">
        <v>893</v>
      </c>
      <c r="D748" t="s">
        <v>894</v>
      </c>
      <c r="E748" t="s">
        <v>1100</v>
      </c>
      <c r="F748">
        <v>20006194716</v>
      </c>
      <c r="G748" t="s">
        <v>1107</v>
      </c>
      <c r="H748" t="s">
        <v>19</v>
      </c>
      <c r="I748" t="s">
        <v>22</v>
      </c>
      <c r="J748" s="1">
        <v>5000</v>
      </c>
      <c r="K748" s="1">
        <v>3525</v>
      </c>
      <c r="L748" s="1">
        <v>15247.06</v>
      </c>
      <c r="M748" s="1">
        <v>20247.060000000001</v>
      </c>
      <c r="N748" s="1">
        <v>20247.060000000001</v>
      </c>
    </row>
    <row r="749" spans="1:14" hidden="1">
      <c r="A749">
        <v>748</v>
      </c>
      <c r="C749" t="s">
        <v>893</v>
      </c>
      <c r="D749" t="s">
        <v>894</v>
      </c>
      <c r="E749" t="s">
        <v>1093</v>
      </c>
      <c r="F749">
        <v>20006195789</v>
      </c>
      <c r="G749" t="s">
        <v>1108</v>
      </c>
      <c r="H749" t="s">
        <v>19</v>
      </c>
      <c r="I749" t="s">
        <v>22</v>
      </c>
      <c r="J749" s="1">
        <v>5000</v>
      </c>
      <c r="M749" s="1">
        <v>5000</v>
      </c>
      <c r="N749" s="1">
        <v>5000</v>
      </c>
    </row>
    <row r="750" spans="1:14" hidden="1">
      <c r="A750">
        <v>749</v>
      </c>
      <c r="C750" t="s">
        <v>893</v>
      </c>
      <c r="D750" t="s">
        <v>894</v>
      </c>
      <c r="E750" t="s">
        <v>1093</v>
      </c>
      <c r="F750">
        <v>20006196834</v>
      </c>
      <c r="G750" t="s">
        <v>1109</v>
      </c>
      <c r="H750" t="s">
        <v>19</v>
      </c>
      <c r="I750" t="s">
        <v>20</v>
      </c>
      <c r="J750" s="1">
        <v>2000</v>
      </c>
      <c r="M750" s="1">
        <v>2000</v>
      </c>
      <c r="N750" s="1">
        <v>2000</v>
      </c>
    </row>
    <row r="751" spans="1:14" hidden="1">
      <c r="A751">
        <v>750</v>
      </c>
      <c r="C751" t="s">
        <v>893</v>
      </c>
      <c r="D751" t="s">
        <v>894</v>
      </c>
      <c r="E751" t="s">
        <v>1110</v>
      </c>
      <c r="F751">
        <v>20006197517</v>
      </c>
      <c r="G751" t="s">
        <v>1111</v>
      </c>
      <c r="H751" t="s">
        <v>19</v>
      </c>
      <c r="I751" t="s">
        <v>20</v>
      </c>
      <c r="J751" s="1">
        <v>2000</v>
      </c>
      <c r="K751" s="1">
        <v>1325</v>
      </c>
      <c r="L751" s="1">
        <v>5877.78</v>
      </c>
      <c r="M751" s="1">
        <v>7877.78</v>
      </c>
      <c r="N751" s="1">
        <v>7877.78</v>
      </c>
    </row>
    <row r="752" spans="1:14" hidden="1">
      <c r="A752">
        <v>751</v>
      </c>
      <c r="C752" t="s">
        <v>893</v>
      </c>
      <c r="D752" t="s">
        <v>894</v>
      </c>
      <c r="E752" t="s">
        <v>1100</v>
      </c>
      <c r="F752">
        <v>20006197757</v>
      </c>
      <c r="G752" t="s">
        <v>1112</v>
      </c>
      <c r="H752" t="s">
        <v>19</v>
      </c>
      <c r="I752" t="s">
        <v>20</v>
      </c>
      <c r="J752" s="1">
        <v>2000</v>
      </c>
      <c r="M752" s="1">
        <v>2000</v>
      </c>
      <c r="N752" s="1">
        <v>2000</v>
      </c>
    </row>
    <row r="753" spans="1:14" hidden="1">
      <c r="A753">
        <v>752</v>
      </c>
      <c r="C753" t="s">
        <v>893</v>
      </c>
      <c r="D753" t="s">
        <v>894</v>
      </c>
      <c r="E753" t="s">
        <v>1113</v>
      </c>
      <c r="F753">
        <v>20006198216</v>
      </c>
      <c r="G753" t="s">
        <v>1114</v>
      </c>
      <c r="H753" t="s">
        <v>19</v>
      </c>
      <c r="I753" t="s">
        <v>20</v>
      </c>
      <c r="J753" s="1">
        <v>2000</v>
      </c>
      <c r="K753">
        <v>694</v>
      </c>
      <c r="L753" s="1">
        <v>2643.16</v>
      </c>
      <c r="M753" s="1">
        <v>4643.16</v>
      </c>
      <c r="N753" s="1">
        <v>4643.16</v>
      </c>
    </row>
    <row r="754" spans="1:14" hidden="1">
      <c r="A754">
        <v>753</v>
      </c>
      <c r="C754" t="s">
        <v>893</v>
      </c>
      <c r="D754" t="s">
        <v>894</v>
      </c>
      <c r="E754" t="s">
        <v>1095</v>
      </c>
      <c r="F754">
        <v>20006199872</v>
      </c>
      <c r="G754" t="s">
        <v>1115</v>
      </c>
      <c r="H754" t="s">
        <v>19</v>
      </c>
      <c r="I754" t="s">
        <v>22</v>
      </c>
      <c r="J754" s="1">
        <v>5000</v>
      </c>
      <c r="M754" s="1">
        <v>5000</v>
      </c>
      <c r="N754" s="1">
        <v>5000</v>
      </c>
    </row>
    <row r="755" spans="1:14" hidden="1">
      <c r="A755">
        <v>754</v>
      </c>
      <c r="C755" t="s">
        <v>893</v>
      </c>
      <c r="D755" t="s">
        <v>894</v>
      </c>
      <c r="E755" t="s">
        <v>1116</v>
      </c>
      <c r="F755">
        <v>20006199951</v>
      </c>
      <c r="G755" t="s">
        <v>1117</v>
      </c>
      <c r="H755" t="s">
        <v>19</v>
      </c>
      <c r="I755" t="s">
        <v>20</v>
      </c>
      <c r="J755" s="1">
        <v>2000</v>
      </c>
      <c r="M755" s="1">
        <v>2000</v>
      </c>
      <c r="N755" s="1">
        <v>2000</v>
      </c>
    </row>
    <row r="756" spans="1:14" hidden="1">
      <c r="A756">
        <v>755</v>
      </c>
      <c r="C756" t="s">
        <v>893</v>
      </c>
      <c r="D756" t="s">
        <v>894</v>
      </c>
      <c r="E756" t="s">
        <v>1103</v>
      </c>
      <c r="F756">
        <v>20006200076</v>
      </c>
      <c r="G756" t="s">
        <v>1118</v>
      </c>
      <c r="H756" t="s">
        <v>19</v>
      </c>
      <c r="I756" t="s">
        <v>22</v>
      </c>
      <c r="J756" s="1">
        <v>5000</v>
      </c>
      <c r="M756" s="1">
        <v>5000</v>
      </c>
      <c r="N756" s="1">
        <v>5000</v>
      </c>
    </row>
    <row r="757" spans="1:14" hidden="1">
      <c r="A757">
        <v>756</v>
      </c>
      <c r="C757" t="s">
        <v>893</v>
      </c>
      <c r="D757" t="s">
        <v>894</v>
      </c>
      <c r="E757" t="s">
        <v>1103</v>
      </c>
      <c r="F757">
        <v>20006201306</v>
      </c>
      <c r="G757" t="s">
        <v>1119</v>
      </c>
      <c r="H757" t="s">
        <v>19</v>
      </c>
      <c r="I757" t="s">
        <v>22</v>
      </c>
      <c r="J757" s="1">
        <v>5000</v>
      </c>
      <c r="M757" s="1">
        <v>5000</v>
      </c>
      <c r="N757" s="1">
        <v>5000</v>
      </c>
    </row>
    <row r="758" spans="1:14" hidden="1">
      <c r="A758">
        <v>757</v>
      </c>
      <c r="C758" t="s">
        <v>893</v>
      </c>
      <c r="D758" t="s">
        <v>894</v>
      </c>
      <c r="E758" t="s">
        <v>1103</v>
      </c>
      <c r="F758">
        <v>20006201344</v>
      </c>
      <c r="G758" t="s">
        <v>1120</v>
      </c>
      <c r="H758" t="s">
        <v>19</v>
      </c>
      <c r="I758" t="s">
        <v>22</v>
      </c>
      <c r="J758" s="1">
        <v>5000</v>
      </c>
      <c r="K758">
        <v>779</v>
      </c>
      <c r="L758" s="1">
        <v>3689.4</v>
      </c>
      <c r="M758" s="1">
        <v>8689.4</v>
      </c>
      <c r="N758" s="1">
        <v>8689.4</v>
      </c>
    </row>
    <row r="759" spans="1:14" hidden="1">
      <c r="A759">
        <v>758</v>
      </c>
      <c r="C759" t="s">
        <v>893</v>
      </c>
      <c r="D759" t="s">
        <v>894</v>
      </c>
      <c r="E759" t="s">
        <v>1103</v>
      </c>
      <c r="F759">
        <v>20006201460</v>
      </c>
      <c r="G759" t="s">
        <v>1121</v>
      </c>
      <c r="H759" t="s">
        <v>19</v>
      </c>
      <c r="I759" t="s">
        <v>22</v>
      </c>
      <c r="J759" s="1">
        <v>5000</v>
      </c>
      <c r="M759" s="1">
        <v>5000</v>
      </c>
      <c r="N759" s="1">
        <v>5000</v>
      </c>
    </row>
    <row r="760" spans="1:14" hidden="1">
      <c r="A760">
        <v>759</v>
      </c>
      <c r="C760" t="s">
        <v>893</v>
      </c>
      <c r="D760" t="s">
        <v>894</v>
      </c>
      <c r="E760" t="s">
        <v>1116</v>
      </c>
      <c r="F760">
        <v>20006203906</v>
      </c>
      <c r="G760" t="s">
        <v>1122</v>
      </c>
      <c r="H760" t="s">
        <v>19</v>
      </c>
      <c r="I760" t="s">
        <v>20</v>
      </c>
      <c r="J760" s="1">
        <v>2000</v>
      </c>
      <c r="K760">
        <v>150</v>
      </c>
      <c r="L760">
        <v>626.09</v>
      </c>
      <c r="M760" s="1">
        <v>2626.09</v>
      </c>
      <c r="N760" s="1">
        <v>2626.09</v>
      </c>
    </row>
    <row r="761" spans="1:14" hidden="1">
      <c r="A761">
        <v>760</v>
      </c>
      <c r="C761" t="s">
        <v>893</v>
      </c>
      <c r="D761" t="s">
        <v>894</v>
      </c>
      <c r="E761" t="s">
        <v>1123</v>
      </c>
      <c r="F761">
        <v>20006203947</v>
      </c>
      <c r="G761" t="s">
        <v>1124</v>
      </c>
      <c r="H761" t="s">
        <v>19</v>
      </c>
      <c r="I761" t="s">
        <v>20</v>
      </c>
      <c r="J761" s="1">
        <v>2000</v>
      </c>
      <c r="M761" s="1">
        <v>2000</v>
      </c>
      <c r="N761" s="1">
        <v>2000</v>
      </c>
    </row>
    <row r="762" spans="1:14" hidden="1">
      <c r="A762">
        <v>761</v>
      </c>
      <c r="C762" t="s">
        <v>893</v>
      </c>
      <c r="D762" t="s">
        <v>894</v>
      </c>
      <c r="E762" t="s">
        <v>1093</v>
      </c>
      <c r="F762">
        <v>20006204309</v>
      </c>
      <c r="G762" t="s">
        <v>1125</v>
      </c>
      <c r="H762" t="s">
        <v>19</v>
      </c>
      <c r="I762" t="s">
        <v>22</v>
      </c>
      <c r="J762" s="1">
        <v>5000</v>
      </c>
      <c r="M762" s="1">
        <v>5000</v>
      </c>
      <c r="N762" s="1">
        <v>5000</v>
      </c>
    </row>
    <row r="763" spans="1:14" hidden="1">
      <c r="A763">
        <v>762</v>
      </c>
      <c r="C763" t="s">
        <v>893</v>
      </c>
      <c r="D763" t="s">
        <v>894</v>
      </c>
      <c r="E763" t="s">
        <v>1093</v>
      </c>
      <c r="F763">
        <v>20006204825</v>
      </c>
      <c r="G763" t="s">
        <v>1126</v>
      </c>
      <c r="H763" t="s">
        <v>39</v>
      </c>
      <c r="I763" t="s">
        <v>87</v>
      </c>
      <c r="J763" s="1">
        <v>10000</v>
      </c>
      <c r="K763" s="1">
        <v>10321</v>
      </c>
      <c r="L763" s="1">
        <v>45959.26</v>
      </c>
      <c r="M763" s="1">
        <v>55959.26</v>
      </c>
      <c r="N763" s="1">
        <v>55959.26</v>
      </c>
    </row>
    <row r="764" spans="1:14" hidden="1">
      <c r="A764">
        <v>763</v>
      </c>
      <c r="C764" t="s">
        <v>893</v>
      </c>
      <c r="D764" t="s">
        <v>894</v>
      </c>
      <c r="E764" t="s">
        <v>1116</v>
      </c>
      <c r="F764">
        <v>20006206683</v>
      </c>
      <c r="G764" t="s">
        <v>1127</v>
      </c>
      <c r="H764" t="s">
        <v>19</v>
      </c>
      <c r="I764" t="s">
        <v>22</v>
      </c>
      <c r="J764" s="1">
        <v>5000</v>
      </c>
      <c r="M764" s="1">
        <v>5000</v>
      </c>
      <c r="N764" s="1">
        <v>5000</v>
      </c>
    </row>
    <row r="765" spans="1:14" hidden="1">
      <c r="A765">
        <v>764</v>
      </c>
      <c r="C765" t="s">
        <v>893</v>
      </c>
      <c r="D765" t="s">
        <v>894</v>
      </c>
      <c r="E765" t="s">
        <v>1116</v>
      </c>
      <c r="F765">
        <v>20006206871</v>
      </c>
      <c r="G765" t="s">
        <v>1128</v>
      </c>
      <c r="H765" t="s">
        <v>19</v>
      </c>
      <c r="I765" t="s">
        <v>20</v>
      </c>
      <c r="J765" s="1">
        <v>2000</v>
      </c>
      <c r="K765">
        <v>388</v>
      </c>
      <c r="L765" s="1">
        <v>1620.97</v>
      </c>
      <c r="M765" s="1">
        <v>3620.97</v>
      </c>
      <c r="N765" s="1">
        <v>3620.97</v>
      </c>
    </row>
    <row r="766" spans="1:14" hidden="1">
      <c r="A766">
        <v>765</v>
      </c>
      <c r="C766" t="s">
        <v>893</v>
      </c>
      <c r="D766" t="s">
        <v>894</v>
      </c>
      <c r="E766" t="s">
        <v>1116</v>
      </c>
      <c r="F766">
        <v>20006207041</v>
      </c>
      <c r="G766" t="s">
        <v>1129</v>
      </c>
      <c r="H766" t="s">
        <v>19</v>
      </c>
      <c r="I766" t="s">
        <v>20</v>
      </c>
      <c r="J766" s="1">
        <v>2000</v>
      </c>
      <c r="K766" s="1">
        <v>4986</v>
      </c>
      <c r="L766" s="1">
        <v>20378.240000000002</v>
      </c>
      <c r="M766" s="1">
        <v>22378.240000000002</v>
      </c>
      <c r="N766" s="1">
        <v>22378.240000000002</v>
      </c>
    </row>
    <row r="767" spans="1:14" hidden="1">
      <c r="A767">
        <v>766</v>
      </c>
      <c r="C767" t="s">
        <v>893</v>
      </c>
      <c r="D767" t="s">
        <v>894</v>
      </c>
      <c r="E767" t="s">
        <v>1130</v>
      </c>
      <c r="F767">
        <v>20006211506</v>
      </c>
      <c r="G767" t="s">
        <v>1131</v>
      </c>
      <c r="H767" t="s">
        <v>19</v>
      </c>
      <c r="I767" t="s">
        <v>20</v>
      </c>
      <c r="J767" s="1">
        <v>2000</v>
      </c>
      <c r="M767" s="1">
        <v>2000</v>
      </c>
      <c r="N767" s="1">
        <v>2000</v>
      </c>
    </row>
    <row r="768" spans="1:14" hidden="1">
      <c r="A768">
        <v>767</v>
      </c>
      <c r="C768" t="s">
        <v>893</v>
      </c>
      <c r="D768" t="s">
        <v>894</v>
      </c>
      <c r="E768" t="s">
        <v>1130</v>
      </c>
      <c r="F768">
        <v>20006211549</v>
      </c>
      <c r="G768" t="s">
        <v>1132</v>
      </c>
      <c r="H768" t="s">
        <v>19</v>
      </c>
      <c r="I768" t="s">
        <v>20</v>
      </c>
      <c r="J768" s="1">
        <v>2000</v>
      </c>
      <c r="M768" s="1">
        <v>2000</v>
      </c>
      <c r="N768" s="1">
        <v>2000</v>
      </c>
    </row>
    <row r="769" spans="1:14" hidden="1">
      <c r="A769">
        <v>768</v>
      </c>
      <c r="C769" t="s">
        <v>893</v>
      </c>
      <c r="D769" t="s">
        <v>894</v>
      </c>
      <c r="E769" t="s">
        <v>1133</v>
      </c>
      <c r="F769">
        <v>20006214014</v>
      </c>
      <c r="G769" t="s">
        <v>1134</v>
      </c>
      <c r="H769" t="s">
        <v>19</v>
      </c>
      <c r="I769" t="s">
        <v>22</v>
      </c>
      <c r="J769" s="1">
        <v>5000</v>
      </c>
      <c r="M769" s="1">
        <v>5000</v>
      </c>
      <c r="N769" s="1">
        <v>5000</v>
      </c>
    </row>
    <row r="770" spans="1:14" hidden="1">
      <c r="A770">
        <v>769</v>
      </c>
      <c r="C770" t="s">
        <v>893</v>
      </c>
      <c r="D770" t="s">
        <v>894</v>
      </c>
      <c r="E770" t="s">
        <v>1135</v>
      </c>
      <c r="F770">
        <v>20006216340</v>
      </c>
      <c r="G770" t="s">
        <v>1136</v>
      </c>
      <c r="H770" t="s">
        <v>39</v>
      </c>
      <c r="I770" t="s">
        <v>87</v>
      </c>
      <c r="J770" s="1">
        <v>20000</v>
      </c>
      <c r="M770" s="1">
        <v>20000</v>
      </c>
      <c r="N770" s="1">
        <v>20000</v>
      </c>
    </row>
    <row r="771" spans="1:14" hidden="1">
      <c r="A771">
        <v>770</v>
      </c>
      <c r="C771" t="s">
        <v>893</v>
      </c>
      <c r="D771" t="s">
        <v>894</v>
      </c>
      <c r="E771" t="s">
        <v>1137</v>
      </c>
      <c r="F771">
        <v>20006216954</v>
      </c>
      <c r="G771" t="s">
        <v>1138</v>
      </c>
      <c r="H771" t="s">
        <v>19</v>
      </c>
      <c r="I771" t="s">
        <v>20</v>
      </c>
      <c r="J771" s="1">
        <v>2000</v>
      </c>
      <c r="K771">
        <v>68</v>
      </c>
      <c r="L771">
        <v>243.92</v>
      </c>
      <c r="M771" s="1">
        <v>2243.92</v>
      </c>
      <c r="N771" s="1">
        <v>2243.92</v>
      </c>
    </row>
    <row r="772" spans="1:14" hidden="1">
      <c r="A772">
        <v>771</v>
      </c>
      <c r="C772" t="s">
        <v>893</v>
      </c>
      <c r="D772" t="s">
        <v>894</v>
      </c>
      <c r="E772" t="s">
        <v>1130</v>
      </c>
      <c r="F772">
        <v>20006217010</v>
      </c>
      <c r="G772" t="s">
        <v>1139</v>
      </c>
      <c r="H772" t="s">
        <v>19</v>
      </c>
      <c r="I772" t="s">
        <v>22</v>
      </c>
      <c r="J772" s="1">
        <v>5000</v>
      </c>
      <c r="K772">
        <v>424</v>
      </c>
      <c r="L772" s="1">
        <v>1650.26</v>
      </c>
      <c r="M772" s="1">
        <v>6650.26</v>
      </c>
      <c r="N772" s="1">
        <v>6650.26</v>
      </c>
    </row>
    <row r="773" spans="1:14" hidden="1">
      <c r="A773">
        <v>772</v>
      </c>
      <c r="C773" t="s">
        <v>893</v>
      </c>
      <c r="D773" t="s">
        <v>894</v>
      </c>
      <c r="E773" t="s">
        <v>1135</v>
      </c>
      <c r="F773">
        <v>20006218405</v>
      </c>
      <c r="G773" t="s">
        <v>1140</v>
      </c>
      <c r="H773" t="s">
        <v>19</v>
      </c>
      <c r="I773" t="s">
        <v>22</v>
      </c>
      <c r="J773" s="1">
        <v>5000</v>
      </c>
      <c r="M773" s="1">
        <v>5000</v>
      </c>
      <c r="N773" s="1">
        <v>5000</v>
      </c>
    </row>
    <row r="774" spans="1:14" hidden="1">
      <c r="A774">
        <v>773</v>
      </c>
      <c r="C774" t="s">
        <v>893</v>
      </c>
      <c r="D774" t="s">
        <v>894</v>
      </c>
      <c r="E774" t="s">
        <v>1133</v>
      </c>
      <c r="F774">
        <v>20006218673</v>
      </c>
      <c r="G774" t="s">
        <v>1141</v>
      </c>
      <c r="H774" t="s">
        <v>19</v>
      </c>
      <c r="I774" t="s">
        <v>87</v>
      </c>
      <c r="J774" s="1">
        <v>5000</v>
      </c>
      <c r="K774" s="1">
        <v>3060</v>
      </c>
      <c r="L774" s="1">
        <v>13620.65</v>
      </c>
      <c r="M774" s="1">
        <v>18620.650000000001</v>
      </c>
      <c r="N774" s="1">
        <v>18620.650000000001</v>
      </c>
    </row>
    <row r="775" spans="1:14" hidden="1">
      <c r="A775">
        <v>774</v>
      </c>
      <c r="C775" t="s">
        <v>893</v>
      </c>
      <c r="D775" t="s">
        <v>894</v>
      </c>
      <c r="E775" t="s">
        <v>1133</v>
      </c>
      <c r="F775">
        <v>20006218864</v>
      </c>
      <c r="G775" t="s">
        <v>1142</v>
      </c>
      <c r="H775" t="s">
        <v>19</v>
      </c>
      <c r="I775" t="s">
        <v>22</v>
      </c>
      <c r="J775" s="1">
        <v>5000</v>
      </c>
      <c r="M775" s="1">
        <v>5000</v>
      </c>
      <c r="N775" s="1">
        <v>5000</v>
      </c>
    </row>
    <row r="776" spans="1:14" hidden="1">
      <c r="A776">
        <v>775</v>
      </c>
      <c r="C776" t="s">
        <v>893</v>
      </c>
      <c r="D776" t="s">
        <v>894</v>
      </c>
      <c r="E776" t="s">
        <v>1143</v>
      </c>
      <c r="F776">
        <v>20006220378</v>
      </c>
      <c r="G776" t="s">
        <v>1144</v>
      </c>
      <c r="H776" t="s">
        <v>19</v>
      </c>
      <c r="I776" t="s">
        <v>22</v>
      </c>
      <c r="J776" s="1">
        <v>5000</v>
      </c>
      <c r="M776" s="1">
        <v>5000</v>
      </c>
      <c r="N776" s="1">
        <v>5000</v>
      </c>
    </row>
    <row r="777" spans="1:14" hidden="1">
      <c r="A777">
        <v>776</v>
      </c>
      <c r="C777" t="s">
        <v>893</v>
      </c>
      <c r="D777" t="s">
        <v>894</v>
      </c>
      <c r="E777" t="s">
        <v>1135</v>
      </c>
      <c r="F777">
        <v>20006220446</v>
      </c>
      <c r="G777" t="s">
        <v>1145</v>
      </c>
      <c r="H777" t="s">
        <v>19</v>
      </c>
      <c r="I777" t="s">
        <v>22</v>
      </c>
      <c r="J777" s="1">
        <v>5000</v>
      </c>
      <c r="K777" s="1">
        <v>6384</v>
      </c>
      <c r="L777" s="1">
        <v>26162.61</v>
      </c>
      <c r="M777" s="1">
        <v>31162.61</v>
      </c>
      <c r="N777" s="1">
        <v>31162.61</v>
      </c>
    </row>
    <row r="778" spans="1:14" hidden="1">
      <c r="A778">
        <v>777</v>
      </c>
      <c r="C778" t="s">
        <v>893</v>
      </c>
      <c r="D778" t="s">
        <v>894</v>
      </c>
      <c r="E778" t="s">
        <v>1146</v>
      </c>
      <c r="F778">
        <v>20006220949</v>
      </c>
      <c r="G778" t="s">
        <v>1147</v>
      </c>
      <c r="H778" t="s">
        <v>19</v>
      </c>
      <c r="I778" t="s">
        <v>20</v>
      </c>
      <c r="J778" s="1">
        <v>2000</v>
      </c>
      <c r="M778" s="1">
        <v>2000</v>
      </c>
      <c r="N778" s="1">
        <v>2000</v>
      </c>
    </row>
    <row r="779" spans="1:14" hidden="1">
      <c r="A779">
        <v>778</v>
      </c>
      <c r="C779" t="s">
        <v>893</v>
      </c>
      <c r="D779" t="s">
        <v>894</v>
      </c>
      <c r="E779" t="s">
        <v>1135</v>
      </c>
      <c r="F779">
        <v>20006220980</v>
      </c>
      <c r="G779" t="s">
        <v>1148</v>
      </c>
      <c r="H779" t="s">
        <v>19</v>
      </c>
      <c r="I779" t="s">
        <v>20</v>
      </c>
      <c r="J779" s="1">
        <v>2000</v>
      </c>
      <c r="M779" s="1">
        <v>2000</v>
      </c>
      <c r="N779" s="1">
        <v>2000</v>
      </c>
    </row>
    <row r="780" spans="1:14" hidden="1">
      <c r="A780">
        <v>779</v>
      </c>
      <c r="C780" t="s">
        <v>893</v>
      </c>
      <c r="D780" t="s">
        <v>894</v>
      </c>
      <c r="E780" t="s">
        <v>1135</v>
      </c>
      <c r="F780">
        <v>20006223185</v>
      </c>
      <c r="G780" t="s">
        <v>1149</v>
      </c>
      <c r="H780" t="s">
        <v>19</v>
      </c>
      <c r="I780" t="s">
        <v>22</v>
      </c>
      <c r="J780" s="1">
        <v>5000</v>
      </c>
      <c r="M780" s="1">
        <v>5000</v>
      </c>
      <c r="N780" s="1">
        <v>5000</v>
      </c>
    </row>
    <row r="781" spans="1:14" hidden="1">
      <c r="A781">
        <v>780</v>
      </c>
      <c r="C781" t="s">
        <v>893</v>
      </c>
      <c r="D781" t="s">
        <v>894</v>
      </c>
      <c r="E781" t="s">
        <v>1150</v>
      </c>
      <c r="F781">
        <v>20006224200</v>
      </c>
      <c r="G781" t="s">
        <v>1151</v>
      </c>
      <c r="H781" t="s">
        <v>19</v>
      </c>
      <c r="I781" t="s">
        <v>22</v>
      </c>
      <c r="J781" s="1">
        <v>5000</v>
      </c>
      <c r="M781" s="1">
        <v>5000</v>
      </c>
      <c r="N781" s="1">
        <v>5000</v>
      </c>
    </row>
    <row r="782" spans="1:14" hidden="1">
      <c r="A782">
        <v>781</v>
      </c>
      <c r="C782" t="s">
        <v>893</v>
      </c>
      <c r="D782" t="s">
        <v>894</v>
      </c>
      <c r="E782" t="s">
        <v>1152</v>
      </c>
      <c r="F782">
        <v>20006226301</v>
      </c>
      <c r="G782" t="s">
        <v>1153</v>
      </c>
      <c r="H782" t="s">
        <v>19</v>
      </c>
      <c r="I782" t="s">
        <v>22</v>
      </c>
      <c r="J782" s="1">
        <v>5000</v>
      </c>
      <c r="M782" s="1">
        <v>5000</v>
      </c>
      <c r="N782" s="1">
        <v>5000</v>
      </c>
    </row>
    <row r="783" spans="1:14" hidden="1">
      <c r="A783">
        <v>782</v>
      </c>
      <c r="C783" t="s">
        <v>893</v>
      </c>
      <c r="D783" t="s">
        <v>894</v>
      </c>
      <c r="E783" t="s">
        <v>1152</v>
      </c>
      <c r="F783">
        <v>20006227367</v>
      </c>
      <c r="G783" t="s">
        <v>1154</v>
      </c>
      <c r="H783" t="s">
        <v>19</v>
      </c>
      <c r="I783" t="s">
        <v>87</v>
      </c>
      <c r="J783" s="1">
        <v>7500</v>
      </c>
      <c r="M783" s="1">
        <v>7500</v>
      </c>
      <c r="N783" s="1">
        <v>7500</v>
      </c>
    </row>
    <row r="784" spans="1:14" hidden="1">
      <c r="A784">
        <v>783</v>
      </c>
      <c r="C784" t="s">
        <v>893</v>
      </c>
      <c r="D784" t="s">
        <v>894</v>
      </c>
      <c r="E784" t="s">
        <v>1155</v>
      </c>
      <c r="F784">
        <v>20006227592</v>
      </c>
      <c r="G784" t="s">
        <v>1156</v>
      </c>
      <c r="H784" t="s">
        <v>19</v>
      </c>
      <c r="I784" t="s">
        <v>22</v>
      </c>
      <c r="J784" s="1">
        <v>5000</v>
      </c>
      <c r="M784" s="1">
        <v>5000</v>
      </c>
      <c r="N784" s="1">
        <v>5000</v>
      </c>
    </row>
    <row r="785" spans="1:14" hidden="1">
      <c r="A785">
        <v>784</v>
      </c>
      <c r="C785" t="s">
        <v>893</v>
      </c>
      <c r="D785" t="s">
        <v>894</v>
      </c>
      <c r="E785" t="s">
        <v>1157</v>
      </c>
      <c r="F785">
        <v>20006227737</v>
      </c>
      <c r="G785" t="s">
        <v>1158</v>
      </c>
      <c r="H785" t="s">
        <v>19</v>
      </c>
      <c r="I785" t="s">
        <v>22</v>
      </c>
      <c r="J785" s="1">
        <v>5000</v>
      </c>
      <c r="K785">
        <v>450</v>
      </c>
      <c r="L785" s="1">
        <v>2179.14</v>
      </c>
      <c r="M785" s="1">
        <v>7179.14</v>
      </c>
      <c r="N785" s="1">
        <v>7179.14</v>
      </c>
    </row>
    <row r="786" spans="1:14" hidden="1">
      <c r="A786">
        <v>785</v>
      </c>
      <c r="C786" t="s">
        <v>893</v>
      </c>
      <c r="D786" t="s">
        <v>894</v>
      </c>
      <c r="E786" t="s">
        <v>1159</v>
      </c>
      <c r="F786">
        <v>20006227780</v>
      </c>
      <c r="G786" t="s">
        <v>1160</v>
      </c>
      <c r="H786" t="s">
        <v>19</v>
      </c>
      <c r="I786" t="s">
        <v>22</v>
      </c>
      <c r="J786" s="1">
        <v>5000</v>
      </c>
      <c r="K786" s="1">
        <v>2001</v>
      </c>
      <c r="L786" s="1">
        <v>8306.82</v>
      </c>
      <c r="M786" s="1">
        <v>13306.82</v>
      </c>
      <c r="N786" s="1">
        <v>13306.82</v>
      </c>
    </row>
    <row r="787" spans="1:14" hidden="1">
      <c r="A787">
        <v>786</v>
      </c>
      <c r="C787" t="s">
        <v>893</v>
      </c>
      <c r="D787" t="s">
        <v>894</v>
      </c>
      <c r="E787" t="s">
        <v>1159</v>
      </c>
      <c r="F787">
        <v>20006231432</v>
      </c>
      <c r="G787" t="s">
        <v>1161</v>
      </c>
      <c r="H787" t="s">
        <v>19</v>
      </c>
      <c r="I787" t="s">
        <v>22</v>
      </c>
      <c r="J787" s="1">
        <v>5000</v>
      </c>
      <c r="K787" s="1">
        <v>2193</v>
      </c>
      <c r="L787" s="1">
        <v>8840.32</v>
      </c>
      <c r="M787" s="1">
        <v>13840.32</v>
      </c>
      <c r="N787" s="1">
        <v>13840.32</v>
      </c>
    </row>
    <row r="788" spans="1:14" hidden="1">
      <c r="A788">
        <v>787</v>
      </c>
      <c r="C788" t="s">
        <v>893</v>
      </c>
      <c r="D788" t="s">
        <v>894</v>
      </c>
      <c r="E788" t="s">
        <v>1159</v>
      </c>
      <c r="F788">
        <v>20006231519</v>
      </c>
      <c r="G788" t="s">
        <v>1162</v>
      </c>
      <c r="H788" t="s">
        <v>19</v>
      </c>
      <c r="I788" t="s">
        <v>22</v>
      </c>
      <c r="J788" s="1">
        <v>5000</v>
      </c>
      <c r="K788" s="1">
        <v>2222</v>
      </c>
      <c r="L788" s="1">
        <v>9680.58</v>
      </c>
      <c r="M788" s="1">
        <v>14680.58</v>
      </c>
      <c r="N788" s="1">
        <v>14680.58</v>
      </c>
    </row>
    <row r="789" spans="1:14" hidden="1">
      <c r="A789">
        <v>788</v>
      </c>
      <c r="C789" t="s">
        <v>893</v>
      </c>
      <c r="D789" t="s">
        <v>894</v>
      </c>
      <c r="E789" t="s">
        <v>1159</v>
      </c>
      <c r="F789">
        <v>20006231709</v>
      </c>
      <c r="G789" t="s">
        <v>1163</v>
      </c>
      <c r="H789" t="s">
        <v>19</v>
      </c>
      <c r="I789" t="s">
        <v>20</v>
      </c>
      <c r="J789" s="1">
        <v>2000</v>
      </c>
      <c r="M789" s="1">
        <v>2000</v>
      </c>
      <c r="N789" s="1">
        <v>2000</v>
      </c>
    </row>
    <row r="790" spans="1:14" hidden="1">
      <c r="A790">
        <v>789</v>
      </c>
      <c r="C790" t="s">
        <v>893</v>
      </c>
      <c r="D790" t="s">
        <v>894</v>
      </c>
      <c r="E790" t="s">
        <v>1159</v>
      </c>
      <c r="F790">
        <v>20006231931</v>
      </c>
      <c r="G790" t="s">
        <v>1164</v>
      </c>
      <c r="H790" t="s">
        <v>19</v>
      </c>
      <c r="I790" t="s">
        <v>20</v>
      </c>
      <c r="J790" s="1">
        <v>2000</v>
      </c>
      <c r="K790" s="1">
        <v>2041</v>
      </c>
      <c r="L790" s="1">
        <v>8371.11</v>
      </c>
      <c r="M790" s="1">
        <v>10371.11</v>
      </c>
      <c r="N790" s="1">
        <v>10371.11</v>
      </c>
    </row>
    <row r="791" spans="1:14" hidden="1">
      <c r="A791">
        <v>790</v>
      </c>
      <c r="C791" t="s">
        <v>893</v>
      </c>
      <c r="D791" t="s">
        <v>894</v>
      </c>
      <c r="E791" t="s">
        <v>1152</v>
      </c>
      <c r="F791">
        <v>20006232263</v>
      </c>
      <c r="G791" t="s">
        <v>1165</v>
      </c>
      <c r="H791" t="s">
        <v>19</v>
      </c>
      <c r="I791" t="s">
        <v>20</v>
      </c>
      <c r="J791" s="1">
        <v>2000</v>
      </c>
      <c r="K791" s="1">
        <v>2538</v>
      </c>
      <c r="L791" s="1">
        <v>11661.12</v>
      </c>
      <c r="M791" s="1">
        <v>13661.12</v>
      </c>
      <c r="N791" s="1">
        <v>13661.12</v>
      </c>
    </row>
    <row r="792" spans="1:14" hidden="1">
      <c r="A792">
        <v>791</v>
      </c>
      <c r="C792" t="s">
        <v>893</v>
      </c>
      <c r="D792" t="s">
        <v>894</v>
      </c>
      <c r="E792" t="s">
        <v>1166</v>
      </c>
      <c r="F792">
        <v>20006235018</v>
      </c>
      <c r="G792" t="s">
        <v>1167</v>
      </c>
      <c r="H792" t="s">
        <v>19</v>
      </c>
      <c r="I792" t="s">
        <v>20</v>
      </c>
      <c r="J792" s="1">
        <v>2000</v>
      </c>
      <c r="M792" s="1">
        <v>2000</v>
      </c>
      <c r="N792" s="1">
        <v>2000</v>
      </c>
    </row>
    <row r="793" spans="1:14" hidden="1">
      <c r="A793">
        <v>792</v>
      </c>
      <c r="C793" t="s">
        <v>893</v>
      </c>
      <c r="D793" t="s">
        <v>894</v>
      </c>
      <c r="E793" t="s">
        <v>1168</v>
      </c>
      <c r="F793">
        <v>20006238674</v>
      </c>
      <c r="G793" t="s">
        <v>1169</v>
      </c>
      <c r="H793" t="s">
        <v>19</v>
      </c>
      <c r="I793" t="s">
        <v>22</v>
      </c>
      <c r="J793" s="1">
        <v>5000</v>
      </c>
      <c r="K793" s="1">
        <v>24311</v>
      </c>
      <c r="L793" s="1">
        <v>113074.17</v>
      </c>
      <c r="M793" s="1">
        <v>118074.17</v>
      </c>
      <c r="N793" s="1">
        <v>118074.17</v>
      </c>
    </row>
    <row r="794" spans="1:14" hidden="1">
      <c r="A794">
        <v>793</v>
      </c>
      <c r="C794" t="s">
        <v>893</v>
      </c>
      <c r="D794" t="s">
        <v>894</v>
      </c>
      <c r="E794" t="s">
        <v>1168</v>
      </c>
      <c r="F794">
        <v>20006238782</v>
      </c>
      <c r="G794" t="s">
        <v>1170</v>
      </c>
      <c r="H794" t="s">
        <v>19</v>
      </c>
      <c r="I794" t="s">
        <v>22</v>
      </c>
      <c r="J794" s="1">
        <v>5000</v>
      </c>
      <c r="K794" s="1">
        <v>8880</v>
      </c>
      <c r="L794" s="1">
        <v>38482.6</v>
      </c>
      <c r="M794" s="1">
        <v>43482.6</v>
      </c>
      <c r="N794" s="1">
        <v>43482.6</v>
      </c>
    </row>
    <row r="795" spans="1:14" hidden="1">
      <c r="A795">
        <v>794</v>
      </c>
      <c r="C795" t="s">
        <v>893</v>
      </c>
      <c r="D795" t="s">
        <v>894</v>
      </c>
      <c r="E795" t="s">
        <v>1171</v>
      </c>
      <c r="F795">
        <v>20006239148</v>
      </c>
      <c r="G795" t="s">
        <v>1172</v>
      </c>
      <c r="H795" t="s">
        <v>19</v>
      </c>
      <c r="I795" t="s">
        <v>20</v>
      </c>
      <c r="J795" s="1">
        <v>2000</v>
      </c>
      <c r="M795" s="1">
        <v>2000</v>
      </c>
      <c r="N795" s="1">
        <v>2000</v>
      </c>
    </row>
    <row r="796" spans="1:14" hidden="1">
      <c r="A796">
        <v>795</v>
      </c>
      <c r="C796" t="s">
        <v>893</v>
      </c>
      <c r="D796" t="s">
        <v>894</v>
      </c>
      <c r="E796" t="s">
        <v>1173</v>
      </c>
      <c r="F796">
        <v>20006239206</v>
      </c>
      <c r="G796" t="s">
        <v>1174</v>
      </c>
      <c r="H796" t="s">
        <v>19</v>
      </c>
      <c r="I796" t="s">
        <v>22</v>
      </c>
      <c r="J796" s="1">
        <v>5000</v>
      </c>
      <c r="M796" s="1">
        <v>5000</v>
      </c>
      <c r="N796" s="1">
        <v>5000</v>
      </c>
    </row>
    <row r="797" spans="1:14" hidden="1">
      <c r="A797">
        <v>796</v>
      </c>
      <c r="C797" t="s">
        <v>893</v>
      </c>
      <c r="D797" t="s">
        <v>894</v>
      </c>
      <c r="E797" t="s">
        <v>1171</v>
      </c>
      <c r="F797">
        <v>20006239248</v>
      </c>
      <c r="G797" t="s">
        <v>1172</v>
      </c>
      <c r="H797" t="s">
        <v>19</v>
      </c>
      <c r="I797" t="s">
        <v>20</v>
      </c>
      <c r="J797" s="1">
        <v>2000</v>
      </c>
      <c r="M797" s="1">
        <v>2000</v>
      </c>
      <c r="N797" s="1">
        <v>2000</v>
      </c>
    </row>
    <row r="798" spans="1:14" hidden="1">
      <c r="A798">
        <v>797</v>
      </c>
      <c r="C798" t="s">
        <v>893</v>
      </c>
      <c r="D798" t="s">
        <v>894</v>
      </c>
      <c r="E798" t="s">
        <v>1173</v>
      </c>
      <c r="F798">
        <v>20006239271</v>
      </c>
      <c r="G798" t="s">
        <v>1175</v>
      </c>
      <c r="H798" t="s">
        <v>19</v>
      </c>
      <c r="I798" t="s">
        <v>22</v>
      </c>
      <c r="J798" s="1">
        <v>5000</v>
      </c>
      <c r="K798" s="1">
        <v>2941</v>
      </c>
      <c r="L798" s="1">
        <v>13820.18</v>
      </c>
      <c r="M798" s="1">
        <v>18820.18</v>
      </c>
      <c r="N798" s="1">
        <v>18820.18</v>
      </c>
    </row>
    <row r="799" spans="1:14" hidden="1">
      <c r="A799">
        <v>798</v>
      </c>
      <c r="C799" t="s">
        <v>893</v>
      </c>
      <c r="D799" t="s">
        <v>894</v>
      </c>
      <c r="E799" t="s">
        <v>1171</v>
      </c>
      <c r="F799">
        <v>20006240312</v>
      </c>
      <c r="G799" t="s">
        <v>1172</v>
      </c>
      <c r="H799" t="s">
        <v>19</v>
      </c>
      <c r="I799" t="s">
        <v>20</v>
      </c>
      <c r="J799" s="1">
        <v>2000</v>
      </c>
      <c r="M799" s="1">
        <v>2000</v>
      </c>
      <c r="N799" s="1">
        <v>2000</v>
      </c>
    </row>
    <row r="800" spans="1:14" hidden="1">
      <c r="A800">
        <v>799</v>
      </c>
      <c r="C800" t="s">
        <v>893</v>
      </c>
      <c r="D800" t="s">
        <v>894</v>
      </c>
      <c r="E800" t="s">
        <v>1159</v>
      </c>
      <c r="F800">
        <v>20006240569</v>
      </c>
      <c r="G800" t="s">
        <v>1176</v>
      </c>
      <c r="H800" t="s">
        <v>19</v>
      </c>
      <c r="I800" t="s">
        <v>22</v>
      </c>
      <c r="J800" s="1">
        <v>5000</v>
      </c>
      <c r="M800" s="1">
        <v>5000</v>
      </c>
      <c r="N800" s="1">
        <v>5000</v>
      </c>
    </row>
    <row r="801" spans="1:14" hidden="1">
      <c r="A801">
        <v>800</v>
      </c>
      <c r="C801" t="s">
        <v>893</v>
      </c>
      <c r="D801" t="s">
        <v>894</v>
      </c>
      <c r="E801" t="s">
        <v>1177</v>
      </c>
      <c r="F801">
        <v>20006240705</v>
      </c>
      <c r="G801" t="s">
        <v>1178</v>
      </c>
      <c r="H801" t="s">
        <v>19</v>
      </c>
      <c r="I801" t="s">
        <v>22</v>
      </c>
      <c r="J801" s="1">
        <v>5000</v>
      </c>
      <c r="K801" s="1">
        <v>1748</v>
      </c>
      <c r="L801" s="1">
        <v>7663.71</v>
      </c>
      <c r="M801" s="1">
        <v>12663.71</v>
      </c>
      <c r="N801" s="1">
        <v>12663.71</v>
      </c>
    </row>
    <row r="802" spans="1:14" hidden="1">
      <c r="A802">
        <v>801</v>
      </c>
      <c r="C802" t="s">
        <v>893</v>
      </c>
      <c r="D802" t="s">
        <v>894</v>
      </c>
      <c r="E802" t="s">
        <v>1166</v>
      </c>
      <c r="F802">
        <v>20006241718</v>
      </c>
      <c r="G802" t="s">
        <v>1179</v>
      </c>
      <c r="H802" t="s">
        <v>19</v>
      </c>
      <c r="I802" t="s">
        <v>20</v>
      </c>
      <c r="J802" s="1">
        <v>2000</v>
      </c>
      <c r="M802" s="1">
        <v>2000</v>
      </c>
      <c r="N802" s="1">
        <v>2000</v>
      </c>
    </row>
    <row r="803" spans="1:14" hidden="1">
      <c r="A803">
        <v>802</v>
      </c>
      <c r="C803" t="s">
        <v>893</v>
      </c>
      <c r="D803" t="s">
        <v>894</v>
      </c>
      <c r="E803" t="s">
        <v>1168</v>
      </c>
      <c r="F803">
        <v>20006243049</v>
      </c>
      <c r="G803" t="s">
        <v>1180</v>
      </c>
      <c r="H803" t="s">
        <v>19</v>
      </c>
      <c r="I803" t="s">
        <v>22</v>
      </c>
      <c r="J803" s="1">
        <v>5000</v>
      </c>
      <c r="K803">
        <v>544</v>
      </c>
      <c r="L803" s="1">
        <v>2440.1999999999998</v>
      </c>
      <c r="M803" s="1">
        <v>7440.2</v>
      </c>
      <c r="N803" s="1">
        <v>7440.2</v>
      </c>
    </row>
    <row r="804" spans="1:14" hidden="1">
      <c r="A804">
        <v>803</v>
      </c>
      <c r="C804" t="s">
        <v>893</v>
      </c>
      <c r="D804" t="s">
        <v>894</v>
      </c>
      <c r="E804" t="s">
        <v>1177</v>
      </c>
      <c r="F804">
        <v>20006243122</v>
      </c>
      <c r="G804" t="s">
        <v>1181</v>
      </c>
      <c r="H804" t="s">
        <v>19</v>
      </c>
      <c r="I804" t="s">
        <v>20</v>
      </c>
      <c r="J804" s="1">
        <v>2000</v>
      </c>
      <c r="K804">
        <v>336</v>
      </c>
      <c r="L804" s="1">
        <v>1461.04</v>
      </c>
      <c r="M804" s="1">
        <v>3461.04</v>
      </c>
      <c r="N804" s="1">
        <v>3461.04</v>
      </c>
    </row>
    <row r="805" spans="1:14" hidden="1">
      <c r="A805">
        <v>804</v>
      </c>
      <c r="C805" t="s">
        <v>893</v>
      </c>
      <c r="D805" t="s">
        <v>894</v>
      </c>
      <c r="E805" t="s">
        <v>1159</v>
      </c>
      <c r="F805">
        <v>20006243247</v>
      </c>
      <c r="G805" t="s">
        <v>1182</v>
      </c>
      <c r="H805" t="s">
        <v>19</v>
      </c>
      <c r="I805" t="s">
        <v>20</v>
      </c>
      <c r="J805" s="1">
        <v>2000</v>
      </c>
      <c r="K805">
        <v>849</v>
      </c>
      <c r="L805" s="1">
        <v>3539.92</v>
      </c>
      <c r="M805" s="1">
        <v>5539.92</v>
      </c>
      <c r="N805" s="1">
        <v>5539.92</v>
      </c>
    </row>
    <row r="806" spans="1:14" hidden="1">
      <c r="A806">
        <v>805</v>
      </c>
      <c r="C806" t="s">
        <v>893</v>
      </c>
      <c r="D806" t="s">
        <v>894</v>
      </c>
      <c r="E806" t="s">
        <v>1173</v>
      </c>
      <c r="F806">
        <v>20006245027</v>
      </c>
      <c r="G806" t="s">
        <v>1183</v>
      </c>
      <c r="H806" t="s">
        <v>19</v>
      </c>
      <c r="I806" t="s">
        <v>22</v>
      </c>
      <c r="J806" s="1">
        <v>5000</v>
      </c>
      <c r="M806" s="1">
        <v>5000</v>
      </c>
      <c r="N806" s="1">
        <v>5000</v>
      </c>
    </row>
    <row r="807" spans="1:14" hidden="1">
      <c r="A807">
        <v>806</v>
      </c>
      <c r="C807" t="s">
        <v>893</v>
      </c>
      <c r="D807" t="s">
        <v>894</v>
      </c>
      <c r="E807" t="s">
        <v>1184</v>
      </c>
      <c r="F807">
        <v>20006246574</v>
      </c>
      <c r="G807" t="s">
        <v>1185</v>
      </c>
      <c r="H807" t="s">
        <v>19</v>
      </c>
      <c r="I807" t="s">
        <v>20</v>
      </c>
      <c r="J807" s="1">
        <v>2000</v>
      </c>
      <c r="M807" s="1">
        <v>2000</v>
      </c>
      <c r="N807" s="1">
        <v>2000</v>
      </c>
    </row>
    <row r="808" spans="1:14" hidden="1">
      <c r="A808">
        <v>807</v>
      </c>
      <c r="C808" t="s">
        <v>893</v>
      </c>
      <c r="D808" t="s">
        <v>894</v>
      </c>
      <c r="E808" t="s">
        <v>1184</v>
      </c>
      <c r="F808">
        <v>20006246745</v>
      </c>
      <c r="G808" t="s">
        <v>1186</v>
      </c>
      <c r="H808" t="s">
        <v>19</v>
      </c>
      <c r="I808" t="s">
        <v>20</v>
      </c>
      <c r="J808" s="1">
        <v>2000</v>
      </c>
      <c r="M808" s="1">
        <v>2000</v>
      </c>
      <c r="N808" s="1">
        <v>2000</v>
      </c>
    </row>
    <row r="809" spans="1:14" hidden="1">
      <c r="A809">
        <v>808</v>
      </c>
      <c r="C809" t="s">
        <v>893</v>
      </c>
      <c r="D809" t="s">
        <v>894</v>
      </c>
      <c r="E809" t="s">
        <v>1187</v>
      </c>
      <c r="F809">
        <v>20006247800</v>
      </c>
      <c r="G809" t="s">
        <v>1188</v>
      </c>
      <c r="H809" t="s">
        <v>19</v>
      </c>
      <c r="I809" t="s">
        <v>22</v>
      </c>
      <c r="J809" s="1">
        <v>5000</v>
      </c>
      <c r="M809" s="1">
        <v>5000</v>
      </c>
      <c r="N809" s="1">
        <v>5000</v>
      </c>
    </row>
    <row r="810" spans="1:14" hidden="1">
      <c r="A810">
        <v>809</v>
      </c>
      <c r="C810" t="s">
        <v>893</v>
      </c>
      <c r="D810" t="s">
        <v>894</v>
      </c>
      <c r="E810" t="s">
        <v>1187</v>
      </c>
      <c r="F810">
        <v>20006247853</v>
      </c>
      <c r="G810" t="s">
        <v>1188</v>
      </c>
      <c r="H810" t="s">
        <v>19</v>
      </c>
      <c r="I810" t="s">
        <v>22</v>
      </c>
      <c r="J810" s="1">
        <v>5000</v>
      </c>
      <c r="M810" s="1">
        <v>5000</v>
      </c>
      <c r="N810" s="1">
        <v>5000</v>
      </c>
    </row>
    <row r="811" spans="1:14" hidden="1">
      <c r="A811">
        <v>810</v>
      </c>
      <c r="C811" t="s">
        <v>893</v>
      </c>
      <c r="D811" t="s">
        <v>894</v>
      </c>
      <c r="E811" t="s">
        <v>1189</v>
      </c>
      <c r="F811">
        <v>20006248118</v>
      </c>
      <c r="G811" t="s">
        <v>1190</v>
      </c>
      <c r="H811" t="s">
        <v>19</v>
      </c>
      <c r="I811" t="s">
        <v>20</v>
      </c>
      <c r="J811" s="1">
        <v>2000</v>
      </c>
      <c r="K811">
        <v>934</v>
      </c>
      <c r="L811" s="1">
        <v>3761.65</v>
      </c>
      <c r="M811" s="1">
        <v>5761.65</v>
      </c>
      <c r="N811" s="1">
        <v>5761.65</v>
      </c>
    </row>
    <row r="812" spans="1:14" hidden="1">
      <c r="A812">
        <v>811</v>
      </c>
      <c r="C812" t="s">
        <v>893</v>
      </c>
      <c r="D812" t="s">
        <v>894</v>
      </c>
      <c r="E812" t="s">
        <v>1189</v>
      </c>
      <c r="F812">
        <v>20006248206</v>
      </c>
      <c r="G812" t="s">
        <v>1191</v>
      </c>
      <c r="H812" t="s">
        <v>19</v>
      </c>
      <c r="I812" t="s">
        <v>20</v>
      </c>
      <c r="J812" s="1">
        <v>2000</v>
      </c>
      <c r="K812">
        <v>500</v>
      </c>
      <c r="L812" s="1">
        <v>2000.19</v>
      </c>
      <c r="M812" s="1">
        <v>4000.19</v>
      </c>
      <c r="N812" s="1">
        <v>4000.19</v>
      </c>
    </row>
    <row r="813" spans="1:14" hidden="1">
      <c r="A813">
        <v>812</v>
      </c>
      <c r="C813" t="s">
        <v>893</v>
      </c>
      <c r="D813" t="s">
        <v>894</v>
      </c>
      <c r="E813" t="s">
        <v>1192</v>
      </c>
      <c r="F813">
        <v>20006248271</v>
      </c>
      <c r="G813" t="s">
        <v>1193</v>
      </c>
      <c r="H813" t="s">
        <v>19</v>
      </c>
      <c r="I813" t="s">
        <v>22</v>
      </c>
      <c r="J813" s="1">
        <v>5000</v>
      </c>
      <c r="M813" s="1">
        <v>5000</v>
      </c>
      <c r="N813" s="1">
        <v>5000</v>
      </c>
    </row>
    <row r="814" spans="1:14" hidden="1">
      <c r="A814">
        <v>813</v>
      </c>
      <c r="C814" t="s">
        <v>893</v>
      </c>
      <c r="D814" t="s">
        <v>894</v>
      </c>
      <c r="E814" t="s">
        <v>1189</v>
      </c>
      <c r="F814">
        <v>20006249752</v>
      </c>
      <c r="G814" t="s">
        <v>1194</v>
      </c>
      <c r="H814" t="s">
        <v>19</v>
      </c>
      <c r="I814" t="s">
        <v>20</v>
      </c>
      <c r="J814" s="1">
        <v>2000</v>
      </c>
      <c r="K814">
        <v>446</v>
      </c>
      <c r="L814" s="1">
        <v>1766.06</v>
      </c>
      <c r="M814" s="1">
        <v>3766.06</v>
      </c>
      <c r="N814" s="1">
        <v>3766.06</v>
      </c>
    </row>
    <row r="815" spans="1:14" hidden="1">
      <c r="A815">
        <v>814</v>
      </c>
      <c r="C815" t="s">
        <v>893</v>
      </c>
      <c r="D815" t="s">
        <v>894</v>
      </c>
      <c r="E815" t="s">
        <v>1177</v>
      </c>
      <c r="F815">
        <v>20006249889</v>
      </c>
      <c r="G815" t="s">
        <v>1195</v>
      </c>
      <c r="H815" t="s">
        <v>19</v>
      </c>
      <c r="I815" t="s">
        <v>22</v>
      </c>
      <c r="J815" s="1">
        <v>5000</v>
      </c>
      <c r="M815" s="1">
        <v>5000</v>
      </c>
      <c r="N815" s="1">
        <v>5000</v>
      </c>
    </row>
    <row r="816" spans="1:14" hidden="1">
      <c r="A816">
        <v>815</v>
      </c>
      <c r="C816" t="s">
        <v>893</v>
      </c>
      <c r="D816" t="s">
        <v>894</v>
      </c>
      <c r="E816" t="s">
        <v>1192</v>
      </c>
      <c r="F816">
        <v>20006249976</v>
      </c>
      <c r="G816" t="s">
        <v>1196</v>
      </c>
      <c r="H816" t="s">
        <v>19</v>
      </c>
      <c r="I816" t="s">
        <v>20</v>
      </c>
      <c r="J816" s="1">
        <v>2000</v>
      </c>
      <c r="M816" s="1">
        <v>2000</v>
      </c>
      <c r="N816" s="1">
        <v>2000</v>
      </c>
    </row>
    <row r="817" spans="1:14" hidden="1">
      <c r="A817">
        <v>816</v>
      </c>
      <c r="C817" t="s">
        <v>893</v>
      </c>
      <c r="D817" t="s">
        <v>894</v>
      </c>
      <c r="E817" t="s">
        <v>1184</v>
      </c>
      <c r="F817">
        <v>20006250540</v>
      </c>
      <c r="G817" t="s">
        <v>1197</v>
      </c>
      <c r="H817" t="s">
        <v>19</v>
      </c>
      <c r="I817" t="s">
        <v>20</v>
      </c>
      <c r="J817" s="1">
        <v>2000</v>
      </c>
      <c r="M817" s="1">
        <v>2000</v>
      </c>
      <c r="N817" s="1">
        <v>2000</v>
      </c>
    </row>
    <row r="818" spans="1:14" hidden="1">
      <c r="A818">
        <v>817</v>
      </c>
      <c r="C818" t="s">
        <v>893</v>
      </c>
      <c r="D818" t="s">
        <v>894</v>
      </c>
      <c r="E818" t="s">
        <v>1177</v>
      </c>
      <c r="F818">
        <v>20006251471</v>
      </c>
      <c r="G818" t="s">
        <v>1198</v>
      </c>
      <c r="H818" t="s">
        <v>19</v>
      </c>
      <c r="I818" t="s">
        <v>20</v>
      </c>
      <c r="J818" s="1">
        <v>2000</v>
      </c>
      <c r="K818">
        <v>865</v>
      </c>
      <c r="L818" s="1">
        <v>3591.72</v>
      </c>
      <c r="M818" s="1">
        <v>5591.72</v>
      </c>
      <c r="N818" s="1">
        <v>5591.72</v>
      </c>
    </row>
    <row r="819" spans="1:14" hidden="1">
      <c r="A819">
        <v>818</v>
      </c>
      <c r="C819" t="s">
        <v>893</v>
      </c>
      <c r="D819" t="s">
        <v>894</v>
      </c>
      <c r="E819" t="s">
        <v>1187</v>
      </c>
      <c r="F819">
        <v>20006251668</v>
      </c>
      <c r="G819" t="s">
        <v>1199</v>
      </c>
      <c r="H819" t="s">
        <v>19</v>
      </c>
      <c r="I819" t="s">
        <v>22</v>
      </c>
      <c r="J819" s="1">
        <v>5000</v>
      </c>
      <c r="K819" s="1">
        <v>2057</v>
      </c>
      <c r="L819" s="1">
        <v>9653.33</v>
      </c>
      <c r="M819" s="1">
        <v>14653.33</v>
      </c>
      <c r="N819" s="1">
        <v>14653.33</v>
      </c>
    </row>
    <row r="820" spans="1:14" hidden="1">
      <c r="A820">
        <v>819</v>
      </c>
      <c r="C820" t="s">
        <v>893</v>
      </c>
      <c r="D820" t="s">
        <v>894</v>
      </c>
      <c r="E820" t="s">
        <v>1177</v>
      </c>
      <c r="F820">
        <v>20006251680</v>
      </c>
      <c r="G820" t="s">
        <v>1200</v>
      </c>
      <c r="H820" t="s">
        <v>19</v>
      </c>
      <c r="I820" t="s">
        <v>22</v>
      </c>
      <c r="J820" s="1">
        <v>5000</v>
      </c>
      <c r="K820" s="1">
        <v>2062</v>
      </c>
      <c r="L820" s="1">
        <v>9021.91</v>
      </c>
      <c r="M820" s="1">
        <v>14021.91</v>
      </c>
      <c r="N820" s="1">
        <v>14021.91</v>
      </c>
    </row>
    <row r="821" spans="1:14" hidden="1">
      <c r="A821">
        <v>820</v>
      </c>
      <c r="C821" t="s">
        <v>893</v>
      </c>
      <c r="D821" t="s">
        <v>894</v>
      </c>
      <c r="E821" t="s">
        <v>1177</v>
      </c>
      <c r="F821">
        <v>20006251742</v>
      </c>
      <c r="G821" t="s">
        <v>1201</v>
      </c>
      <c r="H821" t="s">
        <v>19</v>
      </c>
      <c r="I821" t="s">
        <v>22</v>
      </c>
      <c r="J821" s="1">
        <v>5000</v>
      </c>
      <c r="M821" s="1">
        <v>5000</v>
      </c>
      <c r="N821" s="1">
        <v>5000</v>
      </c>
    </row>
    <row r="822" spans="1:14" hidden="1">
      <c r="A822">
        <v>821</v>
      </c>
      <c r="C822" t="s">
        <v>893</v>
      </c>
      <c r="D822" t="s">
        <v>894</v>
      </c>
      <c r="E822" t="s">
        <v>1187</v>
      </c>
      <c r="F822">
        <v>20006251764</v>
      </c>
      <c r="G822" t="s">
        <v>1202</v>
      </c>
      <c r="H822" t="s">
        <v>19</v>
      </c>
      <c r="I822" t="s">
        <v>20</v>
      </c>
      <c r="J822" s="1">
        <v>2000</v>
      </c>
      <c r="K822" s="1">
        <v>2016</v>
      </c>
      <c r="L822" s="1">
        <v>8278.16</v>
      </c>
      <c r="M822" s="1">
        <v>10278.16</v>
      </c>
      <c r="N822" s="1">
        <v>10278.16</v>
      </c>
    </row>
    <row r="823" spans="1:14" hidden="1">
      <c r="A823">
        <v>822</v>
      </c>
      <c r="C823" t="s">
        <v>893</v>
      </c>
      <c r="D823" t="s">
        <v>894</v>
      </c>
      <c r="E823" t="s">
        <v>1203</v>
      </c>
      <c r="F823">
        <v>20006252037</v>
      </c>
      <c r="G823" t="s">
        <v>1204</v>
      </c>
      <c r="H823" t="s">
        <v>19</v>
      </c>
      <c r="I823" t="s">
        <v>22</v>
      </c>
      <c r="J823" s="1">
        <v>5000</v>
      </c>
      <c r="M823" s="1">
        <v>5000</v>
      </c>
      <c r="N823" s="1">
        <v>5000</v>
      </c>
    </row>
    <row r="824" spans="1:14" hidden="1">
      <c r="A824">
        <v>823</v>
      </c>
      <c r="C824" t="s">
        <v>893</v>
      </c>
      <c r="D824" t="s">
        <v>894</v>
      </c>
      <c r="E824" t="s">
        <v>1192</v>
      </c>
      <c r="F824">
        <v>20006253579</v>
      </c>
      <c r="G824" t="s">
        <v>1205</v>
      </c>
      <c r="H824" t="s">
        <v>19</v>
      </c>
      <c r="I824" t="s">
        <v>22</v>
      </c>
      <c r="J824" s="1">
        <v>5000</v>
      </c>
      <c r="M824" s="1">
        <v>5000</v>
      </c>
      <c r="N824" s="1">
        <v>5000</v>
      </c>
    </row>
    <row r="825" spans="1:14" hidden="1">
      <c r="A825">
        <v>824</v>
      </c>
      <c r="C825" t="s">
        <v>893</v>
      </c>
      <c r="D825" t="s">
        <v>894</v>
      </c>
      <c r="E825" t="s">
        <v>1206</v>
      </c>
      <c r="F825">
        <v>20006253780</v>
      </c>
      <c r="G825" t="s">
        <v>1207</v>
      </c>
      <c r="H825" t="s">
        <v>19</v>
      </c>
      <c r="I825" t="s">
        <v>22</v>
      </c>
      <c r="J825" s="1">
        <v>5000</v>
      </c>
      <c r="M825" s="1">
        <v>5000</v>
      </c>
      <c r="N825" s="1">
        <v>5000</v>
      </c>
    </row>
    <row r="826" spans="1:14" hidden="1">
      <c r="A826">
        <v>825</v>
      </c>
      <c r="C826" t="s">
        <v>893</v>
      </c>
      <c r="D826" t="s">
        <v>894</v>
      </c>
      <c r="E826" t="s">
        <v>1206</v>
      </c>
      <c r="F826">
        <v>20006253825</v>
      </c>
      <c r="G826" t="s">
        <v>1208</v>
      </c>
      <c r="H826" t="s">
        <v>19</v>
      </c>
      <c r="I826" t="s">
        <v>22</v>
      </c>
      <c r="J826" s="1">
        <v>5000</v>
      </c>
      <c r="M826" s="1">
        <v>5000</v>
      </c>
      <c r="N826" s="1">
        <v>5000</v>
      </c>
    </row>
    <row r="827" spans="1:14" hidden="1">
      <c r="A827">
        <v>826</v>
      </c>
      <c r="C827" t="s">
        <v>893</v>
      </c>
      <c r="D827" t="s">
        <v>894</v>
      </c>
      <c r="E827" t="s">
        <v>1187</v>
      </c>
      <c r="F827">
        <v>20006253851</v>
      </c>
      <c r="G827" t="s">
        <v>1209</v>
      </c>
      <c r="H827" t="s">
        <v>19</v>
      </c>
      <c r="I827" t="s">
        <v>22</v>
      </c>
      <c r="J827" s="1">
        <v>5000</v>
      </c>
      <c r="M827" s="1">
        <v>5000</v>
      </c>
      <c r="N827" s="1">
        <v>5000</v>
      </c>
    </row>
    <row r="828" spans="1:14" hidden="1">
      <c r="A828">
        <v>827</v>
      </c>
      <c r="C828" t="s">
        <v>893</v>
      </c>
      <c r="D828" t="s">
        <v>894</v>
      </c>
      <c r="E828" t="s">
        <v>1210</v>
      </c>
      <c r="F828">
        <v>20006254213</v>
      </c>
      <c r="G828" t="s">
        <v>1211</v>
      </c>
      <c r="H828" t="s">
        <v>19</v>
      </c>
      <c r="I828" t="s">
        <v>22</v>
      </c>
      <c r="J828" s="1">
        <v>5000</v>
      </c>
      <c r="M828" s="1">
        <v>5000</v>
      </c>
      <c r="N828" s="1">
        <v>5000</v>
      </c>
    </row>
    <row r="829" spans="1:14" hidden="1">
      <c r="A829">
        <v>828</v>
      </c>
      <c r="C829" t="s">
        <v>893</v>
      </c>
      <c r="D829" t="s">
        <v>894</v>
      </c>
      <c r="E829" t="s">
        <v>1210</v>
      </c>
      <c r="F829">
        <v>20006254298</v>
      </c>
      <c r="G829" t="s">
        <v>1211</v>
      </c>
      <c r="H829" t="s">
        <v>19</v>
      </c>
      <c r="I829" t="s">
        <v>22</v>
      </c>
      <c r="J829" s="1">
        <v>5000</v>
      </c>
      <c r="M829" s="1">
        <v>5000</v>
      </c>
      <c r="N829" s="1">
        <v>5000</v>
      </c>
    </row>
    <row r="830" spans="1:14" hidden="1">
      <c r="A830">
        <v>829</v>
      </c>
      <c r="C830" t="s">
        <v>893</v>
      </c>
      <c r="D830" t="s">
        <v>894</v>
      </c>
      <c r="E830" t="s">
        <v>1212</v>
      </c>
      <c r="F830">
        <v>20006256304</v>
      </c>
      <c r="G830" t="s">
        <v>1213</v>
      </c>
      <c r="H830" t="s">
        <v>39</v>
      </c>
      <c r="I830" t="s">
        <v>22</v>
      </c>
      <c r="J830" s="1">
        <v>10000</v>
      </c>
      <c r="M830" s="1">
        <v>10000</v>
      </c>
      <c r="N830" s="1">
        <v>10000</v>
      </c>
    </row>
    <row r="831" spans="1:14" hidden="1">
      <c r="A831">
        <v>830</v>
      </c>
      <c r="C831" t="s">
        <v>893</v>
      </c>
      <c r="D831" t="s">
        <v>894</v>
      </c>
      <c r="E831" t="s">
        <v>1187</v>
      </c>
      <c r="F831">
        <v>20006256438</v>
      </c>
      <c r="G831" t="s">
        <v>1214</v>
      </c>
      <c r="H831" t="s">
        <v>19</v>
      </c>
      <c r="I831" t="s">
        <v>22</v>
      </c>
      <c r="J831" s="1">
        <v>5000</v>
      </c>
      <c r="M831" s="1">
        <v>5000</v>
      </c>
      <c r="N831" s="1">
        <v>5000</v>
      </c>
    </row>
    <row r="832" spans="1:14" hidden="1">
      <c r="A832">
        <v>831</v>
      </c>
      <c r="C832" t="s">
        <v>893</v>
      </c>
      <c r="D832" t="s">
        <v>894</v>
      </c>
      <c r="E832" t="s">
        <v>1210</v>
      </c>
      <c r="F832">
        <v>20006256546</v>
      </c>
      <c r="G832" t="s">
        <v>1215</v>
      </c>
      <c r="H832" t="s">
        <v>19</v>
      </c>
      <c r="I832" t="s">
        <v>22</v>
      </c>
      <c r="J832" s="1">
        <v>5000</v>
      </c>
      <c r="M832" s="1">
        <v>5000</v>
      </c>
      <c r="N832" s="1">
        <v>5000</v>
      </c>
    </row>
    <row r="833" spans="1:14" hidden="1">
      <c r="A833">
        <v>832</v>
      </c>
      <c r="C833" t="s">
        <v>893</v>
      </c>
      <c r="D833" t="s">
        <v>894</v>
      </c>
      <c r="E833" t="s">
        <v>1216</v>
      </c>
      <c r="F833">
        <v>20006256818</v>
      </c>
      <c r="G833" t="s">
        <v>1217</v>
      </c>
      <c r="H833" t="s">
        <v>19</v>
      </c>
      <c r="I833" t="s">
        <v>20</v>
      </c>
      <c r="J833" s="1">
        <v>2000</v>
      </c>
      <c r="K833">
        <v>133</v>
      </c>
      <c r="L833">
        <v>565.55999999999995</v>
      </c>
      <c r="M833" s="1">
        <v>2565.56</v>
      </c>
      <c r="N833" s="1">
        <v>2565.56</v>
      </c>
    </row>
    <row r="834" spans="1:14" hidden="1">
      <c r="A834">
        <v>833</v>
      </c>
      <c r="C834" t="s">
        <v>893</v>
      </c>
      <c r="D834" t="s">
        <v>894</v>
      </c>
      <c r="E834" t="s">
        <v>1218</v>
      </c>
      <c r="F834">
        <v>20006260157</v>
      </c>
      <c r="G834" t="s">
        <v>1219</v>
      </c>
      <c r="H834" t="s">
        <v>19</v>
      </c>
      <c r="I834" t="s">
        <v>87</v>
      </c>
      <c r="J834" s="1">
        <v>5000</v>
      </c>
      <c r="M834" s="1">
        <v>5000</v>
      </c>
      <c r="N834" s="1">
        <v>5000</v>
      </c>
    </row>
    <row r="835" spans="1:14" hidden="1">
      <c r="A835">
        <v>834</v>
      </c>
      <c r="C835" t="s">
        <v>893</v>
      </c>
      <c r="D835" t="s">
        <v>894</v>
      </c>
      <c r="E835" t="s">
        <v>1216</v>
      </c>
      <c r="F835">
        <v>20006260450</v>
      </c>
      <c r="G835" t="s">
        <v>1220</v>
      </c>
      <c r="H835" t="s">
        <v>19</v>
      </c>
      <c r="I835" t="s">
        <v>20</v>
      </c>
      <c r="J835" s="1">
        <v>2000</v>
      </c>
      <c r="M835" s="1">
        <v>2000</v>
      </c>
      <c r="N835" s="1">
        <v>2000</v>
      </c>
    </row>
    <row r="836" spans="1:14" hidden="1">
      <c r="A836">
        <v>835</v>
      </c>
      <c r="C836" t="s">
        <v>893</v>
      </c>
      <c r="D836" t="s">
        <v>894</v>
      </c>
      <c r="E836" t="s">
        <v>1212</v>
      </c>
      <c r="F836">
        <v>20006260505</v>
      </c>
      <c r="G836" t="s">
        <v>1221</v>
      </c>
      <c r="H836" t="s">
        <v>19</v>
      </c>
      <c r="I836" t="s">
        <v>22</v>
      </c>
      <c r="J836" s="1">
        <v>5000</v>
      </c>
      <c r="M836" s="1">
        <v>5000</v>
      </c>
      <c r="N836" s="1">
        <v>5000</v>
      </c>
    </row>
    <row r="837" spans="1:14" hidden="1">
      <c r="A837">
        <v>836</v>
      </c>
      <c r="C837" t="s">
        <v>893</v>
      </c>
      <c r="D837" t="s">
        <v>894</v>
      </c>
      <c r="E837" t="s">
        <v>1210</v>
      </c>
      <c r="F837">
        <v>20006260506</v>
      </c>
      <c r="G837" t="s">
        <v>1222</v>
      </c>
      <c r="H837" t="s">
        <v>19</v>
      </c>
      <c r="I837" t="s">
        <v>22</v>
      </c>
      <c r="J837" s="1">
        <v>5000</v>
      </c>
      <c r="M837" s="1">
        <v>5000</v>
      </c>
      <c r="N837" s="1">
        <v>5000</v>
      </c>
    </row>
    <row r="838" spans="1:14" hidden="1">
      <c r="A838">
        <v>837</v>
      </c>
      <c r="C838" t="s">
        <v>893</v>
      </c>
      <c r="D838" t="s">
        <v>894</v>
      </c>
      <c r="E838" t="s">
        <v>1212</v>
      </c>
      <c r="F838">
        <v>20006260579</v>
      </c>
      <c r="G838" t="s">
        <v>1221</v>
      </c>
      <c r="H838" t="s">
        <v>19</v>
      </c>
      <c r="I838" t="s">
        <v>22</v>
      </c>
      <c r="J838" s="1">
        <v>5000</v>
      </c>
      <c r="M838" s="1">
        <v>5000</v>
      </c>
      <c r="N838" s="1">
        <v>5000</v>
      </c>
    </row>
    <row r="839" spans="1:14" hidden="1">
      <c r="A839">
        <v>838</v>
      </c>
      <c r="C839" t="s">
        <v>893</v>
      </c>
      <c r="D839" t="s">
        <v>894</v>
      </c>
      <c r="E839" t="s">
        <v>1212</v>
      </c>
      <c r="F839">
        <v>20006260661</v>
      </c>
      <c r="G839" t="s">
        <v>1223</v>
      </c>
      <c r="H839" t="s">
        <v>19</v>
      </c>
      <c r="I839" t="s">
        <v>22</v>
      </c>
      <c r="J839" s="1">
        <v>5000</v>
      </c>
      <c r="M839" s="1">
        <v>5000</v>
      </c>
      <c r="N839" s="1">
        <v>5000</v>
      </c>
    </row>
    <row r="840" spans="1:14" hidden="1">
      <c r="A840">
        <v>839</v>
      </c>
      <c r="C840" t="s">
        <v>893</v>
      </c>
      <c r="D840" t="s">
        <v>894</v>
      </c>
      <c r="E840" t="s">
        <v>1212</v>
      </c>
      <c r="F840">
        <v>20006261138</v>
      </c>
      <c r="G840" t="s">
        <v>1224</v>
      </c>
      <c r="H840" t="s">
        <v>19</v>
      </c>
      <c r="I840" t="s">
        <v>22</v>
      </c>
      <c r="J840" s="1">
        <v>5000</v>
      </c>
      <c r="M840" s="1">
        <v>5000</v>
      </c>
      <c r="N840" s="1">
        <v>5000</v>
      </c>
    </row>
    <row r="841" spans="1:14" hidden="1">
      <c r="A841">
        <v>840</v>
      </c>
      <c r="C841" t="s">
        <v>893</v>
      </c>
      <c r="D841" t="s">
        <v>894</v>
      </c>
      <c r="E841" t="s">
        <v>1216</v>
      </c>
      <c r="F841">
        <v>20006261299</v>
      </c>
      <c r="G841" t="s">
        <v>1225</v>
      </c>
      <c r="H841" t="s">
        <v>19</v>
      </c>
      <c r="I841" t="s">
        <v>20</v>
      </c>
      <c r="J841" s="1">
        <v>2000</v>
      </c>
      <c r="M841" s="1">
        <v>2000</v>
      </c>
      <c r="N841" s="1">
        <v>2000</v>
      </c>
    </row>
    <row r="842" spans="1:14" hidden="1">
      <c r="A842">
        <v>841</v>
      </c>
      <c r="C842" t="s">
        <v>893</v>
      </c>
      <c r="D842" t="s">
        <v>894</v>
      </c>
      <c r="E842" t="s">
        <v>1187</v>
      </c>
      <c r="F842">
        <v>20006262492</v>
      </c>
      <c r="G842" t="s">
        <v>1226</v>
      </c>
      <c r="H842" t="s">
        <v>19</v>
      </c>
      <c r="I842" t="s">
        <v>87</v>
      </c>
      <c r="J842" s="1">
        <v>7500</v>
      </c>
      <c r="M842" s="1">
        <v>7500</v>
      </c>
      <c r="N842" s="1">
        <v>7500</v>
      </c>
    </row>
    <row r="843" spans="1:14" hidden="1">
      <c r="A843">
        <v>842</v>
      </c>
      <c r="C843" t="s">
        <v>893</v>
      </c>
      <c r="D843" t="s">
        <v>894</v>
      </c>
      <c r="E843" t="s">
        <v>1187</v>
      </c>
      <c r="F843">
        <v>20006262566</v>
      </c>
      <c r="G843" t="s">
        <v>1227</v>
      </c>
      <c r="H843" t="s">
        <v>19</v>
      </c>
      <c r="I843" t="s">
        <v>22</v>
      </c>
      <c r="J843" s="1">
        <v>5000</v>
      </c>
      <c r="M843" s="1">
        <v>5000</v>
      </c>
      <c r="N843" s="1">
        <v>5000</v>
      </c>
    </row>
    <row r="844" spans="1:14" hidden="1">
      <c r="A844">
        <v>843</v>
      </c>
      <c r="C844" t="s">
        <v>893</v>
      </c>
      <c r="D844" t="s">
        <v>894</v>
      </c>
      <c r="E844" t="s">
        <v>1218</v>
      </c>
      <c r="F844">
        <v>20006263629</v>
      </c>
      <c r="G844" t="s">
        <v>1228</v>
      </c>
      <c r="H844" t="s">
        <v>19</v>
      </c>
      <c r="I844" t="s">
        <v>22</v>
      </c>
      <c r="J844" s="1">
        <v>5000</v>
      </c>
      <c r="K844" s="1">
        <v>1010</v>
      </c>
      <c r="L844" s="1">
        <v>4847.3100000000004</v>
      </c>
      <c r="M844" s="1">
        <v>9847.31</v>
      </c>
      <c r="N844" s="1">
        <v>9847.31</v>
      </c>
    </row>
    <row r="845" spans="1:14" hidden="1">
      <c r="A845">
        <v>844</v>
      </c>
      <c r="C845" t="s">
        <v>893</v>
      </c>
      <c r="D845" t="s">
        <v>894</v>
      </c>
      <c r="E845" t="s">
        <v>1218</v>
      </c>
      <c r="F845">
        <v>20006264251</v>
      </c>
      <c r="G845" t="s">
        <v>1229</v>
      </c>
      <c r="H845" t="s">
        <v>19</v>
      </c>
      <c r="I845" t="s">
        <v>22</v>
      </c>
      <c r="J845" s="1">
        <v>5000</v>
      </c>
      <c r="M845" s="1">
        <v>5000</v>
      </c>
      <c r="N845" s="1">
        <v>5000</v>
      </c>
    </row>
    <row r="846" spans="1:14" hidden="1">
      <c r="A846">
        <v>845</v>
      </c>
      <c r="C846" t="s">
        <v>893</v>
      </c>
      <c r="D846" t="s">
        <v>894</v>
      </c>
      <c r="E846" t="s">
        <v>1230</v>
      </c>
      <c r="F846">
        <v>20006265925</v>
      </c>
      <c r="G846" t="s">
        <v>1231</v>
      </c>
      <c r="H846" t="s">
        <v>39</v>
      </c>
      <c r="I846" t="s">
        <v>87</v>
      </c>
      <c r="J846" s="1">
        <v>10000</v>
      </c>
      <c r="M846" s="1">
        <v>10000</v>
      </c>
      <c r="N846" s="1">
        <v>10000</v>
      </c>
    </row>
    <row r="847" spans="1:14" hidden="1">
      <c r="A847">
        <v>846</v>
      </c>
      <c r="C847" t="s">
        <v>893</v>
      </c>
      <c r="D847" t="s">
        <v>894</v>
      </c>
      <c r="E847" t="s">
        <v>1232</v>
      </c>
      <c r="F847">
        <v>20006266133</v>
      </c>
      <c r="G847" t="s">
        <v>1233</v>
      </c>
      <c r="H847" t="s">
        <v>19</v>
      </c>
      <c r="I847" t="s">
        <v>22</v>
      </c>
      <c r="J847" s="1">
        <v>5000</v>
      </c>
      <c r="M847" s="1">
        <v>5000</v>
      </c>
      <c r="N847" s="1">
        <v>5000</v>
      </c>
    </row>
    <row r="848" spans="1:14" hidden="1">
      <c r="A848">
        <v>847</v>
      </c>
      <c r="C848" t="s">
        <v>893</v>
      </c>
      <c r="D848" t="s">
        <v>894</v>
      </c>
      <c r="E848" t="s">
        <v>1218</v>
      </c>
      <c r="F848">
        <v>20006266859</v>
      </c>
      <c r="G848" t="s">
        <v>1234</v>
      </c>
      <c r="H848" t="s">
        <v>19</v>
      </c>
      <c r="I848" t="s">
        <v>20</v>
      </c>
      <c r="J848" s="1">
        <v>2000</v>
      </c>
      <c r="K848">
        <v>924</v>
      </c>
      <c r="L848" s="1">
        <v>3890.44</v>
      </c>
      <c r="M848" s="1">
        <v>5890.44</v>
      </c>
      <c r="N848" s="1">
        <v>5890.44</v>
      </c>
    </row>
    <row r="849" spans="1:15" hidden="1">
      <c r="A849">
        <v>848</v>
      </c>
      <c r="C849" t="s">
        <v>893</v>
      </c>
      <c r="D849" t="s">
        <v>894</v>
      </c>
      <c r="E849" t="s">
        <v>1235</v>
      </c>
      <c r="F849">
        <v>20006267744</v>
      </c>
      <c r="G849" t="s">
        <v>1236</v>
      </c>
      <c r="H849" t="s">
        <v>19</v>
      </c>
      <c r="I849" t="s">
        <v>20</v>
      </c>
      <c r="J849" s="1">
        <v>2000</v>
      </c>
      <c r="M849" s="1">
        <v>2000</v>
      </c>
      <c r="N849" s="1">
        <v>2000</v>
      </c>
    </row>
    <row r="850" spans="1:15" hidden="1">
      <c r="A850">
        <v>849</v>
      </c>
      <c r="C850" t="s">
        <v>893</v>
      </c>
      <c r="D850" t="s">
        <v>894</v>
      </c>
      <c r="E850" t="s">
        <v>1218</v>
      </c>
      <c r="F850">
        <v>20006268550</v>
      </c>
      <c r="G850" t="s">
        <v>1237</v>
      </c>
      <c r="H850" t="s">
        <v>19</v>
      </c>
      <c r="I850" t="s">
        <v>22</v>
      </c>
      <c r="J850" s="1">
        <v>5000</v>
      </c>
      <c r="K850" s="1">
        <v>2688</v>
      </c>
      <c r="L850" s="1">
        <v>10741.44</v>
      </c>
      <c r="M850" s="1">
        <v>15741.44</v>
      </c>
      <c r="N850" s="1">
        <v>15741.44</v>
      </c>
    </row>
    <row r="851" spans="1:15" hidden="1">
      <c r="A851">
        <v>850</v>
      </c>
      <c r="C851" t="s">
        <v>893</v>
      </c>
      <c r="D851" t="s">
        <v>894</v>
      </c>
      <c r="E851" t="s">
        <v>1238</v>
      </c>
      <c r="F851">
        <v>20006269444</v>
      </c>
      <c r="G851" t="s">
        <v>1239</v>
      </c>
      <c r="H851" t="s">
        <v>19</v>
      </c>
      <c r="I851" t="s">
        <v>20</v>
      </c>
      <c r="J851" s="1">
        <v>2000</v>
      </c>
      <c r="M851" s="1">
        <v>2000</v>
      </c>
      <c r="N851" s="1">
        <v>2000</v>
      </c>
    </row>
    <row r="852" spans="1:15" hidden="1">
      <c r="A852">
        <v>851</v>
      </c>
      <c r="C852" t="s">
        <v>893</v>
      </c>
      <c r="D852" t="s">
        <v>894</v>
      </c>
      <c r="E852" t="s">
        <v>1240</v>
      </c>
      <c r="F852">
        <v>20006269571</v>
      </c>
      <c r="G852" t="s">
        <v>1241</v>
      </c>
      <c r="H852" t="s">
        <v>19</v>
      </c>
      <c r="I852" t="s">
        <v>20</v>
      </c>
      <c r="J852" s="1">
        <v>2000</v>
      </c>
      <c r="M852" s="1">
        <v>2000</v>
      </c>
      <c r="N852" s="1">
        <v>2000</v>
      </c>
    </row>
    <row r="853" spans="1:15" hidden="1">
      <c r="A853">
        <v>852</v>
      </c>
      <c r="C853" t="s">
        <v>893</v>
      </c>
      <c r="D853" t="s">
        <v>894</v>
      </c>
      <c r="E853" t="s">
        <v>1242</v>
      </c>
      <c r="F853">
        <v>20006270461</v>
      </c>
      <c r="G853" t="s">
        <v>1243</v>
      </c>
      <c r="H853" t="s">
        <v>19</v>
      </c>
      <c r="I853" t="s">
        <v>22</v>
      </c>
      <c r="J853" s="1">
        <v>5000</v>
      </c>
      <c r="M853" s="1">
        <v>5000</v>
      </c>
      <c r="N853" s="1">
        <v>5000</v>
      </c>
    </row>
    <row r="854" spans="1:15" hidden="1">
      <c r="A854">
        <v>853</v>
      </c>
      <c r="C854" t="s">
        <v>893</v>
      </c>
      <c r="D854" t="s">
        <v>894</v>
      </c>
      <c r="E854" t="s">
        <v>1242</v>
      </c>
      <c r="F854">
        <v>20006270522</v>
      </c>
      <c r="G854" t="s">
        <v>1244</v>
      </c>
      <c r="H854" t="s">
        <v>19</v>
      </c>
      <c r="I854" t="s">
        <v>20</v>
      </c>
      <c r="J854" s="1">
        <v>2000</v>
      </c>
      <c r="K854" s="1">
        <v>1290</v>
      </c>
      <c r="L854" s="1">
        <v>5069.45</v>
      </c>
      <c r="M854" s="1">
        <v>7069.45</v>
      </c>
      <c r="N854" s="1">
        <v>7069.45</v>
      </c>
    </row>
    <row r="855" spans="1:15" hidden="1">
      <c r="A855">
        <v>854</v>
      </c>
      <c r="C855" t="s">
        <v>893</v>
      </c>
      <c r="D855" t="s">
        <v>894</v>
      </c>
      <c r="E855" t="s">
        <v>1240</v>
      </c>
      <c r="F855">
        <v>20006271551</v>
      </c>
      <c r="G855" t="s">
        <v>1245</v>
      </c>
      <c r="H855" t="s">
        <v>19</v>
      </c>
      <c r="I855" t="s">
        <v>22</v>
      </c>
      <c r="J855" s="1">
        <v>5000</v>
      </c>
      <c r="M855" s="1">
        <v>5000</v>
      </c>
      <c r="N855" s="1">
        <v>5000</v>
      </c>
    </row>
    <row r="856" spans="1:15" hidden="1">
      <c r="A856">
        <v>855</v>
      </c>
      <c r="C856" t="s">
        <v>893</v>
      </c>
      <c r="D856" t="s">
        <v>894</v>
      </c>
      <c r="E856" t="s">
        <v>1232</v>
      </c>
      <c r="F856">
        <v>20006271752</v>
      </c>
      <c r="G856" t="s">
        <v>1246</v>
      </c>
      <c r="H856" t="s">
        <v>19</v>
      </c>
      <c r="I856" t="s">
        <v>22</v>
      </c>
      <c r="J856" s="1">
        <v>5000</v>
      </c>
      <c r="K856">
        <v>553</v>
      </c>
      <c r="L856" s="1">
        <v>2575.63</v>
      </c>
      <c r="M856" s="1">
        <v>7575.63</v>
      </c>
      <c r="N856" s="1">
        <v>7575.63</v>
      </c>
    </row>
    <row r="857" spans="1:15" hidden="1">
      <c r="A857">
        <v>856</v>
      </c>
      <c r="C857" t="s">
        <v>893</v>
      </c>
      <c r="D857" t="s">
        <v>894</v>
      </c>
      <c r="E857" t="s">
        <v>1247</v>
      </c>
      <c r="F857">
        <v>20006272024</v>
      </c>
      <c r="G857" t="s">
        <v>1248</v>
      </c>
      <c r="H857" t="s">
        <v>19</v>
      </c>
      <c r="I857" t="s">
        <v>22</v>
      </c>
      <c r="J857" s="1">
        <v>5000</v>
      </c>
      <c r="M857" s="1">
        <v>5000</v>
      </c>
      <c r="N857" s="1">
        <v>5000</v>
      </c>
    </row>
    <row r="858" spans="1:15" hidden="1">
      <c r="A858">
        <v>857</v>
      </c>
      <c r="C858" t="s">
        <v>893</v>
      </c>
      <c r="D858" t="s">
        <v>894</v>
      </c>
      <c r="E858" t="s">
        <v>1247</v>
      </c>
      <c r="F858">
        <v>20006272292</v>
      </c>
      <c r="G858" t="s">
        <v>1249</v>
      </c>
      <c r="H858" t="s">
        <v>19</v>
      </c>
      <c r="I858" t="s">
        <v>22</v>
      </c>
      <c r="J858" s="1">
        <v>5000</v>
      </c>
      <c r="M858" s="1">
        <v>5000</v>
      </c>
      <c r="N858" s="1">
        <v>5000</v>
      </c>
    </row>
    <row r="859" spans="1:15" hidden="1">
      <c r="A859">
        <v>858</v>
      </c>
      <c r="B859" t="s">
        <v>1250</v>
      </c>
      <c r="C859" t="s">
        <v>893</v>
      </c>
      <c r="D859" t="s">
        <v>894</v>
      </c>
      <c r="E859" t="s">
        <v>1251</v>
      </c>
      <c r="F859">
        <v>20006273443</v>
      </c>
      <c r="G859" t="s">
        <v>1252</v>
      </c>
      <c r="H859" t="s">
        <v>39</v>
      </c>
      <c r="I859" t="s">
        <v>1253</v>
      </c>
      <c r="J859" s="1">
        <v>10000</v>
      </c>
      <c r="M859" s="1">
        <v>10000</v>
      </c>
      <c r="N859" s="1">
        <v>10000</v>
      </c>
    </row>
    <row r="860" spans="1:15" hidden="1">
      <c r="A860">
        <v>859</v>
      </c>
      <c r="C860" t="s">
        <v>893</v>
      </c>
      <c r="D860" t="s">
        <v>894</v>
      </c>
      <c r="E860" t="s">
        <v>1254</v>
      </c>
      <c r="F860">
        <v>20006273743</v>
      </c>
      <c r="G860" t="s">
        <v>1255</v>
      </c>
      <c r="H860" t="s">
        <v>19</v>
      </c>
      <c r="I860" t="s">
        <v>20</v>
      </c>
      <c r="J860" s="1">
        <v>2000</v>
      </c>
      <c r="M860" s="1">
        <v>2000</v>
      </c>
      <c r="N860" s="1">
        <v>2000</v>
      </c>
    </row>
    <row r="861" spans="1:15" hidden="1">
      <c r="A861">
        <v>860</v>
      </c>
      <c r="C861" t="s">
        <v>893</v>
      </c>
      <c r="D861" t="s">
        <v>894</v>
      </c>
      <c r="E861" t="s">
        <v>1242</v>
      </c>
      <c r="F861">
        <v>20006274384</v>
      </c>
      <c r="G861" t="s">
        <v>1256</v>
      </c>
      <c r="H861" t="s">
        <v>19</v>
      </c>
      <c r="I861" t="s">
        <v>22</v>
      </c>
      <c r="J861" s="1">
        <v>5000</v>
      </c>
      <c r="K861" s="1">
        <v>1550</v>
      </c>
      <c r="L861" s="1">
        <v>7614.52</v>
      </c>
      <c r="M861" s="1">
        <v>12614.52</v>
      </c>
      <c r="N861" s="1">
        <v>12614.52</v>
      </c>
    </row>
    <row r="862" spans="1:15" hidden="1">
      <c r="A862">
        <v>861</v>
      </c>
      <c r="C862" t="s">
        <v>893</v>
      </c>
      <c r="D862" t="s">
        <v>894</v>
      </c>
      <c r="E862" t="s">
        <v>1257</v>
      </c>
      <c r="F862">
        <v>20006277118</v>
      </c>
      <c r="G862" t="s">
        <v>1258</v>
      </c>
      <c r="H862" t="s">
        <v>19</v>
      </c>
      <c r="I862" t="s">
        <v>22</v>
      </c>
      <c r="J862" s="1">
        <v>5000</v>
      </c>
      <c r="K862" s="1">
        <v>1588</v>
      </c>
      <c r="L862" s="1">
        <v>6705.95</v>
      </c>
      <c r="M862" s="1">
        <v>11705.95</v>
      </c>
      <c r="N862" s="1">
        <v>11705.95</v>
      </c>
    </row>
    <row r="863" spans="1:15" hidden="1">
      <c r="A863">
        <v>862</v>
      </c>
      <c r="C863" t="s">
        <v>893</v>
      </c>
      <c r="D863" t="s">
        <v>894</v>
      </c>
      <c r="E863" t="s">
        <v>1247</v>
      </c>
      <c r="F863">
        <v>20006277187</v>
      </c>
      <c r="G863" t="s">
        <v>1259</v>
      </c>
      <c r="H863" t="s">
        <v>19</v>
      </c>
      <c r="I863" t="s">
        <v>20</v>
      </c>
      <c r="J863" s="1">
        <v>2000</v>
      </c>
      <c r="M863" s="1">
        <v>2000</v>
      </c>
      <c r="N863" s="1">
        <v>2000</v>
      </c>
    </row>
    <row r="864" spans="1:15" hidden="1">
      <c r="A864">
        <v>863</v>
      </c>
      <c r="C864" t="s">
        <v>893</v>
      </c>
      <c r="D864" t="s">
        <v>894</v>
      </c>
      <c r="E864" t="s">
        <v>1260</v>
      </c>
      <c r="F864">
        <v>20006278838</v>
      </c>
      <c r="G864" t="s">
        <v>1261</v>
      </c>
      <c r="H864" t="s">
        <v>19</v>
      </c>
      <c r="I864" t="s">
        <v>22</v>
      </c>
      <c r="J864" s="1">
        <v>5000</v>
      </c>
      <c r="K864" s="1">
        <v>6831</v>
      </c>
      <c r="L864" s="1">
        <v>29480.31</v>
      </c>
      <c r="M864" s="1">
        <v>34480.31</v>
      </c>
      <c r="N864" s="1">
        <v>25639.31</v>
      </c>
      <c r="O864" s="1">
        <v>8841</v>
      </c>
    </row>
    <row r="865" spans="1:15" hidden="1">
      <c r="A865">
        <v>864</v>
      </c>
      <c r="C865" t="s">
        <v>893</v>
      </c>
      <c r="D865" t="s">
        <v>894</v>
      </c>
      <c r="E865" t="s">
        <v>1262</v>
      </c>
      <c r="F865">
        <v>20006279125</v>
      </c>
      <c r="G865" t="s">
        <v>1263</v>
      </c>
      <c r="H865" t="s">
        <v>19</v>
      </c>
      <c r="I865" t="s">
        <v>22</v>
      </c>
      <c r="J865" s="1">
        <v>5000</v>
      </c>
      <c r="M865" s="1">
        <v>5000</v>
      </c>
      <c r="N865" s="1">
        <v>5000</v>
      </c>
    </row>
    <row r="866" spans="1:15" hidden="1">
      <c r="A866">
        <v>865</v>
      </c>
      <c r="C866" t="s">
        <v>893</v>
      </c>
      <c r="D866" t="s">
        <v>894</v>
      </c>
      <c r="E866" t="s">
        <v>1247</v>
      </c>
      <c r="F866">
        <v>20006279150</v>
      </c>
      <c r="G866" t="s">
        <v>1264</v>
      </c>
      <c r="H866" t="s">
        <v>19</v>
      </c>
      <c r="I866" t="s">
        <v>20</v>
      </c>
      <c r="J866" s="1">
        <v>2000</v>
      </c>
      <c r="M866" s="1">
        <v>2000</v>
      </c>
      <c r="N866" s="1">
        <v>2000</v>
      </c>
    </row>
    <row r="867" spans="1:15" hidden="1">
      <c r="A867">
        <v>866</v>
      </c>
      <c r="C867" t="s">
        <v>893</v>
      </c>
      <c r="D867" t="s">
        <v>894</v>
      </c>
      <c r="E867" t="s">
        <v>1265</v>
      </c>
      <c r="F867">
        <v>20006280542</v>
      </c>
      <c r="G867" t="s">
        <v>1266</v>
      </c>
      <c r="H867" t="s">
        <v>19</v>
      </c>
      <c r="I867" t="s">
        <v>22</v>
      </c>
      <c r="J867" s="1">
        <v>5000</v>
      </c>
      <c r="M867" s="1">
        <v>5000</v>
      </c>
      <c r="N867" s="1">
        <v>5000</v>
      </c>
    </row>
    <row r="868" spans="1:15" hidden="1">
      <c r="A868">
        <v>867</v>
      </c>
      <c r="C868" t="s">
        <v>893</v>
      </c>
      <c r="D868" t="s">
        <v>894</v>
      </c>
      <c r="E868" t="s">
        <v>1247</v>
      </c>
      <c r="F868">
        <v>20006280743</v>
      </c>
      <c r="G868" t="s">
        <v>1267</v>
      </c>
      <c r="H868" t="s">
        <v>19</v>
      </c>
      <c r="I868" t="s">
        <v>22</v>
      </c>
      <c r="J868" s="1">
        <v>5000</v>
      </c>
      <c r="K868" s="1">
        <v>2368</v>
      </c>
      <c r="L868" s="1">
        <v>9938.0499999999993</v>
      </c>
      <c r="M868" s="1">
        <v>14938.05</v>
      </c>
      <c r="N868" s="1">
        <v>14938.05</v>
      </c>
    </row>
    <row r="869" spans="1:15" hidden="1">
      <c r="A869">
        <v>868</v>
      </c>
      <c r="C869" t="s">
        <v>893</v>
      </c>
      <c r="D869" t="s">
        <v>894</v>
      </c>
      <c r="E869" t="s">
        <v>1268</v>
      </c>
      <c r="F869">
        <v>20006280796</v>
      </c>
      <c r="G869" t="s">
        <v>1269</v>
      </c>
      <c r="H869" t="s">
        <v>19</v>
      </c>
      <c r="I869" t="s">
        <v>20</v>
      </c>
      <c r="J869" s="1">
        <v>2000</v>
      </c>
      <c r="K869">
        <v>833</v>
      </c>
      <c r="L869" s="1">
        <v>3372.17</v>
      </c>
      <c r="M869" s="1">
        <v>5372.17</v>
      </c>
      <c r="N869" s="1">
        <v>5372.17</v>
      </c>
    </row>
    <row r="870" spans="1:15" hidden="1">
      <c r="A870">
        <v>869</v>
      </c>
      <c r="C870" t="s">
        <v>893</v>
      </c>
      <c r="D870" t="s">
        <v>894</v>
      </c>
      <c r="E870" t="s">
        <v>1238</v>
      </c>
      <c r="F870">
        <v>20006281077</v>
      </c>
      <c r="G870" t="s">
        <v>1270</v>
      </c>
      <c r="H870" t="s">
        <v>19</v>
      </c>
      <c r="I870" t="s">
        <v>22</v>
      </c>
      <c r="J870" s="1">
        <v>5000</v>
      </c>
      <c r="M870" s="1">
        <v>5000</v>
      </c>
      <c r="N870" s="1">
        <v>5000</v>
      </c>
    </row>
    <row r="871" spans="1:15" hidden="1">
      <c r="A871">
        <v>870</v>
      </c>
      <c r="C871" t="s">
        <v>893</v>
      </c>
      <c r="D871" t="s">
        <v>894</v>
      </c>
      <c r="E871" t="s">
        <v>1265</v>
      </c>
      <c r="F871">
        <v>20006282307</v>
      </c>
      <c r="G871" t="s">
        <v>1271</v>
      </c>
      <c r="H871" t="s">
        <v>19</v>
      </c>
      <c r="I871" t="s">
        <v>22</v>
      </c>
      <c r="J871" s="1">
        <v>5000</v>
      </c>
      <c r="M871" s="1">
        <v>5000</v>
      </c>
      <c r="N871" s="1">
        <v>5000</v>
      </c>
    </row>
    <row r="872" spans="1:15" hidden="1">
      <c r="A872">
        <v>871</v>
      </c>
      <c r="C872" t="s">
        <v>893</v>
      </c>
      <c r="D872" t="s">
        <v>894</v>
      </c>
      <c r="E872" t="s">
        <v>1272</v>
      </c>
      <c r="F872">
        <v>20006285389</v>
      </c>
      <c r="G872" t="s">
        <v>1273</v>
      </c>
      <c r="H872" t="s">
        <v>39</v>
      </c>
      <c r="I872" t="s">
        <v>22</v>
      </c>
      <c r="J872" s="1">
        <v>10000</v>
      </c>
      <c r="M872" s="1">
        <v>10000</v>
      </c>
      <c r="N872" s="1">
        <v>10000</v>
      </c>
    </row>
    <row r="873" spans="1:15" hidden="1">
      <c r="A873">
        <v>872</v>
      </c>
      <c r="C873" t="s">
        <v>893</v>
      </c>
      <c r="D873" t="s">
        <v>894</v>
      </c>
      <c r="E873" t="s">
        <v>1274</v>
      </c>
      <c r="F873">
        <v>20006286302</v>
      </c>
      <c r="G873" t="s">
        <v>1275</v>
      </c>
      <c r="H873" t="s">
        <v>19</v>
      </c>
      <c r="I873" t="s">
        <v>20</v>
      </c>
      <c r="J873" s="1">
        <v>2000</v>
      </c>
      <c r="M873" s="1">
        <v>2000</v>
      </c>
      <c r="N873" s="1">
        <v>2000</v>
      </c>
    </row>
    <row r="874" spans="1:15" hidden="1">
      <c r="A874">
        <v>873</v>
      </c>
      <c r="C874" t="s">
        <v>893</v>
      </c>
      <c r="D874" t="s">
        <v>894</v>
      </c>
      <c r="E874" t="s">
        <v>1272</v>
      </c>
      <c r="F874">
        <v>20006288296</v>
      </c>
      <c r="G874" t="s">
        <v>1276</v>
      </c>
      <c r="H874" t="s">
        <v>19</v>
      </c>
      <c r="I874" t="s">
        <v>22</v>
      </c>
      <c r="J874" s="1">
        <v>5000</v>
      </c>
      <c r="K874" s="1">
        <v>4433</v>
      </c>
      <c r="L874" s="1">
        <v>19272.61</v>
      </c>
      <c r="M874" s="1">
        <v>24272.61</v>
      </c>
      <c r="N874" s="1">
        <v>15241.77</v>
      </c>
      <c r="O874" s="1">
        <v>9030.84</v>
      </c>
    </row>
    <row r="875" spans="1:15" hidden="1">
      <c r="A875">
        <v>874</v>
      </c>
      <c r="C875" t="s">
        <v>893</v>
      </c>
      <c r="D875" t="s">
        <v>894</v>
      </c>
      <c r="E875" t="s">
        <v>1272</v>
      </c>
      <c r="F875">
        <v>20006289348</v>
      </c>
      <c r="G875" t="s">
        <v>1277</v>
      </c>
      <c r="H875" t="s">
        <v>19</v>
      </c>
      <c r="I875" t="s">
        <v>87</v>
      </c>
      <c r="J875" s="1">
        <v>5000</v>
      </c>
      <c r="K875">
        <v>701</v>
      </c>
      <c r="L875" s="1">
        <v>3323.56</v>
      </c>
      <c r="M875" s="1">
        <v>8323.56</v>
      </c>
      <c r="N875" s="1">
        <v>8323.56</v>
      </c>
    </row>
    <row r="876" spans="1:15" hidden="1">
      <c r="A876">
        <v>875</v>
      </c>
      <c r="C876" t="s">
        <v>893</v>
      </c>
      <c r="D876" t="s">
        <v>894</v>
      </c>
      <c r="E876" t="s">
        <v>1272</v>
      </c>
      <c r="F876">
        <v>20006289424</v>
      </c>
      <c r="G876" t="s">
        <v>1277</v>
      </c>
      <c r="H876" t="s">
        <v>39</v>
      </c>
      <c r="I876" t="s">
        <v>22</v>
      </c>
      <c r="J876" s="1">
        <v>10000</v>
      </c>
      <c r="M876" s="1">
        <v>10000</v>
      </c>
      <c r="N876" s="1">
        <v>10000</v>
      </c>
    </row>
    <row r="877" spans="1:15" hidden="1">
      <c r="A877">
        <v>876</v>
      </c>
      <c r="C877" t="s">
        <v>893</v>
      </c>
      <c r="D877" t="s">
        <v>894</v>
      </c>
      <c r="E877" t="s">
        <v>1278</v>
      </c>
      <c r="F877">
        <v>20006289658</v>
      </c>
      <c r="G877" t="s">
        <v>1279</v>
      </c>
      <c r="H877" t="s">
        <v>19</v>
      </c>
      <c r="I877" t="s">
        <v>87</v>
      </c>
      <c r="J877" s="1">
        <v>7500</v>
      </c>
      <c r="K877" s="1">
        <v>7088</v>
      </c>
      <c r="L877" s="1">
        <v>31038.22</v>
      </c>
      <c r="M877" s="1">
        <v>38538.22</v>
      </c>
      <c r="N877" s="1">
        <v>38538.22</v>
      </c>
    </row>
    <row r="878" spans="1:15" hidden="1">
      <c r="A878">
        <v>877</v>
      </c>
      <c r="C878" t="s">
        <v>893</v>
      </c>
      <c r="D878" t="s">
        <v>894</v>
      </c>
      <c r="E878" t="s">
        <v>1280</v>
      </c>
      <c r="F878">
        <v>20006289929</v>
      </c>
      <c r="G878" t="s">
        <v>1281</v>
      </c>
      <c r="H878" t="s">
        <v>19</v>
      </c>
      <c r="I878" t="s">
        <v>20</v>
      </c>
      <c r="J878" s="1">
        <v>2000</v>
      </c>
      <c r="K878" s="1">
        <v>2176</v>
      </c>
      <c r="L878" s="1">
        <v>9863.82</v>
      </c>
      <c r="M878" s="1">
        <v>11863.82</v>
      </c>
      <c r="N878" s="1">
        <v>11863.82</v>
      </c>
    </row>
    <row r="879" spans="1:15" hidden="1">
      <c r="A879">
        <v>878</v>
      </c>
      <c r="C879" t="s">
        <v>893</v>
      </c>
      <c r="D879" t="s">
        <v>894</v>
      </c>
      <c r="E879" t="s">
        <v>1282</v>
      </c>
      <c r="F879">
        <v>20006290079</v>
      </c>
      <c r="G879" t="s">
        <v>1283</v>
      </c>
      <c r="H879" t="s">
        <v>19</v>
      </c>
      <c r="I879" t="s">
        <v>22</v>
      </c>
      <c r="J879" s="1">
        <v>5000</v>
      </c>
      <c r="M879" s="1">
        <v>5000</v>
      </c>
      <c r="N879" s="1">
        <v>5000</v>
      </c>
    </row>
    <row r="880" spans="1:15" hidden="1">
      <c r="A880">
        <v>879</v>
      </c>
      <c r="C880" t="s">
        <v>893</v>
      </c>
      <c r="D880" t="s">
        <v>894</v>
      </c>
      <c r="E880" t="s">
        <v>1284</v>
      </c>
      <c r="F880">
        <v>20006291572</v>
      </c>
      <c r="G880" t="s">
        <v>1285</v>
      </c>
      <c r="H880" t="s">
        <v>19</v>
      </c>
      <c r="I880" t="s">
        <v>22</v>
      </c>
      <c r="J880" s="1">
        <v>5000</v>
      </c>
      <c r="K880" s="1">
        <v>2251</v>
      </c>
      <c r="L880" s="1">
        <v>9792.82</v>
      </c>
      <c r="M880" s="1">
        <v>14792.82</v>
      </c>
      <c r="N880" s="1">
        <v>14792.82</v>
      </c>
    </row>
    <row r="881" spans="1:15" hidden="1">
      <c r="A881">
        <v>880</v>
      </c>
      <c r="C881" t="s">
        <v>893</v>
      </c>
      <c r="D881" t="s">
        <v>894</v>
      </c>
      <c r="E881" t="s">
        <v>1286</v>
      </c>
      <c r="F881">
        <v>20006293288</v>
      </c>
      <c r="G881" t="s">
        <v>1287</v>
      </c>
      <c r="H881" t="s">
        <v>19</v>
      </c>
      <c r="I881" t="s">
        <v>22</v>
      </c>
      <c r="J881" s="1">
        <v>5000</v>
      </c>
      <c r="M881" s="1">
        <v>5000</v>
      </c>
      <c r="N881" s="1">
        <v>5000</v>
      </c>
    </row>
    <row r="882" spans="1:15" hidden="1">
      <c r="A882">
        <v>881</v>
      </c>
      <c r="C882" t="s">
        <v>893</v>
      </c>
      <c r="D882" t="s">
        <v>894</v>
      </c>
      <c r="E882" t="s">
        <v>1286</v>
      </c>
      <c r="F882">
        <v>20006294334</v>
      </c>
      <c r="G882" t="s">
        <v>1288</v>
      </c>
      <c r="H882" t="s">
        <v>19</v>
      </c>
      <c r="I882" t="s">
        <v>22</v>
      </c>
      <c r="J882" s="1">
        <v>5000</v>
      </c>
      <c r="M882" s="1">
        <v>5000</v>
      </c>
      <c r="N882" s="1">
        <v>5000</v>
      </c>
    </row>
    <row r="883" spans="1:15" hidden="1">
      <c r="A883">
        <v>882</v>
      </c>
      <c r="C883" t="s">
        <v>893</v>
      </c>
      <c r="D883" t="s">
        <v>894</v>
      </c>
      <c r="E883" t="s">
        <v>1278</v>
      </c>
      <c r="F883">
        <v>20006294889</v>
      </c>
      <c r="G883" t="s">
        <v>1289</v>
      </c>
      <c r="H883" t="s">
        <v>19</v>
      </c>
      <c r="I883" t="s">
        <v>22</v>
      </c>
      <c r="J883" s="1">
        <v>5000</v>
      </c>
      <c r="M883" s="1">
        <v>5000</v>
      </c>
      <c r="N883" s="1">
        <v>5000</v>
      </c>
    </row>
    <row r="884" spans="1:15" hidden="1">
      <c r="A884">
        <v>883</v>
      </c>
      <c r="C884" t="s">
        <v>893</v>
      </c>
      <c r="D884" t="s">
        <v>894</v>
      </c>
      <c r="E884" t="s">
        <v>1278</v>
      </c>
      <c r="F884">
        <v>20006297011</v>
      </c>
      <c r="G884" t="s">
        <v>1290</v>
      </c>
      <c r="H884" t="s">
        <v>19</v>
      </c>
      <c r="I884" t="s">
        <v>22</v>
      </c>
      <c r="J884" s="1">
        <v>5000</v>
      </c>
      <c r="M884" s="1">
        <v>5000</v>
      </c>
      <c r="N884" s="1">
        <v>5000</v>
      </c>
    </row>
    <row r="885" spans="1:15" hidden="1">
      <c r="A885">
        <v>884</v>
      </c>
      <c r="C885" t="s">
        <v>893</v>
      </c>
      <c r="D885" t="s">
        <v>894</v>
      </c>
      <c r="E885" t="s">
        <v>1291</v>
      </c>
      <c r="F885">
        <v>20006297126</v>
      </c>
      <c r="G885" t="s">
        <v>1292</v>
      </c>
      <c r="H885" t="s">
        <v>19</v>
      </c>
      <c r="I885" t="s">
        <v>22</v>
      </c>
      <c r="J885" s="1">
        <v>5000</v>
      </c>
      <c r="K885" s="1">
        <v>8498</v>
      </c>
      <c r="L885" s="1">
        <v>40758.050000000003</v>
      </c>
      <c r="M885" s="1">
        <v>45758.05</v>
      </c>
      <c r="N885" s="1">
        <v>45758.05</v>
      </c>
    </row>
    <row r="886" spans="1:15" hidden="1">
      <c r="A886">
        <v>885</v>
      </c>
      <c r="C886" t="s">
        <v>893</v>
      </c>
      <c r="D886" t="s">
        <v>894</v>
      </c>
      <c r="E886" t="s">
        <v>1293</v>
      </c>
      <c r="F886">
        <v>20006298812</v>
      </c>
      <c r="G886" t="s">
        <v>1294</v>
      </c>
      <c r="H886" t="s">
        <v>19</v>
      </c>
      <c r="I886" t="s">
        <v>22</v>
      </c>
      <c r="J886" s="1">
        <v>5000</v>
      </c>
      <c r="K886" s="1">
        <v>3618</v>
      </c>
      <c r="L886" s="1">
        <v>16018.05</v>
      </c>
      <c r="M886" s="1">
        <v>21018.05</v>
      </c>
      <c r="N886" s="1">
        <v>5000</v>
      </c>
      <c r="O886" s="1">
        <v>16018.05</v>
      </c>
    </row>
    <row r="887" spans="1:15" hidden="1">
      <c r="A887">
        <v>886</v>
      </c>
      <c r="C887" t="s">
        <v>893</v>
      </c>
      <c r="D887" t="s">
        <v>894</v>
      </c>
      <c r="E887" t="s">
        <v>1293</v>
      </c>
      <c r="F887">
        <v>20006299166</v>
      </c>
      <c r="G887" t="s">
        <v>1295</v>
      </c>
      <c r="H887" t="s">
        <v>19</v>
      </c>
      <c r="I887" t="s">
        <v>22</v>
      </c>
      <c r="J887" s="1">
        <v>5000</v>
      </c>
      <c r="M887" s="1">
        <v>5000</v>
      </c>
      <c r="N887" s="1">
        <v>5000</v>
      </c>
    </row>
    <row r="888" spans="1:15" hidden="1">
      <c r="A888">
        <v>887</v>
      </c>
      <c r="C888" t="s">
        <v>893</v>
      </c>
      <c r="D888" t="s">
        <v>894</v>
      </c>
      <c r="E888" t="s">
        <v>1293</v>
      </c>
      <c r="F888">
        <v>20006299283</v>
      </c>
      <c r="G888" t="s">
        <v>1296</v>
      </c>
      <c r="H888" t="s">
        <v>19</v>
      </c>
      <c r="I888" t="s">
        <v>20</v>
      </c>
      <c r="J888" s="1">
        <v>2000</v>
      </c>
      <c r="K888" s="1">
        <v>3750</v>
      </c>
      <c r="L888" s="1">
        <v>15005.86</v>
      </c>
      <c r="M888" s="1">
        <v>17005.86</v>
      </c>
      <c r="N888" s="1">
        <v>17005.86</v>
      </c>
    </row>
    <row r="889" spans="1:15" hidden="1">
      <c r="A889">
        <v>888</v>
      </c>
      <c r="C889" t="s">
        <v>893</v>
      </c>
      <c r="D889" t="s">
        <v>894</v>
      </c>
      <c r="E889" t="s">
        <v>1297</v>
      </c>
      <c r="F889">
        <v>20006300353</v>
      </c>
      <c r="G889" t="s">
        <v>1298</v>
      </c>
      <c r="H889" t="s">
        <v>19</v>
      </c>
      <c r="I889" t="s">
        <v>22</v>
      </c>
      <c r="J889" s="1">
        <v>5000</v>
      </c>
      <c r="K889" s="1">
        <v>2328</v>
      </c>
      <c r="L889" s="1">
        <v>9903.57</v>
      </c>
      <c r="M889" s="1">
        <v>14903.57</v>
      </c>
      <c r="N889" s="1">
        <v>10943.57</v>
      </c>
      <c r="O889" s="1">
        <v>3960</v>
      </c>
    </row>
    <row r="890" spans="1:15" hidden="1">
      <c r="A890">
        <v>889</v>
      </c>
      <c r="C890" t="s">
        <v>893</v>
      </c>
      <c r="D890" t="s">
        <v>894</v>
      </c>
      <c r="E890" t="s">
        <v>1293</v>
      </c>
      <c r="F890">
        <v>20006300391</v>
      </c>
      <c r="G890" t="s">
        <v>1299</v>
      </c>
      <c r="H890" t="s">
        <v>19</v>
      </c>
      <c r="I890" t="s">
        <v>22</v>
      </c>
      <c r="J890" s="1">
        <v>5000</v>
      </c>
      <c r="K890" s="1">
        <v>11389</v>
      </c>
      <c r="L890" s="1">
        <v>50591.69</v>
      </c>
      <c r="M890" s="1">
        <v>55591.69</v>
      </c>
      <c r="N890" s="1">
        <v>55591.69</v>
      </c>
    </row>
    <row r="891" spans="1:15" hidden="1">
      <c r="A891">
        <v>890</v>
      </c>
      <c r="C891" t="s">
        <v>893</v>
      </c>
      <c r="D891" t="s">
        <v>894</v>
      </c>
      <c r="E891" t="s">
        <v>1291</v>
      </c>
      <c r="F891">
        <v>20006300891</v>
      </c>
      <c r="G891" t="s">
        <v>1300</v>
      </c>
      <c r="H891" t="s">
        <v>19</v>
      </c>
      <c r="I891" t="s">
        <v>123</v>
      </c>
      <c r="J891" s="1">
        <v>5000</v>
      </c>
      <c r="M891" s="1">
        <v>5000</v>
      </c>
      <c r="N891" s="1">
        <v>5000</v>
      </c>
    </row>
    <row r="892" spans="1:15" hidden="1">
      <c r="A892">
        <v>891</v>
      </c>
      <c r="C892" t="s">
        <v>893</v>
      </c>
      <c r="D892" t="s">
        <v>894</v>
      </c>
      <c r="E892" t="s">
        <v>1291</v>
      </c>
      <c r="F892">
        <v>20006300936</v>
      </c>
      <c r="G892" t="s">
        <v>1301</v>
      </c>
      <c r="H892" t="s">
        <v>19</v>
      </c>
      <c r="I892" t="s">
        <v>87</v>
      </c>
      <c r="J892" s="1">
        <v>7500</v>
      </c>
      <c r="M892" s="1">
        <v>7500</v>
      </c>
      <c r="N892" s="1">
        <v>7500</v>
      </c>
    </row>
    <row r="893" spans="1:15" hidden="1">
      <c r="A893">
        <v>892</v>
      </c>
      <c r="C893" t="s">
        <v>893</v>
      </c>
      <c r="D893" t="s">
        <v>894</v>
      </c>
      <c r="E893" t="s">
        <v>1302</v>
      </c>
      <c r="F893">
        <v>20006303238</v>
      </c>
      <c r="G893" t="s">
        <v>1303</v>
      </c>
      <c r="H893" t="s">
        <v>19</v>
      </c>
      <c r="I893" t="s">
        <v>20</v>
      </c>
      <c r="J893" s="1">
        <v>2000</v>
      </c>
      <c r="K893" s="1">
        <v>2938</v>
      </c>
      <c r="L893" s="1">
        <v>12696.9</v>
      </c>
      <c r="M893" s="1">
        <v>14696.9</v>
      </c>
      <c r="N893" s="1">
        <v>14696.9</v>
      </c>
    </row>
    <row r="894" spans="1:15" hidden="1">
      <c r="A894">
        <v>893</v>
      </c>
      <c r="C894" t="s">
        <v>893</v>
      </c>
      <c r="D894" t="s">
        <v>894</v>
      </c>
      <c r="E894" t="s">
        <v>1302</v>
      </c>
      <c r="F894">
        <v>20006306748</v>
      </c>
      <c r="G894" t="s">
        <v>1304</v>
      </c>
      <c r="H894" t="s">
        <v>19</v>
      </c>
      <c r="I894" t="s">
        <v>20</v>
      </c>
      <c r="J894" s="1">
        <v>4000</v>
      </c>
      <c r="K894">
        <v>414</v>
      </c>
      <c r="L894" s="1">
        <v>1443.95</v>
      </c>
      <c r="M894" s="1">
        <v>5443.95</v>
      </c>
      <c r="N894" s="1">
        <v>5443.95</v>
      </c>
    </row>
    <row r="895" spans="1:15" hidden="1">
      <c r="A895">
        <v>894</v>
      </c>
      <c r="C895" t="s">
        <v>893</v>
      </c>
      <c r="D895" t="s">
        <v>894</v>
      </c>
      <c r="E895" t="s">
        <v>1302</v>
      </c>
      <c r="F895">
        <v>20006306900</v>
      </c>
      <c r="G895" t="s">
        <v>1305</v>
      </c>
      <c r="H895" t="s">
        <v>19</v>
      </c>
      <c r="I895" t="s">
        <v>20</v>
      </c>
      <c r="J895" s="1">
        <v>2000</v>
      </c>
      <c r="M895" s="1">
        <v>2000</v>
      </c>
      <c r="N895" s="1">
        <v>2000</v>
      </c>
    </row>
    <row r="896" spans="1:15" hidden="1">
      <c r="A896">
        <v>895</v>
      </c>
      <c r="C896" t="s">
        <v>893</v>
      </c>
      <c r="D896" t="s">
        <v>894</v>
      </c>
      <c r="E896" t="s">
        <v>1302</v>
      </c>
      <c r="F896">
        <v>20006307026</v>
      </c>
      <c r="G896" t="s">
        <v>1304</v>
      </c>
      <c r="H896" t="s">
        <v>19</v>
      </c>
      <c r="I896" t="s">
        <v>20</v>
      </c>
      <c r="J896" s="1">
        <v>2000</v>
      </c>
      <c r="M896" s="1">
        <v>2000</v>
      </c>
      <c r="N896" s="1">
        <v>2000</v>
      </c>
    </row>
    <row r="897" spans="1:15" hidden="1">
      <c r="A897">
        <v>896</v>
      </c>
      <c r="B897" t="s">
        <v>227</v>
      </c>
      <c r="C897" t="s">
        <v>893</v>
      </c>
      <c r="D897" t="s">
        <v>894</v>
      </c>
      <c r="E897" t="s">
        <v>1306</v>
      </c>
      <c r="F897">
        <v>20006307706</v>
      </c>
      <c r="G897" t="s">
        <v>1307</v>
      </c>
      <c r="H897" t="s">
        <v>19</v>
      </c>
      <c r="I897" t="s">
        <v>20</v>
      </c>
      <c r="J897" s="1">
        <v>2000</v>
      </c>
      <c r="K897" s="1">
        <v>1246</v>
      </c>
      <c r="L897" s="1">
        <v>5644.02</v>
      </c>
      <c r="M897" s="1">
        <v>7644.02</v>
      </c>
      <c r="N897" s="1">
        <v>7644.02</v>
      </c>
    </row>
    <row r="898" spans="1:15" hidden="1">
      <c r="A898">
        <v>897</v>
      </c>
      <c r="C898" t="s">
        <v>893</v>
      </c>
      <c r="D898" t="s">
        <v>894</v>
      </c>
      <c r="E898" t="s">
        <v>1308</v>
      </c>
      <c r="F898">
        <v>20006309309</v>
      </c>
      <c r="G898" t="s">
        <v>1309</v>
      </c>
      <c r="H898" t="s">
        <v>19</v>
      </c>
      <c r="I898" t="s">
        <v>22</v>
      </c>
      <c r="J898" s="1">
        <v>5000</v>
      </c>
      <c r="M898" s="1">
        <v>5000</v>
      </c>
      <c r="N898" s="1">
        <v>5000</v>
      </c>
    </row>
    <row r="899" spans="1:15" hidden="1">
      <c r="A899">
        <v>898</v>
      </c>
      <c r="C899" t="s">
        <v>893</v>
      </c>
      <c r="D899" t="s">
        <v>894</v>
      </c>
      <c r="E899" t="s">
        <v>1310</v>
      </c>
      <c r="F899">
        <v>20006309323</v>
      </c>
      <c r="G899" t="s">
        <v>1311</v>
      </c>
      <c r="H899" t="s">
        <v>19</v>
      </c>
      <c r="I899" t="s">
        <v>22</v>
      </c>
      <c r="J899" s="1">
        <v>5000</v>
      </c>
      <c r="M899" s="1">
        <v>5000</v>
      </c>
      <c r="N899" s="1">
        <v>5000</v>
      </c>
    </row>
    <row r="900" spans="1:15" hidden="1">
      <c r="A900">
        <v>899</v>
      </c>
      <c r="C900" t="s">
        <v>893</v>
      </c>
      <c r="D900" t="s">
        <v>894</v>
      </c>
      <c r="E900" t="s">
        <v>1312</v>
      </c>
      <c r="F900">
        <v>20006309474</v>
      </c>
      <c r="G900" t="s">
        <v>1313</v>
      </c>
      <c r="H900" t="s">
        <v>19</v>
      </c>
      <c r="I900" t="s">
        <v>22</v>
      </c>
      <c r="J900" s="1">
        <v>5000</v>
      </c>
      <c r="M900" s="1">
        <v>5000</v>
      </c>
      <c r="N900" s="1">
        <v>2000</v>
      </c>
      <c r="O900" s="1">
        <v>3000</v>
      </c>
    </row>
    <row r="901" spans="1:15" hidden="1">
      <c r="A901">
        <v>900</v>
      </c>
      <c r="C901" t="s">
        <v>893</v>
      </c>
      <c r="D901" t="s">
        <v>894</v>
      </c>
      <c r="E901" t="s">
        <v>1308</v>
      </c>
      <c r="F901">
        <v>20006309708</v>
      </c>
      <c r="G901" t="s">
        <v>1314</v>
      </c>
      <c r="H901" t="s">
        <v>19</v>
      </c>
      <c r="I901" t="s">
        <v>22</v>
      </c>
      <c r="J901" s="1">
        <v>5000</v>
      </c>
      <c r="M901" s="1">
        <v>5000</v>
      </c>
      <c r="N901" s="1">
        <v>5000</v>
      </c>
    </row>
    <row r="902" spans="1:15" hidden="1">
      <c r="A902">
        <v>901</v>
      </c>
      <c r="C902" t="s">
        <v>893</v>
      </c>
      <c r="D902" t="s">
        <v>894</v>
      </c>
      <c r="E902" t="s">
        <v>1310</v>
      </c>
      <c r="F902">
        <v>20006309832</v>
      </c>
      <c r="G902" t="s">
        <v>1315</v>
      </c>
      <c r="H902" t="s">
        <v>19</v>
      </c>
      <c r="I902" t="s">
        <v>22</v>
      </c>
      <c r="J902" s="1">
        <v>5000</v>
      </c>
      <c r="K902" s="1">
        <v>3038</v>
      </c>
      <c r="L902" s="1">
        <v>14452.82</v>
      </c>
      <c r="M902" s="1">
        <v>19452.82</v>
      </c>
      <c r="N902" s="1">
        <v>19452.82</v>
      </c>
    </row>
    <row r="903" spans="1:15" hidden="1">
      <c r="A903">
        <v>902</v>
      </c>
      <c r="C903" t="s">
        <v>893</v>
      </c>
      <c r="D903" t="s">
        <v>894</v>
      </c>
      <c r="E903" t="s">
        <v>1308</v>
      </c>
      <c r="F903">
        <v>20006309889</v>
      </c>
      <c r="G903" t="s">
        <v>1316</v>
      </c>
      <c r="H903" t="s">
        <v>19</v>
      </c>
      <c r="I903" t="s">
        <v>20</v>
      </c>
      <c r="J903" s="1">
        <v>2000</v>
      </c>
      <c r="K903">
        <v>728</v>
      </c>
      <c r="L903" s="1">
        <v>2972.37</v>
      </c>
      <c r="M903" s="1">
        <v>4972.37</v>
      </c>
      <c r="N903" s="1">
        <v>4972.37</v>
      </c>
    </row>
    <row r="904" spans="1:15" hidden="1">
      <c r="A904">
        <v>903</v>
      </c>
      <c r="C904" t="s">
        <v>893</v>
      </c>
      <c r="D904" t="s">
        <v>894</v>
      </c>
      <c r="E904" t="s">
        <v>1308</v>
      </c>
      <c r="F904">
        <v>20006312636</v>
      </c>
      <c r="G904" t="s">
        <v>1317</v>
      </c>
      <c r="H904" t="s">
        <v>19</v>
      </c>
      <c r="I904" t="s">
        <v>20</v>
      </c>
      <c r="J904" s="1">
        <v>2000</v>
      </c>
      <c r="K904">
        <v>226</v>
      </c>
      <c r="L904">
        <v>956.12</v>
      </c>
      <c r="M904" s="1">
        <v>2956.12</v>
      </c>
      <c r="N904" s="1">
        <v>2956.12</v>
      </c>
    </row>
    <row r="905" spans="1:15" hidden="1">
      <c r="A905">
        <v>904</v>
      </c>
      <c r="C905" t="s">
        <v>893</v>
      </c>
      <c r="D905" t="s">
        <v>894</v>
      </c>
      <c r="E905" t="s">
        <v>1306</v>
      </c>
      <c r="F905">
        <v>20006312684</v>
      </c>
      <c r="G905" t="s">
        <v>1318</v>
      </c>
      <c r="H905" t="s">
        <v>19</v>
      </c>
      <c r="I905" t="s">
        <v>22</v>
      </c>
      <c r="J905" s="1">
        <v>5000</v>
      </c>
      <c r="K905" s="1">
        <v>3110</v>
      </c>
      <c r="L905" s="1">
        <v>12962.95</v>
      </c>
      <c r="M905" s="1">
        <v>17962.95</v>
      </c>
      <c r="N905" s="1">
        <v>17962.95</v>
      </c>
    </row>
    <row r="906" spans="1:15" hidden="1">
      <c r="A906">
        <v>905</v>
      </c>
      <c r="C906" t="s">
        <v>893</v>
      </c>
      <c r="D906" t="s">
        <v>894</v>
      </c>
      <c r="E906" t="s">
        <v>1310</v>
      </c>
      <c r="F906">
        <v>20006312852</v>
      </c>
      <c r="G906" t="s">
        <v>1319</v>
      </c>
      <c r="H906" t="s">
        <v>19</v>
      </c>
      <c r="I906" t="s">
        <v>20</v>
      </c>
      <c r="J906" s="1">
        <v>2000</v>
      </c>
      <c r="M906" s="1">
        <v>2000</v>
      </c>
      <c r="N906" s="1">
        <v>2000</v>
      </c>
    </row>
    <row r="907" spans="1:15" hidden="1">
      <c r="A907">
        <v>906</v>
      </c>
      <c r="C907" t="s">
        <v>893</v>
      </c>
      <c r="D907" t="s">
        <v>894</v>
      </c>
      <c r="E907" t="s">
        <v>1320</v>
      </c>
      <c r="F907">
        <v>20006313110</v>
      </c>
      <c r="G907" t="s">
        <v>1321</v>
      </c>
      <c r="H907" t="s">
        <v>19</v>
      </c>
      <c r="I907" t="s">
        <v>22</v>
      </c>
      <c r="J907" s="1">
        <v>5000</v>
      </c>
      <c r="M907" s="1">
        <v>5000</v>
      </c>
      <c r="N907" s="1">
        <v>5000</v>
      </c>
    </row>
    <row r="908" spans="1:15" hidden="1">
      <c r="A908">
        <v>907</v>
      </c>
      <c r="C908" t="s">
        <v>893</v>
      </c>
      <c r="D908" t="s">
        <v>894</v>
      </c>
      <c r="E908" t="s">
        <v>1312</v>
      </c>
      <c r="F908">
        <v>20006313157</v>
      </c>
      <c r="G908" t="s">
        <v>1322</v>
      </c>
      <c r="H908" t="s">
        <v>19</v>
      </c>
      <c r="I908" t="s">
        <v>22</v>
      </c>
      <c r="J908" s="1">
        <v>5000</v>
      </c>
      <c r="K908" s="1">
        <v>4793</v>
      </c>
      <c r="L908" s="1">
        <v>22482.48</v>
      </c>
      <c r="M908" s="1">
        <v>27482.48</v>
      </c>
      <c r="N908" s="1">
        <v>27482.48</v>
      </c>
    </row>
    <row r="909" spans="1:15" hidden="1">
      <c r="A909">
        <v>908</v>
      </c>
      <c r="C909" t="s">
        <v>893</v>
      </c>
      <c r="D909" t="s">
        <v>894</v>
      </c>
      <c r="E909" t="s">
        <v>1323</v>
      </c>
      <c r="F909">
        <v>20006313983</v>
      </c>
      <c r="G909" t="s">
        <v>1324</v>
      </c>
      <c r="H909" t="s">
        <v>19</v>
      </c>
      <c r="I909" t="s">
        <v>20</v>
      </c>
      <c r="J909" s="1">
        <v>2000</v>
      </c>
      <c r="M909" s="1">
        <v>2000</v>
      </c>
      <c r="N909" s="1">
        <v>2000</v>
      </c>
    </row>
    <row r="910" spans="1:15" hidden="1">
      <c r="A910">
        <v>909</v>
      </c>
      <c r="C910" t="s">
        <v>893</v>
      </c>
      <c r="D910" t="s">
        <v>894</v>
      </c>
      <c r="E910" t="s">
        <v>1312</v>
      </c>
      <c r="F910">
        <v>20006314323</v>
      </c>
      <c r="G910" t="s">
        <v>1325</v>
      </c>
      <c r="H910" t="s">
        <v>19</v>
      </c>
      <c r="I910" t="s">
        <v>20</v>
      </c>
      <c r="J910" s="1">
        <v>2000</v>
      </c>
      <c r="K910" s="1">
        <v>3802</v>
      </c>
      <c r="L910" s="1">
        <v>16623.12</v>
      </c>
      <c r="M910" s="1">
        <v>18623.12</v>
      </c>
      <c r="N910" s="1">
        <v>18623.12</v>
      </c>
    </row>
    <row r="911" spans="1:15" hidden="1">
      <c r="A911">
        <v>910</v>
      </c>
      <c r="C911" t="s">
        <v>893</v>
      </c>
      <c r="D911" t="s">
        <v>894</v>
      </c>
      <c r="E911" t="s">
        <v>1320</v>
      </c>
      <c r="F911">
        <v>20006314420</v>
      </c>
      <c r="G911" t="s">
        <v>1326</v>
      </c>
      <c r="H911" t="s">
        <v>19</v>
      </c>
      <c r="I911" t="s">
        <v>22</v>
      </c>
      <c r="J911" s="1">
        <v>5000</v>
      </c>
      <c r="M911" s="1">
        <v>5000</v>
      </c>
      <c r="N911" s="1">
        <v>5000</v>
      </c>
    </row>
    <row r="912" spans="1:15" hidden="1">
      <c r="A912">
        <v>911</v>
      </c>
      <c r="C912" t="s">
        <v>893</v>
      </c>
      <c r="D912" t="s">
        <v>894</v>
      </c>
      <c r="E912" t="s">
        <v>1320</v>
      </c>
      <c r="F912">
        <v>20006314460</v>
      </c>
      <c r="G912" t="s">
        <v>1327</v>
      </c>
      <c r="H912" t="s">
        <v>19</v>
      </c>
      <c r="I912" t="s">
        <v>22</v>
      </c>
      <c r="J912" s="1">
        <v>5000</v>
      </c>
      <c r="M912" s="1">
        <v>5000</v>
      </c>
      <c r="N912" s="1">
        <v>5000</v>
      </c>
    </row>
    <row r="913" spans="1:14" hidden="1">
      <c r="A913">
        <v>912</v>
      </c>
      <c r="C913" t="s">
        <v>893</v>
      </c>
      <c r="D913" t="s">
        <v>894</v>
      </c>
      <c r="E913" t="s">
        <v>1310</v>
      </c>
      <c r="F913">
        <v>20006314732</v>
      </c>
      <c r="G913" t="s">
        <v>1328</v>
      </c>
      <c r="H913" t="s">
        <v>39</v>
      </c>
      <c r="I913" t="s">
        <v>22</v>
      </c>
      <c r="J913" s="1">
        <v>30000</v>
      </c>
      <c r="K913" s="1">
        <v>20139</v>
      </c>
      <c r="L913" s="1">
        <v>96646.89</v>
      </c>
      <c r="M913" s="1">
        <v>126646.89</v>
      </c>
      <c r="N913" s="1">
        <v>126646.89</v>
      </c>
    </row>
    <row r="914" spans="1:14" hidden="1">
      <c r="A914">
        <v>913</v>
      </c>
      <c r="B914" t="s">
        <v>1329</v>
      </c>
      <c r="C914" t="s">
        <v>893</v>
      </c>
      <c r="D914" t="s">
        <v>894</v>
      </c>
      <c r="E914" t="s">
        <v>1320</v>
      </c>
      <c r="F914">
        <v>20006314744</v>
      </c>
      <c r="G914" t="s">
        <v>1330</v>
      </c>
      <c r="H914" t="s">
        <v>19</v>
      </c>
      <c r="I914" t="s">
        <v>22</v>
      </c>
      <c r="J914" s="1">
        <v>5000</v>
      </c>
      <c r="M914" s="1">
        <v>5000</v>
      </c>
      <c r="N914" s="1">
        <v>5000</v>
      </c>
    </row>
    <row r="915" spans="1:14" hidden="1">
      <c r="A915">
        <v>914</v>
      </c>
      <c r="C915" t="s">
        <v>893</v>
      </c>
      <c r="D915" t="s">
        <v>894</v>
      </c>
      <c r="E915" t="s">
        <v>1331</v>
      </c>
      <c r="F915">
        <v>20006315213</v>
      </c>
      <c r="G915" t="s">
        <v>1332</v>
      </c>
      <c r="H915" t="s">
        <v>19</v>
      </c>
      <c r="I915" t="s">
        <v>22</v>
      </c>
      <c r="J915" s="1">
        <v>5000</v>
      </c>
      <c r="K915">
        <v>317</v>
      </c>
      <c r="L915" s="1">
        <v>1011.78</v>
      </c>
      <c r="M915" s="1">
        <v>6011.78</v>
      </c>
      <c r="N915" s="1">
        <v>6011.78</v>
      </c>
    </row>
    <row r="916" spans="1:14" hidden="1">
      <c r="A916">
        <v>915</v>
      </c>
      <c r="C916" t="s">
        <v>893</v>
      </c>
      <c r="D916" t="s">
        <v>894</v>
      </c>
      <c r="E916" t="s">
        <v>1331</v>
      </c>
      <c r="F916">
        <v>20006316772</v>
      </c>
      <c r="G916" t="s">
        <v>1333</v>
      </c>
      <c r="H916" t="s">
        <v>19</v>
      </c>
      <c r="I916" t="s">
        <v>22</v>
      </c>
      <c r="J916" s="1">
        <v>5000</v>
      </c>
      <c r="K916" s="1">
        <v>2321</v>
      </c>
      <c r="L916" s="1">
        <v>9862.2800000000007</v>
      </c>
      <c r="M916" s="1">
        <v>14862.28</v>
      </c>
      <c r="N916" s="1">
        <v>14862.28</v>
      </c>
    </row>
    <row r="917" spans="1:14" hidden="1">
      <c r="A917">
        <v>916</v>
      </c>
      <c r="C917" t="s">
        <v>893</v>
      </c>
      <c r="D917" t="s">
        <v>894</v>
      </c>
      <c r="E917" t="s">
        <v>1312</v>
      </c>
      <c r="F917">
        <v>20006318468</v>
      </c>
      <c r="G917" t="s">
        <v>1334</v>
      </c>
      <c r="H917" t="s">
        <v>19</v>
      </c>
      <c r="I917" t="s">
        <v>22</v>
      </c>
      <c r="J917" s="1">
        <v>5000</v>
      </c>
      <c r="K917" s="1">
        <v>3946</v>
      </c>
      <c r="L917" s="1">
        <v>16964</v>
      </c>
      <c r="M917" s="1">
        <v>21964</v>
      </c>
      <c r="N917" s="1">
        <v>21964</v>
      </c>
    </row>
    <row r="918" spans="1:14" hidden="1">
      <c r="A918">
        <v>917</v>
      </c>
      <c r="C918" t="s">
        <v>893</v>
      </c>
      <c r="D918" t="s">
        <v>894</v>
      </c>
      <c r="E918" t="s">
        <v>1331</v>
      </c>
      <c r="F918">
        <v>20006321443</v>
      </c>
      <c r="G918" t="s">
        <v>1335</v>
      </c>
      <c r="H918" t="s">
        <v>19</v>
      </c>
      <c r="I918" t="s">
        <v>22</v>
      </c>
      <c r="J918" s="1">
        <v>5000</v>
      </c>
      <c r="M918" s="1">
        <v>5000</v>
      </c>
      <c r="N918" s="1">
        <v>5000</v>
      </c>
    </row>
    <row r="919" spans="1:14" hidden="1">
      <c r="A919">
        <v>918</v>
      </c>
      <c r="C919" t="s">
        <v>893</v>
      </c>
      <c r="D919" t="s">
        <v>894</v>
      </c>
      <c r="E919" t="s">
        <v>1336</v>
      </c>
      <c r="F919">
        <v>20006324317</v>
      </c>
      <c r="G919" t="s">
        <v>1337</v>
      </c>
      <c r="H919" t="s">
        <v>19</v>
      </c>
      <c r="I919" t="s">
        <v>22</v>
      </c>
      <c r="J919" s="1">
        <v>10000</v>
      </c>
      <c r="M919" s="1">
        <v>10000</v>
      </c>
      <c r="N919" s="1">
        <v>10000</v>
      </c>
    </row>
    <row r="920" spans="1:14" hidden="1">
      <c r="A920">
        <v>919</v>
      </c>
      <c r="C920" t="s">
        <v>893</v>
      </c>
      <c r="D920" t="s">
        <v>894</v>
      </c>
      <c r="E920" t="s">
        <v>1338</v>
      </c>
      <c r="F920">
        <v>20006324744</v>
      </c>
      <c r="G920" t="s">
        <v>1339</v>
      </c>
      <c r="H920" t="s">
        <v>19</v>
      </c>
      <c r="I920" t="s">
        <v>20</v>
      </c>
      <c r="J920" s="1">
        <v>2000</v>
      </c>
      <c r="M920" s="1">
        <v>2000</v>
      </c>
      <c r="N920" s="1">
        <v>2000</v>
      </c>
    </row>
    <row r="921" spans="1:14" hidden="1">
      <c r="A921">
        <v>920</v>
      </c>
      <c r="C921" t="s">
        <v>893</v>
      </c>
      <c r="D921" t="s">
        <v>894</v>
      </c>
      <c r="E921" t="s">
        <v>1340</v>
      </c>
      <c r="F921">
        <v>20006325165</v>
      </c>
      <c r="G921" t="s">
        <v>1341</v>
      </c>
      <c r="H921" t="s">
        <v>19</v>
      </c>
      <c r="I921" t="s">
        <v>22</v>
      </c>
      <c r="J921" s="1">
        <v>5000</v>
      </c>
      <c r="M921" s="1">
        <v>5000</v>
      </c>
      <c r="N921" s="1">
        <v>5000</v>
      </c>
    </row>
    <row r="922" spans="1:14" hidden="1">
      <c r="A922">
        <v>921</v>
      </c>
      <c r="C922" t="s">
        <v>893</v>
      </c>
      <c r="D922" t="s">
        <v>894</v>
      </c>
      <c r="E922" t="s">
        <v>1342</v>
      </c>
      <c r="F922">
        <v>20006326639</v>
      </c>
      <c r="G922" t="s">
        <v>1343</v>
      </c>
      <c r="H922" t="s">
        <v>19</v>
      </c>
      <c r="I922" t="s">
        <v>22</v>
      </c>
      <c r="J922" s="1">
        <v>5000</v>
      </c>
      <c r="M922" s="1">
        <v>5000</v>
      </c>
      <c r="N922" s="1">
        <v>5000</v>
      </c>
    </row>
    <row r="923" spans="1:14" hidden="1">
      <c r="A923">
        <v>922</v>
      </c>
      <c r="C923" t="s">
        <v>893</v>
      </c>
      <c r="D923" t="s">
        <v>894</v>
      </c>
      <c r="E923" t="s">
        <v>1344</v>
      </c>
      <c r="F923">
        <v>20006326919</v>
      </c>
      <c r="G923" t="s">
        <v>1345</v>
      </c>
      <c r="H923" t="s">
        <v>19</v>
      </c>
      <c r="I923" t="s">
        <v>22</v>
      </c>
      <c r="J923" s="1">
        <v>5000</v>
      </c>
      <c r="M923" s="1">
        <v>5000</v>
      </c>
      <c r="N923" s="1">
        <v>5000</v>
      </c>
    </row>
    <row r="924" spans="1:14" hidden="1">
      <c r="A924">
        <v>923</v>
      </c>
      <c r="C924" t="s">
        <v>893</v>
      </c>
      <c r="D924" t="s">
        <v>894</v>
      </c>
      <c r="E924" t="s">
        <v>1344</v>
      </c>
      <c r="F924">
        <v>20006328700</v>
      </c>
      <c r="G924" t="s">
        <v>1346</v>
      </c>
      <c r="H924" t="s">
        <v>19</v>
      </c>
      <c r="I924" t="s">
        <v>20</v>
      </c>
      <c r="J924" s="1">
        <v>2000</v>
      </c>
      <c r="M924" s="1">
        <v>2000</v>
      </c>
      <c r="N924" s="1">
        <v>2000</v>
      </c>
    </row>
    <row r="925" spans="1:14" hidden="1">
      <c r="A925">
        <v>924</v>
      </c>
      <c r="C925" t="s">
        <v>893</v>
      </c>
      <c r="D925" t="s">
        <v>894</v>
      </c>
      <c r="E925" t="s">
        <v>1347</v>
      </c>
      <c r="F925">
        <v>20006329058</v>
      </c>
      <c r="G925" t="s">
        <v>1348</v>
      </c>
      <c r="H925" t="s">
        <v>19</v>
      </c>
      <c r="I925" t="s">
        <v>22</v>
      </c>
      <c r="J925" s="1">
        <v>5000</v>
      </c>
      <c r="M925" s="1">
        <v>5000</v>
      </c>
      <c r="N925" s="1">
        <v>5000</v>
      </c>
    </row>
    <row r="926" spans="1:14" hidden="1">
      <c r="A926">
        <v>925</v>
      </c>
      <c r="C926" t="s">
        <v>893</v>
      </c>
      <c r="D926" t="s">
        <v>894</v>
      </c>
      <c r="E926" t="s">
        <v>1349</v>
      </c>
      <c r="F926">
        <v>20006330572</v>
      </c>
      <c r="G926" t="s">
        <v>1350</v>
      </c>
      <c r="H926" t="s">
        <v>19</v>
      </c>
      <c r="I926" t="s">
        <v>22</v>
      </c>
      <c r="J926" s="1">
        <v>5000</v>
      </c>
      <c r="K926" s="1">
        <v>5123</v>
      </c>
      <c r="L926" s="1">
        <v>20688.91</v>
      </c>
      <c r="M926" s="1">
        <v>25688.91</v>
      </c>
      <c r="N926" s="1">
        <v>25688.91</v>
      </c>
    </row>
    <row r="927" spans="1:14" hidden="1">
      <c r="A927">
        <v>926</v>
      </c>
      <c r="C927" t="s">
        <v>893</v>
      </c>
      <c r="D927" t="s">
        <v>894</v>
      </c>
      <c r="E927" t="s">
        <v>1351</v>
      </c>
      <c r="F927">
        <v>20006333337</v>
      </c>
      <c r="G927" t="s">
        <v>1352</v>
      </c>
      <c r="H927" t="s">
        <v>19</v>
      </c>
      <c r="I927" t="s">
        <v>20</v>
      </c>
      <c r="J927" s="1">
        <v>2000</v>
      </c>
      <c r="M927" s="1">
        <v>2000</v>
      </c>
      <c r="N927" s="1">
        <v>2000</v>
      </c>
    </row>
    <row r="928" spans="1:14" hidden="1">
      <c r="A928">
        <v>927</v>
      </c>
      <c r="C928" t="s">
        <v>893</v>
      </c>
      <c r="D928" t="s">
        <v>894</v>
      </c>
      <c r="E928" t="s">
        <v>1033</v>
      </c>
      <c r="F928">
        <v>20006333599</v>
      </c>
      <c r="G928" t="s">
        <v>1353</v>
      </c>
      <c r="H928" t="s">
        <v>19</v>
      </c>
      <c r="I928" t="s">
        <v>20</v>
      </c>
      <c r="J928" s="1">
        <v>2000</v>
      </c>
      <c r="K928" s="1">
        <v>1408</v>
      </c>
      <c r="L928" s="1">
        <v>5878.15</v>
      </c>
      <c r="M928" s="1">
        <v>7878.15</v>
      </c>
      <c r="N928" s="1">
        <v>7878.15</v>
      </c>
    </row>
    <row r="929" spans="1:14" hidden="1">
      <c r="A929">
        <v>928</v>
      </c>
      <c r="C929" t="s">
        <v>893</v>
      </c>
      <c r="D929" t="s">
        <v>894</v>
      </c>
      <c r="E929" t="s">
        <v>1033</v>
      </c>
      <c r="F929">
        <v>20006333636</v>
      </c>
      <c r="G929" t="s">
        <v>1354</v>
      </c>
      <c r="H929" t="s">
        <v>19</v>
      </c>
      <c r="I929" t="s">
        <v>20</v>
      </c>
      <c r="J929" s="1">
        <v>2000</v>
      </c>
      <c r="K929">
        <v>77</v>
      </c>
      <c r="L929">
        <v>244.43</v>
      </c>
      <c r="M929" s="1">
        <v>2244.4299999999998</v>
      </c>
      <c r="N929" s="1">
        <v>2244.4299999999998</v>
      </c>
    </row>
    <row r="930" spans="1:14" hidden="1">
      <c r="A930">
        <v>929</v>
      </c>
      <c r="C930" t="s">
        <v>893</v>
      </c>
      <c r="D930" t="s">
        <v>894</v>
      </c>
      <c r="E930" t="s">
        <v>1033</v>
      </c>
      <c r="F930">
        <v>20006335530</v>
      </c>
      <c r="G930" t="s">
        <v>1355</v>
      </c>
      <c r="H930" t="s">
        <v>19</v>
      </c>
      <c r="I930" t="s">
        <v>20</v>
      </c>
      <c r="J930" s="1">
        <v>2000</v>
      </c>
      <c r="K930">
        <v>448</v>
      </c>
      <c r="L930" s="1">
        <v>1767.31</v>
      </c>
      <c r="M930" s="1">
        <v>3767.31</v>
      </c>
      <c r="N930" s="1">
        <v>3767.31</v>
      </c>
    </row>
    <row r="931" spans="1:14" hidden="1">
      <c r="A931">
        <v>930</v>
      </c>
      <c r="C931" t="s">
        <v>893</v>
      </c>
      <c r="D931" t="s">
        <v>894</v>
      </c>
      <c r="E931" t="s">
        <v>1033</v>
      </c>
      <c r="F931">
        <v>20006335559</v>
      </c>
      <c r="G931" t="s">
        <v>1356</v>
      </c>
      <c r="H931" t="s">
        <v>19</v>
      </c>
      <c r="I931" t="s">
        <v>20</v>
      </c>
      <c r="J931" s="1">
        <v>2000</v>
      </c>
      <c r="K931">
        <v>823</v>
      </c>
      <c r="L931" s="1">
        <v>3403.33</v>
      </c>
      <c r="M931" s="1">
        <v>5403.33</v>
      </c>
      <c r="N931" s="1">
        <v>5403.33</v>
      </c>
    </row>
    <row r="932" spans="1:14" hidden="1">
      <c r="A932">
        <v>931</v>
      </c>
      <c r="C932" t="s">
        <v>893</v>
      </c>
      <c r="D932" t="s">
        <v>894</v>
      </c>
      <c r="E932" t="s">
        <v>1357</v>
      </c>
      <c r="F932">
        <v>20006339572</v>
      </c>
      <c r="G932" t="s">
        <v>1358</v>
      </c>
      <c r="H932" t="s">
        <v>19</v>
      </c>
      <c r="I932" t="s">
        <v>20</v>
      </c>
      <c r="J932" s="1">
        <v>5000</v>
      </c>
      <c r="M932" s="1">
        <v>5000</v>
      </c>
      <c r="N932" s="1">
        <v>5000</v>
      </c>
    </row>
    <row r="933" spans="1:14" hidden="1">
      <c r="A933">
        <v>932</v>
      </c>
      <c r="C933" t="s">
        <v>893</v>
      </c>
      <c r="D933" t="s">
        <v>894</v>
      </c>
      <c r="E933" t="s">
        <v>1033</v>
      </c>
      <c r="F933">
        <v>20006339876</v>
      </c>
      <c r="G933" t="s">
        <v>1359</v>
      </c>
      <c r="H933" t="s">
        <v>19</v>
      </c>
      <c r="I933" t="s">
        <v>22</v>
      </c>
      <c r="J933" s="1">
        <v>5000</v>
      </c>
      <c r="K933" s="1">
        <v>1464</v>
      </c>
      <c r="L933" s="1">
        <v>5652.45</v>
      </c>
      <c r="M933" s="1">
        <v>10652.45</v>
      </c>
      <c r="N933" s="1">
        <v>10652.45</v>
      </c>
    </row>
    <row r="934" spans="1:14" hidden="1">
      <c r="A934">
        <v>933</v>
      </c>
      <c r="C934" t="s">
        <v>893</v>
      </c>
      <c r="D934" t="s">
        <v>894</v>
      </c>
      <c r="E934" t="s">
        <v>1360</v>
      </c>
      <c r="F934">
        <v>20006340198</v>
      </c>
      <c r="G934" t="s">
        <v>1361</v>
      </c>
      <c r="H934" t="s">
        <v>19</v>
      </c>
      <c r="I934" t="s">
        <v>22</v>
      </c>
      <c r="J934" s="1">
        <v>5000</v>
      </c>
      <c r="M934" s="1">
        <v>5000</v>
      </c>
      <c r="N934" s="1">
        <v>5000</v>
      </c>
    </row>
    <row r="935" spans="1:14" hidden="1">
      <c r="A935">
        <v>934</v>
      </c>
      <c r="C935" t="s">
        <v>893</v>
      </c>
      <c r="D935" t="s">
        <v>894</v>
      </c>
      <c r="E935" t="s">
        <v>1362</v>
      </c>
      <c r="F935">
        <v>20006341630</v>
      </c>
      <c r="G935" t="s">
        <v>1363</v>
      </c>
      <c r="H935" t="s">
        <v>19</v>
      </c>
      <c r="I935" t="s">
        <v>20</v>
      </c>
      <c r="J935" s="1">
        <v>2000</v>
      </c>
      <c r="K935" s="1">
        <v>10314</v>
      </c>
      <c r="L935" s="1">
        <v>46180.91</v>
      </c>
      <c r="M935" s="1">
        <v>48180.91</v>
      </c>
      <c r="N935" s="1">
        <v>48180.91</v>
      </c>
    </row>
    <row r="936" spans="1:14" hidden="1">
      <c r="A936">
        <v>935</v>
      </c>
      <c r="C936" t="s">
        <v>893</v>
      </c>
      <c r="D936" t="s">
        <v>894</v>
      </c>
      <c r="E936" t="s">
        <v>1362</v>
      </c>
      <c r="F936">
        <v>20006341702</v>
      </c>
      <c r="G936" t="s">
        <v>1364</v>
      </c>
      <c r="H936" t="s">
        <v>39</v>
      </c>
      <c r="I936" t="s">
        <v>22</v>
      </c>
      <c r="J936" s="1">
        <v>10000</v>
      </c>
      <c r="M936" s="1">
        <v>10000</v>
      </c>
      <c r="N936" s="1">
        <v>10000</v>
      </c>
    </row>
    <row r="937" spans="1:14" hidden="1">
      <c r="A937">
        <v>936</v>
      </c>
      <c r="C937" t="s">
        <v>893</v>
      </c>
      <c r="D937" t="s">
        <v>894</v>
      </c>
      <c r="E937" t="s">
        <v>1360</v>
      </c>
      <c r="F937">
        <v>20006344454</v>
      </c>
      <c r="G937" t="s">
        <v>1365</v>
      </c>
      <c r="H937" t="s">
        <v>19</v>
      </c>
      <c r="I937" t="s">
        <v>20</v>
      </c>
      <c r="J937" s="1">
        <v>2000</v>
      </c>
      <c r="M937" s="1">
        <v>2000</v>
      </c>
      <c r="N937" s="1">
        <v>2000</v>
      </c>
    </row>
    <row r="938" spans="1:14" hidden="1">
      <c r="A938">
        <v>937</v>
      </c>
      <c r="C938" t="s">
        <v>893</v>
      </c>
      <c r="D938" t="s">
        <v>894</v>
      </c>
      <c r="E938" t="s">
        <v>1366</v>
      </c>
      <c r="F938">
        <v>20006344548</v>
      </c>
      <c r="G938" t="s">
        <v>1367</v>
      </c>
      <c r="H938" t="s">
        <v>19</v>
      </c>
      <c r="I938" t="s">
        <v>22</v>
      </c>
      <c r="J938" s="1">
        <v>5000</v>
      </c>
      <c r="K938" s="1">
        <v>5582</v>
      </c>
      <c r="L938" s="1">
        <v>23889.439999999999</v>
      </c>
      <c r="M938" s="1">
        <v>28889.439999999999</v>
      </c>
      <c r="N938" s="1">
        <v>28889.439999999999</v>
      </c>
    </row>
    <row r="939" spans="1:14" hidden="1">
      <c r="A939">
        <v>938</v>
      </c>
      <c r="C939" t="s">
        <v>893</v>
      </c>
      <c r="D939" t="s">
        <v>894</v>
      </c>
      <c r="E939" t="s">
        <v>1360</v>
      </c>
      <c r="F939">
        <v>20006345200</v>
      </c>
      <c r="G939" t="s">
        <v>908</v>
      </c>
      <c r="H939" t="s">
        <v>19</v>
      </c>
      <c r="I939" t="s">
        <v>20</v>
      </c>
      <c r="J939" s="1">
        <v>2000</v>
      </c>
      <c r="M939" s="1">
        <v>2000</v>
      </c>
      <c r="N939" s="1">
        <v>2000</v>
      </c>
    </row>
    <row r="940" spans="1:14" hidden="1">
      <c r="A940">
        <v>939</v>
      </c>
      <c r="C940" t="s">
        <v>893</v>
      </c>
      <c r="D940" t="s">
        <v>894</v>
      </c>
      <c r="E940" t="s">
        <v>1368</v>
      </c>
      <c r="F940">
        <v>20006346635</v>
      </c>
      <c r="G940" t="s">
        <v>1369</v>
      </c>
      <c r="H940" t="s">
        <v>19</v>
      </c>
      <c r="I940" t="s">
        <v>22</v>
      </c>
      <c r="J940" s="1">
        <v>5000</v>
      </c>
      <c r="K940" s="1">
        <v>1766</v>
      </c>
      <c r="L940" s="1">
        <v>7096.42</v>
      </c>
      <c r="M940" s="1">
        <v>12096.42</v>
      </c>
      <c r="N940" s="1">
        <v>12096.42</v>
      </c>
    </row>
    <row r="941" spans="1:14" hidden="1">
      <c r="A941">
        <v>940</v>
      </c>
      <c r="C941" t="s">
        <v>893</v>
      </c>
      <c r="D941" t="s">
        <v>894</v>
      </c>
      <c r="E941" t="s">
        <v>1366</v>
      </c>
      <c r="F941">
        <v>20006347296</v>
      </c>
      <c r="G941" t="s">
        <v>1370</v>
      </c>
      <c r="H941" t="s">
        <v>19</v>
      </c>
      <c r="I941" t="s">
        <v>20</v>
      </c>
      <c r="J941" s="1">
        <v>2000</v>
      </c>
      <c r="K941" s="1">
        <v>1032</v>
      </c>
      <c r="L941" s="1">
        <v>3969.23</v>
      </c>
      <c r="M941" s="1">
        <v>5969.23</v>
      </c>
      <c r="N941" s="1">
        <v>5969.23</v>
      </c>
    </row>
    <row r="942" spans="1:14" hidden="1">
      <c r="A942">
        <v>941</v>
      </c>
      <c r="C942" t="s">
        <v>893</v>
      </c>
      <c r="D942" t="s">
        <v>894</v>
      </c>
      <c r="E942" t="s">
        <v>1371</v>
      </c>
      <c r="F942">
        <v>20006350196</v>
      </c>
      <c r="G942" t="s">
        <v>1372</v>
      </c>
      <c r="H942" t="s">
        <v>19</v>
      </c>
      <c r="I942" t="s">
        <v>22</v>
      </c>
      <c r="J942" s="1">
        <v>5000</v>
      </c>
      <c r="M942" s="1">
        <v>5000</v>
      </c>
      <c r="N942" s="1">
        <v>5000</v>
      </c>
    </row>
    <row r="943" spans="1:14" hidden="1">
      <c r="A943">
        <v>942</v>
      </c>
      <c r="C943" t="s">
        <v>893</v>
      </c>
      <c r="D943" t="s">
        <v>894</v>
      </c>
      <c r="E943" t="s">
        <v>1373</v>
      </c>
      <c r="F943">
        <v>20006350330</v>
      </c>
      <c r="G943" t="s">
        <v>1374</v>
      </c>
      <c r="H943" t="s">
        <v>19</v>
      </c>
      <c r="I943" t="s">
        <v>22</v>
      </c>
      <c r="J943" s="1">
        <v>5000</v>
      </c>
      <c r="M943" s="1">
        <v>5000</v>
      </c>
      <c r="N943" s="1">
        <v>5000</v>
      </c>
    </row>
    <row r="944" spans="1:14" hidden="1">
      <c r="A944">
        <v>943</v>
      </c>
      <c r="C944" t="s">
        <v>893</v>
      </c>
      <c r="D944" t="s">
        <v>894</v>
      </c>
      <c r="E944" t="s">
        <v>1375</v>
      </c>
      <c r="F944">
        <v>20006351717</v>
      </c>
      <c r="G944" t="s">
        <v>1376</v>
      </c>
      <c r="H944" t="s">
        <v>19</v>
      </c>
      <c r="I944" t="s">
        <v>22</v>
      </c>
      <c r="J944" s="1">
        <v>5000</v>
      </c>
      <c r="M944" s="1">
        <v>5000</v>
      </c>
      <c r="N944" s="1">
        <v>5000</v>
      </c>
    </row>
    <row r="945" spans="1:14" hidden="1">
      <c r="A945">
        <v>944</v>
      </c>
      <c r="C945" t="s">
        <v>893</v>
      </c>
      <c r="D945" t="s">
        <v>894</v>
      </c>
      <c r="E945" t="s">
        <v>1371</v>
      </c>
      <c r="F945">
        <v>20006353961</v>
      </c>
      <c r="G945" t="s">
        <v>1377</v>
      </c>
      <c r="H945" t="s">
        <v>19</v>
      </c>
      <c r="I945" t="s">
        <v>20</v>
      </c>
      <c r="J945" s="1">
        <v>2000</v>
      </c>
      <c r="M945" s="1">
        <v>2000</v>
      </c>
      <c r="N945" s="1">
        <v>2000</v>
      </c>
    </row>
    <row r="946" spans="1:14" hidden="1">
      <c r="A946">
        <v>945</v>
      </c>
      <c r="C946" t="s">
        <v>893</v>
      </c>
      <c r="D946" t="s">
        <v>894</v>
      </c>
      <c r="E946" t="s">
        <v>1378</v>
      </c>
      <c r="F946">
        <v>20006353976</v>
      </c>
      <c r="G946" t="s">
        <v>1379</v>
      </c>
      <c r="H946" t="s">
        <v>19</v>
      </c>
      <c r="I946" t="s">
        <v>20</v>
      </c>
      <c r="J946" s="1">
        <v>2000</v>
      </c>
      <c r="M946" s="1">
        <v>2000</v>
      </c>
      <c r="N946" s="1">
        <v>2000</v>
      </c>
    </row>
    <row r="947" spans="1:14" hidden="1">
      <c r="A947">
        <v>946</v>
      </c>
      <c r="C947" t="s">
        <v>893</v>
      </c>
      <c r="D947" t="s">
        <v>894</v>
      </c>
      <c r="E947" t="s">
        <v>1371</v>
      </c>
      <c r="F947">
        <v>20006356036</v>
      </c>
      <c r="G947" t="s">
        <v>1380</v>
      </c>
      <c r="H947" t="s">
        <v>19</v>
      </c>
      <c r="I947" t="s">
        <v>22</v>
      </c>
      <c r="J947" s="1">
        <v>5000</v>
      </c>
      <c r="M947" s="1">
        <v>5000</v>
      </c>
      <c r="N947" s="1">
        <v>5000</v>
      </c>
    </row>
    <row r="948" spans="1:14" hidden="1">
      <c r="A948">
        <v>947</v>
      </c>
      <c r="C948" t="s">
        <v>893</v>
      </c>
      <c r="D948" t="s">
        <v>894</v>
      </c>
      <c r="E948" t="s">
        <v>1381</v>
      </c>
      <c r="F948">
        <v>20006358548</v>
      </c>
      <c r="G948" t="s">
        <v>1382</v>
      </c>
      <c r="H948" t="s">
        <v>19</v>
      </c>
      <c r="I948" t="s">
        <v>22</v>
      </c>
      <c r="J948" s="1">
        <v>5000</v>
      </c>
      <c r="M948" s="1">
        <v>5000</v>
      </c>
      <c r="N948" s="1">
        <v>5000</v>
      </c>
    </row>
    <row r="949" spans="1:14" hidden="1">
      <c r="A949">
        <v>948</v>
      </c>
      <c r="C949" t="s">
        <v>893</v>
      </c>
      <c r="D949" t="s">
        <v>894</v>
      </c>
      <c r="E949" t="s">
        <v>1381</v>
      </c>
      <c r="F949">
        <v>20006359279</v>
      </c>
      <c r="G949" t="s">
        <v>1383</v>
      </c>
      <c r="H949" t="s">
        <v>19</v>
      </c>
      <c r="I949" t="s">
        <v>87</v>
      </c>
      <c r="J949" s="1">
        <v>7500</v>
      </c>
      <c r="K949" s="1">
        <v>22338</v>
      </c>
      <c r="L949" s="1">
        <v>101411.84</v>
      </c>
      <c r="M949" s="1">
        <v>108911.84</v>
      </c>
      <c r="N949" s="1">
        <v>108911.84</v>
      </c>
    </row>
    <row r="950" spans="1:14" hidden="1">
      <c r="A950">
        <v>949</v>
      </c>
      <c r="C950" t="s">
        <v>893</v>
      </c>
      <c r="D950" t="s">
        <v>894</v>
      </c>
      <c r="E950" t="s">
        <v>1371</v>
      </c>
      <c r="F950">
        <v>20006360351</v>
      </c>
      <c r="G950" t="s">
        <v>1384</v>
      </c>
      <c r="H950" t="s">
        <v>19</v>
      </c>
      <c r="I950" t="s">
        <v>22</v>
      </c>
      <c r="J950" s="1">
        <v>5000</v>
      </c>
      <c r="M950" s="1">
        <v>5000</v>
      </c>
      <c r="N950" s="1">
        <v>5000</v>
      </c>
    </row>
    <row r="951" spans="1:14" hidden="1">
      <c r="A951">
        <v>950</v>
      </c>
      <c r="C951" t="s">
        <v>893</v>
      </c>
      <c r="D951" t="s">
        <v>894</v>
      </c>
      <c r="E951" t="s">
        <v>1385</v>
      </c>
      <c r="F951">
        <v>20006360503</v>
      </c>
      <c r="G951" t="s">
        <v>1386</v>
      </c>
      <c r="H951" t="s">
        <v>19</v>
      </c>
      <c r="I951" t="s">
        <v>22</v>
      </c>
      <c r="J951" s="1">
        <v>5000</v>
      </c>
      <c r="M951" s="1">
        <v>5000</v>
      </c>
      <c r="N951" s="1">
        <v>5000</v>
      </c>
    </row>
    <row r="952" spans="1:14" hidden="1">
      <c r="A952">
        <v>951</v>
      </c>
      <c r="C952" t="s">
        <v>893</v>
      </c>
      <c r="D952" t="s">
        <v>894</v>
      </c>
      <c r="E952" t="s">
        <v>1387</v>
      </c>
      <c r="F952">
        <v>20006360855</v>
      </c>
      <c r="G952" t="s">
        <v>1388</v>
      </c>
      <c r="H952" t="s">
        <v>19</v>
      </c>
      <c r="I952" t="s">
        <v>20</v>
      </c>
      <c r="J952" s="1">
        <v>4000</v>
      </c>
      <c r="K952" s="1">
        <v>2635</v>
      </c>
      <c r="L952" s="1">
        <v>11033.6</v>
      </c>
      <c r="M952" s="1">
        <v>15033.6</v>
      </c>
      <c r="N952" s="1">
        <v>15033.6</v>
      </c>
    </row>
    <row r="953" spans="1:14" hidden="1">
      <c r="A953">
        <v>952</v>
      </c>
      <c r="C953" t="s">
        <v>893</v>
      </c>
      <c r="D953" t="s">
        <v>894</v>
      </c>
      <c r="E953" t="s">
        <v>1389</v>
      </c>
      <c r="F953">
        <v>20006361272</v>
      </c>
      <c r="G953" t="s">
        <v>1390</v>
      </c>
      <c r="H953" t="s">
        <v>19</v>
      </c>
      <c r="I953" t="s">
        <v>22</v>
      </c>
      <c r="J953" s="1">
        <v>5000</v>
      </c>
      <c r="K953" s="1">
        <v>2882</v>
      </c>
      <c r="L953" s="1">
        <v>13028.01</v>
      </c>
      <c r="M953" s="1">
        <v>18028.009999999998</v>
      </c>
      <c r="N953" s="1">
        <v>18028.009999999998</v>
      </c>
    </row>
    <row r="954" spans="1:14" hidden="1">
      <c r="A954">
        <v>953</v>
      </c>
      <c r="C954" t="s">
        <v>893</v>
      </c>
      <c r="D954" t="s">
        <v>894</v>
      </c>
      <c r="E954" t="s">
        <v>1387</v>
      </c>
      <c r="F954">
        <v>20006362650</v>
      </c>
      <c r="G954" t="s">
        <v>1391</v>
      </c>
      <c r="H954" t="s">
        <v>19</v>
      </c>
      <c r="I954" t="s">
        <v>22</v>
      </c>
      <c r="J954" s="1">
        <v>5000</v>
      </c>
      <c r="K954" s="1">
        <v>1720</v>
      </c>
      <c r="L954" s="1">
        <v>7759.52</v>
      </c>
      <c r="M954" s="1">
        <v>12759.52</v>
      </c>
      <c r="N954" s="1">
        <v>12759.52</v>
      </c>
    </row>
    <row r="955" spans="1:14" hidden="1">
      <c r="A955">
        <v>954</v>
      </c>
      <c r="C955" t="s">
        <v>893</v>
      </c>
      <c r="D955" t="s">
        <v>894</v>
      </c>
      <c r="E955" t="s">
        <v>1392</v>
      </c>
      <c r="F955">
        <v>20006362696</v>
      </c>
      <c r="G955" t="s">
        <v>1393</v>
      </c>
      <c r="H955" t="s">
        <v>19</v>
      </c>
      <c r="I955" t="s">
        <v>22</v>
      </c>
      <c r="J955" s="1">
        <v>5000</v>
      </c>
      <c r="M955" s="1">
        <v>5000</v>
      </c>
      <c r="N955" s="1">
        <v>5000</v>
      </c>
    </row>
    <row r="956" spans="1:14" hidden="1">
      <c r="A956">
        <v>955</v>
      </c>
      <c r="C956" t="s">
        <v>893</v>
      </c>
      <c r="D956" t="s">
        <v>894</v>
      </c>
      <c r="E956" t="s">
        <v>1392</v>
      </c>
      <c r="F956">
        <v>20006362854</v>
      </c>
      <c r="G956" t="s">
        <v>1394</v>
      </c>
      <c r="H956" t="s">
        <v>19</v>
      </c>
      <c r="I956" t="s">
        <v>22</v>
      </c>
      <c r="J956" s="1">
        <v>5000</v>
      </c>
      <c r="M956" s="1">
        <v>5000</v>
      </c>
      <c r="N956" s="1">
        <v>5000</v>
      </c>
    </row>
    <row r="957" spans="1:14" hidden="1">
      <c r="A957">
        <v>956</v>
      </c>
      <c r="C957" t="s">
        <v>893</v>
      </c>
      <c r="D957" t="s">
        <v>894</v>
      </c>
      <c r="E957" t="s">
        <v>1395</v>
      </c>
      <c r="F957">
        <v>20006362976</v>
      </c>
      <c r="G957" t="s">
        <v>1396</v>
      </c>
      <c r="H957" t="s">
        <v>19</v>
      </c>
      <c r="I957" t="s">
        <v>22</v>
      </c>
      <c r="J957" s="1">
        <v>5000</v>
      </c>
      <c r="K957" s="1">
        <v>6481</v>
      </c>
      <c r="L957" s="1">
        <v>30736.639999999999</v>
      </c>
      <c r="M957" s="1">
        <v>35736.639999999999</v>
      </c>
      <c r="N957" s="1">
        <v>35736.639999999999</v>
      </c>
    </row>
    <row r="958" spans="1:14" hidden="1">
      <c r="A958">
        <v>957</v>
      </c>
      <c r="C958" t="s">
        <v>893</v>
      </c>
      <c r="D958" t="s">
        <v>894</v>
      </c>
      <c r="E958" t="s">
        <v>1397</v>
      </c>
      <c r="F958">
        <v>20006365602</v>
      </c>
      <c r="G958" t="s">
        <v>1398</v>
      </c>
      <c r="H958" t="s">
        <v>19</v>
      </c>
      <c r="I958" t="s">
        <v>22</v>
      </c>
      <c r="J958" s="1">
        <v>5000</v>
      </c>
      <c r="M958" s="1">
        <v>5000</v>
      </c>
      <c r="N958" s="1">
        <v>5000</v>
      </c>
    </row>
    <row r="959" spans="1:14" hidden="1">
      <c r="A959">
        <v>958</v>
      </c>
      <c r="C959" t="s">
        <v>893</v>
      </c>
      <c r="D959" t="s">
        <v>894</v>
      </c>
      <c r="E959" t="s">
        <v>1397</v>
      </c>
      <c r="F959">
        <v>20006365686</v>
      </c>
      <c r="G959" t="s">
        <v>1399</v>
      </c>
      <c r="H959" t="s">
        <v>19</v>
      </c>
      <c r="I959" t="s">
        <v>22</v>
      </c>
      <c r="J959" s="1">
        <v>5000</v>
      </c>
      <c r="M959" s="1">
        <v>5000</v>
      </c>
      <c r="N959" s="1">
        <v>5000</v>
      </c>
    </row>
    <row r="960" spans="1:14" hidden="1">
      <c r="A960">
        <v>959</v>
      </c>
      <c r="C960" t="s">
        <v>893</v>
      </c>
      <c r="D960" t="s">
        <v>894</v>
      </c>
      <c r="E960" t="s">
        <v>1387</v>
      </c>
      <c r="F960">
        <v>20006365868</v>
      </c>
      <c r="G960" t="s">
        <v>1400</v>
      </c>
      <c r="H960" t="s">
        <v>19</v>
      </c>
      <c r="I960" t="s">
        <v>22</v>
      </c>
      <c r="J960" s="1">
        <v>5000</v>
      </c>
      <c r="M960" s="1">
        <v>5000</v>
      </c>
      <c r="N960" s="1">
        <v>5000</v>
      </c>
    </row>
    <row r="961" spans="1:15" hidden="1">
      <c r="A961">
        <v>960</v>
      </c>
      <c r="B961" t="s">
        <v>1401</v>
      </c>
      <c r="C961" t="s">
        <v>893</v>
      </c>
      <c r="D961" t="s">
        <v>894</v>
      </c>
      <c r="E961" t="s">
        <v>1402</v>
      </c>
      <c r="F961">
        <v>20006365967</v>
      </c>
      <c r="G961" t="s">
        <v>1403</v>
      </c>
      <c r="H961" t="s">
        <v>19</v>
      </c>
      <c r="I961" t="s">
        <v>22</v>
      </c>
      <c r="J961" s="1">
        <v>5000</v>
      </c>
      <c r="K961" s="1">
        <v>8158</v>
      </c>
      <c r="L961" s="1">
        <v>34878.300000000003</v>
      </c>
      <c r="M961" s="1">
        <v>39878.300000000003</v>
      </c>
      <c r="N961" s="1">
        <v>25073.3</v>
      </c>
      <c r="O961" s="1">
        <v>14805</v>
      </c>
    </row>
    <row r="962" spans="1:15" hidden="1">
      <c r="A962">
        <v>961</v>
      </c>
      <c r="C962" t="s">
        <v>893</v>
      </c>
      <c r="D962" t="s">
        <v>894</v>
      </c>
      <c r="E962" t="s">
        <v>1387</v>
      </c>
      <c r="F962">
        <v>20006368284</v>
      </c>
      <c r="G962" t="s">
        <v>1404</v>
      </c>
      <c r="H962" t="s">
        <v>19</v>
      </c>
      <c r="I962" t="s">
        <v>20</v>
      </c>
      <c r="J962" s="1">
        <v>2000</v>
      </c>
      <c r="K962">
        <v>669</v>
      </c>
      <c r="L962" s="1">
        <v>2541.66</v>
      </c>
      <c r="M962" s="1">
        <v>4541.66</v>
      </c>
      <c r="N962" s="1">
        <v>4541.66</v>
      </c>
    </row>
    <row r="963" spans="1:15" hidden="1">
      <c r="A963">
        <v>962</v>
      </c>
      <c r="C963" t="s">
        <v>893</v>
      </c>
      <c r="D963" t="s">
        <v>894</v>
      </c>
      <c r="E963" t="s">
        <v>1405</v>
      </c>
      <c r="F963">
        <v>20006370304</v>
      </c>
      <c r="G963" t="s">
        <v>1406</v>
      </c>
      <c r="H963" t="s">
        <v>19</v>
      </c>
      <c r="I963" t="s">
        <v>20</v>
      </c>
      <c r="J963" s="1">
        <v>2000</v>
      </c>
      <c r="M963" s="1">
        <v>2000</v>
      </c>
      <c r="N963" s="1">
        <v>2000</v>
      </c>
    </row>
    <row r="964" spans="1:15" hidden="1">
      <c r="A964">
        <v>963</v>
      </c>
      <c r="C964" t="s">
        <v>893</v>
      </c>
      <c r="D964" t="s">
        <v>894</v>
      </c>
      <c r="E964" t="s">
        <v>1387</v>
      </c>
      <c r="F964">
        <v>20006370322</v>
      </c>
      <c r="G964" t="s">
        <v>1407</v>
      </c>
      <c r="H964" t="s">
        <v>19</v>
      </c>
      <c r="I964" t="s">
        <v>20</v>
      </c>
      <c r="J964" s="1">
        <v>2000</v>
      </c>
      <c r="M964" s="1">
        <v>2000</v>
      </c>
      <c r="N964" s="1">
        <v>2000</v>
      </c>
    </row>
    <row r="965" spans="1:15" hidden="1">
      <c r="A965">
        <v>964</v>
      </c>
      <c r="C965" t="s">
        <v>893</v>
      </c>
      <c r="D965" t="s">
        <v>894</v>
      </c>
      <c r="E965" t="s">
        <v>1408</v>
      </c>
      <c r="F965">
        <v>20006370624</v>
      </c>
      <c r="G965" t="s">
        <v>1409</v>
      </c>
      <c r="H965" t="s">
        <v>19</v>
      </c>
      <c r="I965" t="s">
        <v>20</v>
      </c>
      <c r="J965" s="1">
        <v>2000</v>
      </c>
      <c r="M965" s="1">
        <v>2000</v>
      </c>
      <c r="N965" s="1">
        <v>2000</v>
      </c>
    </row>
    <row r="966" spans="1:15" hidden="1">
      <c r="A966">
        <v>965</v>
      </c>
      <c r="C966" t="s">
        <v>893</v>
      </c>
      <c r="D966" t="s">
        <v>894</v>
      </c>
      <c r="E966" t="s">
        <v>1410</v>
      </c>
      <c r="F966">
        <v>20006370857</v>
      </c>
      <c r="G966" t="s">
        <v>1411</v>
      </c>
      <c r="H966" t="s">
        <v>19</v>
      </c>
      <c r="I966" t="s">
        <v>87</v>
      </c>
      <c r="J966" s="1">
        <v>7500</v>
      </c>
      <c r="M966" s="1">
        <v>7500</v>
      </c>
      <c r="N966" s="1">
        <v>7500</v>
      </c>
    </row>
    <row r="967" spans="1:15" hidden="1">
      <c r="A967">
        <v>966</v>
      </c>
      <c r="C967" t="s">
        <v>893</v>
      </c>
      <c r="D967" t="s">
        <v>894</v>
      </c>
      <c r="E967" t="s">
        <v>1410</v>
      </c>
      <c r="F967">
        <v>20006372550</v>
      </c>
      <c r="G967" t="s">
        <v>1412</v>
      </c>
      <c r="H967" t="s">
        <v>19</v>
      </c>
      <c r="I967" t="s">
        <v>22</v>
      </c>
      <c r="J967" s="1">
        <v>5000</v>
      </c>
      <c r="M967" s="1">
        <v>5000</v>
      </c>
      <c r="N967" s="1">
        <v>5000</v>
      </c>
    </row>
    <row r="968" spans="1:15" hidden="1">
      <c r="A968">
        <v>967</v>
      </c>
      <c r="C968" t="s">
        <v>893</v>
      </c>
      <c r="D968" t="s">
        <v>894</v>
      </c>
      <c r="E968" t="s">
        <v>1410</v>
      </c>
      <c r="F968">
        <v>20006372728</v>
      </c>
      <c r="G968" t="s">
        <v>1413</v>
      </c>
      <c r="H968" t="s">
        <v>19</v>
      </c>
      <c r="I968" t="s">
        <v>22</v>
      </c>
      <c r="J968" s="1">
        <v>5000</v>
      </c>
      <c r="M968" s="1">
        <v>5000</v>
      </c>
      <c r="N968" s="1">
        <v>5000</v>
      </c>
    </row>
    <row r="969" spans="1:15" hidden="1">
      <c r="A969">
        <v>968</v>
      </c>
      <c r="C969" t="s">
        <v>893</v>
      </c>
      <c r="D969" t="s">
        <v>894</v>
      </c>
      <c r="E969" t="s">
        <v>1410</v>
      </c>
      <c r="F969">
        <v>20006372856</v>
      </c>
      <c r="G969" t="s">
        <v>1414</v>
      </c>
      <c r="H969" t="s">
        <v>19</v>
      </c>
      <c r="I969" t="s">
        <v>22</v>
      </c>
      <c r="J969" s="1">
        <v>5000</v>
      </c>
      <c r="K969" s="1">
        <v>4474</v>
      </c>
      <c r="L969" s="1">
        <v>17733.990000000002</v>
      </c>
      <c r="M969" s="1">
        <v>22733.99</v>
      </c>
      <c r="N969" s="1">
        <v>22733.99</v>
      </c>
    </row>
    <row r="970" spans="1:15" hidden="1">
      <c r="A970">
        <v>969</v>
      </c>
      <c r="C970" t="s">
        <v>893</v>
      </c>
      <c r="D970" t="s">
        <v>894</v>
      </c>
      <c r="E970" t="s">
        <v>1415</v>
      </c>
      <c r="F970">
        <v>20006373022</v>
      </c>
      <c r="G970" t="s">
        <v>1416</v>
      </c>
      <c r="H970" t="s">
        <v>19</v>
      </c>
      <c r="I970" t="s">
        <v>22</v>
      </c>
      <c r="J970" s="1">
        <v>5000</v>
      </c>
      <c r="M970" s="1">
        <v>5000</v>
      </c>
      <c r="N970" s="1">
        <v>5000</v>
      </c>
    </row>
    <row r="971" spans="1:15" hidden="1">
      <c r="A971">
        <v>970</v>
      </c>
      <c r="C971" t="s">
        <v>893</v>
      </c>
      <c r="D971" t="s">
        <v>894</v>
      </c>
      <c r="E971" t="s">
        <v>1410</v>
      </c>
      <c r="F971">
        <v>20006373251</v>
      </c>
      <c r="G971" t="s">
        <v>1417</v>
      </c>
      <c r="H971" t="s">
        <v>19</v>
      </c>
      <c r="I971" t="s">
        <v>22</v>
      </c>
      <c r="J971" s="1">
        <v>5000</v>
      </c>
      <c r="K971" s="1">
        <v>1181</v>
      </c>
      <c r="L971" s="1">
        <v>4922.34</v>
      </c>
      <c r="M971" s="1">
        <v>9922.34</v>
      </c>
      <c r="N971" s="1">
        <v>9922.34</v>
      </c>
    </row>
    <row r="972" spans="1:15" hidden="1">
      <c r="A972">
        <v>971</v>
      </c>
      <c r="C972" t="s">
        <v>893</v>
      </c>
      <c r="D972" t="s">
        <v>894</v>
      </c>
      <c r="E972" t="s">
        <v>1408</v>
      </c>
      <c r="F972">
        <v>20006374732</v>
      </c>
      <c r="G972" t="s">
        <v>1418</v>
      </c>
      <c r="H972" t="s">
        <v>39</v>
      </c>
      <c r="I972" t="s">
        <v>22</v>
      </c>
      <c r="J972" s="1">
        <v>10000</v>
      </c>
      <c r="M972" s="1">
        <v>10000</v>
      </c>
      <c r="N972" s="1">
        <v>10000</v>
      </c>
    </row>
    <row r="973" spans="1:15" hidden="1">
      <c r="A973">
        <v>972</v>
      </c>
      <c r="C973" t="s">
        <v>893</v>
      </c>
      <c r="D973" t="s">
        <v>894</v>
      </c>
      <c r="E973" t="s">
        <v>1415</v>
      </c>
      <c r="F973">
        <v>20006374796</v>
      </c>
      <c r="G973" t="s">
        <v>1419</v>
      </c>
      <c r="H973" t="s">
        <v>19</v>
      </c>
      <c r="I973" t="s">
        <v>22</v>
      </c>
      <c r="J973" s="1">
        <v>5000</v>
      </c>
      <c r="M973" s="1">
        <v>5000</v>
      </c>
      <c r="N973" s="1">
        <v>5000</v>
      </c>
    </row>
    <row r="974" spans="1:15" hidden="1">
      <c r="A974">
        <v>973</v>
      </c>
      <c r="C974" t="s">
        <v>893</v>
      </c>
      <c r="D974" t="s">
        <v>894</v>
      </c>
      <c r="E974" t="s">
        <v>1415</v>
      </c>
      <c r="F974">
        <v>20006374868</v>
      </c>
      <c r="G974" t="s">
        <v>1420</v>
      </c>
      <c r="H974" t="s">
        <v>19</v>
      </c>
      <c r="I974" t="s">
        <v>22</v>
      </c>
      <c r="J974" s="1">
        <v>5000</v>
      </c>
      <c r="M974" s="1">
        <v>5000</v>
      </c>
      <c r="N974" s="1">
        <v>5000</v>
      </c>
    </row>
    <row r="975" spans="1:15" hidden="1">
      <c r="A975">
        <v>974</v>
      </c>
      <c r="C975" t="s">
        <v>893</v>
      </c>
      <c r="D975" t="s">
        <v>894</v>
      </c>
      <c r="E975" t="s">
        <v>1410</v>
      </c>
      <c r="F975">
        <v>20006374927</v>
      </c>
      <c r="G975" t="s">
        <v>1421</v>
      </c>
      <c r="H975" t="s">
        <v>19</v>
      </c>
      <c r="I975" t="s">
        <v>22</v>
      </c>
      <c r="J975" s="1">
        <v>5000</v>
      </c>
      <c r="M975" s="1">
        <v>5000</v>
      </c>
      <c r="N975" s="1">
        <v>5000</v>
      </c>
    </row>
    <row r="976" spans="1:15" hidden="1">
      <c r="A976">
        <v>975</v>
      </c>
      <c r="C976" t="s">
        <v>893</v>
      </c>
      <c r="D976" t="s">
        <v>894</v>
      </c>
      <c r="E976" t="s">
        <v>1410</v>
      </c>
      <c r="F976">
        <v>20006375174</v>
      </c>
      <c r="G976" t="s">
        <v>1422</v>
      </c>
      <c r="H976" t="s">
        <v>39</v>
      </c>
      <c r="I976" t="s">
        <v>22</v>
      </c>
      <c r="J976" s="1">
        <v>10000</v>
      </c>
      <c r="M976" s="1">
        <v>10000</v>
      </c>
      <c r="N976" s="1">
        <v>10000</v>
      </c>
    </row>
    <row r="977" spans="1:15" hidden="1">
      <c r="A977">
        <v>976</v>
      </c>
      <c r="C977" t="s">
        <v>893</v>
      </c>
      <c r="D977" t="s">
        <v>894</v>
      </c>
      <c r="E977" t="s">
        <v>1423</v>
      </c>
      <c r="F977">
        <v>20006375300</v>
      </c>
      <c r="G977" t="s">
        <v>1424</v>
      </c>
      <c r="H977" t="s">
        <v>19</v>
      </c>
      <c r="I977" t="s">
        <v>22</v>
      </c>
      <c r="J977" s="1">
        <v>5000</v>
      </c>
      <c r="M977" s="1">
        <v>5000</v>
      </c>
      <c r="N977" s="1">
        <v>5000</v>
      </c>
    </row>
    <row r="978" spans="1:15" hidden="1">
      <c r="A978">
        <v>977</v>
      </c>
      <c r="C978" t="s">
        <v>893</v>
      </c>
      <c r="D978" t="s">
        <v>894</v>
      </c>
      <c r="E978" t="s">
        <v>1425</v>
      </c>
      <c r="F978">
        <v>20006375387</v>
      </c>
      <c r="G978" t="s">
        <v>1426</v>
      </c>
      <c r="H978" t="s">
        <v>19</v>
      </c>
      <c r="I978" t="s">
        <v>22</v>
      </c>
      <c r="J978" s="1">
        <v>5000</v>
      </c>
      <c r="K978" s="1">
        <v>9241</v>
      </c>
      <c r="L978" s="1">
        <v>40541.72</v>
      </c>
      <c r="M978" s="1">
        <v>45541.72</v>
      </c>
      <c r="N978" s="1">
        <v>45541.72</v>
      </c>
    </row>
    <row r="979" spans="1:15" hidden="1">
      <c r="A979">
        <v>978</v>
      </c>
      <c r="C979" t="s">
        <v>893</v>
      </c>
      <c r="D979" t="s">
        <v>894</v>
      </c>
      <c r="E979" t="s">
        <v>1410</v>
      </c>
      <c r="F979">
        <v>20006377592</v>
      </c>
      <c r="G979" t="s">
        <v>1427</v>
      </c>
      <c r="H979" t="s">
        <v>19</v>
      </c>
      <c r="I979" t="s">
        <v>22</v>
      </c>
      <c r="J979" s="1">
        <v>5000</v>
      </c>
      <c r="M979" s="1">
        <v>5000</v>
      </c>
      <c r="N979" s="1">
        <v>5000</v>
      </c>
    </row>
    <row r="980" spans="1:15" hidden="1">
      <c r="A980">
        <v>979</v>
      </c>
      <c r="C980" t="s">
        <v>893</v>
      </c>
      <c r="D980" t="s">
        <v>894</v>
      </c>
      <c r="E980" t="s">
        <v>1423</v>
      </c>
      <c r="F980">
        <v>20006377780</v>
      </c>
      <c r="G980" t="s">
        <v>1428</v>
      </c>
      <c r="H980" t="s">
        <v>19</v>
      </c>
      <c r="I980" t="s">
        <v>22</v>
      </c>
      <c r="J980" s="1">
        <v>5000</v>
      </c>
      <c r="M980" s="1">
        <v>5000</v>
      </c>
      <c r="N980" s="1">
        <v>5000</v>
      </c>
    </row>
    <row r="981" spans="1:15" hidden="1">
      <c r="A981">
        <v>980</v>
      </c>
      <c r="B981" t="s">
        <v>227</v>
      </c>
      <c r="C981" t="s">
        <v>893</v>
      </c>
      <c r="D981" t="s">
        <v>894</v>
      </c>
      <c r="E981" t="s">
        <v>1408</v>
      </c>
      <c r="F981">
        <v>20006378159</v>
      </c>
      <c r="G981" t="s">
        <v>1429</v>
      </c>
      <c r="H981" t="s">
        <v>19</v>
      </c>
      <c r="I981" t="s">
        <v>20</v>
      </c>
      <c r="J981" s="1">
        <v>2000</v>
      </c>
      <c r="M981" s="1">
        <v>2000</v>
      </c>
      <c r="N981" s="1">
        <v>2000</v>
      </c>
    </row>
    <row r="982" spans="1:15" hidden="1">
      <c r="A982">
        <v>981</v>
      </c>
      <c r="C982" t="s">
        <v>893</v>
      </c>
      <c r="D982" t="s">
        <v>894</v>
      </c>
      <c r="E982" t="s">
        <v>1430</v>
      </c>
      <c r="F982">
        <v>20006379311</v>
      </c>
      <c r="G982" t="s">
        <v>1431</v>
      </c>
      <c r="H982" t="s">
        <v>39</v>
      </c>
      <c r="I982" t="s">
        <v>22</v>
      </c>
      <c r="J982" s="1">
        <v>10000</v>
      </c>
      <c r="K982" s="1">
        <v>14120</v>
      </c>
      <c r="L982" s="1">
        <v>69892.97</v>
      </c>
      <c r="M982" s="1">
        <v>79892.97</v>
      </c>
      <c r="N982" s="1">
        <v>79892.97</v>
      </c>
    </row>
    <row r="983" spans="1:15" hidden="1">
      <c r="A983">
        <v>982</v>
      </c>
      <c r="B983" t="s">
        <v>227</v>
      </c>
      <c r="C983" t="s">
        <v>893</v>
      </c>
      <c r="D983" t="s">
        <v>894</v>
      </c>
      <c r="E983" t="s">
        <v>1432</v>
      </c>
      <c r="F983">
        <v>20006379945</v>
      </c>
      <c r="G983" t="s">
        <v>1433</v>
      </c>
      <c r="H983" t="s">
        <v>19</v>
      </c>
      <c r="I983" t="s">
        <v>22</v>
      </c>
      <c r="J983" s="1">
        <v>5000</v>
      </c>
      <c r="K983" s="1">
        <v>3876</v>
      </c>
      <c r="L983" s="1">
        <v>16863.669999999998</v>
      </c>
      <c r="M983" s="1">
        <v>21863.67</v>
      </c>
      <c r="N983" s="1">
        <v>13431.84</v>
      </c>
      <c r="O983" s="1">
        <v>8431.83</v>
      </c>
    </row>
    <row r="984" spans="1:15" hidden="1">
      <c r="A984">
        <v>983</v>
      </c>
      <c r="C984" t="s">
        <v>893</v>
      </c>
      <c r="D984" t="s">
        <v>894</v>
      </c>
      <c r="E984" t="s">
        <v>1280</v>
      </c>
      <c r="F984">
        <v>20006380024</v>
      </c>
      <c r="G984" t="s">
        <v>1434</v>
      </c>
      <c r="H984" t="s">
        <v>19</v>
      </c>
      <c r="I984" t="s">
        <v>20</v>
      </c>
      <c r="J984" s="1">
        <v>2000</v>
      </c>
      <c r="K984">
        <v>106</v>
      </c>
      <c r="L984">
        <v>380.22</v>
      </c>
      <c r="M984" s="1">
        <v>2380.2199999999998</v>
      </c>
      <c r="N984" s="1">
        <v>2380.2199999999998</v>
      </c>
    </row>
    <row r="985" spans="1:15" hidden="1">
      <c r="A985">
        <v>984</v>
      </c>
      <c r="C985" t="s">
        <v>893</v>
      </c>
      <c r="D985" t="s">
        <v>894</v>
      </c>
      <c r="E985" t="s">
        <v>1435</v>
      </c>
      <c r="F985">
        <v>20006381182</v>
      </c>
      <c r="G985" t="s">
        <v>1436</v>
      </c>
      <c r="H985" t="s">
        <v>19</v>
      </c>
      <c r="I985" t="s">
        <v>20</v>
      </c>
      <c r="J985" s="1">
        <v>4000</v>
      </c>
      <c r="M985" s="1">
        <v>4000</v>
      </c>
      <c r="N985" s="1">
        <v>4000</v>
      </c>
    </row>
    <row r="986" spans="1:15" hidden="1">
      <c r="A986">
        <v>985</v>
      </c>
      <c r="C986" t="s">
        <v>893</v>
      </c>
      <c r="D986" t="s">
        <v>894</v>
      </c>
      <c r="E986" t="s">
        <v>1430</v>
      </c>
      <c r="F986">
        <v>20006381730</v>
      </c>
      <c r="G986" t="s">
        <v>1437</v>
      </c>
      <c r="H986" t="s">
        <v>19</v>
      </c>
      <c r="I986" t="s">
        <v>22</v>
      </c>
      <c r="J986" s="1">
        <v>10000</v>
      </c>
      <c r="K986" s="1">
        <v>4546</v>
      </c>
      <c r="L986" s="1">
        <v>19706.75</v>
      </c>
      <c r="M986" s="1">
        <v>29706.75</v>
      </c>
      <c r="N986" s="1">
        <v>29706.75</v>
      </c>
    </row>
    <row r="987" spans="1:15" hidden="1">
      <c r="A987">
        <v>986</v>
      </c>
      <c r="C987" t="s">
        <v>893</v>
      </c>
      <c r="D987" t="s">
        <v>894</v>
      </c>
      <c r="E987" t="s">
        <v>1430</v>
      </c>
      <c r="F987">
        <v>20006382164</v>
      </c>
      <c r="G987" t="s">
        <v>1438</v>
      </c>
      <c r="H987" t="s">
        <v>19</v>
      </c>
      <c r="I987" t="s">
        <v>22</v>
      </c>
      <c r="J987" s="1">
        <v>5000</v>
      </c>
      <c r="M987" s="1">
        <v>5000</v>
      </c>
      <c r="N987" s="1">
        <v>5000</v>
      </c>
    </row>
    <row r="988" spans="1:15" hidden="1">
      <c r="A988">
        <v>987</v>
      </c>
      <c r="C988" t="s">
        <v>893</v>
      </c>
      <c r="D988" t="s">
        <v>894</v>
      </c>
      <c r="E988" t="s">
        <v>1430</v>
      </c>
      <c r="F988">
        <v>20006382212</v>
      </c>
      <c r="G988" t="s">
        <v>1439</v>
      </c>
      <c r="H988" t="s">
        <v>19</v>
      </c>
      <c r="I988" t="s">
        <v>22</v>
      </c>
      <c r="J988" s="1">
        <v>5000</v>
      </c>
      <c r="M988" s="1">
        <v>5000</v>
      </c>
      <c r="N988" s="1">
        <v>5000</v>
      </c>
    </row>
    <row r="989" spans="1:15" hidden="1">
      <c r="A989">
        <v>988</v>
      </c>
      <c r="C989" t="s">
        <v>893</v>
      </c>
      <c r="D989" t="s">
        <v>894</v>
      </c>
      <c r="E989" t="s">
        <v>1430</v>
      </c>
      <c r="F989">
        <v>20006384674</v>
      </c>
      <c r="G989" t="s">
        <v>1440</v>
      </c>
      <c r="H989" t="s">
        <v>19</v>
      </c>
      <c r="I989" t="s">
        <v>22</v>
      </c>
      <c r="J989" s="1">
        <v>5000</v>
      </c>
      <c r="M989" s="1">
        <v>5000</v>
      </c>
      <c r="N989" s="1">
        <v>5000</v>
      </c>
    </row>
    <row r="990" spans="1:15" hidden="1">
      <c r="A990">
        <v>989</v>
      </c>
      <c r="C990" t="s">
        <v>893</v>
      </c>
      <c r="D990" t="s">
        <v>894</v>
      </c>
      <c r="E990" t="s">
        <v>1441</v>
      </c>
      <c r="F990">
        <v>20006386938</v>
      </c>
      <c r="G990" t="s">
        <v>1442</v>
      </c>
      <c r="H990" t="s">
        <v>19</v>
      </c>
      <c r="I990" t="s">
        <v>22</v>
      </c>
      <c r="J990" s="1">
        <v>5000</v>
      </c>
      <c r="M990" s="1">
        <v>5000</v>
      </c>
      <c r="N990" s="1">
        <v>5000</v>
      </c>
    </row>
    <row r="991" spans="1:15" hidden="1">
      <c r="A991">
        <v>990</v>
      </c>
      <c r="C991" t="s">
        <v>893</v>
      </c>
      <c r="D991" t="s">
        <v>894</v>
      </c>
      <c r="E991" t="s">
        <v>1441</v>
      </c>
      <c r="F991">
        <v>20006389313</v>
      </c>
      <c r="G991" t="s">
        <v>1443</v>
      </c>
      <c r="H991" t="s">
        <v>19</v>
      </c>
      <c r="I991" t="s">
        <v>22</v>
      </c>
      <c r="J991" s="1">
        <v>5000</v>
      </c>
      <c r="M991" s="1">
        <v>5000</v>
      </c>
      <c r="N991" s="1">
        <v>5000</v>
      </c>
    </row>
    <row r="992" spans="1:15" hidden="1">
      <c r="A992">
        <v>991</v>
      </c>
      <c r="C992" t="s">
        <v>893</v>
      </c>
      <c r="D992" t="s">
        <v>894</v>
      </c>
      <c r="E992" t="s">
        <v>1441</v>
      </c>
      <c r="F992">
        <v>20006389757</v>
      </c>
      <c r="G992" t="s">
        <v>1444</v>
      </c>
      <c r="H992" t="s">
        <v>19</v>
      </c>
      <c r="I992" t="s">
        <v>22</v>
      </c>
      <c r="J992" s="1">
        <v>5000</v>
      </c>
      <c r="M992" s="1">
        <v>5000</v>
      </c>
      <c r="N992" s="1">
        <v>5000</v>
      </c>
    </row>
    <row r="993" spans="1:14" hidden="1">
      <c r="A993">
        <v>992</v>
      </c>
      <c r="C993" t="s">
        <v>893</v>
      </c>
      <c r="D993" t="s">
        <v>894</v>
      </c>
      <c r="E993" t="s">
        <v>1445</v>
      </c>
      <c r="F993">
        <v>20006389893</v>
      </c>
      <c r="G993" t="s">
        <v>1446</v>
      </c>
      <c r="H993" t="s">
        <v>19</v>
      </c>
      <c r="I993" t="s">
        <v>20</v>
      </c>
      <c r="J993" s="1">
        <v>2000</v>
      </c>
      <c r="K993" s="1">
        <v>1179</v>
      </c>
      <c r="L993" s="1">
        <v>4406.42</v>
      </c>
      <c r="M993" s="1">
        <v>6406.42</v>
      </c>
      <c r="N993" s="1">
        <v>6406.42</v>
      </c>
    </row>
    <row r="994" spans="1:14" hidden="1">
      <c r="A994">
        <v>993</v>
      </c>
      <c r="C994" t="s">
        <v>893</v>
      </c>
      <c r="D994" t="s">
        <v>894</v>
      </c>
      <c r="E994" t="s">
        <v>1441</v>
      </c>
      <c r="F994">
        <v>20006391349</v>
      </c>
      <c r="G994" t="s">
        <v>1447</v>
      </c>
      <c r="H994" t="s">
        <v>19</v>
      </c>
      <c r="I994" t="s">
        <v>22</v>
      </c>
      <c r="J994" s="1">
        <v>5000</v>
      </c>
      <c r="K994" s="1">
        <v>13065</v>
      </c>
      <c r="L994" s="1">
        <v>57702.77</v>
      </c>
      <c r="M994" s="1">
        <v>62702.77</v>
      </c>
      <c r="N994" s="1">
        <v>62702.77</v>
      </c>
    </row>
    <row r="995" spans="1:14" hidden="1">
      <c r="A995">
        <v>994</v>
      </c>
      <c r="C995" t="s">
        <v>893</v>
      </c>
      <c r="D995" t="s">
        <v>894</v>
      </c>
      <c r="E995" t="s">
        <v>1448</v>
      </c>
      <c r="F995">
        <v>20006391620</v>
      </c>
      <c r="G995" t="s">
        <v>1449</v>
      </c>
      <c r="H995" t="s">
        <v>19</v>
      </c>
      <c r="I995" t="s">
        <v>22</v>
      </c>
      <c r="J995" s="1">
        <v>5000</v>
      </c>
      <c r="K995">
        <v>366</v>
      </c>
      <c r="L995" s="1">
        <v>1438.24</v>
      </c>
      <c r="M995" s="1">
        <v>6438.24</v>
      </c>
      <c r="N995" s="1">
        <v>6438.24</v>
      </c>
    </row>
    <row r="996" spans="1:14" hidden="1">
      <c r="A996">
        <v>995</v>
      </c>
      <c r="C996" t="s">
        <v>893</v>
      </c>
      <c r="D996" t="s">
        <v>894</v>
      </c>
      <c r="E996" t="s">
        <v>1450</v>
      </c>
      <c r="F996">
        <v>20006393514</v>
      </c>
      <c r="G996" t="s">
        <v>1451</v>
      </c>
      <c r="H996" t="s">
        <v>19</v>
      </c>
      <c r="I996" t="s">
        <v>22</v>
      </c>
      <c r="J996" s="1">
        <v>5000</v>
      </c>
      <c r="K996" s="1">
        <v>4351</v>
      </c>
      <c r="L996" s="1">
        <v>18087.09</v>
      </c>
      <c r="M996" s="1">
        <v>23087.09</v>
      </c>
      <c r="N996" s="1">
        <v>23087.09</v>
      </c>
    </row>
    <row r="997" spans="1:14" hidden="1">
      <c r="A997">
        <v>996</v>
      </c>
      <c r="C997" t="s">
        <v>893</v>
      </c>
      <c r="D997" t="s">
        <v>894</v>
      </c>
      <c r="E997" t="s">
        <v>1448</v>
      </c>
      <c r="F997">
        <v>20006393669</v>
      </c>
      <c r="G997" t="s">
        <v>1452</v>
      </c>
      <c r="H997" t="s">
        <v>19</v>
      </c>
      <c r="I997" t="s">
        <v>22</v>
      </c>
      <c r="J997" s="1">
        <v>5000</v>
      </c>
      <c r="K997" s="1">
        <v>5100</v>
      </c>
      <c r="L997" s="1">
        <v>22441.09</v>
      </c>
      <c r="M997" s="1">
        <v>27441.09</v>
      </c>
      <c r="N997" s="1">
        <v>27441.09</v>
      </c>
    </row>
    <row r="998" spans="1:14" hidden="1">
      <c r="A998">
        <v>997</v>
      </c>
      <c r="C998" t="s">
        <v>893</v>
      </c>
      <c r="D998" t="s">
        <v>894</v>
      </c>
      <c r="E998" t="s">
        <v>1453</v>
      </c>
      <c r="F998">
        <v>20006393677</v>
      </c>
      <c r="G998" t="s">
        <v>1454</v>
      </c>
      <c r="H998" t="s">
        <v>19</v>
      </c>
      <c r="I998" t="s">
        <v>20</v>
      </c>
      <c r="J998" s="1">
        <v>2000</v>
      </c>
      <c r="M998" s="1">
        <v>2000</v>
      </c>
      <c r="N998" s="1">
        <v>2000</v>
      </c>
    </row>
    <row r="999" spans="1:14" hidden="1">
      <c r="A999">
        <v>998</v>
      </c>
      <c r="C999" t="s">
        <v>893</v>
      </c>
      <c r="D999" t="s">
        <v>894</v>
      </c>
      <c r="E999" t="s">
        <v>1450</v>
      </c>
      <c r="F999">
        <v>20006393972</v>
      </c>
      <c r="G999" t="s">
        <v>1455</v>
      </c>
      <c r="H999" t="s">
        <v>19</v>
      </c>
      <c r="I999" t="s">
        <v>22</v>
      </c>
      <c r="J999" s="1">
        <v>5000</v>
      </c>
      <c r="M999" s="1">
        <v>5000</v>
      </c>
      <c r="N999" s="1">
        <v>5000</v>
      </c>
    </row>
    <row r="1000" spans="1:14" hidden="1">
      <c r="A1000">
        <v>999</v>
      </c>
      <c r="B1000" t="s">
        <v>227</v>
      </c>
      <c r="C1000" t="s">
        <v>893</v>
      </c>
      <c r="D1000" t="s">
        <v>894</v>
      </c>
      <c r="E1000" t="s">
        <v>1456</v>
      </c>
      <c r="F1000">
        <v>20006394459</v>
      </c>
      <c r="G1000" t="s">
        <v>1457</v>
      </c>
      <c r="H1000" t="s">
        <v>19</v>
      </c>
      <c r="I1000" t="s">
        <v>87</v>
      </c>
      <c r="J1000" s="1">
        <v>7500</v>
      </c>
      <c r="K1000" s="1">
        <v>15212</v>
      </c>
      <c r="L1000" s="1">
        <v>70082.289999999994</v>
      </c>
      <c r="M1000" s="1">
        <v>77582.289999999994</v>
      </c>
      <c r="N1000" s="1">
        <v>77582.289999999994</v>
      </c>
    </row>
    <row r="1001" spans="1:14" hidden="1">
      <c r="A1001">
        <v>1000</v>
      </c>
      <c r="C1001" t="s">
        <v>893</v>
      </c>
      <c r="D1001" t="s">
        <v>894</v>
      </c>
      <c r="E1001" t="s">
        <v>1458</v>
      </c>
      <c r="F1001">
        <v>20006396733</v>
      </c>
      <c r="G1001" t="s">
        <v>1459</v>
      </c>
      <c r="H1001" t="s">
        <v>19</v>
      </c>
      <c r="I1001" t="s">
        <v>20</v>
      </c>
      <c r="J1001" s="1">
        <v>2000</v>
      </c>
      <c r="M1001" s="1">
        <v>2000</v>
      </c>
      <c r="N1001" s="1">
        <v>2000</v>
      </c>
    </row>
    <row r="1002" spans="1:14" hidden="1">
      <c r="A1002">
        <v>1001</v>
      </c>
      <c r="C1002" t="s">
        <v>893</v>
      </c>
      <c r="D1002" t="s">
        <v>894</v>
      </c>
      <c r="E1002" t="s">
        <v>1460</v>
      </c>
      <c r="F1002">
        <v>20006398819</v>
      </c>
      <c r="G1002" t="s">
        <v>1461</v>
      </c>
      <c r="H1002" t="s">
        <v>19</v>
      </c>
      <c r="I1002" t="s">
        <v>20</v>
      </c>
      <c r="J1002" s="1">
        <v>2000</v>
      </c>
      <c r="K1002">
        <v>672</v>
      </c>
      <c r="L1002" s="1">
        <v>2970.54</v>
      </c>
      <c r="M1002" s="1">
        <v>4970.54</v>
      </c>
      <c r="N1002" s="1">
        <v>4970.54</v>
      </c>
    </row>
    <row r="1003" spans="1:14" hidden="1">
      <c r="A1003">
        <v>1002</v>
      </c>
      <c r="C1003" t="s">
        <v>893</v>
      </c>
      <c r="D1003" t="s">
        <v>894</v>
      </c>
      <c r="E1003" t="s">
        <v>1450</v>
      </c>
      <c r="F1003">
        <v>20006399302</v>
      </c>
      <c r="G1003" t="s">
        <v>1462</v>
      </c>
      <c r="H1003" t="s">
        <v>19</v>
      </c>
      <c r="I1003" t="s">
        <v>20</v>
      </c>
      <c r="J1003" s="1">
        <v>2000</v>
      </c>
      <c r="K1003">
        <v>115</v>
      </c>
      <c r="L1003">
        <v>492.48</v>
      </c>
      <c r="M1003" s="1">
        <v>2492.48</v>
      </c>
      <c r="N1003" s="1">
        <v>2492.48</v>
      </c>
    </row>
    <row r="1004" spans="1:14" hidden="1">
      <c r="A1004">
        <v>1003</v>
      </c>
      <c r="C1004" t="s">
        <v>893</v>
      </c>
      <c r="D1004" t="s">
        <v>894</v>
      </c>
      <c r="E1004" t="s">
        <v>1463</v>
      </c>
      <c r="F1004">
        <v>20006399691</v>
      </c>
      <c r="G1004" t="s">
        <v>1464</v>
      </c>
      <c r="H1004" t="s">
        <v>19</v>
      </c>
      <c r="I1004" t="s">
        <v>20</v>
      </c>
      <c r="J1004" s="1">
        <v>2000</v>
      </c>
      <c r="K1004" s="1">
        <v>1392</v>
      </c>
      <c r="L1004" s="1">
        <v>10168.290000000001</v>
      </c>
      <c r="M1004" s="1">
        <v>12168.29</v>
      </c>
      <c r="N1004" s="1">
        <v>12168.29</v>
      </c>
    </row>
    <row r="1005" spans="1:14" hidden="1">
      <c r="A1005">
        <v>1004</v>
      </c>
      <c r="C1005" t="s">
        <v>893</v>
      </c>
      <c r="D1005" t="s">
        <v>894</v>
      </c>
      <c r="E1005" t="s">
        <v>1458</v>
      </c>
      <c r="F1005">
        <v>20006401669</v>
      </c>
      <c r="G1005" t="s">
        <v>1465</v>
      </c>
      <c r="H1005" t="s">
        <v>19</v>
      </c>
      <c r="I1005" t="s">
        <v>20</v>
      </c>
      <c r="J1005" s="1">
        <v>2000</v>
      </c>
      <c r="M1005" s="1">
        <v>2000</v>
      </c>
      <c r="N1005" s="1">
        <v>2000</v>
      </c>
    </row>
    <row r="1006" spans="1:14" hidden="1">
      <c r="A1006">
        <v>1005</v>
      </c>
      <c r="C1006" t="s">
        <v>893</v>
      </c>
      <c r="D1006" t="s">
        <v>894</v>
      </c>
      <c r="E1006" t="s">
        <v>1466</v>
      </c>
      <c r="F1006">
        <v>20006401672</v>
      </c>
      <c r="G1006" t="s">
        <v>1467</v>
      </c>
      <c r="H1006" t="s">
        <v>39</v>
      </c>
      <c r="I1006" t="s">
        <v>22</v>
      </c>
      <c r="J1006" s="1">
        <v>10000</v>
      </c>
      <c r="K1006" s="1">
        <v>1081</v>
      </c>
      <c r="L1006" s="1">
        <v>4460.32</v>
      </c>
      <c r="M1006" s="1">
        <v>14460.32</v>
      </c>
      <c r="N1006" s="1">
        <v>14460.32</v>
      </c>
    </row>
    <row r="1007" spans="1:14" hidden="1">
      <c r="A1007">
        <v>1006</v>
      </c>
      <c r="C1007" t="s">
        <v>893</v>
      </c>
      <c r="D1007" t="s">
        <v>894</v>
      </c>
      <c r="E1007" t="s">
        <v>1468</v>
      </c>
      <c r="F1007">
        <v>20006402014</v>
      </c>
      <c r="G1007" t="s">
        <v>1469</v>
      </c>
      <c r="H1007" t="s">
        <v>19</v>
      </c>
      <c r="I1007" t="s">
        <v>22</v>
      </c>
      <c r="J1007" s="1">
        <v>5000</v>
      </c>
      <c r="M1007" s="1">
        <v>5000</v>
      </c>
      <c r="N1007" s="1">
        <v>5000</v>
      </c>
    </row>
    <row r="1008" spans="1:14" hidden="1">
      <c r="A1008">
        <v>1007</v>
      </c>
      <c r="C1008" t="s">
        <v>893</v>
      </c>
      <c r="D1008" t="s">
        <v>894</v>
      </c>
      <c r="E1008" t="s">
        <v>1458</v>
      </c>
      <c r="F1008">
        <v>20006402102</v>
      </c>
      <c r="G1008" t="s">
        <v>1470</v>
      </c>
      <c r="H1008" t="s">
        <v>19</v>
      </c>
      <c r="I1008" t="s">
        <v>20</v>
      </c>
      <c r="J1008" s="1">
        <v>2000</v>
      </c>
      <c r="M1008" s="1">
        <v>2000</v>
      </c>
      <c r="N1008" s="1">
        <v>2000</v>
      </c>
    </row>
    <row r="1009" spans="1:14" hidden="1">
      <c r="A1009">
        <v>1008</v>
      </c>
      <c r="C1009" t="s">
        <v>893</v>
      </c>
      <c r="D1009" t="s">
        <v>894</v>
      </c>
      <c r="E1009" t="s">
        <v>1458</v>
      </c>
      <c r="F1009">
        <v>20006402142</v>
      </c>
      <c r="G1009" t="s">
        <v>1471</v>
      </c>
      <c r="H1009" t="s">
        <v>19</v>
      </c>
      <c r="I1009" t="s">
        <v>20</v>
      </c>
      <c r="J1009" s="1">
        <v>2000</v>
      </c>
      <c r="M1009" s="1">
        <v>2000</v>
      </c>
      <c r="N1009" s="1">
        <v>2000</v>
      </c>
    </row>
    <row r="1010" spans="1:14" hidden="1">
      <c r="A1010">
        <v>1009</v>
      </c>
      <c r="C1010" t="s">
        <v>893</v>
      </c>
      <c r="D1010" t="s">
        <v>894</v>
      </c>
      <c r="E1010" t="s">
        <v>1472</v>
      </c>
      <c r="F1010">
        <v>20006404232</v>
      </c>
      <c r="G1010" t="s">
        <v>1473</v>
      </c>
      <c r="H1010" t="s">
        <v>19</v>
      </c>
      <c r="I1010" t="s">
        <v>22</v>
      </c>
      <c r="J1010" s="1">
        <v>2000</v>
      </c>
      <c r="K1010">
        <v>651</v>
      </c>
      <c r="L1010" s="1">
        <v>2820.77</v>
      </c>
      <c r="M1010" s="1">
        <v>4820.7700000000004</v>
      </c>
      <c r="N1010" s="1">
        <v>4820.7700000000004</v>
      </c>
    </row>
    <row r="1011" spans="1:14" hidden="1">
      <c r="A1011">
        <v>1010</v>
      </c>
      <c r="C1011" t="s">
        <v>893</v>
      </c>
      <c r="D1011" t="s">
        <v>894</v>
      </c>
      <c r="E1011" t="s">
        <v>1468</v>
      </c>
      <c r="F1011">
        <v>20006405999</v>
      </c>
      <c r="G1011" t="s">
        <v>1474</v>
      </c>
      <c r="H1011" t="s">
        <v>19</v>
      </c>
      <c r="I1011" t="s">
        <v>22</v>
      </c>
      <c r="J1011" s="1">
        <v>5000</v>
      </c>
      <c r="M1011" s="1">
        <v>5000</v>
      </c>
      <c r="N1011" s="1">
        <v>5000</v>
      </c>
    </row>
    <row r="1012" spans="1:14" hidden="1">
      <c r="A1012">
        <v>1011</v>
      </c>
      <c r="C1012" t="s">
        <v>893</v>
      </c>
      <c r="D1012" t="s">
        <v>894</v>
      </c>
      <c r="E1012" t="s">
        <v>1468</v>
      </c>
      <c r="F1012">
        <v>20006406071</v>
      </c>
      <c r="G1012" t="s">
        <v>1475</v>
      </c>
      <c r="H1012" t="s">
        <v>19</v>
      </c>
      <c r="I1012" t="s">
        <v>20</v>
      </c>
      <c r="J1012" s="1">
        <v>4000</v>
      </c>
      <c r="M1012" s="1">
        <v>4000</v>
      </c>
      <c r="N1012" s="1">
        <v>4000</v>
      </c>
    </row>
    <row r="1013" spans="1:14" hidden="1">
      <c r="A1013">
        <v>1012</v>
      </c>
      <c r="C1013" t="s">
        <v>893</v>
      </c>
      <c r="D1013" t="s">
        <v>894</v>
      </c>
      <c r="E1013" t="s">
        <v>1476</v>
      </c>
      <c r="F1013">
        <v>20006406272</v>
      </c>
      <c r="G1013" t="s">
        <v>1477</v>
      </c>
      <c r="H1013" t="s">
        <v>19</v>
      </c>
      <c r="I1013" t="s">
        <v>22</v>
      </c>
      <c r="J1013" s="1">
        <v>5000</v>
      </c>
      <c r="K1013" s="1">
        <v>1865</v>
      </c>
      <c r="L1013" s="1">
        <v>8279.31</v>
      </c>
      <c r="M1013" s="1">
        <v>13279.31</v>
      </c>
      <c r="N1013" s="1">
        <v>13279.31</v>
      </c>
    </row>
    <row r="1014" spans="1:14" hidden="1">
      <c r="A1014">
        <v>1013</v>
      </c>
      <c r="C1014" t="s">
        <v>893</v>
      </c>
      <c r="D1014" t="s">
        <v>894</v>
      </c>
      <c r="E1014" t="s">
        <v>1476</v>
      </c>
      <c r="F1014">
        <v>20006408423</v>
      </c>
      <c r="G1014" t="s">
        <v>1478</v>
      </c>
      <c r="H1014" t="s">
        <v>19</v>
      </c>
      <c r="I1014" t="s">
        <v>22</v>
      </c>
      <c r="J1014" s="1">
        <v>5000</v>
      </c>
      <c r="K1014">
        <v>918</v>
      </c>
      <c r="L1014" s="1">
        <v>4009.74</v>
      </c>
      <c r="M1014" s="1">
        <v>9009.74</v>
      </c>
      <c r="N1014" s="1">
        <v>9009.74</v>
      </c>
    </row>
    <row r="1015" spans="1:14" hidden="1">
      <c r="A1015">
        <v>1014</v>
      </c>
      <c r="C1015" t="s">
        <v>893</v>
      </c>
      <c r="D1015" t="s">
        <v>894</v>
      </c>
      <c r="E1015" t="s">
        <v>1468</v>
      </c>
      <c r="F1015">
        <v>20006408846</v>
      </c>
      <c r="G1015" t="s">
        <v>1479</v>
      </c>
      <c r="H1015" t="s">
        <v>19</v>
      </c>
      <c r="I1015" t="s">
        <v>20</v>
      </c>
      <c r="J1015" s="1">
        <v>2000</v>
      </c>
      <c r="M1015" s="1">
        <v>2000</v>
      </c>
      <c r="N1015" s="1">
        <v>2000</v>
      </c>
    </row>
    <row r="1016" spans="1:14" hidden="1">
      <c r="A1016">
        <v>1015</v>
      </c>
      <c r="C1016" t="s">
        <v>893</v>
      </c>
      <c r="D1016" t="s">
        <v>894</v>
      </c>
      <c r="E1016" t="s">
        <v>1463</v>
      </c>
      <c r="F1016">
        <v>20006409608</v>
      </c>
      <c r="G1016" t="s">
        <v>1480</v>
      </c>
      <c r="H1016" t="s">
        <v>19</v>
      </c>
      <c r="I1016" t="s">
        <v>22</v>
      </c>
      <c r="J1016" s="1">
        <v>5000</v>
      </c>
      <c r="M1016" s="1">
        <v>5000</v>
      </c>
      <c r="N1016" s="1">
        <v>5000</v>
      </c>
    </row>
    <row r="1017" spans="1:14" hidden="1">
      <c r="A1017">
        <v>1016</v>
      </c>
      <c r="C1017" t="s">
        <v>893</v>
      </c>
      <c r="D1017" t="s">
        <v>894</v>
      </c>
      <c r="E1017" t="s">
        <v>1476</v>
      </c>
      <c r="F1017">
        <v>20006410516</v>
      </c>
      <c r="G1017" t="s">
        <v>1481</v>
      </c>
      <c r="H1017" t="s">
        <v>19</v>
      </c>
      <c r="I1017" t="s">
        <v>22</v>
      </c>
      <c r="J1017" s="1">
        <v>10000</v>
      </c>
      <c r="K1017" s="1">
        <v>6499</v>
      </c>
      <c r="L1017" s="1">
        <v>31054.78</v>
      </c>
      <c r="M1017" s="1">
        <v>41054.78</v>
      </c>
      <c r="N1017" s="1">
        <v>41054.78</v>
      </c>
    </row>
    <row r="1018" spans="1:14" hidden="1">
      <c r="A1018">
        <v>1017</v>
      </c>
      <c r="C1018" t="s">
        <v>893</v>
      </c>
      <c r="D1018" t="s">
        <v>894</v>
      </c>
      <c r="E1018" t="s">
        <v>1482</v>
      </c>
      <c r="F1018">
        <v>20006411254</v>
      </c>
      <c r="G1018" t="s">
        <v>1483</v>
      </c>
      <c r="H1018" t="s">
        <v>19</v>
      </c>
      <c r="I1018" t="s">
        <v>22</v>
      </c>
      <c r="J1018" s="1">
        <v>5000</v>
      </c>
      <c r="M1018" s="1">
        <v>5000</v>
      </c>
      <c r="N1018" s="1">
        <v>5000</v>
      </c>
    </row>
    <row r="1019" spans="1:14" hidden="1">
      <c r="A1019">
        <v>1018</v>
      </c>
      <c r="C1019" t="s">
        <v>893</v>
      </c>
      <c r="D1019" t="s">
        <v>894</v>
      </c>
      <c r="E1019" t="s">
        <v>1463</v>
      </c>
      <c r="F1019">
        <v>20006412195</v>
      </c>
      <c r="G1019" t="s">
        <v>1484</v>
      </c>
      <c r="H1019" t="s">
        <v>19</v>
      </c>
      <c r="I1019" t="s">
        <v>22</v>
      </c>
      <c r="J1019" s="1">
        <v>5000</v>
      </c>
      <c r="K1019" s="1">
        <v>3236</v>
      </c>
      <c r="L1019" s="1">
        <v>13257.7</v>
      </c>
      <c r="M1019" s="1">
        <v>18257.7</v>
      </c>
      <c r="N1019" s="1">
        <v>18257.7</v>
      </c>
    </row>
    <row r="1020" spans="1:14" hidden="1">
      <c r="A1020">
        <v>1019</v>
      </c>
      <c r="C1020" t="s">
        <v>893</v>
      </c>
      <c r="D1020" t="s">
        <v>894</v>
      </c>
      <c r="E1020" t="s">
        <v>1485</v>
      </c>
      <c r="F1020">
        <v>20006412591</v>
      </c>
      <c r="G1020" t="s">
        <v>1486</v>
      </c>
      <c r="H1020" t="s">
        <v>19</v>
      </c>
      <c r="I1020" t="s">
        <v>20</v>
      </c>
      <c r="J1020" s="1">
        <v>2000</v>
      </c>
      <c r="K1020">
        <v>103</v>
      </c>
      <c r="L1020">
        <v>356.96</v>
      </c>
      <c r="M1020" s="1">
        <v>2356.96</v>
      </c>
      <c r="N1020" s="1">
        <v>2356.96</v>
      </c>
    </row>
    <row r="1021" spans="1:14" hidden="1">
      <c r="A1021">
        <v>1020</v>
      </c>
      <c r="C1021" t="s">
        <v>893</v>
      </c>
      <c r="D1021" t="s">
        <v>894</v>
      </c>
      <c r="E1021" t="s">
        <v>1476</v>
      </c>
      <c r="F1021">
        <v>20006412834</v>
      </c>
      <c r="G1021" t="s">
        <v>1487</v>
      </c>
      <c r="H1021" t="s">
        <v>19</v>
      </c>
      <c r="I1021" t="s">
        <v>22</v>
      </c>
      <c r="J1021" s="1">
        <v>5000</v>
      </c>
      <c r="M1021" s="1">
        <v>5000</v>
      </c>
      <c r="N1021" s="1">
        <v>5000</v>
      </c>
    </row>
    <row r="1022" spans="1:14" hidden="1">
      <c r="A1022">
        <v>1021</v>
      </c>
      <c r="C1022" t="s">
        <v>893</v>
      </c>
      <c r="D1022" t="s">
        <v>894</v>
      </c>
      <c r="E1022" t="s">
        <v>1488</v>
      </c>
      <c r="F1022">
        <v>20006414736</v>
      </c>
      <c r="G1022" t="s">
        <v>1489</v>
      </c>
      <c r="H1022" t="s">
        <v>19</v>
      </c>
      <c r="I1022" t="s">
        <v>22</v>
      </c>
      <c r="J1022" s="1">
        <v>5000</v>
      </c>
      <c r="M1022" s="1">
        <v>5000</v>
      </c>
      <c r="N1022" s="1">
        <v>5000</v>
      </c>
    </row>
    <row r="1023" spans="1:14" hidden="1">
      <c r="A1023">
        <v>1022</v>
      </c>
      <c r="C1023" t="s">
        <v>893</v>
      </c>
      <c r="D1023" t="s">
        <v>894</v>
      </c>
      <c r="E1023" t="s">
        <v>1485</v>
      </c>
      <c r="F1023">
        <v>20006415367</v>
      </c>
      <c r="G1023" t="s">
        <v>1490</v>
      </c>
      <c r="H1023" t="s">
        <v>19</v>
      </c>
      <c r="I1023" t="s">
        <v>22</v>
      </c>
      <c r="J1023" s="1">
        <v>5000</v>
      </c>
      <c r="K1023" s="1">
        <v>1430</v>
      </c>
      <c r="L1023" s="1">
        <v>6635.25</v>
      </c>
      <c r="M1023" s="1">
        <v>11635.25</v>
      </c>
      <c r="N1023" s="1">
        <v>11635.25</v>
      </c>
    </row>
    <row r="1024" spans="1:14" hidden="1">
      <c r="A1024">
        <v>1023</v>
      </c>
      <c r="C1024" t="s">
        <v>893</v>
      </c>
      <c r="D1024" t="s">
        <v>894</v>
      </c>
      <c r="E1024" t="s">
        <v>1476</v>
      </c>
      <c r="F1024">
        <v>20006415494</v>
      </c>
      <c r="G1024" t="s">
        <v>1491</v>
      </c>
      <c r="H1024" t="s">
        <v>19</v>
      </c>
      <c r="I1024" t="s">
        <v>22</v>
      </c>
      <c r="J1024" s="1">
        <v>5000</v>
      </c>
      <c r="M1024" s="1">
        <v>5000</v>
      </c>
      <c r="N1024" s="1">
        <v>5000</v>
      </c>
    </row>
    <row r="1025" spans="1:15" hidden="1">
      <c r="A1025">
        <v>1024</v>
      </c>
      <c r="C1025" t="s">
        <v>893</v>
      </c>
      <c r="D1025" t="s">
        <v>894</v>
      </c>
      <c r="E1025" t="s">
        <v>1485</v>
      </c>
      <c r="F1025">
        <v>20006415672</v>
      </c>
      <c r="G1025" t="s">
        <v>1492</v>
      </c>
      <c r="H1025" t="s">
        <v>19</v>
      </c>
      <c r="I1025" t="s">
        <v>22</v>
      </c>
      <c r="J1025" s="1">
        <v>5000</v>
      </c>
      <c r="M1025" s="1">
        <v>5000</v>
      </c>
      <c r="N1025" s="1">
        <v>5000</v>
      </c>
    </row>
    <row r="1026" spans="1:15" hidden="1">
      <c r="A1026">
        <v>1025</v>
      </c>
      <c r="C1026" t="s">
        <v>893</v>
      </c>
      <c r="D1026" t="s">
        <v>894</v>
      </c>
      <c r="E1026" t="s">
        <v>1485</v>
      </c>
      <c r="F1026">
        <v>20006415849</v>
      </c>
      <c r="G1026" t="s">
        <v>1493</v>
      </c>
      <c r="H1026" t="s">
        <v>19</v>
      </c>
      <c r="I1026" t="s">
        <v>20</v>
      </c>
      <c r="J1026" s="1">
        <v>2000</v>
      </c>
      <c r="M1026" s="1">
        <v>2000</v>
      </c>
      <c r="N1026" s="1">
        <v>2000</v>
      </c>
    </row>
    <row r="1027" spans="1:15" hidden="1">
      <c r="A1027">
        <v>1026</v>
      </c>
      <c r="C1027" t="s">
        <v>893</v>
      </c>
      <c r="D1027" t="s">
        <v>894</v>
      </c>
      <c r="E1027" t="s">
        <v>1482</v>
      </c>
      <c r="F1027">
        <v>20006416283</v>
      </c>
      <c r="G1027" t="s">
        <v>1494</v>
      </c>
      <c r="H1027" t="s">
        <v>19</v>
      </c>
      <c r="I1027" t="s">
        <v>20</v>
      </c>
      <c r="J1027" s="1">
        <v>2000</v>
      </c>
      <c r="M1027" s="1">
        <v>2000</v>
      </c>
      <c r="N1027" s="1">
        <v>2000</v>
      </c>
    </row>
    <row r="1028" spans="1:15" hidden="1">
      <c r="A1028">
        <v>1027</v>
      </c>
      <c r="C1028" t="s">
        <v>893</v>
      </c>
      <c r="D1028" t="s">
        <v>894</v>
      </c>
      <c r="E1028" t="s">
        <v>1495</v>
      </c>
      <c r="F1028">
        <v>20006417677</v>
      </c>
      <c r="G1028" t="s">
        <v>1496</v>
      </c>
      <c r="H1028" t="s">
        <v>19</v>
      </c>
      <c r="I1028" t="s">
        <v>22</v>
      </c>
      <c r="J1028" s="1">
        <v>5000</v>
      </c>
      <c r="K1028" s="1">
        <v>4402</v>
      </c>
      <c r="L1028" s="1">
        <v>20735.14</v>
      </c>
      <c r="M1028" s="1">
        <v>25735.14</v>
      </c>
      <c r="N1028" s="1">
        <v>25735.14</v>
      </c>
    </row>
    <row r="1029" spans="1:15" hidden="1">
      <c r="A1029">
        <v>1028</v>
      </c>
      <c r="C1029" t="s">
        <v>893</v>
      </c>
      <c r="D1029" t="s">
        <v>894</v>
      </c>
      <c r="E1029" t="s">
        <v>1495</v>
      </c>
      <c r="F1029">
        <v>20006417731</v>
      </c>
      <c r="G1029" t="s">
        <v>1497</v>
      </c>
      <c r="H1029" t="s">
        <v>19</v>
      </c>
      <c r="I1029" t="s">
        <v>22</v>
      </c>
      <c r="J1029" s="1">
        <v>5000</v>
      </c>
      <c r="K1029" s="1">
        <v>2331</v>
      </c>
      <c r="L1029" s="1">
        <v>10658.67</v>
      </c>
      <c r="M1029" s="1">
        <v>15658.67</v>
      </c>
      <c r="N1029" s="1">
        <v>15658.67</v>
      </c>
    </row>
    <row r="1030" spans="1:15" hidden="1">
      <c r="A1030">
        <v>1029</v>
      </c>
      <c r="C1030" t="s">
        <v>893</v>
      </c>
      <c r="D1030" t="s">
        <v>894</v>
      </c>
      <c r="E1030" t="s">
        <v>1482</v>
      </c>
      <c r="F1030">
        <v>20006418050</v>
      </c>
      <c r="G1030" t="s">
        <v>1498</v>
      </c>
      <c r="H1030" t="s">
        <v>19</v>
      </c>
      <c r="I1030" t="s">
        <v>20</v>
      </c>
      <c r="J1030" s="1">
        <v>2000</v>
      </c>
      <c r="K1030" s="1">
        <v>1455</v>
      </c>
      <c r="L1030" s="1">
        <v>5855.71</v>
      </c>
      <c r="M1030" s="1">
        <v>7855.71</v>
      </c>
      <c r="N1030" s="1">
        <v>7855.71</v>
      </c>
    </row>
    <row r="1031" spans="1:15" hidden="1">
      <c r="A1031">
        <v>1030</v>
      </c>
      <c r="C1031" t="s">
        <v>893</v>
      </c>
      <c r="D1031" t="s">
        <v>894</v>
      </c>
      <c r="E1031" t="s">
        <v>1499</v>
      </c>
      <c r="F1031">
        <v>20006418060</v>
      </c>
      <c r="G1031" t="s">
        <v>1500</v>
      </c>
      <c r="H1031" t="s">
        <v>19</v>
      </c>
      <c r="I1031" t="s">
        <v>20</v>
      </c>
      <c r="J1031" s="1">
        <v>2000</v>
      </c>
      <c r="K1031" s="1">
        <v>2213</v>
      </c>
      <c r="L1031" s="1">
        <v>8834.5400000000009</v>
      </c>
      <c r="M1031" s="1">
        <v>10834.54</v>
      </c>
      <c r="N1031" s="1">
        <v>10834.54</v>
      </c>
    </row>
    <row r="1032" spans="1:15" hidden="1">
      <c r="A1032">
        <v>1031</v>
      </c>
      <c r="C1032" t="s">
        <v>893</v>
      </c>
      <c r="D1032" t="s">
        <v>894</v>
      </c>
      <c r="E1032" t="s">
        <v>1482</v>
      </c>
      <c r="F1032">
        <v>20006418089</v>
      </c>
      <c r="G1032" t="s">
        <v>1501</v>
      </c>
      <c r="H1032" t="s">
        <v>19</v>
      </c>
      <c r="I1032" t="s">
        <v>20</v>
      </c>
      <c r="J1032" s="1">
        <v>2000</v>
      </c>
      <c r="K1032" s="1">
        <v>1452</v>
      </c>
      <c r="L1032" s="1">
        <v>5063.03</v>
      </c>
      <c r="M1032" s="1">
        <v>7063.03</v>
      </c>
      <c r="N1032" s="1">
        <v>7063.03</v>
      </c>
    </row>
    <row r="1033" spans="1:15" hidden="1">
      <c r="A1033">
        <v>1032</v>
      </c>
      <c r="C1033" t="s">
        <v>893</v>
      </c>
      <c r="D1033" t="s">
        <v>894</v>
      </c>
      <c r="E1033" t="s">
        <v>1495</v>
      </c>
      <c r="F1033">
        <v>20006418219</v>
      </c>
      <c r="G1033" t="s">
        <v>1502</v>
      </c>
      <c r="H1033" t="s">
        <v>19</v>
      </c>
      <c r="I1033" t="s">
        <v>22</v>
      </c>
      <c r="J1033" s="1">
        <v>5000</v>
      </c>
      <c r="K1033" s="1">
        <v>1637</v>
      </c>
      <c r="L1033" s="1">
        <v>7523.31</v>
      </c>
      <c r="M1033" s="1">
        <v>12523.31</v>
      </c>
      <c r="N1033" s="1">
        <v>12523.31</v>
      </c>
    </row>
    <row r="1034" spans="1:15" hidden="1">
      <c r="A1034">
        <v>1033</v>
      </c>
      <c r="C1034" t="s">
        <v>893</v>
      </c>
      <c r="D1034" t="s">
        <v>894</v>
      </c>
      <c r="E1034" t="s">
        <v>1503</v>
      </c>
      <c r="F1034">
        <v>20006420340</v>
      </c>
      <c r="G1034" t="s">
        <v>1504</v>
      </c>
      <c r="H1034" t="s">
        <v>19</v>
      </c>
      <c r="I1034" t="s">
        <v>20</v>
      </c>
      <c r="J1034" s="1">
        <v>2000</v>
      </c>
      <c r="M1034" s="1">
        <v>2000</v>
      </c>
      <c r="N1034" s="1">
        <v>2000</v>
      </c>
    </row>
    <row r="1035" spans="1:15" hidden="1">
      <c r="A1035">
        <v>1034</v>
      </c>
      <c r="C1035" t="s">
        <v>893</v>
      </c>
      <c r="D1035" t="s">
        <v>894</v>
      </c>
      <c r="E1035" t="s">
        <v>1495</v>
      </c>
      <c r="F1035">
        <v>20006420508</v>
      </c>
      <c r="G1035" t="s">
        <v>1505</v>
      </c>
      <c r="H1035" t="s">
        <v>19</v>
      </c>
      <c r="I1035" t="s">
        <v>22</v>
      </c>
      <c r="J1035" s="1">
        <v>10000</v>
      </c>
      <c r="K1035" s="1">
        <v>4003</v>
      </c>
      <c r="L1035" s="1">
        <v>19015.45</v>
      </c>
      <c r="M1035" s="1">
        <v>29015.45</v>
      </c>
      <c r="N1035" s="1">
        <v>29015.45</v>
      </c>
    </row>
    <row r="1036" spans="1:15" hidden="1">
      <c r="A1036">
        <v>1035</v>
      </c>
      <c r="C1036" t="s">
        <v>893</v>
      </c>
      <c r="D1036" t="s">
        <v>894</v>
      </c>
      <c r="E1036" t="s">
        <v>1506</v>
      </c>
      <c r="F1036">
        <v>20006420594</v>
      </c>
      <c r="G1036" t="s">
        <v>1507</v>
      </c>
      <c r="H1036" t="s">
        <v>19</v>
      </c>
      <c r="I1036" t="s">
        <v>87</v>
      </c>
      <c r="J1036" s="1">
        <v>15000</v>
      </c>
      <c r="K1036" s="1">
        <v>7757</v>
      </c>
      <c r="L1036" s="1">
        <v>33913.32</v>
      </c>
      <c r="M1036" s="1">
        <v>48913.32</v>
      </c>
      <c r="N1036" s="1">
        <v>28913.32</v>
      </c>
      <c r="O1036" s="1">
        <v>20000</v>
      </c>
    </row>
    <row r="1037" spans="1:15" hidden="1">
      <c r="A1037">
        <v>1036</v>
      </c>
      <c r="C1037" t="s">
        <v>893</v>
      </c>
      <c r="D1037" t="s">
        <v>894</v>
      </c>
      <c r="E1037" t="s">
        <v>1499</v>
      </c>
      <c r="F1037">
        <v>20006420736</v>
      </c>
      <c r="G1037" t="s">
        <v>1508</v>
      </c>
      <c r="H1037" t="s">
        <v>19</v>
      </c>
      <c r="I1037" t="s">
        <v>20</v>
      </c>
      <c r="J1037" s="1">
        <v>2000</v>
      </c>
      <c r="K1037">
        <v>640</v>
      </c>
      <c r="L1037" s="1">
        <v>2799.94</v>
      </c>
      <c r="M1037" s="1">
        <v>4799.9399999999996</v>
      </c>
      <c r="N1037" s="1">
        <v>4799.9399999999996</v>
      </c>
    </row>
    <row r="1038" spans="1:15" hidden="1">
      <c r="A1038">
        <v>1037</v>
      </c>
      <c r="C1038" t="s">
        <v>893</v>
      </c>
      <c r="D1038" t="s">
        <v>894</v>
      </c>
      <c r="E1038" t="s">
        <v>1506</v>
      </c>
      <c r="F1038">
        <v>20006420883</v>
      </c>
      <c r="G1038" t="s">
        <v>1509</v>
      </c>
      <c r="H1038" t="s">
        <v>19</v>
      </c>
      <c r="I1038" t="s">
        <v>20</v>
      </c>
      <c r="J1038" s="1">
        <v>2000</v>
      </c>
      <c r="K1038" s="1">
        <v>1587</v>
      </c>
      <c r="L1038" s="1">
        <v>7112.68</v>
      </c>
      <c r="M1038" s="1">
        <v>9112.68</v>
      </c>
      <c r="N1038" s="1">
        <v>9112.68</v>
      </c>
    </row>
    <row r="1039" spans="1:15" hidden="1">
      <c r="A1039">
        <v>1038</v>
      </c>
      <c r="C1039" t="s">
        <v>893</v>
      </c>
      <c r="D1039" t="s">
        <v>894</v>
      </c>
      <c r="E1039" t="s">
        <v>1506</v>
      </c>
      <c r="F1039">
        <v>20006421015</v>
      </c>
      <c r="G1039" t="s">
        <v>1510</v>
      </c>
      <c r="H1039" t="s">
        <v>19</v>
      </c>
      <c r="I1039" t="s">
        <v>22</v>
      </c>
      <c r="J1039" s="1">
        <v>5000</v>
      </c>
      <c r="K1039" s="1">
        <v>2331</v>
      </c>
      <c r="L1039" s="1">
        <v>9242.82</v>
      </c>
      <c r="M1039" s="1">
        <v>14242.82</v>
      </c>
      <c r="N1039" s="1">
        <v>14242.82</v>
      </c>
    </row>
    <row r="1040" spans="1:15" hidden="1">
      <c r="A1040">
        <v>1039</v>
      </c>
      <c r="C1040" t="s">
        <v>893</v>
      </c>
      <c r="D1040" t="s">
        <v>894</v>
      </c>
      <c r="E1040" t="s">
        <v>1495</v>
      </c>
      <c r="F1040">
        <v>20006421195</v>
      </c>
      <c r="G1040" t="s">
        <v>1511</v>
      </c>
      <c r="H1040" t="s">
        <v>19</v>
      </c>
      <c r="I1040" t="s">
        <v>22</v>
      </c>
      <c r="J1040" s="1">
        <v>5000</v>
      </c>
      <c r="M1040" s="1">
        <v>5000</v>
      </c>
      <c r="N1040" s="1">
        <v>5000</v>
      </c>
    </row>
    <row r="1041" spans="1:14" hidden="1">
      <c r="A1041">
        <v>1040</v>
      </c>
      <c r="C1041" t="s">
        <v>893</v>
      </c>
      <c r="D1041" t="s">
        <v>894</v>
      </c>
      <c r="E1041" t="s">
        <v>1512</v>
      </c>
      <c r="F1041">
        <v>20006422303</v>
      </c>
      <c r="G1041" t="s">
        <v>1513</v>
      </c>
      <c r="H1041" t="s">
        <v>19</v>
      </c>
      <c r="I1041" t="s">
        <v>20</v>
      </c>
      <c r="J1041" s="1">
        <v>2000</v>
      </c>
      <c r="M1041" s="1">
        <v>2000</v>
      </c>
      <c r="N1041" s="1">
        <v>2000</v>
      </c>
    </row>
    <row r="1042" spans="1:14" hidden="1">
      <c r="A1042">
        <v>1041</v>
      </c>
      <c r="C1042" t="s">
        <v>893</v>
      </c>
      <c r="D1042" t="s">
        <v>894</v>
      </c>
      <c r="E1042" t="s">
        <v>1506</v>
      </c>
      <c r="F1042">
        <v>20006422415</v>
      </c>
      <c r="G1042" t="s">
        <v>1514</v>
      </c>
      <c r="H1042" t="s">
        <v>19</v>
      </c>
      <c r="I1042" t="s">
        <v>20</v>
      </c>
      <c r="J1042" s="1">
        <v>2000</v>
      </c>
      <c r="K1042" s="1">
        <v>2444</v>
      </c>
      <c r="L1042" s="1">
        <v>10468.049999999999</v>
      </c>
      <c r="M1042" s="1">
        <v>12468.05</v>
      </c>
      <c r="N1042" s="1">
        <v>12468.05</v>
      </c>
    </row>
    <row r="1043" spans="1:14" hidden="1">
      <c r="A1043">
        <v>1042</v>
      </c>
      <c r="C1043" t="s">
        <v>893</v>
      </c>
      <c r="D1043" t="s">
        <v>894</v>
      </c>
      <c r="E1043" t="s">
        <v>1512</v>
      </c>
      <c r="F1043">
        <v>20006422483</v>
      </c>
      <c r="G1043" t="s">
        <v>1515</v>
      </c>
      <c r="H1043" t="s">
        <v>19</v>
      </c>
      <c r="I1043" t="s">
        <v>20</v>
      </c>
      <c r="J1043" s="1">
        <v>2000</v>
      </c>
      <c r="M1043" s="1">
        <v>2000</v>
      </c>
      <c r="N1043" s="1">
        <v>2000</v>
      </c>
    </row>
    <row r="1044" spans="1:14" hidden="1">
      <c r="A1044">
        <v>1043</v>
      </c>
      <c r="C1044" t="s">
        <v>893</v>
      </c>
      <c r="D1044" t="s">
        <v>894</v>
      </c>
      <c r="E1044" t="s">
        <v>1495</v>
      </c>
      <c r="F1044">
        <v>20006422754</v>
      </c>
      <c r="G1044" t="s">
        <v>1516</v>
      </c>
      <c r="H1044" t="s">
        <v>19</v>
      </c>
      <c r="I1044" t="s">
        <v>22</v>
      </c>
      <c r="J1044" s="1">
        <v>5000</v>
      </c>
      <c r="M1044" s="1">
        <v>5000</v>
      </c>
      <c r="N1044" s="1">
        <v>5000</v>
      </c>
    </row>
    <row r="1045" spans="1:14" hidden="1">
      <c r="A1045">
        <v>1044</v>
      </c>
      <c r="C1045" t="s">
        <v>893</v>
      </c>
      <c r="D1045" t="s">
        <v>894</v>
      </c>
      <c r="E1045" t="s">
        <v>1512</v>
      </c>
      <c r="F1045">
        <v>20006422766</v>
      </c>
      <c r="G1045" t="s">
        <v>1517</v>
      </c>
      <c r="H1045" t="s">
        <v>19</v>
      </c>
      <c r="I1045" t="s">
        <v>20</v>
      </c>
      <c r="J1045" s="1">
        <v>2000</v>
      </c>
      <c r="K1045">
        <v>648</v>
      </c>
      <c r="L1045" s="1">
        <v>2153.04</v>
      </c>
      <c r="M1045" s="1">
        <v>4153.04</v>
      </c>
      <c r="N1045" s="1">
        <v>4153.04</v>
      </c>
    </row>
    <row r="1046" spans="1:14" hidden="1">
      <c r="A1046">
        <v>1045</v>
      </c>
      <c r="C1046" t="s">
        <v>893</v>
      </c>
      <c r="D1046" t="s">
        <v>894</v>
      </c>
      <c r="E1046" t="s">
        <v>1495</v>
      </c>
      <c r="F1046">
        <v>20006422815</v>
      </c>
      <c r="G1046" t="s">
        <v>1518</v>
      </c>
      <c r="H1046" t="s">
        <v>19</v>
      </c>
      <c r="I1046" t="s">
        <v>22</v>
      </c>
      <c r="J1046" s="1">
        <v>5000</v>
      </c>
      <c r="K1046">
        <v>219</v>
      </c>
      <c r="L1046">
        <v>993.71</v>
      </c>
      <c r="M1046" s="1">
        <v>5993.71</v>
      </c>
      <c r="N1046" s="1">
        <v>5993.71</v>
      </c>
    </row>
    <row r="1047" spans="1:14" hidden="1">
      <c r="A1047">
        <v>1046</v>
      </c>
      <c r="C1047" t="s">
        <v>893</v>
      </c>
      <c r="D1047" t="s">
        <v>894</v>
      </c>
      <c r="E1047" t="s">
        <v>1506</v>
      </c>
      <c r="F1047">
        <v>20006422829</v>
      </c>
      <c r="G1047" t="s">
        <v>1519</v>
      </c>
      <c r="H1047" t="s">
        <v>19</v>
      </c>
      <c r="I1047" t="s">
        <v>22</v>
      </c>
      <c r="J1047" s="1">
        <v>5000</v>
      </c>
      <c r="K1047" s="1">
        <v>2490</v>
      </c>
      <c r="L1047" s="1">
        <v>11111.86</v>
      </c>
      <c r="M1047" s="1">
        <v>16111.86</v>
      </c>
      <c r="N1047" s="1">
        <v>16111.86</v>
      </c>
    </row>
    <row r="1048" spans="1:14" hidden="1">
      <c r="A1048">
        <v>1047</v>
      </c>
      <c r="C1048" t="s">
        <v>893</v>
      </c>
      <c r="D1048" t="s">
        <v>894</v>
      </c>
      <c r="E1048" t="s">
        <v>1499</v>
      </c>
      <c r="F1048">
        <v>20006422842</v>
      </c>
      <c r="G1048" t="s">
        <v>1520</v>
      </c>
      <c r="H1048" t="s">
        <v>19</v>
      </c>
      <c r="I1048" t="s">
        <v>20</v>
      </c>
      <c r="J1048" s="1">
        <v>2000</v>
      </c>
      <c r="K1048">
        <v>611</v>
      </c>
      <c r="L1048" s="1">
        <v>2263.11</v>
      </c>
      <c r="M1048" s="1">
        <v>4263.1099999999997</v>
      </c>
      <c r="N1048" s="1">
        <v>4263.1099999999997</v>
      </c>
    </row>
    <row r="1049" spans="1:14" hidden="1">
      <c r="A1049">
        <v>1048</v>
      </c>
      <c r="C1049" t="s">
        <v>893</v>
      </c>
      <c r="D1049" t="s">
        <v>894</v>
      </c>
      <c r="E1049" t="s">
        <v>1499</v>
      </c>
      <c r="F1049">
        <v>20006422893</v>
      </c>
      <c r="G1049" t="s">
        <v>1521</v>
      </c>
      <c r="H1049" t="s">
        <v>19</v>
      </c>
      <c r="I1049" t="s">
        <v>22</v>
      </c>
      <c r="J1049" s="1">
        <v>5000</v>
      </c>
      <c r="M1049" s="1">
        <v>5000</v>
      </c>
      <c r="N1049" s="1">
        <v>5000</v>
      </c>
    </row>
    <row r="1050" spans="1:14" hidden="1">
      <c r="A1050">
        <v>1049</v>
      </c>
      <c r="C1050" t="s">
        <v>893</v>
      </c>
      <c r="D1050" t="s">
        <v>894</v>
      </c>
      <c r="E1050" t="s">
        <v>1495</v>
      </c>
      <c r="F1050">
        <v>20006423027</v>
      </c>
      <c r="G1050" t="s">
        <v>1522</v>
      </c>
      <c r="H1050" t="s">
        <v>19</v>
      </c>
      <c r="I1050" t="s">
        <v>22</v>
      </c>
      <c r="J1050" s="1">
        <v>5000</v>
      </c>
      <c r="M1050" s="1">
        <v>5000</v>
      </c>
      <c r="N1050" s="1">
        <v>5000</v>
      </c>
    </row>
    <row r="1051" spans="1:14" hidden="1">
      <c r="A1051">
        <v>1050</v>
      </c>
      <c r="C1051" t="s">
        <v>893</v>
      </c>
      <c r="D1051" t="s">
        <v>894</v>
      </c>
      <c r="E1051" t="s">
        <v>1506</v>
      </c>
      <c r="F1051">
        <v>20006424384</v>
      </c>
      <c r="G1051" t="s">
        <v>1523</v>
      </c>
      <c r="H1051" t="s">
        <v>39</v>
      </c>
      <c r="I1051" t="s">
        <v>22</v>
      </c>
      <c r="J1051" s="1">
        <v>10000</v>
      </c>
      <c r="K1051">
        <v>198</v>
      </c>
      <c r="L1051">
        <v>791.57</v>
      </c>
      <c r="M1051" s="1">
        <v>10791.57</v>
      </c>
      <c r="N1051" s="1">
        <v>10791.57</v>
      </c>
    </row>
    <row r="1052" spans="1:14" hidden="1">
      <c r="A1052">
        <v>1051</v>
      </c>
      <c r="C1052" t="s">
        <v>893</v>
      </c>
      <c r="D1052" t="s">
        <v>894</v>
      </c>
      <c r="E1052" t="s">
        <v>1512</v>
      </c>
      <c r="F1052">
        <v>20006424599</v>
      </c>
      <c r="G1052" t="s">
        <v>1524</v>
      </c>
      <c r="H1052" t="s">
        <v>19</v>
      </c>
      <c r="I1052" t="s">
        <v>22</v>
      </c>
      <c r="J1052" s="1">
        <v>5000</v>
      </c>
      <c r="M1052" s="1">
        <v>5000</v>
      </c>
      <c r="N1052" s="1">
        <v>5000</v>
      </c>
    </row>
    <row r="1053" spans="1:14" hidden="1">
      <c r="A1053">
        <v>1052</v>
      </c>
      <c r="C1053" t="s">
        <v>893</v>
      </c>
      <c r="D1053" t="s">
        <v>894</v>
      </c>
      <c r="E1053" t="s">
        <v>1495</v>
      </c>
      <c r="F1053">
        <v>20006424716</v>
      </c>
      <c r="G1053" t="s">
        <v>1525</v>
      </c>
      <c r="H1053" t="s">
        <v>19</v>
      </c>
      <c r="I1053" t="s">
        <v>22</v>
      </c>
      <c r="J1053" s="1">
        <v>5000</v>
      </c>
      <c r="K1053">
        <v>265</v>
      </c>
      <c r="L1053" s="1">
        <v>1296.1400000000001</v>
      </c>
      <c r="M1053" s="1">
        <v>6296.14</v>
      </c>
      <c r="N1053" s="1">
        <v>6296.14</v>
      </c>
    </row>
    <row r="1054" spans="1:14" hidden="1">
      <c r="A1054">
        <v>1053</v>
      </c>
      <c r="C1054" t="s">
        <v>893</v>
      </c>
      <c r="D1054" t="s">
        <v>894</v>
      </c>
      <c r="E1054" t="s">
        <v>1526</v>
      </c>
      <c r="F1054">
        <v>20006425863</v>
      </c>
      <c r="G1054" t="s">
        <v>1527</v>
      </c>
      <c r="H1054" t="s">
        <v>19</v>
      </c>
      <c r="I1054" t="s">
        <v>22</v>
      </c>
      <c r="J1054" s="1">
        <v>5000</v>
      </c>
      <c r="M1054" s="1">
        <v>5000</v>
      </c>
      <c r="N1054" s="1">
        <v>5000</v>
      </c>
    </row>
    <row r="1055" spans="1:14" hidden="1">
      <c r="A1055">
        <v>1054</v>
      </c>
      <c r="C1055" t="s">
        <v>893</v>
      </c>
      <c r="D1055" t="s">
        <v>894</v>
      </c>
      <c r="E1055" t="s">
        <v>1528</v>
      </c>
      <c r="F1055">
        <v>20006427816</v>
      </c>
      <c r="G1055" t="s">
        <v>1529</v>
      </c>
      <c r="H1055" t="s">
        <v>19</v>
      </c>
      <c r="I1055" t="s">
        <v>22</v>
      </c>
      <c r="J1055" s="1">
        <v>5000</v>
      </c>
      <c r="M1055" s="1">
        <v>5000</v>
      </c>
      <c r="N1055" s="1">
        <v>5000</v>
      </c>
    </row>
    <row r="1056" spans="1:14" hidden="1">
      <c r="A1056">
        <v>1055</v>
      </c>
      <c r="C1056" t="s">
        <v>893</v>
      </c>
      <c r="D1056" t="s">
        <v>894</v>
      </c>
      <c r="E1056" t="s">
        <v>1528</v>
      </c>
      <c r="F1056">
        <v>20006427840</v>
      </c>
      <c r="G1056" t="s">
        <v>1530</v>
      </c>
      <c r="H1056" t="s">
        <v>19</v>
      </c>
      <c r="I1056" t="s">
        <v>22</v>
      </c>
      <c r="J1056" s="1">
        <v>5000</v>
      </c>
      <c r="K1056" s="1">
        <v>1018</v>
      </c>
      <c r="L1056" s="1">
        <v>5039.03</v>
      </c>
      <c r="M1056" s="1">
        <v>10039.030000000001</v>
      </c>
      <c r="N1056" s="1">
        <v>10039.030000000001</v>
      </c>
    </row>
    <row r="1057" spans="1:15" hidden="1">
      <c r="A1057">
        <v>1056</v>
      </c>
      <c r="C1057" t="s">
        <v>893</v>
      </c>
      <c r="D1057" t="s">
        <v>894</v>
      </c>
      <c r="E1057" t="s">
        <v>1506</v>
      </c>
      <c r="F1057">
        <v>20006427925</v>
      </c>
      <c r="G1057" t="s">
        <v>1531</v>
      </c>
      <c r="H1057" t="s">
        <v>19</v>
      </c>
      <c r="I1057" t="s">
        <v>22</v>
      </c>
      <c r="J1057" s="1">
        <v>2000</v>
      </c>
      <c r="M1057" s="1">
        <v>2000</v>
      </c>
      <c r="N1057" s="1">
        <v>2000</v>
      </c>
    </row>
    <row r="1058" spans="1:15" hidden="1">
      <c r="A1058">
        <v>1057</v>
      </c>
      <c r="C1058" t="s">
        <v>893</v>
      </c>
      <c r="D1058" t="s">
        <v>894</v>
      </c>
      <c r="E1058" t="s">
        <v>1506</v>
      </c>
      <c r="F1058">
        <v>20006428127</v>
      </c>
      <c r="G1058" t="s">
        <v>1532</v>
      </c>
      <c r="H1058" t="s">
        <v>19</v>
      </c>
      <c r="I1058" t="s">
        <v>22</v>
      </c>
      <c r="J1058" s="1">
        <v>5000</v>
      </c>
      <c r="K1058">
        <v>133</v>
      </c>
      <c r="L1058">
        <v>615.58000000000004</v>
      </c>
      <c r="M1058" s="1">
        <v>5615.58</v>
      </c>
      <c r="N1058" s="1">
        <v>5615.58</v>
      </c>
    </row>
    <row r="1059" spans="1:15" hidden="1">
      <c r="A1059">
        <v>1058</v>
      </c>
      <c r="C1059" t="s">
        <v>893</v>
      </c>
      <c r="D1059" t="s">
        <v>894</v>
      </c>
      <c r="E1059" t="s">
        <v>1528</v>
      </c>
      <c r="F1059">
        <v>20006428268</v>
      </c>
      <c r="G1059" t="s">
        <v>1533</v>
      </c>
      <c r="H1059" t="s">
        <v>19</v>
      </c>
      <c r="I1059" t="s">
        <v>22</v>
      </c>
      <c r="J1059" s="1">
        <v>5000</v>
      </c>
      <c r="K1059">
        <v>164</v>
      </c>
      <c r="L1059">
        <v>654.70000000000005</v>
      </c>
      <c r="M1059" s="1">
        <v>5654.7</v>
      </c>
      <c r="N1059" s="1">
        <v>5654.7</v>
      </c>
    </row>
    <row r="1060" spans="1:15" hidden="1">
      <c r="A1060">
        <v>1059</v>
      </c>
      <c r="C1060" t="s">
        <v>893</v>
      </c>
      <c r="D1060" t="s">
        <v>894</v>
      </c>
      <c r="E1060" t="s">
        <v>1526</v>
      </c>
      <c r="F1060">
        <v>20006429114</v>
      </c>
      <c r="G1060" t="s">
        <v>1534</v>
      </c>
      <c r="H1060" t="s">
        <v>19</v>
      </c>
      <c r="I1060" t="s">
        <v>22</v>
      </c>
      <c r="J1060" s="1">
        <v>5000</v>
      </c>
      <c r="K1060" s="1">
        <v>4575</v>
      </c>
      <c r="L1060" s="1">
        <v>19442.3</v>
      </c>
      <c r="M1060" s="1">
        <v>24442.3</v>
      </c>
      <c r="N1060" s="1">
        <v>24442.3</v>
      </c>
    </row>
    <row r="1061" spans="1:15" hidden="1">
      <c r="A1061">
        <v>1060</v>
      </c>
      <c r="C1061" t="s">
        <v>893</v>
      </c>
      <c r="D1061" t="s">
        <v>894</v>
      </c>
      <c r="E1061" t="s">
        <v>1528</v>
      </c>
      <c r="F1061">
        <v>20006429494</v>
      </c>
      <c r="G1061" t="s">
        <v>1535</v>
      </c>
      <c r="H1061" t="s">
        <v>39</v>
      </c>
      <c r="I1061" t="s">
        <v>87</v>
      </c>
      <c r="J1061" s="1">
        <v>10000</v>
      </c>
      <c r="M1061" s="1">
        <v>10000</v>
      </c>
      <c r="N1061" s="1">
        <v>10000</v>
      </c>
    </row>
    <row r="1062" spans="1:15" hidden="1">
      <c r="A1062">
        <v>1061</v>
      </c>
      <c r="C1062" t="s">
        <v>893</v>
      </c>
      <c r="D1062" t="s">
        <v>894</v>
      </c>
      <c r="E1062" t="s">
        <v>1536</v>
      </c>
      <c r="F1062">
        <v>20006429628</v>
      </c>
      <c r="G1062" t="s">
        <v>1537</v>
      </c>
      <c r="H1062" t="s">
        <v>19</v>
      </c>
      <c r="I1062" t="s">
        <v>22</v>
      </c>
      <c r="J1062" s="1">
        <v>5000</v>
      </c>
      <c r="M1062" s="1">
        <v>5000</v>
      </c>
      <c r="N1062" s="1">
        <v>5000</v>
      </c>
    </row>
    <row r="1063" spans="1:15" hidden="1">
      <c r="A1063">
        <v>1062</v>
      </c>
      <c r="C1063" t="s">
        <v>893</v>
      </c>
      <c r="D1063" t="s">
        <v>894</v>
      </c>
      <c r="E1063" t="s">
        <v>1528</v>
      </c>
      <c r="F1063">
        <v>20006429646</v>
      </c>
      <c r="G1063" t="s">
        <v>1538</v>
      </c>
      <c r="H1063" t="s">
        <v>19</v>
      </c>
      <c r="I1063" t="s">
        <v>22</v>
      </c>
      <c r="J1063" s="1">
        <v>5000</v>
      </c>
      <c r="K1063">
        <v>410</v>
      </c>
      <c r="L1063" s="1">
        <v>1849.69</v>
      </c>
      <c r="M1063" s="1">
        <v>6849.69</v>
      </c>
      <c r="N1063" s="1">
        <v>6849.69</v>
      </c>
    </row>
    <row r="1064" spans="1:15" hidden="1">
      <c r="A1064">
        <v>1063</v>
      </c>
      <c r="C1064" t="s">
        <v>893</v>
      </c>
      <c r="D1064" t="s">
        <v>894</v>
      </c>
      <c r="E1064" t="s">
        <v>1536</v>
      </c>
      <c r="F1064">
        <v>20006429905</v>
      </c>
      <c r="G1064" t="s">
        <v>1539</v>
      </c>
      <c r="H1064" t="s">
        <v>19</v>
      </c>
      <c r="I1064" t="s">
        <v>20</v>
      </c>
      <c r="J1064" s="1">
        <v>2000</v>
      </c>
      <c r="M1064" s="1">
        <v>2000</v>
      </c>
      <c r="N1064" s="1">
        <v>2000</v>
      </c>
    </row>
    <row r="1065" spans="1:15" hidden="1">
      <c r="A1065">
        <v>1064</v>
      </c>
      <c r="C1065" t="s">
        <v>893</v>
      </c>
      <c r="D1065" t="s">
        <v>894</v>
      </c>
      <c r="E1065" t="s">
        <v>1536</v>
      </c>
      <c r="F1065">
        <v>20006430141</v>
      </c>
      <c r="G1065" t="s">
        <v>1540</v>
      </c>
      <c r="H1065" t="s">
        <v>19</v>
      </c>
      <c r="I1065" t="s">
        <v>22</v>
      </c>
      <c r="J1065" s="1">
        <v>10000</v>
      </c>
      <c r="K1065" s="1">
        <v>5012</v>
      </c>
      <c r="L1065" s="1">
        <v>23456.35</v>
      </c>
      <c r="M1065" s="1">
        <v>33456.35</v>
      </c>
      <c r="N1065" s="1">
        <v>33456.35</v>
      </c>
    </row>
    <row r="1066" spans="1:15" hidden="1">
      <c r="A1066">
        <v>1065</v>
      </c>
      <c r="C1066" t="s">
        <v>893</v>
      </c>
      <c r="D1066" t="s">
        <v>894</v>
      </c>
      <c r="E1066" t="s">
        <v>1528</v>
      </c>
      <c r="F1066">
        <v>20006433310</v>
      </c>
      <c r="G1066" t="s">
        <v>1541</v>
      </c>
      <c r="H1066" t="s">
        <v>19</v>
      </c>
      <c r="I1066" t="s">
        <v>22</v>
      </c>
      <c r="J1066" s="1">
        <v>5000</v>
      </c>
      <c r="M1066" s="1">
        <v>5000</v>
      </c>
      <c r="N1066" s="1">
        <v>5000</v>
      </c>
    </row>
    <row r="1067" spans="1:15" hidden="1">
      <c r="A1067">
        <v>1066</v>
      </c>
      <c r="C1067" t="s">
        <v>893</v>
      </c>
      <c r="D1067" t="s">
        <v>894</v>
      </c>
      <c r="E1067" t="s">
        <v>1528</v>
      </c>
      <c r="F1067">
        <v>20006433861</v>
      </c>
      <c r="G1067" t="s">
        <v>1542</v>
      </c>
      <c r="H1067" t="s">
        <v>19</v>
      </c>
      <c r="I1067" t="s">
        <v>22</v>
      </c>
      <c r="J1067" s="1">
        <v>5000</v>
      </c>
      <c r="M1067" s="1">
        <v>5000</v>
      </c>
      <c r="N1067" s="1">
        <v>5000</v>
      </c>
    </row>
    <row r="1068" spans="1:15" hidden="1">
      <c r="A1068">
        <v>1067</v>
      </c>
      <c r="C1068" t="s">
        <v>893</v>
      </c>
      <c r="D1068" t="s">
        <v>894</v>
      </c>
      <c r="E1068" t="s">
        <v>1526</v>
      </c>
      <c r="F1068">
        <v>20006434359</v>
      </c>
      <c r="G1068" t="s">
        <v>1543</v>
      </c>
      <c r="H1068" t="s">
        <v>19</v>
      </c>
      <c r="I1068" t="s">
        <v>22</v>
      </c>
      <c r="J1068" s="1">
        <v>5000</v>
      </c>
      <c r="M1068" s="1">
        <v>5000</v>
      </c>
      <c r="N1068" s="1">
        <v>5000</v>
      </c>
    </row>
    <row r="1069" spans="1:15" hidden="1">
      <c r="A1069">
        <v>1068</v>
      </c>
      <c r="C1069" t="s">
        <v>893</v>
      </c>
      <c r="D1069" t="s">
        <v>894</v>
      </c>
      <c r="E1069" t="s">
        <v>1544</v>
      </c>
      <c r="F1069">
        <v>20006435392</v>
      </c>
      <c r="G1069" t="s">
        <v>1545</v>
      </c>
      <c r="H1069" t="s">
        <v>19</v>
      </c>
      <c r="I1069" t="s">
        <v>22</v>
      </c>
      <c r="J1069" s="1">
        <v>5000</v>
      </c>
      <c r="K1069" s="1">
        <v>3423</v>
      </c>
      <c r="L1069" s="1">
        <v>16717.29</v>
      </c>
      <c r="M1069" s="1">
        <v>21717.29</v>
      </c>
      <c r="N1069" s="1">
        <v>21717.29</v>
      </c>
    </row>
    <row r="1070" spans="1:15" hidden="1">
      <c r="A1070">
        <v>1069</v>
      </c>
      <c r="C1070" t="s">
        <v>893</v>
      </c>
      <c r="D1070" t="s">
        <v>894</v>
      </c>
      <c r="E1070" t="s">
        <v>1546</v>
      </c>
      <c r="F1070">
        <v>20006435663</v>
      </c>
      <c r="G1070" t="s">
        <v>1547</v>
      </c>
      <c r="H1070" t="s">
        <v>19</v>
      </c>
      <c r="I1070" t="s">
        <v>22</v>
      </c>
      <c r="J1070" s="1">
        <v>5000</v>
      </c>
      <c r="K1070" s="1">
        <v>6700</v>
      </c>
      <c r="L1070" s="1">
        <v>28940.7</v>
      </c>
      <c r="M1070" s="1">
        <v>33940.699999999997</v>
      </c>
      <c r="N1070" s="1">
        <v>5000</v>
      </c>
      <c r="O1070" s="1">
        <v>28940.7</v>
      </c>
    </row>
    <row r="1071" spans="1:15" hidden="1">
      <c r="A1071">
        <v>1070</v>
      </c>
      <c r="C1071" t="s">
        <v>893</v>
      </c>
      <c r="D1071" t="s">
        <v>894</v>
      </c>
      <c r="E1071" t="s">
        <v>1548</v>
      </c>
      <c r="F1071">
        <v>20006436055</v>
      </c>
      <c r="G1071" t="s">
        <v>1549</v>
      </c>
      <c r="H1071" t="s">
        <v>19</v>
      </c>
      <c r="I1071" t="s">
        <v>20</v>
      </c>
      <c r="J1071" s="1">
        <v>2000</v>
      </c>
      <c r="M1071" s="1">
        <v>2000</v>
      </c>
      <c r="N1071" s="1">
        <v>2000</v>
      </c>
    </row>
    <row r="1072" spans="1:15" hidden="1">
      <c r="A1072">
        <v>1071</v>
      </c>
      <c r="C1072" t="s">
        <v>893</v>
      </c>
      <c r="D1072" t="s">
        <v>894</v>
      </c>
      <c r="E1072" t="s">
        <v>1548</v>
      </c>
      <c r="F1072">
        <v>20006436087</v>
      </c>
      <c r="G1072" t="s">
        <v>1550</v>
      </c>
      <c r="H1072" t="s">
        <v>19</v>
      </c>
      <c r="I1072" t="s">
        <v>20</v>
      </c>
      <c r="J1072" s="1">
        <v>2000</v>
      </c>
      <c r="K1072" s="1">
        <v>1292</v>
      </c>
      <c r="L1072" s="1">
        <v>5222.2299999999996</v>
      </c>
      <c r="M1072" s="1">
        <v>7222.23</v>
      </c>
      <c r="N1072" s="1">
        <v>7222.23</v>
      </c>
    </row>
    <row r="1073" spans="1:14" hidden="1">
      <c r="A1073">
        <v>1072</v>
      </c>
      <c r="C1073" t="s">
        <v>893</v>
      </c>
      <c r="D1073" t="s">
        <v>894</v>
      </c>
      <c r="E1073" t="s">
        <v>1548</v>
      </c>
      <c r="F1073">
        <v>20006438380</v>
      </c>
      <c r="G1073" t="s">
        <v>1551</v>
      </c>
      <c r="H1073" t="s">
        <v>19</v>
      </c>
      <c r="I1073" t="s">
        <v>20</v>
      </c>
      <c r="J1073" s="1">
        <v>2000</v>
      </c>
      <c r="M1073" s="1">
        <v>2000</v>
      </c>
      <c r="N1073" s="1">
        <v>2000</v>
      </c>
    </row>
    <row r="1074" spans="1:14" hidden="1">
      <c r="A1074">
        <v>1073</v>
      </c>
      <c r="C1074" t="s">
        <v>893</v>
      </c>
      <c r="D1074" t="s">
        <v>894</v>
      </c>
      <c r="E1074" t="s">
        <v>1552</v>
      </c>
      <c r="F1074">
        <v>20006438421</v>
      </c>
      <c r="G1074" t="s">
        <v>1553</v>
      </c>
      <c r="H1074" t="s">
        <v>19</v>
      </c>
      <c r="I1074" t="s">
        <v>22</v>
      </c>
      <c r="J1074" s="1">
        <v>5000</v>
      </c>
      <c r="M1074" s="1">
        <v>5000</v>
      </c>
      <c r="N1074" s="1">
        <v>5000</v>
      </c>
    </row>
    <row r="1075" spans="1:14" hidden="1">
      <c r="A1075">
        <v>1074</v>
      </c>
      <c r="C1075" t="s">
        <v>893</v>
      </c>
      <c r="D1075" t="s">
        <v>894</v>
      </c>
      <c r="E1075" t="s">
        <v>1548</v>
      </c>
      <c r="F1075">
        <v>20006438668</v>
      </c>
      <c r="G1075" t="s">
        <v>1554</v>
      </c>
      <c r="H1075" t="s">
        <v>19</v>
      </c>
      <c r="I1075" t="s">
        <v>20</v>
      </c>
      <c r="J1075" s="1">
        <v>2000</v>
      </c>
      <c r="M1075" s="1">
        <v>2000</v>
      </c>
      <c r="N1075" s="1">
        <v>2000</v>
      </c>
    </row>
    <row r="1076" spans="1:14" hidden="1">
      <c r="A1076">
        <v>1075</v>
      </c>
      <c r="C1076" t="s">
        <v>893</v>
      </c>
      <c r="D1076" t="s">
        <v>894</v>
      </c>
      <c r="E1076" t="s">
        <v>1548</v>
      </c>
      <c r="F1076">
        <v>20006440905</v>
      </c>
      <c r="G1076" t="s">
        <v>1555</v>
      </c>
      <c r="H1076" t="s">
        <v>19</v>
      </c>
      <c r="I1076" t="s">
        <v>20</v>
      </c>
      <c r="J1076" s="1">
        <v>2000</v>
      </c>
      <c r="M1076" s="1">
        <v>2000</v>
      </c>
      <c r="N1076" s="1">
        <v>2000</v>
      </c>
    </row>
    <row r="1077" spans="1:14" hidden="1">
      <c r="A1077">
        <v>1076</v>
      </c>
      <c r="C1077" t="s">
        <v>893</v>
      </c>
      <c r="D1077" t="s">
        <v>894</v>
      </c>
      <c r="E1077" t="s">
        <v>1556</v>
      </c>
      <c r="F1077">
        <v>20006440937</v>
      </c>
      <c r="G1077" t="s">
        <v>1557</v>
      </c>
      <c r="H1077" t="s">
        <v>19</v>
      </c>
      <c r="I1077" t="s">
        <v>22</v>
      </c>
      <c r="J1077" s="1">
        <v>5000</v>
      </c>
      <c r="M1077" s="1">
        <v>5000</v>
      </c>
      <c r="N1077" s="1">
        <v>5000</v>
      </c>
    </row>
    <row r="1078" spans="1:14" hidden="1">
      <c r="A1078">
        <v>1077</v>
      </c>
      <c r="C1078" t="s">
        <v>893</v>
      </c>
      <c r="D1078" t="s">
        <v>894</v>
      </c>
      <c r="E1078" t="s">
        <v>1556</v>
      </c>
      <c r="F1078">
        <v>20006441036</v>
      </c>
      <c r="G1078" t="s">
        <v>1558</v>
      </c>
      <c r="H1078" t="s">
        <v>19</v>
      </c>
      <c r="I1078" t="s">
        <v>22</v>
      </c>
      <c r="J1078" s="1">
        <v>5000</v>
      </c>
      <c r="K1078" s="1">
        <v>16476</v>
      </c>
      <c r="L1078" s="1">
        <v>75638.48</v>
      </c>
      <c r="M1078" s="1">
        <v>80638.48</v>
      </c>
      <c r="N1078" s="1">
        <v>80638.48</v>
      </c>
    </row>
    <row r="1079" spans="1:14" hidden="1">
      <c r="A1079">
        <v>1078</v>
      </c>
      <c r="C1079" t="s">
        <v>893</v>
      </c>
      <c r="D1079" t="s">
        <v>894</v>
      </c>
      <c r="E1079" t="s">
        <v>1556</v>
      </c>
      <c r="F1079">
        <v>20006441063</v>
      </c>
      <c r="G1079" t="s">
        <v>1559</v>
      </c>
      <c r="H1079" t="s">
        <v>19</v>
      </c>
      <c r="I1079" t="s">
        <v>22</v>
      </c>
      <c r="J1079" s="1">
        <v>5000</v>
      </c>
      <c r="K1079" s="1">
        <v>6086</v>
      </c>
      <c r="L1079" s="1">
        <v>25990.28</v>
      </c>
      <c r="M1079" s="1">
        <v>30990.28</v>
      </c>
      <c r="N1079" s="1">
        <v>30990.28</v>
      </c>
    </row>
    <row r="1080" spans="1:14" hidden="1">
      <c r="A1080">
        <v>1079</v>
      </c>
      <c r="C1080" t="s">
        <v>893</v>
      </c>
      <c r="D1080" t="s">
        <v>894</v>
      </c>
      <c r="E1080" t="s">
        <v>1548</v>
      </c>
      <c r="F1080">
        <v>20006441079</v>
      </c>
      <c r="G1080" t="s">
        <v>1560</v>
      </c>
      <c r="H1080" t="s">
        <v>19</v>
      </c>
      <c r="I1080" t="s">
        <v>20</v>
      </c>
      <c r="J1080" s="1">
        <v>2000</v>
      </c>
      <c r="M1080" s="1">
        <v>2000</v>
      </c>
      <c r="N1080" s="1">
        <v>2000</v>
      </c>
    </row>
    <row r="1081" spans="1:14" hidden="1">
      <c r="A1081">
        <v>1080</v>
      </c>
      <c r="C1081" t="s">
        <v>893</v>
      </c>
      <c r="D1081" t="s">
        <v>894</v>
      </c>
      <c r="E1081" t="s">
        <v>1548</v>
      </c>
      <c r="F1081">
        <v>20006441160</v>
      </c>
      <c r="G1081" t="s">
        <v>1561</v>
      </c>
      <c r="H1081" t="s">
        <v>19</v>
      </c>
      <c r="I1081" t="s">
        <v>20</v>
      </c>
      <c r="J1081" s="1">
        <v>2000</v>
      </c>
      <c r="M1081" s="1">
        <v>2000</v>
      </c>
      <c r="N1081" s="1">
        <v>2000</v>
      </c>
    </row>
    <row r="1082" spans="1:14" hidden="1">
      <c r="A1082">
        <v>1081</v>
      </c>
      <c r="C1082" t="s">
        <v>893</v>
      </c>
      <c r="D1082" t="s">
        <v>894</v>
      </c>
      <c r="E1082" t="s">
        <v>1562</v>
      </c>
      <c r="F1082">
        <v>20006441251</v>
      </c>
      <c r="G1082" t="s">
        <v>1563</v>
      </c>
      <c r="H1082" t="s">
        <v>19</v>
      </c>
      <c r="I1082" t="s">
        <v>22</v>
      </c>
      <c r="J1082" s="1">
        <v>5000</v>
      </c>
      <c r="K1082" s="1">
        <v>2368</v>
      </c>
      <c r="L1082" s="1">
        <v>9102</v>
      </c>
      <c r="M1082" s="1">
        <v>14102</v>
      </c>
      <c r="N1082" s="1">
        <v>14102</v>
      </c>
    </row>
    <row r="1083" spans="1:14" hidden="1">
      <c r="A1083">
        <v>1082</v>
      </c>
      <c r="C1083" t="s">
        <v>893</v>
      </c>
      <c r="D1083" t="s">
        <v>894</v>
      </c>
      <c r="E1083" t="s">
        <v>1562</v>
      </c>
      <c r="F1083">
        <v>20006442695</v>
      </c>
      <c r="G1083" t="s">
        <v>1564</v>
      </c>
      <c r="H1083" t="s">
        <v>19</v>
      </c>
      <c r="I1083" t="s">
        <v>22</v>
      </c>
      <c r="J1083" s="1">
        <v>5000</v>
      </c>
      <c r="K1083" s="1">
        <v>4005</v>
      </c>
      <c r="L1083" s="1">
        <v>19246.41</v>
      </c>
      <c r="M1083" s="1">
        <v>24246.41</v>
      </c>
      <c r="N1083" s="1">
        <v>24246.41</v>
      </c>
    </row>
    <row r="1084" spans="1:14" hidden="1">
      <c r="A1084">
        <v>1083</v>
      </c>
      <c r="C1084" t="s">
        <v>893</v>
      </c>
      <c r="D1084" t="s">
        <v>894</v>
      </c>
      <c r="E1084" t="s">
        <v>1556</v>
      </c>
      <c r="F1084">
        <v>20006442782</v>
      </c>
      <c r="G1084" t="s">
        <v>1565</v>
      </c>
      <c r="H1084" t="s">
        <v>19</v>
      </c>
      <c r="I1084" t="s">
        <v>20</v>
      </c>
      <c r="J1084" s="1">
        <v>2000</v>
      </c>
      <c r="M1084" s="1">
        <v>2000</v>
      </c>
      <c r="N1084" s="1">
        <v>2000</v>
      </c>
    </row>
    <row r="1085" spans="1:14" hidden="1">
      <c r="A1085">
        <v>1084</v>
      </c>
      <c r="C1085" t="s">
        <v>893</v>
      </c>
      <c r="D1085" t="s">
        <v>894</v>
      </c>
      <c r="E1085" t="s">
        <v>1556</v>
      </c>
      <c r="F1085">
        <v>20006443101</v>
      </c>
      <c r="G1085" t="s">
        <v>1566</v>
      </c>
      <c r="H1085" t="s">
        <v>19</v>
      </c>
      <c r="I1085" t="s">
        <v>22</v>
      </c>
      <c r="J1085" s="1">
        <v>5000</v>
      </c>
      <c r="M1085" s="1">
        <v>5000</v>
      </c>
      <c r="N1085" s="1">
        <v>5000</v>
      </c>
    </row>
    <row r="1086" spans="1:14" hidden="1">
      <c r="A1086">
        <v>1085</v>
      </c>
      <c r="C1086" t="s">
        <v>893</v>
      </c>
      <c r="D1086" t="s">
        <v>894</v>
      </c>
      <c r="E1086" t="s">
        <v>1567</v>
      </c>
      <c r="F1086">
        <v>20006443104</v>
      </c>
      <c r="G1086" t="s">
        <v>1568</v>
      </c>
      <c r="H1086" t="s">
        <v>19</v>
      </c>
      <c r="I1086" t="s">
        <v>22</v>
      </c>
      <c r="J1086" s="1">
        <v>5000</v>
      </c>
      <c r="K1086" s="1">
        <v>1189</v>
      </c>
      <c r="L1086" s="1">
        <v>5381.51</v>
      </c>
      <c r="M1086" s="1">
        <v>10381.51</v>
      </c>
      <c r="N1086" s="1">
        <v>10381.51</v>
      </c>
    </row>
    <row r="1087" spans="1:14" hidden="1">
      <c r="A1087">
        <v>1086</v>
      </c>
      <c r="C1087" t="s">
        <v>893</v>
      </c>
      <c r="D1087" t="s">
        <v>894</v>
      </c>
      <c r="E1087" t="s">
        <v>1556</v>
      </c>
      <c r="F1087">
        <v>20006443202</v>
      </c>
      <c r="G1087" t="s">
        <v>1569</v>
      </c>
      <c r="H1087" t="s">
        <v>39</v>
      </c>
      <c r="I1087" t="s">
        <v>87</v>
      </c>
      <c r="J1087" s="1">
        <v>10000</v>
      </c>
      <c r="K1087">
        <v>23</v>
      </c>
      <c r="L1087">
        <v>106.08</v>
      </c>
      <c r="M1087" s="1">
        <v>10106.08</v>
      </c>
      <c r="N1087" s="1">
        <v>10106.08</v>
      </c>
    </row>
    <row r="1088" spans="1:14" hidden="1">
      <c r="A1088">
        <v>1087</v>
      </c>
      <c r="C1088" t="s">
        <v>893</v>
      </c>
      <c r="D1088" t="s">
        <v>894</v>
      </c>
      <c r="E1088" t="s">
        <v>1570</v>
      </c>
      <c r="F1088">
        <v>20006445479</v>
      </c>
      <c r="G1088" t="s">
        <v>1571</v>
      </c>
      <c r="H1088" t="s">
        <v>19</v>
      </c>
      <c r="I1088" t="s">
        <v>20</v>
      </c>
      <c r="J1088" s="1">
        <v>2000</v>
      </c>
      <c r="M1088" s="1">
        <v>2000</v>
      </c>
      <c r="N1088" s="1">
        <v>2000</v>
      </c>
    </row>
    <row r="1089" spans="1:15" hidden="1">
      <c r="A1089">
        <v>1088</v>
      </c>
      <c r="C1089" t="s">
        <v>893</v>
      </c>
      <c r="D1089" t="s">
        <v>894</v>
      </c>
      <c r="E1089" t="s">
        <v>1567</v>
      </c>
      <c r="F1089">
        <v>20006445549</v>
      </c>
      <c r="G1089" t="s">
        <v>1572</v>
      </c>
      <c r="H1089" t="s">
        <v>19</v>
      </c>
      <c r="I1089" t="s">
        <v>20</v>
      </c>
      <c r="J1089" s="1">
        <v>2000</v>
      </c>
      <c r="M1089" s="1">
        <v>2000</v>
      </c>
      <c r="N1089" s="1">
        <v>2000</v>
      </c>
    </row>
    <row r="1090" spans="1:15" hidden="1">
      <c r="A1090">
        <v>1089</v>
      </c>
      <c r="C1090" t="s">
        <v>893</v>
      </c>
      <c r="D1090" t="s">
        <v>894</v>
      </c>
      <c r="E1090" t="s">
        <v>1567</v>
      </c>
      <c r="F1090">
        <v>20006445634</v>
      </c>
      <c r="G1090" t="s">
        <v>1573</v>
      </c>
      <c r="H1090" t="s">
        <v>19</v>
      </c>
      <c r="I1090" t="s">
        <v>22</v>
      </c>
      <c r="J1090" s="1">
        <v>5000</v>
      </c>
      <c r="K1090" s="1">
        <v>2720</v>
      </c>
      <c r="L1090" s="1">
        <v>11800.71</v>
      </c>
      <c r="M1090" s="1">
        <v>16800.71</v>
      </c>
      <c r="N1090" s="1">
        <v>11085.98</v>
      </c>
      <c r="O1090" s="1">
        <v>5714.73</v>
      </c>
    </row>
    <row r="1091" spans="1:15" hidden="1">
      <c r="A1091">
        <v>1090</v>
      </c>
      <c r="C1091" t="s">
        <v>893</v>
      </c>
      <c r="D1091" t="s">
        <v>894</v>
      </c>
      <c r="E1091" t="s">
        <v>1548</v>
      </c>
      <c r="F1091">
        <v>20006445767</v>
      </c>
      <c r="G1091" t="s">
        <v>1574</v>
      </c>
      <c r="H1091" t="s">
        <v>19</v>
      </c>
      <c r="I1091" t="s">
        <v>20</v>
      </c>
      <c r="J1091" s="1">
        <v>2000</v>
      </c>
      <c r="M1091" s="1">
        <v>2000</v>
      </c>
      <c r="N1091" s="1">
        <v>2000</v>
      </c>
    </row>
    <row r="1092" spans="1:15" hidden="1">
      <c r="A1092">
        <v>1091</v>
      </c>
      <c r="C1092" t="s">
        <v>893</v>
      </c>
      <c r="D1092" t="s">
        <v>894</v>
      </c>
      <c r="E1092" t="s">
        <v>1548</v>
      </c>
      <c r="F1092">
        <v>20006445850</v>
      </c>
      <c r="G1092" t="s">
        <v>1575</v>
      </c>
      <c r="H1092" t="s">
        <v>19</v>
      </c>
      <c r="I1092" t="s">
        <v>20</v>
      </c>
      <c r="J1092" s="1">
        <v>4000</v>
      </c>
      <c r="M1092" s="1">
        <v>4000</v>
      </c>
      <c r="N1092" s="1">
        <v>4000</v>
      </c>
    </row>
    <row r="1093" spans="1:15" hidden="1">
      <c r="A1093">
        <v>1092</v>
      </c>
      <c r="C1093" t="s">
        <v>893</v>
      </c>
      <c r="D1093" t="s">
        <v>894</v>
      </c>
      <c r="E1093" t="s">
        <v>1548</v>
      </c>
      <c r="F1093">
        <v>20006445889</v>
      </c>
      <c r="G1093" t="s">
        <v>1576</v>
      </c>
      <c r="H1093" t="s">
        <v>19</v>
      </c>
      <c r="I1093" t="s">
        <v>20</v>
      </c>
      <c r="J1093" s="1">
        <v>2000</v>
      </c>
      <c r="M1093" s="1">
        <v>2000</v>
      </c>
      <c r="N1093" s="1">
        <v>2000</v>
      </c>
    </row>
    <row r="1094" spans="1:15" hidden="1">
      <c r="A1094">
        <v>1093</v>
      </c>
      <c r="C1094" t="s">
        <v>893</v>
      </c>
      <c r="D1094" t="s">
        <v>894</v>
      </c>
      <c r="E1094" t="s">
        <v>1548</v>
      </c>
      <c r="F1094">
        <v>20006445923</v>
      </c>
      <c r="G1094" t="s">
        <v>1577</v>
      </c>
      <c r="H1094" t="s">
        <v>19</v>
      </c>
      <c r="I1094" t="s">
        <v>22</v>
      </c>
      <c r="J1094" s="1">
        <v>5000</v>
      </c>
      <c r="M1094" s="1">
        <v>5000</v>
      </c>
      <c r="N1094" s="1">
        <v>5000</v>
      </c>
    </row>
    <row r="1095" spans="1:15" hidden="1">
      <c r="A1095">
        <v>1094</v>
      </c>
      <c r="C1095" t="s">
        <v>893</v>
      </c>
      <c r="D1095" t="s">
        <v>894</v>
      </c>
      <c r="E1095" t="s">
        <v>1567</v>
      </c>
      <c r="F1095">
        <v>20006445938</v>
      </c>
      <c r="G1095" t="s">
        <v>1578</v>
      </c>
      <c r="H1095" t="s">
        <v>19</v>
      </c>
      <c r="I1095" t="s">
        <v>20</v>
      </c>
      <c r="J1095" s="1">
        <v>2000</v>
      </c>
      <c r="M1095" s="1">
        <v>2000</v>
      </c>
      <c r="N1095" s="1">
        <v>2000</v>
      </c>
    </row>
    <row r="1096" spans="1:15" hidden="1">
      <c r="A1096">
        <v>1095</v>
      </c>
      <c r="C1096" t="s">
        <v>893</v>
      </c>
      <c r="D1096" t="s">
        <v>894</v>
      </c>
      <c r="E1096" t="s">
        <v>1548</v>
      </c>
      <c r="F1096">
        <v>20006446014</v>
      </c>
      <c r="G1096" t="s">
        <v>1579</v>
      </c>
      <c r="H1096" t="s">
        <v>19</v>
      </c>
      <c r="I1096" t="s">
        <v>20</v>
      </c>
      <c r="J1096" s="1">
        <v>2000</v>
      </c>
      <c r="M1096" s="1">
        <v>2000</v>
      </c>
      <c r="N1096" s="1">
        <v>2000</v>
      </c>
    </row>
    <row r="1097" spans="1:15" hidden="1">
      <c r="A1097">
        <v>1096</v>
      </c>
      <c r="C1097" t="s">
        <v>893</v>
      </c>
      <c r="D1097" t="s">
        <v>894</v>
      </c>
      <c r="E1097" t="s">
        <v>1548</v>
      </c>
      <c r="F1097">
        <v>20006446057</v>
      </c>
      <c r="G1097" t="s">
        <v>1580</v>
      </c>
      <c r="H1097" t="s">
        <v>19</v>
      </c>
      <c r="I1097" t="s">
        <v>20</v>
      </c>
      <c r="J1097" s="1">
        <v>2000</v>
      </c>
      <c r="M1097" s="1">
        <v>2000</v>
      </c>
      <c r="N1097" s="1">
        <v>2000</v>
      </c>
    </row>
    <row r="1098" spans="1:15" hidden="1">
      <c r="A1098">
        <v>1097</v>
      </c>
      <c r="C1098" t="s">
        <v>893</v>
      </c>
      <c r="D1098" t="s">
        <v>894</v>
      </c>
      <c r="E1098" t="s">
        <v>1562</v>
      </c>
      <c r="F1098">
        <v>20006447312</v>
      </c>
      <c r="G1098" t="s">
        <v>1581</v>
      </c>
      <c r="H1098" t="s">
        <v>19</v>
      </c>
      <c r="I1098" t="s">
        <v>20</v>
      </c>
      <c r="J1098" s="1">
        <v>2000</v>
      </c>
      <c r="M1098" s="1">
        <v>2000</v>
      </c>
      <c r="N1098" s="1">
        <v>2000</v>
      </c>
    </row>
    <row r="1099" spans="1:15" hidden="1">
      <c r="A1099">
        <v>1098</v>
      </c>
      <c r="C1099" t="s">
        <v>893</v>
      </c>
      <c r="D1099" t="s">
        <v>894</v>
      </c>
      <c r="E1099" t="s">
        <v>1567</v>
      </c>
      <c r="F1099">
        <v>20006447487</v>
      </c>
      <c r="G1099" t="s">
        <v>1582</v>
      </c>
      <c r="H1099" t="s">
        <v>19</v>
      </c>
      <c r="I1099" t="s">
        <v>22</v>
      </c>
      <c r="J1099" s="1">
        <v>5000</v>
      </c>
      <c r="K1099" s="1">
        <v>3304</v>
      </c>
      <c r="L1099" s="1">
        <v>14305.24</v>
      </c>
      <c r="M1099" s="1">
        <v>19305.240000000002</v>
      </c>
      <c r="N1099" s="1">
        <v>19305.240000000002</v>
      </c>
    </row>
    <row r="1100" spans="1:15" hidden="1">
      <c r="A1100">
        <v>1099</v>
      </c>
      <c r="C1100" t="s">
        <v>893</v>
      </c>
      <c r="D1100" t="s">
        <v>894</v>
      </c>
      <c r="E1100" t="s">
        <v>1567</v>
      </c>
      <c r="F1100">
        <v>20006447561</v>
      </c>
      <c r="G1100" t="s">
        <v>1583</v>
      </c>
      <c r="H1100" t="s">
        <v>19</v>
      </c>
      <c r="I1100" t="s">
        <v>22</v>
      </c>
      <c r="J1100" s="1">
        <v>5000</v>
      </c>
      <c r="M1100" s="1">
        <v>5000</v>
      </c>
      <c r="N1100" s="1">
        <v>5000</v>
      </c>
    </row>
    <row r="1101" spans="1:15" hidden="1">
      <c r="A1101">
        <v>1100</v>
      </c>
      <c r="C1101" t="s">
        <v>893</v>
      </c>
      <c r="D1101" t="s">
        <v>894</v>
      </c>
      <c r="E1101" t="s">
        <v>1562</v>
      </c>
      <c r="F1101">
        <v>20006447654</v>
      </c>
      <c r="G1101" t="s">
        <v>1584</v>
      </c>
      <c r="H1101" t="s">
        <v>19</v>
      </c>
      <c r="I1101" t="s">
        <v>20</v>
      </c>
      <c r="J1101" s="1">
        <v>2000</v>
      </c>
      <c r="K1101">
        <v>99</v>
      </c>
      <c r="L1101">
        <v>387.66</v>
      </c>
      <c r="M1101" s="1">
        <v>2387.66</v>
      </c>
      <c r="N1101" s="1">
        <v>2387.66</v>
      </c>
    </row>
    <row r="1102" spans="1:15" hidden="1">
      <c r="A1102">
        <v>1101</v>
      </c>
      <c r="C1102" t="s">
        <v>893</v>
      </c>
      <c r="D1102" t="s">
        <v>894</v>
      </c>
      <c r="E1102" t="s">
        <v>1548</v>
      </c>
      <c r="F1102">
        <v>20006447732</v>
      </c>
      <c r="G1102" t="s">
        <v>1585</v>
      </c>
      <c r="H1102" t="s">
        <v>19</v>
      </c>
      <c r="I1102" t="s">
        <v>20</v>
      </c>
      <c r="J1102" s="1">
        <v>2000</v>
      </c>
      <c r="M1102" s="1">
        <v>2000</v>
      </c>
      <c r="N1102" s="1">
        <v>2000</v>
      </c>
    </row>
    <row r="1103" spans="1:15" hidden="1">
      <c r="A1103">
        <v>1102</v>
      </c>
      <c r="C1103" t="s">
        <v>893</v>
      </c>
      <c r="D1103" t="s">
        <v>894</v>
      </c>
      <c r="E1103" t="s">
        <v>1548</v>
      </c>
      <c r="F1103">
        <v>20006448183</v>
      </c>
      <c r="G1103" t="s">
        <v>1586</v>
      </c>
      <c r="H1103" t="s">
        <v>19</v>
      </c>
      <c r="I1103" t="s">
        <v>20</v>
      </c>
      <c r="J1103" s="1">
        <v>2000</v>
      </c>
      <c r="M1103" s="1">
        <v>2000</v>
      </c>
      <c r="N1103" s="1">
        <v>2000</v>
      </c>
    </row>
    <row r="1104" spans="1:15" hidden="1">
      <c r="A1104">
        <v>1103</v>
      </c>
      <c r="C1104" t="s">
        <v>893</v>
      </c>
      <c r="D1104" t="s">
        <v>894</v>
      </c>
      <c r="E1104" t="s">
        <v>1556</v>
      </c>
      <c r="F1104">
        <v>20006448194</v>
      </c>
      <c r="G1104" t="s">
        <v>1587</v>
      </c>
      <c r="H1104" t="s">
        <v>19</v>
      </c>
      <c r="I1104" t="s">
        <v>22</v>
      </c>
      <c r="J1104" s="1">
        <v>5000</v>
      </c>
      <c r="M1104" s="1">
        <v>5000</v>
      </c>
      <c r="N1104" s="1">
        <v>5000</v>
      </c>
    </row>
    <row r="1105" spans="1:14" hidden="1">
      <c r="A1105">
        <v>1104</v>
      </c>
      <c r="C1105" t="s">
        <v>893</v>
      </c>
      <c r="D1105" t="s">
        <v>894</v>
      </c>
      <c r="E1105" t="s">
        <v>1588</v>
      </c>
      <c r="F1105">
        <v>20006450895</v>
      </c>
      <c r="G1105" t="s">
        <v>1589</v>
      </c>
      <c r="H1105" t="s">
        <v>19</v>
      </c>
      <c r="I1105" t="s">
        <v>22</v>
      </c>
      <c r="J1105" s="1">
        <v>5000</v>
      </c>
      <c r="M1105" s="1">
        <v>5000</v>
      </c>
      <c r="N1105" s="1">
        <v>5000</v>
      </c>
    </row>
    <row r="1106" spans="1:14" hidden="1">
      <c r="A1106">
        <v>1105</v>
      </c>
      <c r="C1106" t="s">
        <v>893</v>
      </c>
      <c r="D1106" t="s">
        <v>894</v>
      </c>
      <c r="E1106" t="s">
        <v>1588</v>
      </c>
      <c r="F1106">
        <v>20006452735</v>
      </c>
      <c r="G1106" t="s">
        <v>1590</v>
      </c>
      <c r="H1106" t="s">
        <v>19</v>
      </c>
      <c r="I1106" t="s">
        <v>22</v>
      </c>
      <c r="J1106" s="1">
        <v>5000</v>
      </c>
      <c r="M1106" s="1">
        <v>5000</v>
      </c>
      <c r="N1106" s="1">
        <v>5000</v>
      </c>
    </row>
    <row r="1107" spans="1:14" hidden="1">
      <c r="A1107">
        <v>1106</v>
      </c>
      <c r="C1107" t="s">
        <v>893</v>
      </c>
      <c r="D1107" t="s">
        <v>894</v>
      </c>
      <c r="E1107" t="s">
        <v>1588</v>
      </c>
      <c r="F1107">
        <v>20006452945</v>
      </c>
      <c r="G1107" t="s">
        <v>1591</v>
      </c>
      <c r="H1107" t="s">
        <v>19</v>
      </c>
      <c r="I1107" t="s">
        <v>20</v>
      </c>
      <c r="J1107" s="1">
        <v>2000</v>
      </c>
      <c r="K1107" s="1">
        <v>3621</v>
      </c>
      <c r="L1107" s="1">
        <v>14096.04</v>
      </c>
      <c r="M1107" s="1">
        <v>16096.04</v>
      </c>
      <c r="N1107" s="1">
        <v>16096.04</v>
      </c>
    </row>
    <row r="1108" spans="1:14" hidden="1">
      <c r="A1108">
        <v>1107</v>
      </c>
      <c r="C1108" t="s">
        <v>893</v>
      </c>
      <c r="D1108" t="s">
        <v>894</v>
      </c>
      <c r="E1108" t="s">
        <v>1588</v>
      </c>
      <c r="F1108">
        <v>20006453261</v>
      </c>
      <c r="G1108" t="s">
        <v>1592</v>
      </c>
      <c r="H1108" t="s">
        <v>19</v>
      </c>
      <c r="I1108" t="s">
        <v>22</v>
      </c>
      <c r="J1108" s="1">
        <v>5000</v>
      </c>
      <c r="K1108" s="1">
        <v>1777</v>
      </c>
      <c r="L1108" s="1">
        <v>6461.82</v>
      </c>
      <c r="M1108" s="1">
        <v>11461.82</v>
      </c>
      <c r="N1108" s="1">
        <v>11461.82</v>
      </c>
    </row>
    <row r="1109" spans="1:14" hidden="1">
      <c r="A1109">
        <v>1108</v>
      </c>
      <c r="C1109" t="s">
        <v>893</v>
      </c>
      <c r="D1109" t="s">
        <v>894</v>
      </c>
      <c r="E1109" t="s">
        <v>1593</v>
      </c>
      <c r="F1109">
        <v>20006458051</v>
      </c>
      <c r="G1109" t="s">
        <v>1594</v>
      </c>
      <c r="H1109" t="s">
        <v>19</v>
      </c>
      <c r="I1109" t="s">
        <v>87</v>
      </c>
      <c r="J1109" s="1">
        <v>7500</v>
      </c>
      <c r="M1109" s="1">
        <v>7500</v>
      </c>
      <c r="N1109" s="1">
        <v>7500</v>
      </c>
    </row>
    <row r="1110" spans="1:14" hidden="1">
      <c r="A1110">
        <v>1109</v>
      </c>
      <c r="C1110" t="s">
        <v>893</v>
      </c>
      <c r="D1110" t="s">
        <v>894</v>
      </c>
      <c r="E1110" t="s">
        <v>1595</v>
      </c>
      <c r="F1110">
        <v>20006458154</v>
      </c>
      <c r="G1110" t="s">
        <v>1596</v>
      </c>
      <c r="H1110" t="s">
        <v>19</v>
      </c>
      <c r="I1110" t="s">
        <v>20</v>
      </c>
      <c r="J1110" s="1">
        <v>2000</v>
      </c>
      <c r="K1110" s="1">
        <v>1892</v>
      </c>
      <c r="L1110" s="1">
        <v>8896.51</v>
      </c>
      <c r="M1110" s="1">
        <v>10896.51</v>
      </c>
      <c r="N1110" s="1">
        <v>10896.51</v>
      </c>
    </row>
    <row r="1111" spans="1:14" hidden="1">
      <c r="A1111">
        <v>1110</v>
      </c>
      <c r="C1111" t="s">
        <v>893</v>
      </c>
      <c r="D1111" t="s">
        <v>894</v>
      </c>
      <c r="E1111" t="s">
        <v>1597</v>
      </c>
      <c r="F1111">
        <v>20006459778</v>
      </c>
      <c r="G1111" t="s">
        <v>1598</v>
      </c>
      <c r="H1111" t="s">
        <v>19</v>
      </c>
      <c r="I1111" t="s">
        <v>20</v>
      </c>
      <c r="J1111" s="1">
        <v>2000</v>
      </c>
      <c r="M1111" s="1">
        <v>2000</v>
      </c>
      <c r="N1111" s="1">
        <v>2000</v>
      </c>
    </row>
    <row r="1112" spans="1:14" hidden="1">
      <c r="A1112">
        <v>1111</v>
      </c>
      <c r="C1112" t="s">
        <v>893</v>
      </c>
      <c r="D1112" t="s">
        <v>894</v>
      </c>
      <c r="E1112" t="s">
        <v>1593</v>
      </c>
      <c r="F1112">
        <v>20006459861</v>
      </c>
      <c r="G1112" t="s">
        <v>1599</v>
      </c>
      <c r="H1112" t="s">
        <v>19</v>
      </c>
      <c r="I1112" t="s">
        <v>20</v>
      </c>
      <c r="J1112" s="1">
        <v>2000</v>
      </c>
      <c r="M1112" s="1">
        <v>2000</v>
      </c>
      <c r="N1112" s="1">
        <v>2000</v>
      </c>
    </row>
    <row r="1113" spans="1:14" hidden="1">
      <c r="A1113">
        <v>1112</v>
      </c>
      <c r="C1113" t="s">
        <v>893</v>
      </c>
      <c r="D1113" t="s">
        <v>894</v>
      </c>
      <c r="E1113" t="s">
        <v>1600</v>
      </c>
      <c r="F1113">
        <v>20006460272</v>
      </c>
      <c r="G1113" t="s">
        <v>1601</v>
      </c>
      <c r="H1113" t="s">
        <v>39</v>
      </c>
      <c r="I1113" t="s">
        <v>22</v>
      </c>
      <c r="J1113" s="1">
        <v>10000</v>
      </c>
      <c r="K1113" s="1">
        <v>2631</v>
      </c>
      <c r="L1113" s="1">
        <v>10925.67</v>
      </c>
      <c r="M1113" s="1">
        <v>20925.669999999998</v>
      </c>
      <c r="N1113" s="1">
        <v>20925.669999999998</v>
      </c>
    </row>
    <row r="1114" spans="1:14" hidden="1">
      <c r="A1114">
        <v>1113</v>
      </c>
      <c r="C1114" t="s">
        <v>893</v>
      </c>
      <c r="D1114" t="s">
        <v>894</v>
      </c>
      <c r="E1114" t="s">
        <v>1602</v>
      </c>
      <c r="F1114">
        <v>20006462613</v>
      </c>
      <c r="G1114" t="s">
        <v>1603</v>
      </c>
      <c r="H1114" t="s">
        <v>19</v>
      </c>
      <c r="I1114" t="s">
        <v>22</v>
      </c>
      <c r="J1114" s="1">
        <v>5000</v>
      </c>
      <c r="M1114" s="1">
        <v>5000</v>
      </c>
      <c r="N1114" s="1">
        <v>5000</v>
      </c>
    </row>
    <row r="1115" spans="1:14" hidden="1">
      <c r="A1115">
        <v>1114</v>
      </c>
      <c r="C1115" t="s">
        <v>893</v>
      </c>
      <c r="D1115" t="s">
        <v>894</v>
      </c>
      <c r="E1115" t="s">
        <v>1602</v>
      </c>
      <c r="F1115">
        <v>20006462657</v>
      </c>
      <c r="G1115" t="s">
        <v>1604</v>
      </c>
      <c r="H1115" t="s">
        <v>19</v>
      </c>
      <c r="I1115" t="s">
        <v>22</v>
      </c>
      <c r="J1115" s="1">
        <v>5000</v>
      </c>
      <c r="M1115" s="1">
        <v>5000</v>
      </c>
      <c r="N1115" s="1">
        <v>5000</v>
      </c>
    </row>
    <row r="1116" spans="1:14" hidden="1">
      <c r="A1116">
        <v>1115</v>
      </c>
      <c r="C1116" t="s">
        <v>893</v>
      </c>
      <c r="D1116" t="s">
        <v>894</v>
      </c>
      <c r="E1116" t="s">
        <v>1600</v>
      </c>
      <c r="F1116">
        <v>20006464728</v>
      </c>
      <c r="G1116" t="s">
        <v>1605</v>
      </c>
      <c r="H1116" t="s">
        <v>19</v>
      </c>
      <c r="I1116" t="s">
        <v>22</v>
      </c>
      <c r="J1116" s="1">
        <v>5000</v>
      </c>
      <c r="M1116" s="1">
        <v>5000</v>
      </c>
      <c r="N1116" s="1">
        <v>5000</v>
      </c>
    </row>
    <row r="1117" spans="1:14" hidden="1">
      <c r="A1117">
        <v>1116</v>
      </c>
      <c r="C1117" t="s">
        <v>893</v>
      </c>
      <c r="D1117" t="s">
        <v>894</v>
      </c>
      <c r="E1117" t="s">
        <v>1606</v>
      </c>
      <c r="F1117">
        <v>20006465360</v>
      </c>
      <c r="G1117" t="s">
        <v>1607</v>
      </c>
      <c r="H1117" t="s">
        <v>19</v>
      </c>
      <c r="I1117" t="s">
        <v>22</v>
      </c>
      <c r="J1117" s="1">
        <v>5000</v>
      </c>
      <c r="K1117">
        <v>445</v>
      </c>
      <c r="L1117" s="1">
        <v>1860.97</v>
      </c>
      <c r="M1117" s="1">
        <v>6860.97</v>
      </c>
      <c r="N1117" s="1">
        <v>6860.97</v>
      </c>
    </row>
    <row r="1118" spans="1:14" hidden="1">
      <c r="A1118">
        <v>1117</v>
      </c>
      <c r="C1118" t="s">
        <v>893</v>
      </c>
      <c r="D1118" t="s">
        <v>894</v>
      </c>
      <c r="E1118" t="s">
        <v>1595</v>
      </c>
      <c r="F1118">
        <v>20006467383</v>
      </c>
      <c r="G1118" t="s">
        <v>1608</v>
      </c>
      <c r="H1118" t="s">
        <v>19</v>
      </c>
      <c r="I1118" t="s">
        <v>22</v>
      </c>
      <c r="J1118" s="1">
        <v>5000</v>
      </c>
      <c r="M1118" s="1">
        <v>5000</v>
      </c>
      <c r="N1118" s="1">
        <v>5000</v>
      </c>
    </row>
    <row r="1119" spans="1:14" hidden="1">
      <c r="A1119">
        <v>1118</v>
      </c>
      <c r="C1119" t="s">
        <v>893</v>
      </c>
      <c r="D1119" t="s">
        <v>894</v>
      </c>
      <c r="E1119" t="s">
        <v>1609</v>
      </c>
      <c r="F1119">
        <v>20006468274</v>
      </c>
      <c r="G1119" t="s">
        <v>1610</v>
      </c>
      <c r="H1119" t="s">
        <v>19</v>
      </c>
      <c r="I1119" t="s">
        <v>22</v>
      </c>
      <c r="J1119" s="1">
        <v>5000</v>
      </c>
      <c r="M1119" s="1">
        <v>5000</v>
      </c>
      <c r="N1119" s="1">
        <v>5000</v>
      </c>
    </row>
    <row r="1120" spans="1:14" hidden="1">
      <c r="A1120">
        <v>1119</v>
      </c>
      <c r="C1120" t="s">
        <v>893</v>
      </c>
      <c r="D1120" t="s">
        <v>894</v>
      </c>
      <c r="E1120" t="s">
        <v>1609</v>
      </c>
      <c r="F1120">
        <v>20006469702</v>
      </c>
      <c r="G1120" t="s">
        <v>1611</v>
      </c>
      <c r="H1120" t="s">
        <v>19</v>
      </c>
      <c r="I1120" t="s">
        <v>20</v>
      </c>
      <c r="J1120" s="1">
        <v>2000</v>
      </c>
      <c r="K1120" s="1">
        <v>2801</v>
      </c>
      <c r="L1120" s="1">
        <v>11936.64</v>
      </c>
      <c r="M1120" s="1">
        <v>13936.64</v>
      </c>
      <c r="N1120" s="1">
        <v>13936.64</v>
      </c>
    </row>
    <row r="1121" spans="1:15" hidden="1">
      <c r="A1121">
        <v>1120</v>
      </c>
      <c r="C1121" t="s">
        <v>893</v>
      </c>
      <c r="D1121" t="s">
        <v>894</v>
      </c>
      <c r="E1121" t="s">
        <v>1612</v>
      </c>
      <c r="F1121">
        <v>20006469847</v>
      </c>
      <c r="G1121" t="s">
        <v>1613</v>
      </c>
      <c r="H1121" t="s">
        <v>19</v>
      </c>
      <c r="I1121" t="s">
        <v>20</v>
      </c>
      <c r="J1121" s="1">
        <v>2000</v>
      </c>
      <c r="K1121" s="1">
        <v>3590</v>
      </c>
      <c r="L1121" s="1">
        <v>16309.56</v>
      </c>
      <c r="M1121" s="1">
        <v>18309.560000000001</v>
      </c>
      <c r="N1121" s="1">
        <v>18309.560000000001</v>
      </c>
    </row>
    <row r="1122" spans="1:15" hidden="1">
      <c r="A1122">
        <v>1121</v>
      </c>
      <c r="C1122" t="s">
        <v>893</v>
      </c>
      <c r="D1122" t="s">
        <v>894</v>
      </c>
      <c r="E1122" t="s">
        <v>1614</v>
      </c>
      <c r="F1122">
        <v>20006470028</v>
      </c>
      <c r="G1122" t="s">
        <v>1615</v>
      </c>
      <c r="H1122" t="s">
        <v>19</v>
      </c>
      <c r="I1122" t="s">
        <v>22</v>
      </c>
      <c r="J1122" s="1">
        <v>5000</v>
      </c>
      <c r="K1122" s="1">
        <v>2462</v>
      </c>
      <c r="L1122" s="1">
        <v>8166.45</v>
      </c>
      <c r="M1122" s="1">
        <v>13166.45</v>
      </c>
      <c r="N1122" s="1">
        <v>13166.45</v>
      </c>
    </row>
    <row r="1123" spans="1:15" hidden="1">
      <c r="A1123">
        <v>1122</v>
      </c>
      <c r="C1123" t="s">
        <v>893</v>
      </c>
      <c r="D1123" t="s">
        <v>894</v>
      </c>
      <c r="E1123" t="s">
        <v>1614</v>
      </c>
      <c r="F1123">
        <v>20006470149</v>
      </c>
      <c r="G1123" t="s">
        <v>1616</v>
      </c>
      <c r="H1123" t="s">
        <v>19</v>
      </c>
      <c r="I1123" t="s">
        <v>20</v>
      </c>
      <c r="J1123" s="1">
        <v>2000</v>
      </c>
      <c r="M1123" s="1">
        <v>2000</v>
      </c>
      <c r="N1123" s="1">
        <v>2000</v>
      </c>
    </row>
    <row r="1124" spans="1:15" hidden="1">
      <c r="A1124">
        <v>1123</v>
      </c>
      <c r="C1124" t="s">
        <v>893</v>
      </c>
      <c r="D1124" t="s">
        <v>894</v>
      </c>
      <c r="E1124" t="s">
        <v>1614</v>
      </c>
      <c r="F1124">
        <v>20006471364</v>
      </c>
      <c r="G1124" t="s">
        <v>1617</v>
      </c>
      <c r="H1124" t="s">
        <v>19</v>
      </c>
      <c r="I1124" t="s">
        <v>20</v>
      </c>
      <c r="J1124" s="1">
        <v>2000</v>
      </c>
      <c r="M1124" s="1">
        <v>2000</v>
      </c>
      <c r="N1124" s="1">
        <v>2000</v>
      </c>
    </row>
    <row r="1125" spans="1:15" hidden="1">
      <c r="A1125">
        <v>1124</v>
      </c>
      <c r="C1125" t="s">
        <v>893</v>
      </c>
      <c r="D1125" t="s">
        <v>894</v>
      </c>
      <c r="E1125" t="s">
        <v>1614</v>
      </c>
      <c r="F1125">
        <v>20006471411</v>
      </c>
      <c r="G1125" t="s">
        <v>1618</v>
      </c>
      <c r="H1125" t="s">
        <v>19</v>
      </c>
      <c r="I1125" t="s">
        <v>20</v>
      </c>
      <c r="J1125" s="1">
        <v>2000</v>
      </c>
      <c r="M1125" s="1">
        <v>2000</v>
      </c>
      <c r="N1125" s="1">
        <v>2000</v>
      </c>
    </row>
    <row r="1126" spans="1:15" hidden="1">
      <c r="A1126">
        <v>1125</v>
      </c>
      <c r="C1126" t="s">
        <v>893</v>
      </c>
      <c r="D1126" t="s">
        <v>894</v>
      </c>
      <c r="E1126" t="s">
        <v>1614</v>
      </c>
      <c r="F1126">
        <v>20006471485</v>
      </c>
      <c r="G1126" t="s">
        <v>1619</v>
      </c>
      <c r="H1126" t="s">
        <v>19</v>
      </c>
      <c r="I1126" t="s">
        <v>20</v>
      </c>
      <c r="J1126" s="1">
        <v>2000</v>
      </c>
      <c r="K1126">
        <v>206</v>
      </c>
      <c r="L1126">
        <v>652.22</v>
      </c>
      <c r="M1126" s="1">
        <v>2652.22</v>
      </c>
      <c r="N1126" s="1">
        <v>2722.21</v>
      </c>
      <c r="O1126">
        <v>-69.989999999999995</v>
      </c>
    </row>
    <row r="1127" spans="1:15" hidden="1">
      <c r="A1127">
        <v>1126</v>
      </c>
      <c r="C1127" t="s">
        <v>893</v>
      </c>
      <c r="D1127" t="s">
        <v>894</v>
      </c>
      <c r="E1127" t="s">
        <v>1614</v>
      </c>
      <c r="F1127">
        <v>20006471574</v>
      </c>
      <c r="G1127" t="s">
        <v>1620</v>
      </c>
      <c r="H1127" t="s">
        <v>19</v>
      </c>
      <c r="I1127" t="s">
        <v>20</v>
      </c>
      <c r="J1127" s="1">
        <v>4000</v>
      </c>
      <c r="K1127" s="1">
        <v>2144</v>
      </c>
      <c r="L1127" s="1">
        <v>7967.71</v>
      </c>
      <c r="M1127" s="1">
        <v>11967.71</v>
      </c>
      <c r="N1127" s="1">
        <v>11967.71</v>
      </c>
    </row>
    <row r="1128" spans="1:15" hidden="1">
      <c r="A1128">
        <v>1127</v>
      </c>
      <c r="C1128" t="s">
        <v>893</v>
      </c>
      <c r="D1128" t="s">
        <v>894</v>
      </c>
      <c r="E1128" t="s">
        <v>1614</v>
      </c>
      <c r="F1128">
        <v>20006471650</v>
      </c>
      <c r="G1128" t="s">
        <v>1621</v>
      </c>
      <c r="H1128" t="s">
        <v>19</v>
      </c>
      <c r="I1128" t="s">
        <v>20</v>
      </c>
      <c r="J1128" s="1">
        <v>2000</v>
      </c>
      <c r="M1128" s="1">
        <v>2000</v>
      </c>
      <c r="N1128" s="1">
        <v>2000</v>
      </c>
    </row>
    <row r="1129" spans="1:15" hidden="1">
      <c r="A1129">
        <v>1128</v>
      </c>
      <c r="C1129" t="s">
        <v>893</v>
      </c>
      <c r="D1129" t="s">
        <v>894</v>
      </c>
      <c r="E1129" t="s">
        <v>1614</v>
      </c>
      <c r="F1129">
        <v>20006474319</v>
      </c>
      <c r="G1129" t="s">
        <v>1622</v>
      </c>
      <c r="H1129" t="s">
        <v>19</v>
      </c>
      <c r="I1129" t="s">
        <v>22</v>
      </c>
      <c r="J1129" s="1">
        <v>5000</v>
      </c>
      <c r="K1129" s="1">
        <v>1078</v>
      </c>
      <c r="L1129" s="1">
        <v>3438.47</v>
      </c>
      <c r="M1129" s="1">
        <v>8438.4699999999993</v>
      </c>
      <c r="N1129" s="1">
        <v>8438.4699999999993</v>
      </c>
    </row>
    <row r="1130" spans="1:15" hidden="1">
      <c r="A1130">
        <v>1129</v>
      </c>
      <c r="C1130" t="s">
        <v>893</v>
      </c>
      <c r="D1130" t="s">
        <v>894</v>
      </c>
      <c r="E1130" t="s">
        <v>1614</v>
      </c>
      <c r="F1130">
        <v>20006474435</v>
      </c>
      <c r="G1130" t="s">
        <v>1623</v>
      </c>
      <c r="H1130" t="s">
        <v>19</v>
      </c>
      <c r="I1130" t="s">
        <v>20</v>
      </c>
      <c r="J1130" s="1">
        <v>2000</v>
      </c>
      <c r="K1130">
        <v>123</v>
      </c>
      <c r="L1130">
        <v>345.37</v>
      </c>
      <c r="M1130" s="1">
        <v>2345.37</v>
      </c>
      <c r="N1130" s="1">
        <v>2345.37</v>
      </c>
    </row>
    <row r="1131" spans="1:15" hidden="1">
      <c r="A1131">
        <v>1130</v>
      </c>
      <c r="C1131" t="s">
        <v>893</v>
      </c>
      <c r="D1131" t="s">
        <v>894</v>
      </c>
      <c r="E1131" t="s">
        <v>1614</v>
      </c>
      <c r="F1131">
        <v>20006474606</v>
      </c>
      <c r="G1131" t="s">
        <v>1624</v>
      </c>
      <c r="H1131" t="s">
        <v>19</v>
      </c>
      <c r="I1131" t="s">
        <v>20</v>
      </c>
      <c r="J1131" s="1">
        <v>2000</v>
      </c>
      <c r="M1131" s="1">
        <v>2000</v>
      </c>
      <c r="N1131" s="1">
        <v>2000</v>
      </c>
    </row>
    <row r="1132" spans="1:15" hidden="1">
      <c r="A1132">
        <v>1131</v>
      </c>
      <c r="C1132" t="s">
        <v>893</v>
      </c>
      <c r="D1132" t="s">
        <v>894</v>
      </c>
      <c r="E1132" t="s">
        <v>1614</v>
      </c>
      <c r="F1132">
        <v>20006474774</v>
      </c>
      <c r="G1132" t="s">
        <v>1625</v>
      </c>
      <c r="H1132" t="s">
        <v>19</v>
      </c>
      <c r="I1132" t="s">
        <v>87</v>
      </c>
      <c r="J1132" s="1">
        <v>5000</v>
      </c>
      <c r="M1132" s="1">
        <v>5000</v>
      </c>
      <c r="N1132" s="1">
        <v>5000</v>
      </c>
    </row>
    <row r="1133" spans="1:15" hidden="1">
      <c r="A1133">
        <v>1132</v>
      </c>
      <c r="C1133" t="s">
        <v>893</v>
      </c>
      <c r="D1133" t="s">
        <v>894</v>
      </c>
      <c r="E1133" t="s">
        <v>1614</v>
      </c>
      <c r="F1133">
        <v>20006474817</v>
      </c>
      <c r="G1133" t="s">
        <v>1626</v>
      </c>
      <c r="H1133" t="s">
        <v>19</v>
      </c>
      <c r="I1133" t="s">
        <v>22</v>
      </c>
      <c r="J1133" s="1">
        <v>5000</v>
      </c>
      <c r="M1133" s="1">
        <v>5000</v>
      </c>
      <c r="N1133" s="1">
        <v>5000</v>
      </c>
    </row>
    <row r="1134" spans="1:15" hidden="1">
      <c r="A1134">
        <v>1133</v>
      </c>
      <c r="C1134" t="s">
        <v>893</v>
      </c>
      <c r="D1134" t="s">
        <v>894</v>
      </c>
      <c r="E1134" t="s">
        <v>1614</v>
      </c>
      <c r="F1134">
        <v>20006474902</v>
      </c>
      <c r="G1134" t="s">
        <v>1627</v>
      </c>
      <c r="H1134" t="s">
        <v>19</v>
      </c>
      <c r="I1134" t="s">
        <v>20</v>
      </c>
      <c r="J1134" s="1">
        <v>2000</v>
      </c>
      <c r="M1134" s="1">
        <v>2000</v>
      </c>
      <c r="N1134" s="1">
        <v>2000</v>
      </c>
    </row>
    <row r="1135" spans="1:15" hidden="1">
      <c r="A1135">
        <v>1134</v>
      </c>
      <c r="C1135" t="s">
        <v>893</v>
      </c>
      <c r="D1135" t="s">
        <v>894</v>
      </c>
      <c r="E1135" t="s">
        <v>1628</v>
      </c>
      <c r="F1135">
        <v>20006475219</v>
      </c>
      <c r="G1135" t="s">
        <v>1629</v>
      </c>
      <c r="H1135" t="s">
        <v>19</v>
      </c>
      <c r="I1135" t="s">
        <v>22</v>
      </c>
      <c r="J1135" s="1">
        <v>5000</v>
      </c>
      <c r="K1135">
        <v>263</v>
      </c>
      <c r="L1135">
        <v>905</v>
      </c>
      <c r="M1135" s="1">
        <v>5905</v>
      </c>
      <c r="N1135" s="1">
        <v>5905</v>
      </c>
    </row>
    <row r="1136" spans="1:15" hidden="1">
      <c r="A1136">
        <v>1135</v>
      </c>
      <c r="C1136" t="s">
        <v>893</v>
      </c>
      <c r="D1136" t="s">
        <v>894</v>
      </c>
      <c r="E1136" t="s">
        <v>1630</v>
      </c>
      <c r="F1136">
        <v>20006476272</v>
      </c>
      <c r="G1136" t="s">
        <v>1631</v>
      </c>
      <c r="H1136" t="s">
        <v>19</v>
      </c>
      <c r="I1136" t="s">
        <v>20</v>
      </c>
      <c r="J1136" s="1">
        <v>2716.4</v>
      </c>
      <c r="K1136" s="1">
        <v>3104</v>
      </c>
      <c r="L1136" s="1">
        <v>12753.63</v>
      </c>
      <c r="M1136" s="1">
        <v>15470.03</v>
      </c>
      <c r="N1136" s="1">
        <v>15470.03</v>
      </c>
    </row>
    <row r="1137" spans="1:15" hidden="1">
      <c r="A1137">
        <v>1136</v>
      </c>
      <c r="C1137" t="s">
        <v>893</v>
      </c>
      <c r="D1137" t="s">
        <v>894</v>
      </c>
      <c r="E1137" t="s">
        <v>1614</v>
      </c>
      <c r="F1137">
        <v>20006476975</v>
      </c>
      <c r="G1137" t="s">
        <v>1632</v>
      </c>
      <c r="H1137" t="s">
        <v>19</v>
      </c>
      <c r="I1137" t="s">
        <v>20</v>
      </c>
      <c r="J1137" s="1">
        <v>2000</v>
      </c>
      <c r="M1137" s="1">
        <v>2000</v>
      </c>
      <c r="N1137" s="1">
        <v>2000</v>
      </c>
    </row>
    <row r="1138" spans="1:15" hidden="1">
      <c r="A1138">
        <v>1137</v>
      </c>
      <c r="C1138" t="s">
        <v>893</v>
      </c>
      <c r="D1138" t="s">
        <v>894</v>
      </c>
      <c r="E1138" t="s">
        <v>1614</v>
      </c>
      <c r="F1138">
        <v>20006481704</v>
      </c>
      <c r="G1138" t="s">
        <v>1633</v>
      </c>
      <c r="H1138" t="s">
        <v>19</v>
      </c>
      <c r="I1138" t="s">
        <v>20</v>
      </c>
      <c r="J1138" s="1">
        <v>2000</v>
      </c>
      <c r="M1138" s="1">
        <v>2000</v>
      </c>
      <c r="N1138" s="1">
        <v>2000</v>
      </c>
    </row>
    <row r="1139" spans="1:15" hidden="1">
      <c r="A1139">
        <v>1138</v>
      </c>
      <c r="C1139" t="s">
        <v>893</v>
      </c>
      <c r="D1139" t="s">
        <v>894</v>
      </c>
      <c r="E1139" t="s">
        <v>1634</v>
      </c>
      <c r="F1139">
        <v>20006481906</v>
      </c>
      <c r="G1139" t="s">
        <v>1635</v>
      </c>
      <c r="H1139" t="s">
        <v>19</v>
      </c>
      <c r="I1139" t="s">
        <v>20</v>
      </c>
      <c r="J1139" s="1">
        <v>2000</v>
      </c>
      <c r="M1139" s="1">
        <v>2000</v>
      </c>
      <c r="N1139" s="1">
        <v>2000</v>
      </c>
    </row>
    <row r="1140" spans="1:15" hidden="1">
      <c r="A1140">
        <v>1139</v>
      </c>
      <c r="C1140" t="s">
        <v>893</v>
      </c>
      <c r="D1140" t="s">
        <v>894</v>
      </c>
      <c r="E1140" t="s">
        <v>1614</v>
      </c>
      <c r="F1140">
        <v>20006484000</v>
      </c>
      <c r="G1140" t="s">
        <v>1636</v>
      </c>
      <c r="H1140" t="s">
        <v>19</v>
      </c>
      <c r="I1140" t="s">
        <v>20</v>
      </c>
      <c r="J1140" s="1">
        <v>2000</v>
      </c>
      <c r="M1140" s="1">
        <v>2000</v>
      </c>
      <c r="N1140" s="1">
        <v>2000</v>
      </c>
    </row>
    <row r="1141" spans="1:15" hidden="1">
      <c r="A1141">
        <v>1140</v>
      </c>
      <c r="C1141" t="s">
        <v>893</v>
      </c>
      <c r="D1141" t="s">
        <v>894</v>
      </c>
      <c r="E1141" t="s">
        <v>1637</v>
      </c>
      <c r="F1141">
        <v>20006484088</v>
      </c>
      <c r="G1141" t="s">
        <v>1638</v>
      </c>
      <c r="H1141" t="s">
        <v>19</v>
      </c>
      <c r="I1141" t="s">
        <v>22</v>
      </c>
      <c r="J1141" s="1">
        <v>5000</v>
      </c>
      <c r="M1141" s="1">
        <v>5000</v>
      </c>
      <c r="N1141" s="1">
        <v>5000</v>
      </c>
    </row>
    <row r="1142" spans="1:15" hidden="1">
      <c r="A1142">
        <v>1141</v>
      </c>
      <c r="C1142" t="s">
        <v>893</v>
      </c>
      <c r="D1142" t="s">
        <v>894</v>
      </c>
      <c r="E1142" t="s">
        <v>1639</v>
      </c>
      <c r="F1142">
        <v>20006484130</v>
      </c>
      <c r="G1142" t="s">
        <v>1640</v>
      </c>
      <c r="H1142" t="s">
        <v>19</v>
      </c>
      <c r="I1142" t="s">
        <v>22</v>
      </c>
      <c r="J1142" s="1">
        <v>2000</v>
      </c>
      <c r="K1142" s="1">
        <v>1032</v>
      </c>
      <c r="L1142" s="1">
        <v>4245.66</v>
      </c>
      <c r="M1142" s="1">
        <v>6245.66</v>
      </c>
      <c r="N1142" s="1">
        <v>6245.66</v>
      </c>
    </row>
    <row r="1143" spans="1:15" hidden="1">
      <c r="A1143">
        <v>1142</v>
      </c>
      <c r="C1143" t="s">
        <v>893</v>
      </c>
      <c r="D1143" t="s">
        <v>894</v>
      </c>
      <c r="E1143" t="s">
        <v>1637</v>
      </c>
      <c r="F1143">
        <v>20006486403</v>
      </c>
      <c r="G1143" t="s">
        <v>1641</v>
      </c>
      <c r="H1143" t="s">
        <v>19</v>
      </c>
      <c r="I1143" t="s">
        <v>87</v>
      </c>
      <c r="J1143" s="1">
        <v>5000</v>
      </c>
      <c r="K1143" s="1">
        <v>1716</v>
      </c>
      <c r="L1143" s="1">
        <v>7692.4</v>
      </c>
      <c r="M1143" s="1">
        <v>12692.4</v>
      </c>
      <c r="N1143" s="1">
        <v>12692.4</v>
      </c>
    </row>
    <row r="1144" spans="1:15" hidden="1">
      <c r="A1144">
        <v>1143</v>
      </c>
      <c r="C1144" t="s">
        <v>893</v>
      </c>
      <c r="D1144" t="s">
        <v>894</v>
      </c>
      <c r="E1144" t="s">
        <v>1637</v>
      </c>
      <c r="F1144">
        <v>20006486941</v>
      </c>
      <c r="G1144" t="s">
        <v>1642</v>
      </c>
      <c r="H1144" t="s">
        <v>19</v>
      </c>
      <c r="I1144" t="s">
        <v>22</v>
      </c>
      <c r="J1144" s="1">
        <v>5000</v>
      </c>
      <c r="K1144" s="1">
        <v>13576</v>
      </c>
      <c r="L1144" s="1">
        <v>61837.66</v>
      </c>
      <c r="M1144" s="1">
        <v>66837.66</v>
      </c>
      <c r="N1144" s="1">
        <v>61191.22</v>
      </c>
      <c r="O1144" s="1">
        <v>5646.44</v>
      </c>
    </row>
    <row r="1145" spans="1:15" hidden="1">
      <c r="A1145">
        <v>1144</v>
      </c>
      <c r="C1145" t="s">
        <v>893</v>
      </c>
      <c r="D1145" t="s">
        <v>894</v>
      </c>
      <c r="E1145" t="s">
        <v>1639</v>
      </c>
      <c r="F1145">
        <v>20006488471</v>
      </c>
      <c r="G1145" t="s">
        <v>1643</v>
      </c>
      <c r="H1145" t="s">
        <v>19</v>
      </c>
      <c r="I1145" t="s">
        <v>22</v>
      </c>
      <c r="J1145" s="1">
        <v>5000</v>
      </c>
      <c r="M1145" s="1">
        <v>5000</v>
      </c>
      <c r="N1145" s="1">
        <v>5000</v>
      </c>
    </row>
    <row r="1146" spans="1:15" hidden="1">
      <c r="A1146">
        <v>1145</v>
      </c>
      <c r="C1146" t="s">
        <v>893</v>
      </c>
      <c r="D1146" t="s">
        <v>894</v>
      </c>
      <c r="E1146" t="s">
        <v>1639</v>
      </c>
      <c r="F1146">
        <v>20006488658</v>
      </c>
      <c r="G1146" t="s">
        <v>1644</v>
      </c>
      <c r="H1146" t="s">
        <v>19</v>
      </c>
      <c r="I1146" t="s">
        <v>20</v>
      </c>
      <c r="J1146" s="1">
        <v>2000</v>
      </c>
      <c r="M1146" s="1">
        <v>2000</v>
      </c>
      <c r="N1146" s="1">
        <v>2000</v>
      </c>
    </row>
    <row r="1147" spans="1:15" hidden="1">
      <c r="A1147">
        <v>1146</v>
      </c>
      <c r="C1147" t="s">
        <v>893</v>
      </c>
      <c r="D1147" t="s">
        <v>894</v>
      </c>
      <c r="E1147" t="s">
        <v>1645</v>
      </c>
      <c r="F1147">
        <v>20006492165</v>
      </c>
      <c r="G1147" t="s">
        <v>1646</v>
      </c>
      <c r="H1147" t="s">
        <v>19</v>
      </c>
      <c r="I1147" t="s">
        <v>22</v>
      </c>
      <c r="J1147" s="1">
        <v>5000</v>
      </c>
      <c r="M1147" s="1">
        <v>5000</v>
      </c>
      <c r="N1147" s="1">
        <v>5000</v>
      </c>
    </row>
    <row r="1148" spans="1:15" hidden="1">
      <c r="A1148">
        <v>1147</v>
      </c>
      <c r="C1148" t="s">
        <v>893</v>
      </c>
      <c r="D1148" t="s">
        <v>894</v>
      </c>
      <c r="E1148" t="s">
        <v>1647</v>
      </c>
      <c r="F1148">
        <v>20006492286</v>
      </c>
      <c r="G1148" t="s">
        <v>1648</v>
      </c>
      <c r="H1148" t="s">
        <v>19</v>
      </c>
      <c r="I1148" t="s">
        <v>22</v>
      </c>
      <c r="J1148" s="1">
        <v>5000</v>
      </c>
      <c r="K1148" s="1">
        <v>1054</v>
      </c>
      <c r="L1148" s="1">
        <v>4364.95</v>
      </c>
      <c r="M1148" s="1">
        <v>9364.9500000000007</v>
      </c>
      <c r="N1148" s="1">
        <v>9364.9500000000007</v>
      </c>
    </row>
    <row r="1149" spans="1:15" hidden="1">
      <c r="A1149">
        <v>1148</v>
      </c>
      <c r="C1149" t="s">
        <v>893</v>
      </c>
      <c r="D1149" t="s">
        <v>894</v>
      </c>
      <c r="E1149" t="s">
        <v>1647</v>
      </c>
      <c r="F1149">
        <v>20006493932</v>
      </c>
      <c r="G1149" t="s">
        <v>1649</v>
      </c>
      <c r="H1149" t="s">
        <v>19</v>
      </c>
      <c r="I1149" t="s">
        <v>20</v>
      </c>
      <c r="J1149" s="1">
        <v>2000</v>
      </c>
      <c r="M1149" s="1">
        <v>2000</v>
      </c>
      <c r="N1149" s="1">
        <v>2000</v>
      </c>
    </row>
    <row r="1150" spans="1:15" hidden="1">
      <c r="A1150">
        <v>1149</v>
      </c>
      <c r="C1150" t="s">
        <v>893</v>
      </c>
      <c r="D1150" t="s">
        <v>894</v>
      </c>
      <c r="E1150" t="s">
        <v>1645</v>
      </c>
      <c r="F1150">
        <v>20006494128</v>
      </c>
      <c r="G1150" t="s">
        <v>1650</v>
      </c>
      <c r="H1150" t="s">
        <v>19</v>
      </c>
      <c r="I1150" t="s">
        <v>20</v>
      </c>
      <c r="J1150" s="1">
        <v>2000</v>
      </c>
      <c r="K1150">
        <v>545</v>
      </c>
      <c r="L1150" s="1">
        <v>2213.1999999999998</v>
      </c>
      <c r="M1150" s="1">
        <v>4213.2</v>
      </c>
      <c r="N1150" s="1">
        <v>4213.2</v>
      </c>
    </row>
    <row r="1151" spans="1:15" hidden="1">
      <c r="A1151">
        <v>1150</v>
      </c>
      <c r="C1151" t="s">
        <v>893</v>
      </c>
      <c r="D1151" t="s">
        <v>894</v>
      </c>
      <c r="E1151" t="s">
        <v>1647</v>
      </c>
      <c r="F1151">
        <v>20006496404</v>
      </c>
      <c r="G1151" t="s">
        <v>1651</v>
      </c>
      <c r="H1151" t="s">
        <v>19</v>
      </c>
      <c r="I1151" t="s">
        <v>20</v>
      </c>
      <c r="J1151" s="1">
        <v>2000</v>
      </c>
      <c r="K1151" s="1">
        <v>2483</v>
      </c>
      <c r="L1151" s="1">
        <v>10192.82</v>
      </c>
      <c r="M1151" s="1">
        <v>12192.82</v>
      </c>
      <c r="N1151" s="1">
        <v>12192.82</v>
      </c>
    </row>
    <row r="1152" spans="1:15" hidden="1">
      <c r="A1152">
        <v>1151</v>
      </c>
      <c r="C1152" t="s">
        <v>893</v>
      </c>
      <c r="D1152" t="s">
        <v>894</v>
      </c>
      <c r="E1152" t="s">
        <v>1647</v>
      </c>
      <c r="F1152">
        <v>20006496838</v>
      </c>
      <c r="G1152" t="s">
        <v>1652</v>
      </c>
      <c r="H1152" t="s">
        <v>19</v>
      </c>
      <c r="I1152" t="s">
        <v>22</v>
      </c>
      <c r="J1152" s="1">
        <v>5000</v>
      </c>
      <c r="M1152" s="1">
        <v>5000</v>
      </c>
      <c r="N1152" s="1">
        <v>5000</v>
      </c>
    </row>
    <row r="1153" spans="1:14" hidden="1">
      <c r="A1153">
        <v>1152</v>
      </c>
      <c r="C1153" t="s">
        <v>893</v>
      </c>
      <c r="D1153" t="s">
        <v>894</v>
      </c>
      <c r="E1153" t="s">
        <v>1653</v>
      </c>
      <c r="F1153">
        <v>20006496879</v>
      </c>
      <c r="G1153" t="s">
        <v>1654</v>
      </c>
      <c r="H1153" t="s">
        <v>19</v>
      </c>
      <c r="I1153" t="s">
        <v>20</v>
      </c>
      <c r="J1153" s="1">
        <v>2000</v>
      </c>
      <c r="M1153" s="1">
        <v>2000</v>
      </c>
      <c r="N1153" s="1">
        <v>2000</v>
      </c>
    </row>
    <row r="1154" spans="1:14" hidden="1">
      <c r="A1154">
        <v>1153</v>
      </c>
      <c r="C1154" t="s">
        <v>893</v>
      </c>
      <c r="D1154" t="s">
        <v>894</v>
      </c>
      <c r="E1154" t="s">
        <v>1647</v>
      </c>
      <c r="F1154">
        <v>20006497102</v>
      </c>
      <c r="G1154" t="s">
        <v>1655</v>
      </c>
      <c r="H1154" t="s">
        <v>19</v>
      </c>
      <c r="I1154" t="s">
        <v>22</v>
      </c>
      <c r="J1154" s="1">
        <v>5000</v>
      </c>
      <c r="K1154" s="1">
        <v>2632</v>
      </c>
      <c r="L1154" s="1">
        <v>11461.55</v>
      </c>
      <c r="M1154" s="1">
        <v>16461.55</v>
      </c>
      <c r="N1154" s="1">
        <v>16461.55</v>
      </c>
    </row>
    <row r="1155" spans="1:14" hidden="1">
      <c r="A1155">
        <v>1154</v>
      </c>
      <c r="C1155" t="s">
        <v>893</v>
      </c>
      <c r="D1155" t="s">
        <v>894</v>
      </c>
      <c r="E1155" t="s">
        <v>1656</v>
      </c>
      <c r="F1155">
        <v>20006497999</v>
      </c>
      <c r="G1155" t="s">
        <v>1657</v>
      </c>
      <c r="H1155" t="s">
        <v>19</v>
      </c>
      <c r="I1155" t="s">
        <v>20</v>
      </c>
      <c r="J1155" s="1">
        <v>2000</v>
      </c>
      <c r="K1155" s="1">
        <v>1258</v>
      </c>
      <c r="L1155" s="1">
        <v>5305.44</v>
      </c>
      <c r="M1155" s="1">
        <v>7305.44</v>
      </c>
      <c r="N1155" s="1">
        <v>7305.44</v>
      </c>
    </row>
    <row r="1156" spans="1:14" hidden="1">
      <c r="A1156">
        <v>1155</v>
      </c>
      <c r="C1156" t="s">
        <v>893</v>
      </c>
      <c r="D1156" t="s">
        <v>894</v>
      </c>
      <c r="E1156" t="s">
        <v>1656</v>
      </c>
      <c r="F1156">
        <v>20006498126</v>
      </c>
      <c r="G1156" t="s">
        <v>1658</v>
      </c>
      <c r="H1156" t="s">
        <v>19</v>
      </c>
      <c r="I1156" t="s">
        <v>20</v>
      </c>
      <c r="J1156" s="1">
        <v>2000</v>
      </c>
      <c r="K1156">
        <v>163</v>
      </c>
      <c r="L1156">
        <v>642.91</v>
      </c>
      <c r="M1156" s="1">
        <v>2642.91</v>
      </c>
      <c r="N1156" s="1">
        <v>2642.91</v>
      </c>
    </row>
    <row r="1157" spans="1:14" hidden="1">
      <c r="A1157">
        <v>1156</v>
      </c>
      <c r="C1157" t="s">
        <v>893</v>
      </c>
      <c r="D1157" t="s">
        <v>894</v>
      </c>
      <c r="E1157" t="s">
        <v>1659</v>
      </c>
      <c r="F1157">
        <v>20006500441</v>
      </c>
      <c r="G1157" t="s">
        <v>1660</v>
      </c>
      <c r="H1157" t="s">
        <v>19</v>
      </c>
      <c r="I1157" t="s">
        <v>20</v>
      </c>
      <c r="J1157" s="1">
        <v>2000</v>
      </c>
      <c r="M1157" s="1">
        <v>2000</v>
      </c>
      <c r="N1157" s="1">
        <v>2000</v>
      </c>
    </row>
    <row r="1158" spans="1:14" hidden="1">
      <c r="A1158">
        <v>1157</v>
      </c>
      <c r="C1158" t="s">
        <v>893</v>
      </c>
      <c r="D1158" t="s">
        <v>894</v>
      </c>
      <c r="E1158" t="s">
        <v>1661</v>
      </c>
      <c r="F1158">
        <v>20006500766</v>
      </c>
      <c r="G1158" t="s">
        <v>1662</v>
      </c>
      <c r="H1158" t="s">
        <v>19</v>
      </c>
      <c r="I1158" t="s">
        <v>22</v>
      </c>
      <c r="J1158" s="1">
        <v>5000</v>
      </c>
      <c r="K1158" s="1">
        <v>1706</v>
      </c>
      <c r="L1158" s="1">
        <v>8183.32</v>
      </c>
      <c r="M1158" s="1">
        <v>13183.32</v>
      </c>
      <c r="N1158" s="1">
        <v>13183.32</v>
      </c>
    </row>
    <row r="1159" spans="1:14" hidden="1">
      <c r="A1159">
        <v>1158</v>
      </c>
      <c r="C1159" t="s">
        <v>893</v>
      </c>
      <c r="D1159" t="s">
        <v>894</v>
      </c>
      <c r="E1159" t="s">
        <v>1663</v>
      </c>
      <c r="F1159">
        <v>20006501095</v>
      </c>
      <c r="G1159" t="s">
        <v>1664</v>
      </c>
      <c r="H1159" t="s">
        <v>19</v>
      </c>
      <c r="I1159" t="s">
        <v>87</v>
      </c>
      <c r="J1159" s="1">
        <v>7500</v>
      </c>
      <c r="M1159" s="1">
        <v>7500</v>
      </c>
      <c r="N1159" s="1">
        <v>7500</v>
      </c>
    </row>
    <row r="1160" spans="1:14" hidden="1">
      <c r="A1160">
        <v>1159</v>
      </c>
      <c r="C1160" t="s">
        <v>893</v>
      </c>
      <c r="D1160" t="s">
        <v>894</v>
      </c>
      <c r="E1160" t="s">
        <v>1656</v>
      </c>
      <c r="F1160">
        <v>20006501756</v>
      </c>
      <c r="G1160" t="s">
        <v>1665</v>
      </c>
      <c r="H1160" t="s">
        <v>19</v>
      </c>
      <c r="I1160" t="s">
        <v>20</v>
      </c>
      <c r="J1160" s="1">
        <v>2000</v>
      </c>
      <c r="M1160" s="1">
        <v>2000</v>
      </c>
      <c r="N1160" s="1">
        <v>2000</v>
      </c>
    </row>
    <row r="1161" spans="1:14" hidden="1">
      <c r="A1161">
        <v>1160</v>
      </c>
      <c r="C1161" t="s">
        <v>893</v>
      </c>
      <c r="D1161" t="s">
        <v>894</v>
      </c>
      <c r="E1161" t="s">
        <v>1656</v>
      </c>
      <c r="F1161">
        <v>20006503001</v>
      </c>
      <c r="G1161" t="s">
        <v>1666</v>
      </c>
      <c r="H1161" t="s">
        <v>19</v>
      </c>
      <c r="I1161" t="s">
        <v>22</v>
      </c>
      <c r="J1161" s="1">
        <v>5000</v>
      </c>
      <c r="K1161" s="1">
        <v>1761</v>
      </c>
      <c r="L1161" s="1">
        <v>8116</v>
      </c>
      <c r="M1161" s="1">
        <v>13116</v>
      </c>
      <c r="N1161" s="1">
        <v>13116</v>
      </c>
    </row>
    <row r="1162" spans="1:14" hidden="1">
      <c r="A1162">
        <v>1161</v>
      </c>
      <c r="C1162" t="s">
        <v>893</v>
      </c>
      <c r="D1162" t="s">
        <v>894</v>
      </c>
      <c r="E1162" t="s">
        <v>1667</v>
      </c>
      <c r="F1162">
        <v>20006503574</v>
      </c>
      <c r="G1162" t="s">
        <v>1668</v>
      </c>
      <c r="H1162" t="s">
        <v>19</v>
      </c>
      <c r="I1162" t="s">
        <v>20</v>
      </c>
      <c r="J1162" s="1">
        <v>2000</v>
      </c>
      <c r="M1162" s="1">
        <v>2000</v>
      </c>
      <c r="N1162" s="1">
        <v>2000</v>
      </c>
    </row>
    <row r="1163" spans="1:14" hidden="1">
      <c r="A1163">
        <v>1162</v>
      </c>
      <c r="C1163" t="s">
        <v>893</v>
      </c>
      <c r="D1163" t="s">
        <v>894</v>
      </c>
      <c r="E1163" t="s">
        <v>1656</v>
      </c>
      <c r="F1163">
        <v>20006504649</v>
      </c>
      <c r="G1163" t="s">
        <v>1669</v>
      </c>
      <c r="H1163" t="s">
        <v>19</v>
      </c>
      <c r="I1163" t="s">
        <v>22</v>
      </c>
      <c r="J1163" s="1">
        <v>5000</v>
      </c>
      <c r="K1163">
        <v>118</v>
      </c>
      <c r="L1163">
        <v>423.24</v>
      </c>
      <c r="M1163" s="1">
        <v>5423.24</v>
      </c>
      <c r="N1163" s="1">
        <v>5423.24</v>
      </c>
    </row>
    <row r="1164" spans="1:14" hidden="1">
      <c r="A1164">
        <v>1163</v>
      </c>
      <c r="C1164" t="s">
        <v>893</v>
      </c>
      <c r="D1164" t="s">
        <v>894</v>
      </c>
      <c r="E1164" t="s">
        <v>1667</v>
      </c>
      <c r="F1164">
        <v>20006505704</v>
      </c>
      <c r="G1164" t="s">
        <v>1670</v>
      </c>
      <c r="H1164" t="s">
        <v>19</v>
      </c>
      <c r="I1164" t="s">
        <v>20</v>
      </c>
      <c r="J1164" s="1">
        <v>2000</v>
      </c>
      <c r="K1164" s="1">
        <v>3506</v>
      </c>
      <c r="L1164" s="1">
        <v>16664.34</v>
      </c>
      <c r="M1164" s="1">
        <v>18664.34</v>
      </c>
      <c r="N1164" s="1">
        <v>18664.34</v>
      </c>
    </row>
    <row r="1165" spans="1:14" hidden="1">
      <c r="A1165">
        <v>1164</v>
      </c>
      <c r="B1165" t="s">
        <v>227</v>
      </c>
      <c r="C1165" t="s">
        <v>893</v>
      </c>
      <c r="D1165" t="s">
        <v>894</v>
      </c>
      <c r="E1165" t="s">
        <v>1663</v>
      </c>
      <c r="F1165">
        <v>20006505874</v>
      </c>
      <c r="G1165" t="s">
        <v>1671</v>
      </c>
      <c r="H1165" t="s">
        <v>39</v>
      </c>
      <c r="I1165" t="s">
        <v>87</v>
      </c>
      <c r="J1165" s="1">
        <v>20000</v>
      </c>
      <c r="M1165" s="1">
        <v>20000</v>
      </c>
      <c r="N1165" s="1">
        <v>20000</v>
      </c>
    </row>
    <row r="1166" spans="1:14" hidden="1">
      <c r="A1166">
        <v>1165</v>
      </c>
      <c r="C1166" t="s">
        <v>893</v>
      </c>
      <c r="D1166" t="s">
        <v>894</v>
      </c>
      <c r="E1166" t="s">
        <v>1667</v>
      </c>
      <c r="F1166">
        <v>20006505993</v>
      </c>
      <c r="G1166" t="s">
        <v>1672</v>
      </c>
      <c r="H1166" t="s">
        <v>19</v>
      </c>
      <c r="I1166" t="s">
        <v>20</v>
      </c>
      <c r="J1166" s="1">
        <v>2000</v>
      </c>
      <c r="M1166" s="1">
        <v>2000</v>
      </c>
      <c r="N1166" s="1">
        <v>2000</v>
      </c>
    </row>
    <row r="1167" spans="1:14" hidden="1">
      <c r="A1167">
        <v>1166</v>
      </c>
      <c r="C1167" t="s">
        <v>893</v>
      </c>
      <c r="D1167" t="s">
        <v>894</v>
      </c>
      <c r="E1167" t="s">
        <v>1673</v>
      </c>
      <c r="F1167">
        <v>20006506292</v>
      </c>
      <c r="G1167" t="s">
        <v>1674</v>
      </c>
      <c r="H1167" t="s">
        <v>19</v>
      </c>
      <c r="I1167" t="s">
        <v>87</v>
      </c>
      <c r="J1167" s="1">
        <v>7500</v>
      </c>
      <c r="M1167" s="1">
        <v>7500</v>
      </c>
      <c r="N1167" s="1">
        <v>7500</v>
      </c>
    </row>
    <row r="1168" spans="1:14" hidden="1">
      <c r="A1168">
        <v>1167</v>
      </c>
      <c r="C1168" t="s">
        <v>893</v>
      </c>
      <c r="D1168" t="s">
        <v>894</v>
      </c>
      <c r="E1168" t="s">
        <v>1673</v>
      </c>
      <c r="F1168">
        <v>20006508292</v>
      </c>
      <c r="G1168" t="s">
        <v>1675</v>
      </c>
      <c r="H1168" t="s">
        <v>19</v>
      </c>
      <c r="I1168" t="s">
        <v>22</v>
      </c>
      <c r="J1168" s="1">
        <v>5000</v>
      </c>
      <c r="M1168" s="1">
        <v>5000</v>
      </c>
      <c r="N1168" s="1">
        <v>5000</v>
      </c>
    </row>
    <row r="1169" spans="1:14" hidden="1">
      <c r="A1169">
        <v>1168</v>
      </c>
      <c r="C1169" t="s">
        <v>893</v>
      </c>
      <c r="D1169" t="s">
        <v>894</v>
      </c>
      <c r="E1169" t="s">
        <v>1676</v>
      </c>
      <c r="F1169">
        <v>20006508810</v>
      </c>
      <c r="G1169" t="s">
        <v>1677</v>
      </c>
      <c r="H1169" t="s">
        <v>19</v>
      </c>
      <c r="I1169" t="s">
        <v>22</v>
      </c>
      <c r="J1169" s="1">
        <v>5000</v>
      </c>
      <c r="K1169" s="1">
        <v>2475</v>
      </c>
      <c r="L1169" s="1">
        <v>11530.6</v>
      </c>
      <c r="M1169" s="1">
        <v>16530.599999999999</v>
      </c>
      <c r="N1169" s="1">
        <v>16530.599999999999</v>
      </c>
    </row>
    <row r="1170" spans="1:14" hidden="1">
      <c r="A1170">
        <v>1169</v>
      </c>
      <c r="C1170" t="s">
        <v>893</v>
      </c>
      <c r="D1170" t="s">
        <v>894</v>
      </c>
      <c r="E1170" t="s">
        <v>1676</v>
      </c>
      <c r="F1170">
        <v>20006508984</v>
      </c>
      <c r="G1170" t="s">
        <v>1678</v>
      </c>
      <c r="H1170" t="s">
        <v>19</v>
      </c>
      <c r="I1170" t="s">
        <v>22</v>
      </c>
      <c r="J1170" s="1">
        <v>5000</v>
      </c>
      <c r="K1170">
        <v>422</v>
      </c>
      <c r="L1170" s="1">
        <v>1956.56</v>
      </c>
      <c r="M1170" s="1">
        <v>6956.56</v>
      </c>
      <c r="N1170" s="1">
        <v>6956.56</v>
      </c>
    </row>
    <row r="1171" spans="1:14" hidden="1">
      <c r="A1171">
        <v>1170</v>
      </c>
      <c r="B1171" t="s">
        <v>227</v>
      </c>
      <c r="C1171" t="s">
        <v>893</v>
      </c>
      <c r="D1171" t="s">
        <v>894</v>
      </c>
      <c r="E1171" t="s">
        <v>1679</v>
      </c>
      <c r="F1171">
        <v>20006512508</v>
      </c>
      <c r="G1171" t="s">
        <v>1680</v>
      </c>
      <c r="H1171" t="s">
        <v>19</v>
      </c>
      <c r="I1171" t="s">
        <v>20</v>
      </c>
      <c r="J1171" s="1">
        <v>2000</v>
      </c>
      <c r="M1171" s="1">
        <v>2000</v>
      </c>
      <c r="N1171" s="1">
        <v>2000</v>
      </c>
    </row>
    <row r="1172" spans="1:14" hidden="1">
      <c r="A1172">
        <v>1171</v>
      </c>
      <c r="C1172" t="s">
        <v>893</v>
      </c>
      <c r="D1172" t="s">
        <v>894</v>
      </c>
      <c r="E1172" t="s">
        <v>1676</v>
      </c>
      <c r="F1172">
        <v>20006514022</v>
      </c>
      <c r="G1172" t="s">
        <v>1681</v>
      </c>
      <c r="H1172" t="s">
        <v>19</v>
      </c>
      <c r="I1172" t="s">
        <v>20</v>
      </c>
      <c r="J1172" s="1">
        <v>2000</v>
      </c>
      <c r="K1172" s="1">
        <v>1498</v>
      </c>
      <c r="L1172" s="1">
        <v>5436.22</v>
      </c>
      <c r="M1172" s="1">
        <v>7436.22</v>
      </c>
      <c r="N1172" s="1">
        <v>7436.22</v>
      </c>
    </row>
    <row r="1173" spans="1:14" hidden="1">
      <c r="A1173">
        <v>1172</v>
      </c>
      <c r="C1173" t="s">
        <v>893</v>
      </c>
      <c r="D1173" t="s">
        <v>894</v>
      </c>
      <c r="E1173" t="s">
        <v>1682</v>
      </c>
      <c r="F1173">
        <v>20006514882</v>
      </c>
      <c r="G1173" t="s">
        <v>1683</v>
      </c>
      <c r="H1173" t="s">
        <v>39</v>
      </c>
      <c r="I1173" t="s">
        <v>22</v>
      </c>
      <c r="J1173" s="1">
        <v>10000</v>
      </c>
      <c r="M1173" s="1">
        <v>10000</v>
      </c>
      <c r="N1173" s="1">
        <v>10000</v>
      </c>
    </row>
    <row r="1174" spans="1:14" hidden="1">
      <c r="A1174">
        <v>1173</v>
      </c>
      <c r="C1174" t="s">
        <v>893</v>
      </c>
      <c r="D1174" t="s">
        <v>894</v>
      </c>
      <c r="E1174" t="s">
        <v>1682</v>
      </c>
      <c r="F1174">
        <v>20006515035</v>
      </c>
      <c r="G1174" t="s">
        <v>1684</v>
      </c>
      <c r="H1174" t="s">
        <v>19</v>
      </c>
      <c r="I1174" t="s">
        <v>20</v>
      </c>
      <c r="J1174" s="1">
        <v>2000</v>
      </c>
      <c r="K1174" s="1">
        <v>3916</v>
      </c>
      <c r="L1174" s="1">
        <v>17736.21</v>
      </c>
      <c r="M1174" s="1">
        <v>19736.21</v>
      </c>
      <c r="N1174" s="1">
        <v>19736.21</v>
      </c>
    </row>
    <row r="1175" spans="1:14" hidden="1">
      <c r="A1175">
        <v>1174</v>
      </c>
      <c r="C1175" t="s">
        <v>893</v>
      </c>
      <c r="D1175" t="s">
        <v>894</v>
      </c>
      <c r="E1175" t="s">
        <v>1685</v>
      </c>
      <c r="F1175">
        <v>20006520566</v>
      </c>
      <c r="G1175" t="s">
        <v>1686</v>
      </c>
      <c r="H1175" t="s">
        <v>19</v>
      </c>
      <c r="I1175" t="s">
        <v>22</v>
      </c>
      <c r="J1175" s="1">
        <v>5000</v>
      </c>
      <c r="K1175" s="1">
        <v>2794</v>
      </c>
      <c r="L1175" s="1">
        <v>12534</v>
      </c>
      <c r="M1175" s="1">
        <v>17534</v>
      </c>
      <c r="N1175" s="1">
        <v>17534</v>
      </c>
    </row>
    <row r="1176" spans="1:14" hidden="1">
      <c r="A1176">
        <v>1175</v>
      </c>
      <c r="C1176" t="s">
        <v>893</v>
      </c>
      <c r="D1176" t="s">
        <v>894</v>
      </c>
      <c r="E1176" t="s">
        <v>1687</v>
      </c>
      <c r="F1176">
        <v>20006522722</v>
      </c>
      <c r="G1176" t="s">
        <v>1688</v>
      </c>
      <c r="H1176" t="s">
        <v>19</v>
      </c>
      <c r="I1176" t="s">
        <v>22</v>
      </c>
      <c r="J1176" s="1">
        <v>5000</v>
      </c>
      <c r="K1176">
        <v>260</v>
      </c>
      <c r="L1176" s="1">
        <v>1209.51</v>
      </c>
      <c r="M1176" s="1">
        <v>6209.51</v>
      </c>
      <c r="N1176" s="1">
        <v>6209.51</v>
      </c>
    </row>
    <row r="1177" spans="1:14" hidden="1">
      <c r="A1177">
        <v>1176</v>
      </c>
      <c r="C1177" t="s">
        <v>893</v>
      </c>
      <c r="D1177" t="s">
        <v>894</v>
      </c>
      <c r="E1177" t="s">
        <v>1687</v>
      </c>
      <c r="F1177">
        <v>20006522799</v>
      </c>
      <c r="G1177" t="s">
        <v>1689</v>
      </c>
      <c r="H1177" t="s">
        <v>19</v>
      </c>
      <c r="I1177" t="s">
        <v>20</v>
      </c>
      <c r="J1177" s="1">
        <v>2000</v>
      </c>
      <c r="K1177">
        <v>827</v>
      </c>
      <c r="L1177" s="1">
        <v>3623.33</v>
      </c>
      <c r="M1177" s="1">
        <v>5623.33</v>
      </c>
      <c r="N1177" s="1">
        <v>5623.33</v>
      </c>
    </row>
    <row r="1178" spans="1:14" hidden="1">
      <c r="A1178">
        <v>1177</v>
      </c>
      <c r="C1178" t="s">
        <v>893</v>
      </c>
      <c r="D1178" t="s">
        <v>894</v>
      </c>
      <c r="E1178" t="s">
        <v>1687</v>
      </c>
      <c r="F1178">
        <v>20006523166</v>
      </c>
      <c r="G1178" t="s">
        <v>1690</v>
      </c>
      <c r="H1178" t="s">
        <v>19</v>
      </c>
      <c r="I1178" t="s">
        <v>22</v>
      </c>
      <c r="J1178" s="1">
        <v>5000</v>
      </c>
      <c r="M1178" s="1">
        <v>5000</v>
      </c>
      <c r="N1178" s="1">
        <v>5000</v>
      </c>
    </row>
    <row r="1179" spans="1:14" hidden="1">
      <c r="A1179">
        <v>1178</v>
      </c>
      <c r="C1179" t="s">
        <v>893</v>
      </c>
      <c r="D1179" t="s">
        <v>894</v>
      </c>
      <c r="E1179" t="s">
        <v>1691</v>
      </c>
      <c r="F1179">
        <v>20006524573</v>
      </c>
      <c r="G1179" t="s">
        <v>1692</v>
      </c>
      <c r="H1179" t="s">
        <v>19</v>
      </c>
      <c r="I1179" t="s">
        <v>20</v>
      </c>
      <c r="J1179" s="1">
        <v>2000</v>
      </c>
      <c r="M1179" s="1">
        <v>2000</v>
      </c>
      <c r="N1179" s="1">
        <v>2000</v>
      </c>
    </row>
    <row r="1180" spans="1:14" hidden="1">
      <c r="A1180">
        <v>1179</v>
      </c>
      <c r="C1180" t="s">
        <v>893</v>
      </c>
      <c r="D1180" t="s">
        <v>894</v>
      </c>
      <c r="E1180" t="s">
        <v>1691</v>
      </c>
      <c r="F1180">
        <v>20006524690</v>
      </c>
      <c r="G1180" t="s">
        <v>1692</v>
      </c>
      <c r="H1180" t="s">
        <v>19</v>
      </c>
      <c r="I1180" t="s">
        <v>20</v>
      </c>
      <c r="J1180" s="1">
        <v>2000</v>
      </c>
      <c r="M1180" s="1">
        <v>2000</v>
      </c>
      <c r="N1180" s="1">
        <v>2000</v>
      </c>
    </row>
    <row r="1181" spans="1:14" hidden="1">
      <c r="A1181">
        <v>1180</v>
      </c>
      <c r="C1181" t="s">
        <v>893</v>
      </c>
      <c r="D1181" t="s">
        <v>894</v>
      </c>
      <c r="E1181" t="s">
        <v>1687</v>
      </c>
      <c r="F1181">
        <v>20006524812</v>
      </c>
      <c r="G1181" t="s">
        <v>1693</v>
      </c>
      <c r="H1181" t="s">
        <v>19</v>
      </c>
      <c r="I1181" t="s">
        <v>20</v>
      </c>
      <c r="J1181" s="1">
        <v>2000</v>
      </c>
      <c r="M1181" s="1">
        <v>2000</v>
      </c>
      <c r="N1181" s="1">
        <v>2000</v>
      </c>
    </row>
    <row r="1182" spans="1:14" hidden="1">
      <c r="A1182">
        <v>1181</v>
      </c>
      <c r="C1182" t="s">
        <v>893</v>
      </c>
      <c r="D1182" t="s">
        <v>894</v>
      </c>
      <c r="E1182" t="s">
        <v>1687</v>
      </c>
      <c r="F1182">
        <v>20006525202</v>
      </c>
      <c r="G1182" t="s">
        <v>1694</v>
      </c>
      <c r="H1182" t="s">
        <v>19</v>
      </c>
      <c r="I1182" t="s">
        <v>22</v>
      </c>
      <c r="J1182" s="1">
        <v>5000</v>
      </c>
      <c r="K1182">
        <v>87</v>
      </c>
      <c r="L1182">
        <v>412.04</v>
      </c>
      <c r="M1182" s="1">
        <v>5412.04</v>
      </c>
      <c r="N1182" s="1">
        <v>5412.04</v>
      </c>
    </row>
    <row r="1183" spans="1:14" hidden="1">
      <c r="A1183">
        <v>1182</v>
      </c>
      <c r="C1183" t="s">
        <v>893</v>
      </c>
      <c r="D1183" t="s">
        <v>894</v>
      </c>
      <c r="E1183" t="s">
        <v>1691</v>
      </c>
      <c r="F1183">
        <v>20006526721</v>
      </c>
      <c r="G1183" t="s">
        <v>1695</v>
      </c>
      <c r="H1183" t="s">
        <v>19</v>
      </c>
      <c r="I1183" t="s">
        <v>22</v>
      </c>
      <c r="J1183" s="1">
        <v>5000</v>
      </c>
      <c r="M1183" s="1">
        <v>5000</v>
      </c>
      <c r="N1183" s="1">
        <v>5000</v>
      </c>
    </row>
    <row r="1184" spans="1:14" hidden="1">
      <c r="A1184">
        <v>1183</v>
      </c>
      <c r="C1184" t="s">
        <v>893</v>
      </c>
      <c r="D1184" t="s">
        <v>894</v>
      </c>
      <c r="E1184" t="s">
        <v>1691</v>
      </c>
      <c r="F1184">
        <v>20006526821</v>
      </c>
      <c r="G1184" t="s">
        <v>1696</v>
      </c>
      <c r="H1184" t="s">
        <v>19</v>
      </c>
      <c r="I1184" t="s">
        <v>22</v>
      </c>
      <c r="J1184" s="1">
        <v>5000</v>
      </c>
      <c r="M1184" s="1">
        <v>5000</v>
      </c>
      <c r="N1184" s="1">
        <v>5000</v>
      </c>
    </row>
    <row r="1185" spans="1:14" hidden="1">
      <c r="A1185">
        <v>1184</v>
      </c>
      <c r="C1185" t="s">
        <v>893</v>
      </c>
      <c r="D1185" t="s">
        <v>894</v>
      </c>
      <c r="E1185" t="s">
        <v>1697</v>
      </c>
      <c r="F1185">
        <v>20006526929</v>
      </c>
      <c r="G1185" t="s">
        <v>1698</v>
      </c>
      <c r="H1185" t="s">
        <v>19</v>
      </c>
      <c r="I1185" t="s">
        <v>22</v>
      </c>
      <c r="J1185" s="1">
        <v>5000</v>
      </c>
      <c r="M1185" s="1">
        <v>5000</v>
      </c>
      <c r="N1185" s="1">
        <v>5000</v>
      </c>
    </row>
    <row r="1186" spans="1:14" hidden="1">
      <c r="A1186">
        <v>1185</v>
      </c>
      <c r="C1186" t="s">
        <v>893</v>
      </c>
      <c r="D1186" t="s">
        <v>894</v>
      </c>
      <c r="E1186" t="s">
        <v>1699</v>
      </c>
      <c r="F1186">
        <v>20006527040</v>
      </c>
      <c r="G1186" t="s">
        <v>1700</v>
      </c>
      <c r="H1186" t="s">
        <v>19</v>
      </c>
      <c r="I1186" t="s">
        <v>22</v>
      </c>
      <c r="J1186" s="1">
        <v>5000</v>
      </c>
      <c r="M1186" s="1">
        <v>5000</v>
      </c>
      <c r="N1186" s="1">
        <v>5000</v>
      </c>
    </row>
    <row r="1187" spans="1:14" hidden="1">
      <c r="A1187">
        <v>1186</v>
      </c>
      <c r="C1187" t="s">
        <v>893</v>
      </c>
      <c r="D1187" t="s">
        <v>894</v>
      </c>
      <c r="E1187" t="s">
        <v>1701</v>
      </c>
      <c r="F1187">
        <v>20006529102</v>
      </c>
      <c r="G1187" t="s">
        <v>1702</v>
      </c>
      <c r="H1187" t="s">
        <v>19</v>
      </c>
      <c r="I1187" t="s">
        <v>22</v>
      </c>
      <c r="J1187" s="1">
        <v>2000</v>
      </c>
      <c r="K1187" s="1">
        <v>6663</v>
      </c>
      <c r="L1187" s="1">
        <v>31587.57</v>
      </c>
      <c r="M1187" s="1">
        <v>33587.57</v>
      </c>
      <c r="N1187" s="1">
        <v>33587.57</v>
      </c>
    </row>
    <row r="1188" spans="1:14" hidden="1">
      <c r="A1188">
        <v>1187</v>
      </c>
      <c r="C1188" t="s">
        <v>893</v>
      </c>
      <c r="D1188" t="s">
        <v>894</v>
      </c>
      <c r="E1188" t="s">
        <v>1699</v>
      </c>
      <c r="F1188">
        <v>20006529341</v>
      </c>
      <c r="G1188" t="s">
        <v>1703</v>
      </c>
      <c r="H1188" t="s">
        <v>19</v>
      </c>
      <c r="I1188" t="s">
        <v>22</v>
      </c>
      <c r="J1188" s="1">
        <v>5000</v>
      </c>
      <c r="M1188" s="1">
        <v>5000</v>
      </c>
      <c r="N1188" s="1">
        <v>5000</v>
      </c>
    </row>
    <row r="1189" spans="1:14" hidden="1">
      <c r="A1189">
        <v>1188</v>
      </c>
      <c r="C1189" t="s">
        <v>893</v>
      </c>
      <c r="D1189" t="s">
        <v>894</v>
      </c>
      <c r="E1189" t="s">
        <v>1691</v>
      </c>
      <c r="F1189">
        <v>20006529425</v>
      </c>
      <c r="G1189" t="s">
        <v>1704</v>
      </c>
      <c r="H1189" t="s">
        <v>19</v>
      </c>
      <c r="I1189" t="s">
        <v>22</v>
      </c>
      <c r="J1189" s="1">
        <v>5000</v>
      </c>
      <c r="M1189" s="1">
        <v>5000</v>
      </c>
      <c r="N1189" s="1">
        <v>5000</v>
      </c>
    </row>
    <row r="1190" spans="1:14" hidden="1">
      <c r="A1190">
        <v>1189</v>
      </c>
      <c r="C1190" t="s">
        <v>893</v>
      </c>
      <c r="D1190" t="s">
        <v>894</v>
      </c>
      <c r="E1190" t="s">
        <v>1699</v>
      </c>
      <c r="F1190">
        <v>20006529467</v>
      </c>
      <c r="G1190" t="s">
        <v>1705</v>
      </c>
      <c r="H1190" t="s">
        <v>19</v>
      </c>
      <c r="I1190" t="s">
        <v>22</v>
      </c>
      <c r="J1190" s="1">
        <v>2000</v>
      </c>
      <c r="M1190" s="1">
        <v>2000</v>
      </c>
      <c r="N1190" s="1">
        <v>2000</v>
      </c>
    </row>
    <row r="1191" spans="1:14" hidden="1">
      <c r="A1191">
        <v>1190</v>
      </c>
      <c r="C1191" t="s">
        <v>893</v>
      </c>
      <c r="D1191" t="s">
        <v>894</v>
      </c>
      <c r="E1191" t="s">
        <v>1691</v>
      </c>
      <c r="F1191">
        <v>20006529814</v>
      </c>
      <c r="G1191" t="s">
        <v>1706</v>
      </c>
      <c r="H1191" t="s">
        <v>19</v>
      </c>
      <c r="I1191" t="s">
        <v>20</v>
      </c>
      <c r="J1191" s="1">
        <v>2000</v>
      </c>
      <c r="K1191">
        <v>222</v>
      </c>
      <c r="L1191">
        <v>823.91</v>
      </c>
      <c r="M1191" s="1">
        <v>2823.91</v>
      </c>
      <c r="N1191" s="1">
        <v>2823.91</v>
      </c>
    </row>
    <row r="1192" spans="1:14" hidden="1">
      <c r="A1192">
        <v>1191</v>
      </c>
      <c r="C1192" t="s">
        <v>893</v>
      </c>
      <c r="D1192" t="s">
        <v>894</v>
      </c>
      <c r="E1192" t="s">
        <v>1697</v>
      </c>
      <c r="F1192">
        <v>20006529879</v>
      </c>
      <c r="G1192" t="s">
        <v>1707</v>
      </c>
      <c r="H1192" t="s">
        <v>19</v>
      </c>
      <c r="I1192" t="s">
        <v>22</v>
      </c>
      <c r="J1192" s="1">
        <v>5000</v>
      </c>
      <c r="M1192" s="1">
        <v>5000</v>
      </c>
      <c r="N1192" s="1">
        <v>5000</v>
      </c>
    </row>
    <row r="1193" spans="1:14" hidden="1">
      <c r="A1193">
        <v>1192</v>
      </c>
      <c r="C1193" t="s">
        <v>893</v>
      </c>
      <c r="D1193" t="s">
        <v>894</v>
      </c>
      <c r="E1193" t="s">
        <v>1708</v>
      </c>
      <c r="F1193">
        <v>20006529933</v>
      </c>
      <c r="G1193" t="s">
        <v>1709</v>
      </c>
      <c r="H1193" t="s">
        <v>19</v>
      </c>
      <c r="I1193" t="s">
        <v>20</v>
      </c>
      <c r="J1193" s="1">
        <v>2000</v>
      </c>
      <c r="M1193" s="1">
        <v>2000</v>
      </c>
      <c r="N1193" s="1">
        <v>2000</v>
      </c>
    </row>
    <row r="1194" spans="1:14" hidden="1">
      <c r="A1194">
        <v>1193</v>
      </c>
      <c r="C1194" t="s">
        <v>893</v>
      </c>
      <c r="D1194" t="s">
        <v>894</v>
      </c>
      <c r="E1194" t="s">
        <v>1697</v>
      </c>
      <c r="F1194">
        <v>20006530026</v>
      </c>
      <c r="G1194" t="s">
        <v>1710</v>
      </c>
      <c r="H1194" t="s">
        <v>19</v>
      </c>
      <c r="I1194" t="s">
        <v>20</v>
      </c>
      <c r="J1194" s="1">
        <v>4000</v>
      </c>
      <c r="K1194" s="1">
        <v>2840</v>
      </c>
      <c r="L1194" s="1">
        <v>12784.8</v>
      </c>
      <c r="M1194" s="1">
        <v>16784.8</v>
      </c>
      <c r="N1194" s="1">
        <v>16784.8</v>
      </c>
    </row>
    <row r="1195" spans="1:14" hidden="1">
      <c r="A1195">
        <v>1194</v>
      </c>
      <c r="C1195" t="s">
        <v>893</v>
      </c>
      <c r="D1195" t="s">
        <v>894</v>
      </c>
      <c r="E1195" t="s">
        <v>1697</v>
      </c>
      <c r="F1195">
        <v>20006530159</v>
      </c>
      <c r="G1195" t="s">
        <v>1711</v>
      </c>
      <c r="H1195" t="s">
        <v>19</v>
      </c>
      <c r="I1195" t="s">
        <v>20</v>
      </c>
      <c r="J1195" s="1">
        <v>2000</v>
      </c>
      <c r="K1195">
        <v>251</v>
      </c>
      <c r="L1195">
        <v>954.79</v>
      </c>
      <c r="M1195" s="1">
        <v>2954.79</v>
      </c>
      <c r="N1195" s="1">
        <v>2954.79</v>
      </c>
    </row>
    <row r="1196" spans="1:14" hidden="1">
      <c r="A1196">
        <v>1195</v>
      </c>
      <c r="C1196" t="s">
        <v>893</v>
      </c>
      <c r="D1196" t="s">
        <v>894</v>
      </c>
      <c r="E1196" t="s">
        <v>1712</v>
      </c>
      <c r="F1196">
        <v>20006530298</v>
      </c>
      <c r="G1196" t="s">
        <v>1713</v>
      </c>
      <c r="H1196" t="s">
        <v>19</v>
      </c>
      <c r="I1196" t="s">
        <v>20</v>
      </c>
      <c r="J1196" s="1">
        <v>2000</v>
      </c>
      <c r="M1196" s="1">
        <v>2000</v>
      </c>
      <c r="N1196" s="1">
        <v>2000</v>
      </c>
    </row>
    <row r="1197" spans="1:14" hidden="1">
      <c r="A1197">
        <v>1196</v>
      </c>
      <c r="C1197" t="s">
        <v>893</v>
      </c>
      <c r="D1197" t="s">
        <v>894</v>
      </c>
      <c r="E1197" t="s">
        <v>1691</v>
      </c>
      <c r="F1197">
        <v>20006531420</v>
      </c>
      <c r="G1197" t="s">
        <v>1714</v>
      </c>
      <c r="H1197" t="s">
        <v>19</v>
      </c>
      <c r="I1197" t="s">
        <v>20</v>
      </c>
      <c r="J1197" s="1">
        <v>2000</v>
      </c>
      <c r="K1197">
        <v>156</v>
      </c>
      <c r="L1197">
        <v>521.95000000000005</v>
      </c>
      <c r="M1197" s="1">
        <v>2521.9499999999998</v>
      </c>
      <c r="N1197" s="1">
        <v>2521.9499999999998</v>
      </c>
    </row>
    <row r="1198" spans="1:14" hidden="1">
      <c r="A1198">
        <v>1197</v>
      </c>
      <c r="C1198" t="s">
        <v>893</v>
      </c>
      <c r="D1198" t="s">
        <v>894</v>
      </c>
      <c r="E1198" t="s">
        <v>1691</v>
      </c>
      <c r="F1198">
        <v>20006531873</v>
      </c>
      <c r="G1198" t="s">
        <v>1715</v>
      </c>
      <c r="H1198" t="s">
        <v>19</v>
      </c>
      <c r="I1198" t="s">
        <v>22</v>
      </c>
      <c r="J1198" s="1">
        <v>5000</v>
      </c>
      <c r="K1198" s="1">
        <v>7073</v>
      </c>
      <c r="L1198" s="1">
        <v>31487.3</v>
      </c>
      <c r="M1198" s="1">
        <v>36487.300000000003</v>
      </c>
      <c r="N1198" s="1">
        <v>36487.300000000003</v>
      </c>
    </row>
    <row r="1199" spans="1:14" hidden="1">
      <c r="A1199">
        <v>1198</v>
      </c>
      <c r="C1199" t="s">
        <v>893</v>
      </c>
      <c r="D1199" t="s">
        <v>894</v>
      </c>
      <c r="E1199" t="s">
        <v>1691</v>
      </c>
      <c r="F1199">
        <v>20006532198</v>
      </c>
      <c r="G1199" t="s">
        <v>1716</v>
      </c>
      <c r="H1199" t="s">
        <v>19</v>
      </c>
      <c r="I1199" t="s">
        <v>20</v>
      </c>
      <c r="J1199" s="1">
        <v>2000</v>
      </c>
      <c r="M1199" s="1">
        <v>2000</v>
      </c>
      <c r="N1199" s="1">
        <v>2000</v>
      </c>
    </row>
    <row r="1200" spans="1:14" hidden="1">
      <c r="A1200">
        <v>1199</v>
      </c>
      <c r="C1200" t="s">
        <v>893</v>
      </c>
      <c r="D1200" t="s">
        <v>894</v>
      </c>
      <c r="E1200" t="s">
        <v>1701</v>
      </c>
      <c r="F1200">
        <v>20006532680</v>
      </c>
      <c r="G1200" t="s">
        <v>1717</v>
      </c>
      <c r="H1200" t="s">
        <v>39</v>
      </c>
      <c r="I1200" t="s">
        <v>87</v>
      </c>
      <c r="J1200" s="1">
        <v>10000</v>
      </c>
      <c r="M1200" s="1">
        <v>10000</v>
      </c>
      <c r="N1200" s="1">
        <v>10000</v>
      </c>
    </row>
    <row r="1201" spans="1:15" hidden="1">
      <c r="A1201">
        <v>1200</v>
      </c>
      <c r="C1201" t="s">
        <v>893</v>
      </c>
      <c r="D1201" t="s">
        <v>894</v>
      </c>
      <c r="E1201" t="s">
        <v>1691</v>
      </c>
      <c r="F1201">
        <v>20006533634</v>
      </c>
      <c r="G1201" t="s">
        <v>1706</v>
      </c>
      <c r="H1201" t="s">
        <v>19</v>
      </c>
      <c r="I1201" t="s">
        <v>22</v>
      </c>
      <c r="J1201" s="1">
        <v>5000</v>
      </c>
      <c r="K1201">
        <v>800</v>
      </c>
      <c r="L1201" s="1">
        <v>2982.88</v>
      </c>
      <c r="M1201" s="1">
        <v>7982.88</v>
      </c>
      <c r="N1201" s="1">
        <v>7982.88</v>
      </c>
    </row>
    <row r="1202" spans="1:15" hidden="1">
      <c r="A1202">
        <v>1201</v>
      </c>
      <c r="C1202" t="s">
        <v>893</v>
      </c>
      <c r="D1202" t="s">
        <v>894</v>
      </c>
      <c r="E1202" t="s">
        <v>1691</v>
      </c>
      <c r="F1202">
        <v>20006533767</v>
      </c>
      <c r="G1202" t="s">
        <v>1718</v>
      </c>
      <c r="H1202" t="s">
        <v>19</v>
      </c>
      <c r="I1202" t="s">
        <v>22</v>
      </c>
      <c r="J1202" s="1">
        <v>10000</v>
      </c>
      <c r="M1202" s="1">
        <v>10000</v>
      </c>
      <c r="N1202" s="1">
        <v>10000</v>
      </c>
    </row>
    <row r="1203" spans="1:15" hidden="1">
      <c r="A1203">
        <v>1202</v>
      </c>
      <c r="C1203" t="s">
        <v>893</v>
      </c>
      <c r="D1203" t="s">
        <v>894</v>
      </c>
      <c r="E1203" t="s">
        <v>1719</v>
      </c>
      <c r="F1203">
        <v>20006533840</v>
      </c>
      <c r="G1203" t="s">
        <v>1720</v>
      </c>
      <c r="H1203" t="s">
        <v>19</v>
      </c>
      <c r="I1203" t="s">
        <v>87</v>
      </c>
      <c r="J1203" s="1">
        <v>7500</v>
      </c>
      <c r="K1203" s="1">
        <v>4070</v>
      </c>
      <c r="L1203" s="1">
        <v>17627.63</v>
      </c>
      <c r="M1203" s="1">
        <v>25127.63</v>
      </c>
      <c r="N1203" s="1">
        <v>16989.900000000001</v>
      </c>
      <c r="O1203" s="1">
        <v>8137.73</v>
      </c>
    </row>
    <row r="1204" spans="1:15" hidden="1">
      <c r="A1204">
        <v>1203</v>
      </c>
      <c r="C1204" t="s">
        <v>893</v>
      </c>
      <c r="D1204" t="s">
        <v>894</v>
      </c>
      <c r="E1204" t="s">
        <v>1719</v>
      </c>
      <c r="F1204">
        <v>20006536553</v>
      </c>
      <c r="G1204" t="s">
        <v>1721</v>
      </c>
      <c r="H1204" t="s">
        <v>19</v>
      </c>
      <c r="I1204" t="s">
        <v>22</v>
      </c>
      <c r="J1204" s="1">
        <v>5000</v>
      </c>
      <c r="K1204" s="1">
        <v>3362</v>
      </c>
      <c r="L1204" s="1">
        <v>14544.76</v>
      </c>
      <c r="M1204" s="1">
        <v>19544.759999999998</v>
      </c>
      <c r="N1204" s="1">
        <v>19544.759999999998</v>
      </c>
    </row>
    <row r="1205" spans="1:15" hidden="1">
      <c r="A1205">
        <v>1204</v>
      </c>
      <c r="C1205" t="s">
        <v>893</v>
      </c>
      <c r="D1205" t="s">
        <v>894</v>
      </c>
      <c r="E1205" t="s">
        <v>1719</v>
      </c>
      <c r="F1205">
        <v>20006536648</v>
      </c>
      <c r="G1205" t="s">
        <v>1722</v>
      </c>
      <c r="H1205" t="s">
        <v>39</v>
      </c>
      <c r="I1205" t="s">
        <v>87</v>
      </c>
      <c r="J1205" s="1">
        <v>10000</v>
      </c>
      <c r="M1205" s="1">
        <v>10000</v>
      </c>
      <c r="N1205" s="1">
        <v>10000</v>
      </c>
    </row>
    <row r="1206" spans="1:15" hidden="1">
      <c r="A1206">
        <v>1205</v>
      </c>
      <c r="C1206" t="s">
        <v>893</v>
      </c>
      <c r="D1206" t="s">
        <v>894</v>
      </c>
      <c r="E1206" t="s">
        <v>1723</v>
      </c>
      <c r="F1206">
        <v>20006537388</v>
      </c>
      <c r="G1206" t="s">
        <v>1724</v>
      </c>
      <c r="H1206" t="s">
        <v>19</v>
      </c>
      <c r="I1206" t="s">
        <v>22</v>
      </c>
      <c r="J1206" s="1">
        <v>5000</v>
      </c>
      <c r="K1206" s="1">
        <v>4331</v>
      </c>
      <c r="L1206" s="1">
        <v>19392.490000000002</v>
      </c>
      <c r="M1206" s="1">
        <v>24392.49</v>
      </c>
      <c r="N1206" s="1">
        <v>14696.25</v>
      </c>
      <c r="O1206" s="1">
        <v>9696.24</v>
      </c>
    </row>
    <row r="1207" spans="1:15" hidden="1">
      <c r="A1207">
        <v>1206</v>
      </c>
      <c r="C1207" t="s">
        <v>893</v>
      </c>
      <c r="D1207" t="s">
        <v>894</v>
      </c>
      <c r="E1207" t="s">
        <v>1725</v>
      </c>
      <c r="F1207">
        <v>20006538456</v>
      </c>
      <c r="G1207" t="s">
        <v>1726</v>
      </c>
      <c r="H1207" t="s">
        <v>39</v>
      </c>
      <c r="I1207" t="s">
        <v>87</v>
      </c>
      <c r="J1207" s="1">
        <v>10000</v>
      </c>
      <c r="M1207" s="1">
        <v>10000</v>
      </c>
      <c r="N1207" s="1">
        <v>10000</v>
      </c>
    </row>
    <row r="1208" spans="1:15" hidden="1">
      <c r="A1208">
        <v>1207</v>
      </c>
      <c r="C1208" t="s">
        <v>893</v>
      </c>
      <c r="D1208" t="s">
        <v>894</v>
      </c>
      <c r="E1208" t="s">
        <v>1727</v>
      </c>
      <c r="F1208">
        <v>20006539280</v>
      </c>
      <c r="G1208" t="s">
        <v>1728</v>
      </c>
      <c r="H1208" t="s">
        <v>19</v>
      </c>
      <c r="I1208" t="s">
        <v>22</v>
      </c>
      <c r="J1208" s="1">
        <v>5000</v>
      </c>
      <c r="M1208" s="1">
        <v>5000</v>
      </c>
      <c r="N1208" s="1">
        <v>5000</v>
      </c>
    </row>
    <row r="1209" spans="1:15" hidden="1">
      <c r="A1209">
        <v>1208</v>
      </c>
      <c r="C1209" t="s">
        <v>893</v>
      </c>
      <c r="D1209" t="s">
        <v>894</v>
      </c>
      <c r="E1209" t="s">
        <v>1725</v>
      </c>
      <c r="F1209">
        <v>20006541480</v>
      </c>
      <c r="G1209" t="s">
        <v>1729</v>
      </c>
      <c r="H1209" t="s">
        <v>19</v>
      </c>
      <c r="I1209" t="s">
        <v>22</v>
      </c>
      <c r="J1209" s="1">
        <v>5000</v>
      </c>
      <c r="M1209" s="1">
        <v>5000</v>
      </c>
      <c r="N1209" s="1">
        <v>5000</v>
      </c>
    </row>
    <row r="1210" spans="1:15" hidden="1">
      <c r="A1210">
        <v>1209</v>
      </c>
      <c r="C1210" t="s">
        <v>893</v>
      </c>
      <c r="D1210" t="s">
        <v>894</v>
      </c>
      <c r="E1210" t="s">
        <v>1723</v>
      </c>
      <c r="F1210">
        <v>20006543307</v>
      </c>
      <c r="G1210" t="s">
        <v>1730</v>
      </c>
      <c r="H1210" t="s">
        <v>19</v>
      </c>
      <c r="I1210" t="s">
        <v>87</v>
      </c>
      <c r="J1210" s="1">
        <v>7500</v>
      </c>
      <c r="M1210" s="1">
        <v>7500</v>
      </c>
      <c r="N1210" s="1">
        <v>7500</v>
      </c>
    </row>
    <row r="1211" spans="1:15" hidden="1">
      <c r="A1211">
        <v>1210</v>
      </c>
      <c r="C1211" t="s">
        <v>893</v>
      </c>
      <c r="D1211" t="s">
        <v>894</v>
      </c>
      <c r="E1211" t="s">
        <v>1731</v>
      </c>
      <c r="F1211">
        <v>20006544690</v>
      </c>
      <c r="G1211" t="s">
        <v>1732</v>
      </c>
      <c r="H1211" t="s">
        <v>19</v>
      </c>
      <c r="I1211" t="s">
        <v>20</v>
      </c>
      <c r="J1211" s="1">
        <v>2000</v>
      </c>
      <c r="M1211" s="1">
        <v>2000</v>
      </c>
      <c r="N1211" s="1">
        <v>2000</v>
      </c>
    </row>
    <row r="1212" spans="1:15" hidden="1">
      <c r="A1212">
        <v>1211</v>
      </c>
      <c r="C1212" t="s">
        <v>893</v>
      </c>
      <c r="D1212" t="s">
        <v>894</v>
      </c>
      <c r="E1212" t="s">
        <v>1733</v>
      </c>
      <c r="F1212">
        <v>20006544929</v>
      </c>
      <c r="G1212" t="s">
        <v>1734</v>
      </c>
      <c r="H1212" t="s">
        <v>19</v>
      </c>
      <c r="I1212" t="s">
        <v>87</v>
      </c>
      <c r="J1212" s="1">
        <v>7500</v>
      </c>
      <c r="K1212">
        <v>683</v>
      </c>
      <c r="L1212" s="1">
        <v>3043.09</v>
      </c>
      <c r="M1212" s="1">
        <v>10543.09</v>
      </c>
      <c r="N1212" s="1">
        <v>10543.09</v>
      </c>
    </row>
    <row r="1213" spans="1:15" hidden="1">
      <c r="A1213">
        <v>1212</v>
      </c>
      <c r="C1213" t="s">
        <v>893</v>
      </c>
      <c r="D1213" t="s">
        <v>894</v>
      </c>
      <c r="E1213" t="s">
        <v>1735</v>
      </c>
      <c r="F1213">
        <v>20006545082</v>
      </c>
      <c r="G1213" t="s">
        <v>1736</v>
      </c>
      <c r="H1213" t="s">
        <v>19</v>
      </c>
      <c r="I1213" t="s">
        <v>22</v>
      </c>
      <c r="J1213" s="1">
        <v>5000</v>
      </c>
      <c r="M1213" s="1">
        <v>5000</v>
      </c>
      <c r="N1213" s="1">
        <v>5000</v>
      </c>
    </row>
    <row r="1214" spans="1:15" hidden="1">
      <c r="A1214">
        <v>1213</v>
      </c>
      <c r="C1214" t="s">
        <v>893</v>
      </c>
      <c r="D1214" t="s">
        <v>894</v>
      </c>
      <c r="E1214" t="s">
        <v>1737</v>
      </c>
      <c r="F1214">
        <v>20006545207</v>
      </c>
      <c r="G1214" t="s">
        <v>1738</v>
      </c>
      <c r="H1214" t="s">
        <v>19</v>
      </c>
      <c r="I1214" t="s">
        <v>20</v>
      </c>
      <c r="J1214" s="1">
        <v>2000</v>
      </c>
      <c r="K1214">
        <v>168</v>
      </c>
      <c r="L1214">
        <v>777.67</v>
      </c>
      <c r="M1214" s="1">
        <v>2777.67</v>
      </c>
      <c r="N1214" s="1">
        <v>2777.67</v>
      </c>
    </row>
    <row r="1215" spans="1:15" hidden="1">
      <c r="A1215">
        <v>1214</v>
      </c>
      <c r="C1215" t="s">
        <v>893</v>
      </c>
      <c r="D1215" t="s">
        <v>894</v>
      </c>
      <c r="E1215" t="s">
        <v>1737</v>
      </c>
      <c r="F1215">
        <v>20006546430</v>
      </c>
      <c r="G1215" t="s">
        <v>1739</v>
      </c>
      <c r="H1215" t="s">
        <v>19</v>
      </c>
      <c r="I1215" t="s">
        <v>20</v>
      </c>
      <c r="J1215" s="1">
        <v>2000</v>
      </c>
      <c r="K1215">
        <v>746</v>
      </c>
      <c r="L1215" s="1">
        <v>2877.32</v>
      </c>
      <c r="M1215" s="1">
        <v>4877.32</v>
      </c>
      <c r="N1215" s="1">
        <v>4877.32</v>
      </c>
    </row>
    <row r="1216" spans="1:15" hidden="1">
      <c r="A1216">
        <v>1215</v>
      </c>
      <c r="C1216" t="s">
        <v>893</v>
      </c>
      <c r="D1216" t="s">
        <v>894</v>
      </c>
      <c r="E1216" t="s">
        <v>1737</v>
      </c>
      <c r="F1216">
        <v>20006548329</v>
      </c>
      <c r="G1216" t="s">
        <v>1740</v>
      </c>
      <c r="H1216" t="s">
        <v>19</v>
      </c>
      <c r="I1216" t="s">
        <v>20</v>
      </c>
      <c r="J1216" s="1">
        <v>2000</v>
      </c>
      <c r="M1216" s="1">
        <v>2000</v>
      </c>
      <c r="N1216" s="1">
        <v>2000</v>
      </c>
    </row>
    <row r="1217" spans="1:14" hidden="1">
      <c r="A1217">
        <v>1216</v>
      </c>
      <c r="C1217" t="s">
        <v>893</v>
      </c>
      <c r="D1217" t="s">
        <v>894</v>
      </c>
      <c r="E1217" t="s">
        <v>1737</v>
      </c>
      <c r="F1217">
        <v>20006548427</v>
      </c>
      <c r="G1217" t="s">
        <v>1741</v>
      </c>
      <c r="H1217" t="s">
        <v>19</v>
      </c>
      <c r="I1217" t="s">
        <v>20</v>
      </c>
      <c r="J1217" s="1">
        <v>2000</v>
      </c>
      <c r="K1217" s="1">
        <v>1538</v>
      </c>
      <c r="L1217" s="1">
        <v>6692.28</v>
      </c>
      <c r="M1217" s="1">
        <v>8692.2800000000007</v>
      </c>
      <c r="N1217" s="1">
        <v>8692.2800000000007</v>
      </c>
    </row>
    <row r="1218" spans="1:14" hidden="1">
      <c r="A1218">
        <v>1217</v>
      </c>
      <c r="C1218" t="s">
        <v>893</v>
      </c>
      <c r="D1218" t="s">
        <v>894</v>
      </c>
      <c r="E1218" t="s">
        <v>1742</v>
      </c>
      <c r="F1218">
        <v>20006548830</v>
      </c>
      <c r="G1218" t="s">
        <v>1743</v>
      </c>
      <c r="H1218" t="s">
        <v>19</v>
      </c>
      <c r="I1218" t="s">
        <v>20</v>
      </c>
      <c r="J1218" s="1">
        <v>2000</v>
      </c>
      <c r="M1218" s="1">
        <v>2000</v>
      </c>
      <c r="N1218" s="1">
        <v>2000</v>
      </c>
    </row>
    <row r="1219" spans="1:14" hidden="1">
      <c r="A1219">
        <v>1218</v>
      </c>
      <c r="C1219" t="s">
        <v>893</v>
      </c>
      <c r="D1219" t="s">
        <v>894</v>
      </c>
      <c r="E1219" t="s">
        <v>1742</v>
      </c>
      <c r="F1219">
        <v>20006549145</v>
      </c>
      <c r="G1219" t="s">
        <v>1744</v>
      </c>
      <c r="H1219" t="s">
        <v>19</v>
      </c>
      <c r="I1219" t="s">
        <v>20</v>
      </c>
      <c r="J1219" s="1">
        <v>2000</v>
      </c>
      <c r="M1219" s="1">
        <v>2000</v>
      </c>
      <c r="N1219" s="1">
        <v>2000</v>
      </c>
    </row>
    <row r="1220" spans="1:14" hidden="1">
      <c r="A1220">
        <v>1219</v>
      </c>
      <c r="C1220" t="s">
        <v>893</v>
      </c>
      <c r="D1220" t="s">
        <v>894</v>
      </c>
      <c r="E1220" t="s">
        <v>1742</v>
      </c>
      <c r="F1220">
        <v>20006549297</v>
      </c>
      <c r="G1220" t="s">
        <v>1745</v>
      </c>
      <c r="H1220" t="s">
        <v>19</v>
      </c>
      <c r="I1220" t="s">
        <v>20</v>
      </c>
      <c r="J1220" s="1">
        <v>2000</v>
      </c>
      <c r="K1220">
        <v>625</v>
      </c>
      <c r="L1220" s="1">
        <v>2546.96</v>
      </c>
      <c r="M1220" s="1">
        <v>4546.96</v>
      </c>
      <c r="N1220" s="1">
        <v>4546.96</v>
      </c>
    </row>
    <row r="1221" spans="1:14" hidden="1">
      <c r="A1221">
        <v>1220</v>
      </c>
      <c r="C1221" t="s">
        <v>893</v>
      </c>
      <c r="D1221" t="s">
        <v>894</v>
      </c>
      <c r="E1221" t="s">
        <v>1746</v>
      </c>
      <c r="F1221">
        <v>20006549541</v>
      </c>
      <c r="G1221" t="s">
        <v>1747</v>
      </c>
      <c r="H1221" t="s">
        <v>19</v>
      </c>
      <c r="I1221" t="s">
        <v>22</v>
      </c>
      <c r="J1221" s="1">
        <v>5000</v>
      </c>
      <c r="K1221" s="1">
        <v>1722</v>
      </c>
      <c r="L1221" s="1">
        <v>7204.74</v>
      </c>
      <c r="M1221" s="1">
        <v>12204.74</v>
      </c>
      <c r="N1221" s="1">
        <v>12204.74</v>
      </c>
    </row>
    <row r="1222" spans="1:14" hidden="1">
      <c r="A1222">
        <v>1221</v>
      </c>
      <c r="C1222" t="s">
        <v>893</v>
      </c>
      <c r="D1222" t="s">
        <v>894</v>
      </c>
      <c r="E1222" t="s">
        <v>1746</v>
      </c>
      <c r="F1222">
        <v>20006551286</v>
      </c>
      <c r="G1222" t="s">
        <v>1748</v>
      </c>
      <c r="H1222" t="s">
        <v>19</v>
      </c>
      <c r="I1222" t="s">
        <v>22</v>
      </c>
      <c r="J1222" s="1">
        <v>5000</v>
      </c>
      <c r="M1222" s="1">
        <v>5000</v>
      </c>
      <c r="N1222" s="1">
        <v>5000</v>
      </c>
    </row>
    <row r="1223" spans="1:14" hidden="1">
      <c r="A1223">
        <v>1222</v>
      </c>
      <c r="C1223" t="s">
        <v>893</v>
      </c>
      <c r="D1223" t="s">
        <v>894</v>
      </c>
      <c r="E1223" t="s">
        <v>1742</v>
      </c>
      <c r="F1223">
        <v>20006551321</v>
      </c>
      <c r="G1223" t="s">
        <v>1749</v>
      </c>
      <c r="H1223" t="s">
        <v>19</v>
      </c>
      <c r="I1223" t="s">
        <v>22</v>
      </c>
      <c r="J1223" s="1">
        <v>5000</v>
      </c>
      <c r="M1223" s="1">
        <v>5000</v>
      </c>
      <c r="N1223" s="1">
        <v>5000</v>
      </c>
    </row>
    <row r="1224" spans="1:14" hidden="1">
      <c r="A1224">
        <v>1223</v>
      </c>
      <c r="C1224" t="s">
        <v>893</v>
      </c>
      <c r="D1224" t="s">
        <v>894</v>
      </c>
      <c r="E1224" t="s">
        <v>1737</v>
      </c>
      <c r="F1224">
        <v>20006551881</v>
      </c>
      <c r="G1224" t="s">
        <v>1739</v>
      </c>
      <c r="H1224" t="s">
        <v>19</v>
      </c>
      <c r="I1224" t="s">
        <v>20</v>
      </c>
      <c r="J1224" s="1">
        <v>2000</v>
      </c>
      <c r="K1224" s="1">
        <v>3215</v>
      </c>
      <c r="L1224" s="1">
        <v>15429.44</v>
      </c>
      <c r="M1224" s="1">
        <v>17429.439999999999</v>
      </c>
      <c r="N1224" s="1">
        <v>17429.439999999999</v>
      </c>
    </row>
    <row r="1225" spans="1:14" hidden="1">
      <c r="A1225">
        <v>1224</v>
      </c>
      <c r="C1225" t="s">
        <v>893</v>
      </c>
      <c r="D1225" t="s">
        <v>894</v>
      </c>
      <c r="E1225" t="s">
        <v>1750</v>
      </c>
      <c r="F1225">
        <v>20006551984</v>
      </c>
      <c r="G1225" t="s">
        <v>1751</v>
      </c>
      <c r="H1225" t="s">
        <v>19</v>
      </c>
      <c r="I1225" t="s">
        <v>22</v>
      </c>
      <c r="J1225" s="1">
        <v>5000</v>
      </c>
      <c r="K1225" s="1">
        <v>4343</v>
      </c>
      <c r="L1225" s="1">
        <v>17978.82</v>
      </c>
      <c r="M1225" s="1">
        <v>22978.82</v>
      </c>
      <c r="N1225" s="1">
        <v>22978.82</v>
      </c>
    </row>
    <row r="1226" spans="1:14" hidden="1">
      <c r="A1226">
        <v>1225</v>
      </c>
      <c r="C1226" t="s">
        <v>893</v>
      </c>
      <c r="D1226" t="s">
        <v>894</v>
      </c>
      <c r="E1226" t="s">
        <v>1737</v>
      </c>
      <c r="F1226">
        <v>20006551994</v>
      </c>
      <c r="G1226" t="s">
        <v>1752</v>
      </c>
      <c r="H1226" t="s">
        <v>19</v>
      </c>
      <c r="I1226" t="s">
        <v>22</v>
      </c>
      <c r="J1226" s="1">
        <v>5000</v>
      </c>
      <c r="M1226" s="1">
        <v>5000</v>
      </c>
      <c r="N1226" s="1">
        <v>5000</v>
      </c>
    </row>
    <row r="1227" spans="1:14" hidden="1">
      <c r="A1227">
        <v>1226</v>
      </c>
      <c r="C1227" t="s">
        <v>893</v>
      </c>
      <c r="D1227" t="s">
        <v>894</v>
      </c>
      <c r="E1227" t="s">
        <v>1737</v>
      </c>
      <c r="F1227">
        <v>20006552033</v>
      </c>
      <c r="G1227" t="s">
        <v>1753</v>
      </c>
      <c r="H1227" t="s">
        <v>19</v>
      </c>
      <c r="I1227" t="s">
        <v>22</v>
      </c>
      <c r="J1227" s="1">
        <v>5000</v>
      </c>
      <c r="M1227" s="1">
        <v>5000</v>
      </c>
      <c r="N1227" s="1">
        <v>5000</v>
      </c>
    </row>
    <row r="1228" spans="1:14" hidden="1">
      <c r="A1228">
        <v>1227</v>
      </c>
      <c r="C1228" t="s">
        <v>893</v>
      </c>
      <c r="D1228" t="s">
        <v>894</v>
      </c>
      <c r="E1228" t="s">
        <v>1746</v>
      </c>
      <c r="F1228">
        <v>20006552968</v>
      </c>
      <c r="G1228" t="s">
        <v>1754</v>
      </c>
      <c r="H1228" t="s">
        <v>19</v>
      </c>
      <c r="I1228" t="s">
        <v>20</v>
      </c>
      <c r="J1228" s="1">
        <v>2000</v>
      </c>
      <c r="M1228" s="1">
        <v>2000</v>
      </c>
      <c r="N1228" s="1">
        <v>2000</v>
      </c>
    </row>
    <row r="1229" spans="1:14" hidden="1">
      <c r="A1229">
        <v>1228</v>
      </c>
      <c r="C1229" t="s">
        <v>893</v>
      </c>
      <c r="D1229" t="s">
        <v>894</v>
      </c>
      <c r="E1229" t="s">
        <v>1746</v>
      </c>
      <c r="F1229">
        <v>20006553171</v>
      </c>
      <c r="G1229" t="s">
        <v>1755</v>
      </c>
      <c r="H1229" t="s">
        <v>19</v>
      </c>
      <c r="I1229" t="s">
        <v>22</v>
      </c>
      <c r="J1229" s="1">
        <v>5000</v>
      </c>
      <c r="K1229">
        <v>574</v>
      </c>
      <c r="L1229" s="1">
        <v>2826.5</v>
      </c>
      <c r="M1229" s="1">
        <v>7826.5</v>
      </c>
      <c r="N1229" s="1">
        <v>7826.5</v>
      </c>
    </row>
    <row r="1230" spans="1:14" hidden="1">
      <c r="A1230">
        <v>1229</v>
      </c>
      <c r="C1230" t="s">
        <v>893</v>
      </c>
      <c r="D1230" t="s">
        <v>894</v>
      </c>
      <c r="E1230" t="s">
        <v>1746</v>
      </c>
      <c r="F1230">
        <v>20006553232</v>
      </c>
      <c r="G1230" t="s">
        <v>1755</v>
      </c>
      <c r="H1230" t="s">
        <v>19</v>
      </c>
      <c r="I1230" t="s">
        <v>22</v>
      </c>
      <c r="J1230" s="1">
        <v>5000</v>
      </c>
      <c r="K1230" s="1">
        <v>2392</v>
      </c>
      <c r="L1230" s="1">
        <v>11443.09</v>
      </c>
      <c r="M1230" s="1">
        <v>16443.09</v>
      </c>
      <c r="N1230" s="1">
        <v>16443.09</v>
      </c>
    </row>
    <row r="1231" spans="1:14" hidden="1">
      <c r="A1231">
        <v>1230</v>
      </c>
      <c r="C1231" t="s">
        <v>893</v>
      </c>
      <c r="D1231" t="s">
        <v>894</v>
      </c>
      <c r="E1231" t="s">
        <v>1742</v>
      </c>
      <c r="F1231">
        <v>20006553539</v>
      </c>
      <c r="G1231" t="s">
        <v>1756</v>
      </c>
      <c r="H1231" t="s">
        <v>19</v>
      </c>
      <c r="I1231" t="s">
        <v>20</v>
      </c>
      <c r="J1231" s="1">
        <v>2000</v>
      </c>
      <c r="K1231">
        <v>732</v>
      </c>
      <c r="L1231" s="1">
        <v>3581.37</v>
      </c>
      <c r="M1231" s="1">
        <v>5581.37</v>
      </c>
      <c r="N1231" s="1">
        <v>5581.37</v>
      </c>
    </row>
    <row r="1232" spans="1:14" hidden="1">
      <c r="A1232">
        <v>1231</v>
      </c>
      <c r="C1232" t="s">
        <v>893</v>
      </c>
      <c r="D1232" t="s">
        <v>894</v>
      </c>
      <c r="E1232" t="s">
        <v>1737</v>
      </c>
      <c r="F1232">
        <v>20006553841</v>
      </c>
      <c r="G1232" t="s">
        <v>1757</v>
      </c>
      <c r="H1232" t="s">
        <v>19</v>
      </c>
      <c r="I1232" t="s">
        <v>22</v>
      </c>
      <c r="J1232" s="1">
        <v>5000</v>
      </c>
      <c r="M1232" s="1">
        <v>5000</v>
      </c>
      <c r="N1232" s="1">
        <v>5000</v>
      </c>
    </row>
    <row r="1233" spans="1:15" hidden="1">
      <c r="A1233">
        <v>1232</v>
      </c>
      <c r="C1233" t="s">
        <v>893</v>
      </c>
      <c r="D1233" t="s">
        <v>894</v>
      </c>
      <c r="E1233" t="s">
        <v>1758</v>
      </c>
      <c r="F1233">
        <v>20006553955</v>
      </c>
      <c r="G1233" t="s">
        <v>1759</v>
      </c>
      <c r="H1233" t="s">
        <v>19</v>
      </c>
      <c r="I1233" t="s">
        <v>22</v>
      </c>
      <c r="J1233" s="1">
        <v>5000</v>
      </c>
      <c r="K1233" s="1">
        <v>5156</v>
      </c>
      <c r="L1233" s="1">
        <v>24947.75</v>
      </c>
      <c r="M1233" s="1">
        <v>29947.75</v>
      </c>
      <c r="N1233" s="1">
        <v>29947.75</v>
      </c>
    </row>
    <row r="1234" spans="1:15" hidden="1">
      <c r="A1234">
        <v>1233</v>
      </c>
      <c r="C1234" t="s">
        <v>893</v>
      </c>
      <c r="D1234" t="s">
        <v>894</v>
      </c>
      <c r="E1234" t="s">
        <v>1746</v>
      </c>
      <c r="F1234">
        <v>20006555088</v>
      </c>
      <c r="G1234" t="s">
        <v>1760</v>
      </c>
      <c r="H1234" t="s">
        <v>19</v>
      </c>
      <c r="I1234" t="s">
        <v>20</v>
      </c>
      <c r="J1234" s="1">
        <v>2000</v>
      </c>
      <c r="K1234" s="1">
        <v>9549</v>
      </c>
      <c r="L1234" s="1">
        <v>44000.11</v>
      </c>
      <c r="M1234" s="1">
        <v>46000.11</v>
      </c>
      <c r="N1234" s="1">
        <v>43671.58</v>
      </c>
      <c r="O1234" s="1">
        <v>2328.5300000000002</v>
      </c>
    </row>
    <row r="1235" spans="1:15" hidden="1">
      <c r="A1235">
        <v>1234</v>
      </c>
      <c r="C1235" t="s">
        <v>893</v>
      </c>
      <c r="D1235" t="s">
        <v>894</v>
      </c>
      <c r="E1235" t="s">
        <v>1746</v>
      </c>
      <c r="F1235">
        <v>20006556164</v>
      </c>
      <c r="G1235" t="s">
        <v>1761</v>
      </c>
      <c r="H1235" t="s">
        <v>19</v>
      </c>
      <c r="I1235" t="s">
        <v>22</v>
      </c>
      <c r="J1235" s="1">
        <v>5000</v>
      </c>
      <c r="K1235">
        <v>506</v>
      </c>
      <c r="L1235" s="1">
        <v>2153.2800000000002</v>
      </c>
      <c r="M1235" s="1">
        <v>7153.28</v>
      </c>
      <c r="N1235" s="1">
        <v>7153.28</v>
      </c>
    </row>
    <row r="1236" spans="1:15" hidden="1">
      <c r="A1236">
        <v>1235</v>
      </c>
      <c r="C1236" t="s">
        <v>893</v>
      </c>
      <c r="D1236" t="s">
        <v>894</v>
      </c>
      <c r="E1236" t="s">
        <v>1762</v>
      </c>
      <c r="F1236">
        <v>20006558397</v>
      </c>
      <c r="G1236" t="s">
        <v>1763</v>
      </c>
      <c r="H1236" t="s">
        <v>19</v>
      </c>
      <c r="I1236" t="s">
        <v>22</v>
      </c>
      <c r="J1236" s="1">
        <v>5000</v>
      </c>
      <c r="M1236" s="1">
        <v>5000</v>
      </c>
      <c r="N1236" s="1">
        <v>5000</v>
      </c>
    </row>
    <row r="1237" spans="1:15" hidden="1">
      <c r="A1237">
        <v>1236</v>
      </c>
      <c r="C1237" t="s">
        <v>893</v>
      </c>
      <c r="D1237" t="s">
        <v>894</v>
      </c>
      <c r="E1237" t="s">
        <v>1758</v>
      </c>
      <c r="F1237">
        <v>20006558452</v>
      </c>
      <c r="G1237" t="s">
        <v>1764</v>
      </c>
      <c r="H1237" t="s">
        <v>39</v>
      </c>
      <c r="I1237" t="s">
        <v>22</v>
      </c>
      <c r="J1237" s="1">
        <v>20000</v>
      </c>
      <c r="M1237" s="1">
        <v>20000</v>
      </c>
      <c r="N1237" s="1">
        <v>20000</v>
      </c>
    </row>
    <row r="1238" spans="1:15" hidden="1">
      <c r="A1238">
        <v>1237</v>
      </c>
      <c r="C1238" t="s">
        <v>893</v>
      </c>
      <c r="D1238" t="s">
        <v>894</v>
      </c>
      <c r="E1238" t="s">
        <v>1765</v>
      </c>
      <c r="F1238">
        <v>20006558756</v>
      </c>
      <c r="G1238" t="s">
        <v>1766</v>
      </c>
      <c r="H1238" t="s">
        <v>19</v>
      </c>
      <c r="I1238" t="s">
        <v>22</v>
      </c>
      <c r="J1238" s="1">
        <v>5000</v>
      </c>
      <c r="M1238" s="1">
        <v>5000</v>
      </c>
      <c r="N1238" s="1">
        <v>5000</v>
      </c>
    </row>
    <row r="1239" spans="1:15" hidden="1">
      <c r="A1239">
        <v>1238</v>
      </c>
      <c r="B1239" t="s">
        <v>1767</v>
      </c>
      <c r="C1239" t="s">
        <v>893</v>
      </c>
      <c r="D1239" t="s">
        <v>894</v>
      </c>
      <c r="E1239" t="s">
        <v>1768</v>
      </c>
      <c r="F1239">
        <v>20006558826</v>
      </c>
      <c r="G1239" t="s">
        <v>1769</v>
      </c>
      <c r="H1239" t="s">
        <v>39</v>
      </c>
      <c r="I1239" t="s">
        <v>1253</v>
      </c>
      <c r="J1239" s="1">
        <v>10000</v>
      </c>
      <c r="M1239" s="1">
        <v>10000</v>
      </c>
      <c r="N1239" s="1">
        <v>10000</v>
      </c>
    </row>
    <row r="1240" spans="1:15" hidden="1">
      <c r="A1240">
        <v>1239</v>
      </c>
      <c r="C1240" t="s">
        <v>893</v>
      </c>
      <c r="D1240" t="s">
        <v>894</v>
      </c>
      <c r="E1240" t="s">
        <v>1770</v>
      </c>
      <c r="F1240">
        <v>20006560572</v>
      </c>
      <c r="G1240" t="s">
        <v>1771</v>
      </c>
      <c r="H1240" t="s">
        <v>19</v>
      </c>
      <c r="I1240" t="s">
        <v>20</v>
      </c>
      <c r="J1240" s="1">
        <v>2000</v>
      </c>
      <c r="K1240">
        <v>404</v>
      </c>
      <c r="L1240" s="1">
        <v>1603.82</v>
      </c>
      <c r="M1240" s="1">
        <v>3603.82</v>
      </c>
      <c r="N1240" s="1">
        <v>3603.82</v>
      </c>
    </row>
    <row r="1241" spans="1:15" hidden="1">
      <c r="A1241">
        <v>1240</v>
      </c>
      <c r="C1241" t="s">
        <v>893</v>
      </c>
      <c r="D1241" t="s">
        <v>894</v>
      </c>
      <c r="E1241" t="s">
        <v>1758</v>
      </c>
      <c r="F1241">
        <v>20006560742</v>
      </c>
      <c r="G1241" t="s">
        <v>1772</v>
      </c>
      <c r="H1241" t="s">
        <v>19</v>
      </c>
      <c r="I1241" t="s">
        <v>22</v>
      </c>
      <c r="J1241" s="1">
        <v>5000</v>
      </c>
      <c r="M1241" s="1">
        <v>5000</v>
      </c>
      <c r="N1241" s="1">
        <v>5000</v>
      </c>
    </row>
    <row r="1242" spans="1:15" hidden="1">
      <c r="A1242">
        <v>1241</v>
      </c>
      <c r="C1242" t="s">
        <v>893</v>
      </c>
      <c r="D1242" t="s">
        <v>894</v>
      </c>
      <c r="E1242" t="s">
        <v>1762</v>
      </c>
      <c r="F1242">
        <v>20006561153</v>
      </c>
      <c r="G1242" t="s">
        <v>1773</v>
      </c>
      <c r="H1242" t="s">
        <v>19</v>
      </c>
      <c r="I1242" t="s">
        <v>22</v>
      </c>
      <c r="J1242" s="1">
        <v>5000</v>
      </c>
      <c r="M1242" s="1">
        <v>5000</v>
      </c>
      <c r="N1242" s="1">
        <v>5000</v>
      </c>
    </row>
    <row r="1243" spans="1:15" hidden="1">
      <c r="A1243">
        <v>1242</v>
      </c>
      <c r="C1243" t="s">
        <v>893</v>
      </c>
      <c r="D1243" t="s">
        <v>894</v>
      </c>
      <c r="E1243" t="s">
        <v>1746</v>
      </c>
      <c r="F1243">
        <v>20006561846</v>
      </c>
      <c r="G1243" t="s">
        <v>1774</v>
      </c>
      <c r="H1243" t="s">
        <v>19</v>
      </c>
      <c r="I1243" t="s">
        <v>20</v>
      </c>
      <c r="J1243" s="1">
        <v>2000</v>
      </c>
      <c r="M1243" s="1">
        <v>2000</v>
      </c>
      <c r="N1243" s="1">
        <v>2000</v>
      </c>
    </row>
    <row r="1244" spans="1:15" hidden="1">
      <c r="A1244">
        <v>1243</v>
      </c>
      <c r="C1244" t="s">
        <v>893</v>
      </c>
      <c r="D1244" t="s">
        <v>894</v>
      </c>
      <c r="E1244" t="s">
        <v>1746</v>
      </c>
      <c r="F1244">
        <v>20006561991</v>
      </c>
      <c r="G1244" t="s">
        <v>1775</v>
      </c>
      <c r="H1244" t="s">
        <v>19</v>
      </c>
      <c r="I1244" t="s">
        <v>20</v>
      </c>
      <c r="J1244" s="1">
        <v>2000</v>
      </c>
      <c r="M1244" s="1">
        <v>2000</v>
      </c>
      <c r="N1244" s="1">
        <v>2000</v>
      </c>
    </row>
    <row r="1245" spans="1:15" hidden="1">
      <c r="A1245">
        <v>1244</v>
      </c>
      <c r="C1245" t="s">
        <v>893</v>
      </c>
      <c r="D1245" t="s">
        <v>894</v>
      </c>
      <c r="E1245" t="s">
        <v>1762</v>
      </c>
      <c r="F1245">
        <v>20006563386</v>
      </c>
      <c r="G1245" t="s">
        <v>1776</v>
      </c>
      <c r="H1245" t="s">
        <v>19</v>
      </c>
      <c r="I1245" t="s">
        <v>22</v>
      </c>
      <c r="J1245" s="1">
        <v>5000</v>
      </c>
      <c r="K1245" s="1">
        <v>1999</v>
      </c>
      <c r="L1245" s="1">
        <v>7926.06</v>
      </c>
      <c r="M1245" s="1">
        <v>12926.06</v>
      </c>
      <c r="N1245" s="1">
        <v>12926.06</v>
      </c>
    </row>
    <row r="1246" spans="1:15" hidden="1">
      <c r="A1246">
        <v>1245</v>
      </c>
      <c r="C1246" t="s">
        <v>893</v>
      </c>
      <c r="D1246" t="s">
        <v>894</v>
      </c>
      <c r="E1246" t="s">
        <v>1758</v>
      </c>
      <c r="F1246">
        <v>20006563466</v>
      </c>
      <c r="G1246" t="s">
        <v>1777</v>
      </c>
      <c r="H1246" t="s">
        <v>19</v>
      </c>
      <c r="I1246" t="s">
        <v>22</v>
      </c>
      <c r="J1246" s="1">
        <v>5000</v>
      </c>
      <c r="K1246">
        <v>197</v>
      </c>
      <c r="L1246">
        <v>689.21</v>
      </c>
      <c r="M1246" s="1">
        <v>5689.21</v>
      </c>
      <c r="N1246" s="1">
        <v>5689.21</v>
      </c>
    </row>
    <row r="1247" spans="1:15" hidden="1">
      <c r="A1247">
        <v>1246</v>
      </c>
      <c r="C1247" t="s">
        <v>893</v>
      </c>
      <c r="D1247" t="s">
        <v>894</v>
      </c>
      <c r="E1247" t="s">
        <v>1758</v>
      </c>
      <c r="F1247">
        <v>20006563538</v>
      </c>
      <c r="G1247" t="s">
        <v>1778</v>
      </c>
      <c r="H1247" t="s">
        <v>19</v>
      </c>
      <c r="I1247" t="s">
        <v>22</v>
      </c>
      <c r="J1247" s="1">
        <v>5000</v>
      </c>
      <c r="K1247">
        <v>80</v>
      </c>
      <c r="L1247">
        <v>377.08</v>
      </c>
      <c r="M1247" s="1">
        <v>5377.08</v>
      </c>
      <c r="N1247" s="1">
        <v>5377.08</v>
      </c>
    </row>
    <row r="1248" spans="1:15" hidden="1">
      <c r="A1248">
        <v>1247</v>
      </c>
      <c r="C1248" t="s">
        <v>893</v>
      </c>
      <c r="D1248" t="s">
        <v>894</v>
      </c>
      <c r="E1248" t="s">
        <v>1758</v>
      </c>
      <c r="F1248">
        <v>20006563629</v>
      </c>
      <c r="G1248" t="s">
        <v>1779</v>
      </c>
      <c r="H1248" t="s">
        <v>19</v>
      </c>
      <c r="I1248" t="s">
        <v>22</v>
      </c>
      <c r="J1248" s="1">
        <v>5000</v>
      </c>
      <c r="K1248">
        <v>496</v>
      </c>
      <c r="L1248" s="1">
        <v>2091.3000000000002</v>
      </c>
      <c r="M1248" s="1">
        <v>7091.3</v>
      </c>
      <c r="N1248" s="1">
        <v>7091.3</v>
      </c>
    </row>
    <row r="1249" spans="1:14" hidden="1">
      <c r="A1249">
        <v>1248</v>
      </c>
      <c r="C1249" t="s">
        <v>893</v>
      </c>
      <c r="D1249" t="s">
        <v>894</v>
      </c>
      <c r="E1249" t="s">
        <v>1780</v>
      </c>
      <c r="F1249">
        <v>20006564025</v>
      </c>
      <c r="G1249" t="s">
        <v>1781</v>
      </c>
      <c r="H1249" t="s">
        <v>19</v>
      </c>
      <c r="I1249" t="s">
        <v>22</v>
      </c>
      <c r="J1249" s="1">
        <v>5000</v>
      </c>
      <c r="M1249" s="1">
        <v>5000</v>
      </c>
      <c r="N1249" s="1">
        <v>5000</v>
      </c>
    </row>
    <row r="1250" spans="1:14" hidden="1">
      <c r="A1250">
        <v>1249</v>
      </c>
      <c r="C1250" t="s">
        <v>893</v>
      </c>
      <c r="D1250" t="s">
        <v>894</v>
      </c>
      <c r="E1250" t="s">
        <v>1746</v>
      </c>
      <c r="F1250">
        <v>20006564739</v>
      </c>
      <c r="G1250" t="s">
        <v>1782</v>
      </c>
      <c r="H1250" t="s">
        <v>19</v>
      </c>
      <c r="I1250" t="s">
        <v>20</v>
      </c>
      <c r="J1250" s="1">
        <v>2000</v>
      </c>
      <c r="M1250" s="1">
        <v>2000</v>
      </c>
      <c r="N1250" s="1">
        <v>2000</v>
      </c>
    </row>
    <row r="1251" spans="1:14" hidden="1">
      <c r="A1251">
        <v>1250</v>
      </c>
      <c r="C1251" t="s">
        <v>893</v>
      </c>
      <c r="D1251" t="s">
        <v>894</v>
      </c>
      <c r="E1251" t="s">
        <v>1783</v>
      </c>
      <c r="F1251">
        <v>20006565542</v>
      </c>
      <c r="G1251" t="s">
        <v>1784</v>
      </c>
      <c r="H1251" t="s">
        <v>19</v>
      </c>
      <c r="I1251" t="s">
        <v>20</v>
      </c>
      <c r="J1251" s="1">
        <v>2000</v>
      </c>
      <c r="M1251" s="1">
        <v>2000</v>
      </c>
      <c r="N1251" s="1">
        <v>2000</v>
      </c>
    </row>
    <row r="1252" spans="1:14" hidden="1">
      <c r="A1252">
        <v>1251</v>
      </c>
      <c r="C1252" t="s">
        <v>893</v>
      </c>
      <c r="D1252" t="s">
        <v>894</v>
      </c>
      <c r="E1252" t="s">
        <v>1785</v>
      </c>
      <c r="F1252">
        <v>20006565957</v>
      </c>
      <c r="G1252" t="s">
        <v>933</v>
      </c>
      <c r="H1252" t="s">
        <v>19</v>
      </c>
      <c r="I1252" t="s">
        <v>20</v>
      </c>
      <c r="J1252" s="1">
        <v>2000</v>
      </c>
      <c r="K1252" s="1">
        <v>2054</v>
      </c>
      <c r="L1252" s="1">
        <v>9344.65</v>
      </c>
      <c r="M1252" s="1">
        <v>11344.65</v>
      </c>
      <c r="N1252" s="1">
        <v>11344.65</v>
      </c>
    </row>
    <row r="1253" spans="1:14" hidden="1">
      <c r="A1253">
        <v>1252</v>
      </c>
      <c r="C1253" t="s">
        <v>893</v>
      </c>
      <c r="D1253" t="s">
        <v>894</v>
      </c>
      <c r="E1253" t="s">
        <v>1780</v>
      </c>
      <c r="F1253">
        <v>20006566006</v>
      </c>
      <c r="G1253" t="s">
        <v>1786</v>
      </c>
      <c r="H1253" t="s">
        <v>19</v>
      </c>
      <c r="I1253" t="s">
        <v>22</v>
      </c>
      <c r="J1253" s="1">
        <v>5000</v>
      </c>
      <c r="K1253">
        <v>793</v>
      </c>
      <c r="L1253" s="1">
        <v>3715.75</v>
      </c>
      <c r="M1253" s="1">
        <v>8715.75</v>
      </c>
      <c r="N1253" s="1">
        <v>8715.75</v>
      </c>
    </row>
    <row r="1254" spans="1:14" hidden="1">
      <c r="A1254">
        <v>1253</v>
      </c>
      <c r="C1254" t="s">
        <v>893</v>
      </c>
      <c r="D1254" t="s">
        <v>894</v>
      </c>
      <c r="E1254" t="s">
        <v>1765</v>
      </c>
      <c r="F1254">
        <v>20006566063</v>
      </c>
      <c r="G1254" t="s">
        <v>1787</v>
      </c>
      <c r="H1254" t="s">
        <v>19</v>
      </c>
      <c r="I1254" t="s">
        <v>20</v>
      </c>
      <c r="J1254" s="1">
        <v>2000</v>
      </c>
      <c r="M1254" s="1">
        <v>2000</v>
      </c>
      <c r="N1254" s="1">
        <v>2000</v>
      </c>
    </row>
    <row r="1255" spans="1:14" hidden="1">
      <c r="A1255">
        <v>1254</v>
      </c>
      <c r="C1255" t="s">
        <v>893</v>
      </c>
      <c r="D1255" t="s">
        <v>894</v>
      </c>
      <c r="E1255" t="s">
        <v>1783</v>
      </c>
      <c r="F1255">
        <v>20006567335</v>
      </c>
      <c r="G1255" t="s">
        <v>1788</v>
      </c>
      <c r="H1255" t="s">
        <v>19</v>
      </c>
      <c r="I1255" t="s">
        <v>22</v>
      </c>
      <c r="J1255" s="1">
        <v>5000</v>
      </c>
      <c r="M1255" s="1">
        <v>5000</v>
      </c>
      <c r="N1255" s="1">
        <v>5000</v>
      </c>
    </row>
    <row r="1256" spans="1:14" hidden="1">
      <c r="A1256">
        <v>1255</v>
      </c>
      <c r="C1256" t="s">
        <v>893</v>
      </c>
      <c r="D1256" t="s">
        <v>894</v>
      </c>
      <c r="E1256" t="s">
        <v>1785</v>
      </c>
      <c r="F1256">
        <v>20006567433</v>
      </c>
      <c r="G1256" t="s">
        <v>1789</v>
      </c>
      <c r="H1256" t="s">
        <v>19</v>
      </c>
      <c r="I1256" t="s">
        <v>22</v>
      </c>
      <c r="J1256" s="1">
        <v>5000</v>
      </c>
      <c r="K1256">
        <v>518</v>
      </c>
      <c r="L1256" s="1">
        <v>2331.94</v>
      </c>
      <c r="M1256" s="1">
        <v>7331.94</v>
      </c>
      <c r="N1256" s="1">
        <v>7331.94</v>
      </c>
    </row>
    <row r="1257" spans="1:14" hidden="1">
      <c r="A1257">
        <v>1256</v>
      </c>
      <c r="C1257" t="s">
        <v>893</v>
      </c>
      <c r="D1257" t="s">
        <v>894</v>
      </c>
      <c r="E1257" t="s">
        <v>1785</v>
      </c>
      <c r="F1257">
        <v>20006567483</v>
      </c>
      <c r="G1257" t="s">
        <v>1790</v>
      </c>
      <c r="H1257" t="s">
        <v>19</v>
      </c>
      <c r="I1257" t="s">
        <v>22</v>
      </c>
      <c r="J1257" s="1">
        <v>5000</v>
      </c>
      <c r="M1257" s="1">
        <v>5000</v>
      </c>
      <c r="N1257" s="1">
        <v>5000</v>
      </c>
    </row>
    <row r="1258" spans="1:14" hidden="1">
      <c r="A1258">
        <v>1257</v>
      </c>
      <c r="C1258" t="s">
        <v>893</v>
      </c>
      <c r="D1258" t="s">
        <v>894</v>
      </c>
      <c r="E1258" t="s">
        <v>1780</v>
      </c>
      <c r="F1258">
        <v>20006567775</v>
      </c>
      <c r="G1258" t="s">
        <v>1791</v>
      </c>
      <c r="H1258" t="s">
        <v>19</v>
      </c>
      <c r="I1258" t="s">
        <v>22</v>
      </c>
      <c r="J1258" s="1">
        <v>5000</v>
      </c>
      <c r="K1258">
        <v>545</v>
      </c>
      <c r="L1258" s="1">
        <v>2545.33</v>
      </c>
      <c r="M1258" s="1">
        <v>7545.33</v>
      </c>
      <c r="N1258" s="1">
        <v>7545.33</v>
      </c>
    </row>
    <row r="1259" spans="1:14" hidden="1">
      <c r="A1259">
        <v>1258</v>
      </c>
      <c r="C1259" t="s">
        <v>893</v>
      </c>
      <c r="D1259" t="s">
        <v>894</v>
      </c>
      <c r="E1259" t="s">
        <v>1785</v>
      </c>
      <c r="F1259">
        <v>20006567860</v>
      </c>
      <c r="G1259" t="s">
        <v>1792</v>
      </c>
      <c r="H1259" t="s">
        <v>19</v>
      </c>
      <c r="I1259" t="s">
        <v>22</v>
      </c>
      <c r="J1259" s="1">
        <v>5000</v>
      </c>
      <c r="K1259">
        <v>37</v>
      </c>
      <c r="L1259">
        <v>166.48</v>
      </c>
      <c r="M1259" s="1">
        <v>5166.4799999999996</v>
      </c>
      <c r="N1259" s="1">
        <v>5166.4799999999996</v>
      </c>
    </row>
    <row r="1260" spans="1:14" hidden="1">
      <c r="A1260">
        <v>1259</v>
      </c>
      <c r="C1260" t="s">
        <v>893</v>
      </c>
      <c r="D1260" t="s">
        <v>894</v>
      </c>
      <c r="E1260" t="s">
        <v>1783</v>
      </c>
      <c r="F1260">
        <v>20006567903</v>
      </c>
      <c r="G1260" t="s">
        <v>1793</v>
      </c>
      <c r="H1260" t="s">
        <v>19</v>
      </c>
      <c r="I1260" t="s">
        <v>22</v>
      </c>
      <c r="J1260" s="1">
        <v>5000</v>
      </c>
      <c r="M1260" s="1">
        <v>5000</v>
      </c>
      <c r="N1260" s="1">
        <v>5000</v>
      </c>
    </row>
    <row r="1261" spans="1:14" hidden="1">
      <c r="A1261">
        <v>1260</v>
      </c>
      <c r="C1261" t="s">
        <v>893</v>
      </c>
      <c r="D1261" t="s">
        <v>894</v>
      </c>
      <c r="E1261" t="s">
        <v>1783</v>
      </c>
      <c r="F1261">
        <v>20006568136</v>
      </c>
      <c r="G1261" t="s">
        <v>1794</v>
      </c>
      <c r="H1261" t="s">
        <v>19</v>
      </c>
      <c r="I1261" t="s">
        <v>22</v>
      </c>
      <c r="J1261" s="1">
        <v>5000</v>
      </c>
      <c r="M1261" s="1">
        <v>5000</v>
      </c>
      <c r="N1261" s="1">
        <v>5000</v>
      </c>
    </row>
    <row r="1262" spans="1:14" hidden="1">
      <c r="A1262">
        <v>1261</v>
      </c>
      <c r="C1262" t="s">
        <v>893</v>
      </c>
      <c r="D1262" t="s">
        <v>894</v>
      </c>
      <c r="E1262" t="s">
        <v>1795</v>
      </c>
      <c r="F1262">
        <v>20006568269</v>
      </c>
      <c r="G1262" t="s">
        <v>1796</v>
      </c>
      <c r="H1262" t="s">
        <v>19</v>
      </c>
      <c r="I1262" t="s">
        <v>22</v>
      </c>
      <c r="J1262" s="1">
        <v>5000</v>
      </c>
      <c r="M1262" s="1">
        <v>5000</v>
      </c>
      <c r="N1262" s="1">
        <v>5000</v>
      </c>
    </row>
    <row r="1263" spans="1:14" hidden="1">
      <c r="A1263">
        <v>1262</v>
      </c>
      <c r="C1263" t="s">
        <v>893</v>
      </c>
      <c r="D1263" t="s">
        <v>894</v>
      </c>
      <c r="E1263" t="s">
        <v>1797</v>
      </c>
      <c r="F1263">
        <v>20006570037</v>
      </c>
      <c r="G1263" t="s">
        <v>1798</v>
      </c>
      <c r="H1263" t="s">
        <v>39</v>
      </c>
      <c r="I1263" t="s">
        <v>87</v>
      </c>
      <c r="J1263" s="1">
        <v>10000</v>
      </c>
      <c r="K1263" s="1">
        <v>20174</v>
      </c>
      <c r="L1263" s="1">
        <v>98577.13</v>
      </c>
      <c r="M1263" s="1">
        <v>108577.13</v>
      </c>
      <c r="N1263" s="1">
        <v>108577.13</v>
      </c>
    </row>
    <row r="1264" spans="1:14" hidden="1">
      <c r="A1264">
        <v>1263</v>
      </c>
      <c r="C1264" t="s">
        <v>893</v>
      </c>
      <c r="D1264" t="s">
        <v>894</v>
      </c>
      <c r="E1264" t="s">
        <v>1799</v>
      </c>
      <c r="F1264">
        <v>20006571104</v>
      </c>
      <c r="G1264" t="s">
        <v>1800</v>
      </c>
      <c r="H1264" t="s">
        <v>19</v>
      </c>
      <c r="I1264" t="s">
        <v>22</v>
      </c>
      <c r="J1264" s="1">
        <v>10000</v>
      </c>
      <c r="K1264" s="1">
        <v>1666</v>
      </c>
      <c r="L1264" s="1">
        <v>7445.83</v>
      </c>
      <c r="M1264" s="1">
        <v>17445.830000000002</v>
      </c>
      <c r="N1264" s="1">
        <v>17445.830000000002</v>
      </c>
    </row>
    <row r="1265" spans="1:14" hidden="1">
      <c r="A1265">
        <v>1264</v>
      </c>
      <c r="C1265" t="s">
        <v>893</v>
      </c>
      <c r="D1265" t="s">
        <v>894</v>
      </c>
      <c r="E1265" t="s">
        <v>1783</v>
      </c>
      <c r="F1265">
        <v>20006572394</v>
      </c>
      <c r="G1265" t="s">
        <v>1801</v>
      </c>
      <c r="H1265" t="s">
        <v>19</v>
      </c>
      <c r="I1265" t="s">
        <v>20</v>
      </c>
      <c r="J1265" s="1">
        <v>2000</v>
      </c>
      <c r="K1265">
        <v>379</v>
      </c>
      <c r="L1265" s="1">
        <v>1716.35</v>
      </c>
      <c r="M1265" s="1">
        <v>3716.35</v>
      </c>
      <c r="N1265" s="1">
        <v>3716.35</v>
      </c>
    </row>
    <row r="1266" spans="1:14" hidden="1">
      <c r="A1266">
        <v>1265</v>
      </c>
      <c r="C1266" t="s">
        <v>893</v>
      </c>
      <c r="D1266" t="s">
        <v>894</v>
      </c>
      <c r="E1266" t="s">
        <v>1795</v>
      </c>
      <c r="F1266">
        <v>20006572455</v>
      </c>
      <c r="G1266" t="s">
        <v>1802</v>
      </c>
      <c r="H1266" t="s">
        <v>19</v>
      </c>
      <c r="I1266" t="s">
        <v>22</v>
      </c>
      <c r="J1266" s="1">
        <v>5000</v>
      </c>
      <c r="K1266" s="1">
        <v>3068</v>
      </c>
      <c r="L1266" s="1">
        <v>12314.26</v>
      </c>
      <c r="M1266" s="1">
        <v>17314.259999999998</v>
      </c>
      <c r="N1266" s="1">
        <v>17314.259999999998</v>
      </c>
    </row>
    <row r="1267" spans="1:14" hidden="1">
      <c r="A1267">
        <v>1266</v>
      </c>
      <c r="C1267" t="s">
        <v>893</v>
      </c>
      <c r="D1267" t="s">
        <v>894</v>
      </c>
      <c r="E1267" t="s">
        <v>1795</v>
      </c>
      <c r="F1267">
        <v>20006573073</v>
      </c>
      <c r="G1267" t="s">
        <v>1803</v>
      </c>
      <c r="H1267" t="s">
        <v>19</v>
      </c>
      <c r="I1267" t="s">
        <v>22</v>
      </c>
      <c r="J1267" s="1">
        <v>5000</v>
      </c>
      <c r="M1267" s="1">
        <v>5000</v>
      </c>
      <c r="N1267" s="1">
        <v>5000</v>
      </c>
    </row>
    <row r="1268" spans="1:14" hidden="1">
      <c r="A1268">
        <v>1267</v>
      </c>
      <c r="C1268" t="s">
        <v>893</v>
      </c>
      <c r="D1268" t="s">
        <v>894</v>
      </c>
      <c r="E1268" t="s">
        <v>1799</v>
      </c>
      <c r="F1268">
        <v>20006574303</v>
      </c>
      <c r="G1268" t="s">
        <v>1804</v>
      </c>
      <c r="H1268" t="s">
        <v>19</v>
      </c>
      <c r="I1268" t="s">
        <v>20</v>
      </c>
      <c r="J1268" s="1">
        <v>2000</v>
      </c>
      <c r="M1268" s="1">
        <v>2000</v>
      </c>
      <c r="N1268" s="1">
        <v>2000</v>
      </c>
    </row>
    <row r="1269" spans="1:14" hidden="1">
      <c r="A1269">
        <v>1268</v>
      </c>
      <c r="C1269" t="s">
        <v>893</v>
      </c>
      <c r="D1269" t="s">
        <v>894</v>
      </c>
      <c r="E1269" t="s">
        <v>1799</v>
      </c>
      <c r="F1269">
        <v>20006574368</v>
      </c>
      <c r="G1269" t="s">
        <v>1805</v>
      </c>
      <c r="H1269" t="s">
        <v>19</v>
      </c>
      <c r="I1269" t="s">
        <v>87</v>
      </c>
      <c r="J1269" s="1">
        <v>7500</v>
      </c>
      <c r="M1269" s="1">
        <v>7500</v>
      </c>
      <c r="N1269" s="1">
        <v>7500</v>
      </c>
    </row>
    <row r="1270" spans="1:14" hidden="1">
      <c r="A1270">
        <v>1269</v>
      </c>
      <c r="C1270" t="s">
        <v>893</v>
      </c>
      <c r="D1270" t="s">
        <v>894</v>
      </c>
      <c r="E1270" t="s">
        <v>1806</v>
      </c>
      <c r="F1270">
        <v>20006574380</v>
      </c>
      <c r="G1270" t="s">
        <v>1807</v>
      </c>
      <c r="H1270" t="s">
        <v>19</v>
      </c>
      <c r="I1270" t="s">
        <v>22</v>
      </c>
      <c r="J1270" s="1">
        <v>5000</v>
      </c>
      <c r="M1270" s="1">
        <v>5000</v>
      </c>
      <c r="N1270" s="1">
        <v>5000</v>
      </c>
    </row>
    <row r="1271" spans="1:14" hidden="1">
      <c r="A1271">
        <v>1270</v>
      </c>
      <c r="C1271" t="s">
        <v>893</v>
      </c>
      <c r="D1271" t="s">
        <v>894</v>
      </c>
      <c r="E1271" t="s">
        <v>1806</v>
      </c>
      <c r="F1271">
        <v>20006574422</v>
      </c>
      <c r="G1271" t="s">
        <v>1808</v>
      </c>
      <c r="H1271" t="s">
        <v>19</v>
      </c>
      <c r="I1271" t="s">
        <v>22</v>
      </c>
      <c r="J1271" s="1">
        <v>5000</v>
      </c>
      <c r="M1271" s="1">
        <v>5000</v>
      </c>
      <c r="N1271" s="1">
        <v>5000</v>
      </c>
    </row>
    <row r="1272" spans="1:14" hidden="1">
      <c r="A1272">
        <v>1271</v>
      </c>
      <c r="C1272" t="s">
        <v>893</v>
      </c>
      <c r="D1272" t="s">
        <v>894</v>
      </c>
      <c r="E1272" t="s">
        <v>1806</v>
      </c>
      <c r="F1272">
        <v>20006574542</v>
      </c>
      <c r="G1272" t="s">
        <v>1809</v>
      </c>
      <c r="H1272" t="s">
        <v>19</v>
      </c>
      <c r="I1272" t="s">
        <v>22</v>
      </c>
      <c r="J1272" s="1">
        <v>5000</v>
      </c>
      <c r="M1272" s="1">
        <v>5000</v>
      </c>
      <c r="N1272" s="1">
        <v>5000</v>
      </c>
    </row>
    <row r="1273" spans="1:14" hidden="1">
      <c r="A1273">
        <v>1272</v>
      </c>
      <c r="C1273" t="s">
        <v>893</v>
      </c>
      <c r="D1273" t="s">
        <v>894</v>
      </c>
      <c r="E1273" t="s">
        <v>1806</v>
      </c>
      <c r="F1273">
        <v>20006574583</v>
      </c>
      <c r="G1273" t="s">
        <v>1810</v>
      </c>
      <c r="H1273" t="s">
        <v>19</v>
      </c>
      <c r="I1273" t="s">
        <v>22</v>
      </c>
      <c r="J1273" s="1">
        <v>5000</v>
      </c>
      <c r="K1273">
        <v>408</v>
      </c>
      <c r="L1273" s="1">
        <v>1777.81</v>
      </c>
      <c r="M1273" s="1">
        <v>6777.81</v>
      </c>
      <c r="N1273" s="1">
        <v>6777.81</v>
      </c>
    </row>
    <row r="1274" spans="1:14" hidden="1">
      <c r="A1274">
        <v>1273</v>
      </c>
      <c r="C1274" t="s">
        <v>893</v>
      </c>
      <c r="D1274" t="s">
        <v>894</v>
      </c>
      <c r="E1274" t="s">
        <v>1811</v>
      </c>
      <c r="F1274">
        <v>20006574599</v>
      </c>
      <c r="G1274" t="s">
        <v>1812</v>
      </c>
      <c r="H1274" t="s">
        <v>19</v>
      </c>
      <c r="I1274" t="s">
        <v>22</v>
      </c>
      <c r="J1274" s="1">
        <v>5000</v>
      </c>
      <c r="K1274" s="1">
        <v>1513</v>
      </c>
      <c r="L1274" s="1">
        <v>6027.6</v>
      </c>
      <c r="M1274" s="1">
        <v>11027.6</v>
      </c>
      <c r="N1274" s="1">
        <v>11027.6</v>
      </c>
    </row>
    <row r="1275" spans="1:14" hidden="1">
      <c r="A1275">
        <v>1274</v>
      </c>
      <c r="C1275" t="s">
        <v>893</v>
      </c>
      <c r="D1275" t="s">
        <v>894</v>
      </c>
      <c r="E1275" t="s">
        <v>1806</v>
      </c>
      <c r="F1275">
        <v>20006574625</v>
      </c>
      <c r="G1275" t="s">
        <v>1813</v>
      </c>
      <c r="H1275" t="s">
        <v>19</v>
      </c>
      <c r="I1275" t="s">
        <v>22</v>
      </c>
      <c r="J1275" s="1">
        <v>5000</v>
      </c>
      <c r="M1275" s="1">
        <v>5000</v>
      </c>
      <c r="N1275" s="1">
        <v>5000</v>
      </c>
    </row>
    <row r="1276" spans="1:14" hidden="1">
      <c r="A1276">
        <v>1275</v>
      </c>
      <c r="C1276" t="s">
        <v>893</v>
      </c>
      <c r="D1276" t="s">
        <v>894</v>
      </c>
      <c r="E1276" t="s">
        <v>1799</v>
      </c>
      <c r="F1276">
        <v>20006574668</v>
      </c>
      <c r="G1276" t="s">
        <v>1805</v>
      </c>
      <c r="H1276" t="s">
        <v>19</v>
      </c>
      <c r="I1276" t="s">
        <v>87</v>
      </c>
      <c r="J1276" s="1">
        <v>7500</v>
      </c>
      <c r="M1276" s="1">
        <v>7500</v>
      </c>
      <c r="N1276" s="1">
        <v>7500</v>
      </c>
    </row>
    <row r="1277" spans="1:14" hidden="1">
      <c r="A1277">
        <v>1276</v>
      </c>
      <c r="C1277" t="s">
        <v>893</v>
      </c>
      <c r="D1277" t="s">
        <v>894</v>
      </c>
      <c r="E1277" t="s">
        <v>1806</v>
      </c>
      <c r="F1277">
        <v>20006575123</v>
      </c>
      <c r="G1277" t="s">
        <v>1814</v>
      </c>
      <c r="H1277" t="s">
        <v>19</v>
      </c>
      <c r="I1277" t="s">
        <v>22</v>
      </c>
      <c r="J1277" s="1">
        <v>5000</v>
      </c>
      <c r="M1277" s="1">
        <v>5000</v>
      </c>
      <c r="N1277" s="1">
        <v>5000</v>
      </c>
    </row>
    <row r="1278" spans="1:14" hidden="1">
      <c r="A1278">
        <v>1277</v>
      </c>
      <c r="B1278" t="s">
        <v>1329</v>
      </c>
      <c r="C1278" t="s">
        <v>893</v>
      </c>
      <c r="D1278" t="s">
        <v>894</v>
      </c>
      <c r="E1278" t="s">
        <v>1815</v>
      </c>
      <c r="F1278">
        <v>20006575150</v>
      </c>
      <c r="G1278" t="s">
        <v>1816</v>
      </c>
      <c r="H1278" t="s">
        <v>39</v>
      </c>
      <c r="I1278" t="s">
        <v>22</v>
      </c>
      <c r="J1278" s="1">
        <v>10000</v>
      </c>
      <c r="M1278" s="1">
        <v>10000</v>
      </c>
      <c r="N1278" s="1">
        <v>10000</v>
      </c>
    </row>
    <row r="1279" spans="1:14" hidden="1">
      <c r="A1279">
        <v>1278</v>
      </c>
      <c r="C1279" t="s">
        <v>893</v>
      </c>
      <c r="D1279" t="s">
        <v>894</v>
      </c>
      <c r="E1279" t="s">
        <v>1815</v>
      </c>
      <c r="F1279">
        <v>20006577360</v>
      </c>
      <c r="G1279" t="s">
        <v>1817</v>
      </c>
      <c r="H1279" t="s">
        <v>39</v>
      </c>
      <c r="I1279" t="s">
        <v>22</v>
      </c>
      <c r="J1279" s="1">
        <v>10000</v>
      </c>
      <c r="M1279" s="1">
        <v>10000</v>
      </c>
      <c r="N1279" s="1">
        <v>10000</v>
      </c>
    </row>
    <row r="1280" spans="1:14" hidden="1">
      <c r="A1280">
        <v>1279</v>
      </c>
      <c r="C1280" t="s">
        <v>893</v>
      </c>
      <c r="D1280" t="s">
        <v>894</v>
      </c>
      <c r="E1280" t="s">
        <v>1818</v>
      </c>
      <c r="F1280">
        <v>20006578926</v>
      </c>
      <c r="G1280" t="s">
        <v>1819</v>
      </c>
      <c r="H1280" t="s">
        <v>19</v>
      </c>
      <c r="I1280" t="s">
        <v>22</v>
      </c>
      <c r="J1280" s="1">
        <v>5000</v>
      </c>
      <c r="M1280" s="1">
        <v>5000</v>
      </c>
      <c r="N1280" s="1">
        <v>5000</v>
      </c>
    </row>
    <row r="1281" spans="1:15" hidden="1">
      <c r="A1281">
        <v>1280</v>
      </c>
      <c r="C1281" t="s">
        <v>893</v>
      </c>
      <c r="D1281" t="s">
        <v>894</v>
      </c>
      <c r="E1281" t="s">
        <v>1818</v>
      </c>
      <c r="F1281">
        <v>20006579030</v>
      </c>
      <c r="G1281" t="s">
        <v>1819</v>
      </c>
      <c r="H1281" t="s">
        <v>19</v>
      </c>
      <c r="I1281" t="s">
        <v>22</v>
      </c>
      <c r="J1281" s="1">
        <v>5000</v>
      </c>
      <c r="M1281" s="1">
        <v>5000</v>
      </c>
      <c r="N1281" s="1">
        <v>5000</v>
      </c>
    </row>
    <row r="1282" spans="1:15" hidden="1">
      <c r="A1282">
        <v>1281</v>
      </c>
      <c r="C1282" t="s">
        <v>893</v>
      </c>
      <c r="D1282" t="s">
        <v>894</v>
      </c>
      <c r="E1282" t="s">
        <v>1818</v>
      </c>
      <c r="F1282">
        <v>20006579178</v>
      </c>
      <c r="G1282" t="s">
        <v>1820</v>
      </c>
      <c r="H1282" t="s">
        <v>19</v>
      </c>
      <c r="I1282" t="s">
        <v>22</v>
      </c>
      <c r="J1282" s="1">
        <v>5000</v>
      </c>
      <c r="K1282" s="1">
        <v>10361</v>
      </c>
      <c r="L1282" s="1">
        <v>46143.360000000001</v>
      </c>
      <c r="M1282" s="1">
        <v>51143.360000000001</v>
      </c>
      <c r="N1282" s="1">
        <v>51143.360000000001</v>
      </c>
    </row>
    <row r="1283" spans="1:15" hidden="1">
      <c r="A1283">
        <v>1282</v>
      </c>
      <c r="C1283" t="s">
        <v>893</v>
      </c>
      <c r="D1283" t="s">
        <v>894</v>
      </c>
      <c r="E1283" t="s">
        <v>1818</v>
      </c>
      <c r="F1283">
        <v>20006579259</v>
      </c>
      <c r="G1283" t="s">
        <v>1821</v>
      </c>
      <c r="H1283" t="s">
        <v>19</v>
      </c>
      <c r="I1283" t="s">
        <v>22</v>
      </c>
      <c r="J1283" s="1">
        <v>10000</v>
      </c>
      <c r="K1283">
        <v>749</v>
      </c>
      <c r="L1283" s="1">
        <v>2971.42</v>
      </c>
      <c r="M1283" s="1">
        <v>12971.42</v>
      </c>
      <c r="N1283" s="1">
        <v>12971.42</v>
      </c>
    </row>
    <row r="1284" spans="1:15" hidden="1">
      <c r="A1284">
        <v>1283</v>
      </c>
      <c r="C1284" t="s">
        <v>893</v>
      </c>
      <c r="D1284" t="s">
        <v>894</v>
      </c>
      <c r="E1284" t="s">
        <v>1822</v>
      </c>
      <c r="F1284">
        <v>20006579536</v>
      </c>
      <c r="G1284" t="s">
        <v>1823</v>
      </c>
      <c r="H1284" t="s">
        <v>39</v>
      </c>
      <c r="I1284" t="s">
        <v>87</v>
      </c>
      <c r="J1284" s="1">
        <v>10000</v>
      </c>
      <c r="K1284" s="1">
        <v>14189</v>
      </c>
      <c r="L1284" s="1">
        <v>64717.279999999999</v>
      </c>
      <c r="M1284" s="1">
        <v>74717.279999999999</v>
      </c>
      <c r="N1284" s="1">
        <v>42358.65</v>
      </c>
      <c r="O1284" s="1">
        <v>32358.63</v>
      </c>
    </row>
    <row r="1285" spans="1:15" hidden="1">
      <c r="A1285">
        <v>1284</v>
      </c>
      <c r="C1285" t="s">
        <v>893</v>
      </c>
      <c r="D1285" t="s">
        <v>894</v>
      </c>
      <c r="E1285" t="s">
        <v>1824</v>
      </c>
      <c r="F1285">
        <v>20006579740</v>
      </c>
      <c r="G1285" t="s">
        <v>1825</v>
      </c>
      <c r="H1285" t="s">
        <v>19</v>
      </c>
      <c r="I1285" t="s">
        <v>20</v>
      </c>
      <c r="J1285" s="1">
        <v>2000</v>
      </c>
      <c r="M1285" s="1">
        <v>2000</v>
      </c>
      <c r="N1285" s="1">
        <v>2000</v>
      </c>
    </row>
    <row r="1286" spans="1:15" hidden="1">
      <c r="A1286">
        <v>1285</v>
      </c>
      <c r="C1286" t="s">
        <v>893</v>
      </c>
      <c r="D1286" t="s">
        <v>894</v>
      </c>
      <c r="E1286" t="s">
        <v>1822</v>
      </c>
      <c r="F1286">
        <v>20006579942</v>
      </c>
      <c r="G1286" t="s">
        <v>1826</v>
      </c>
      <c r="H1286" t="s">
        <v>39</v>
      </c>
      <c r="I1286" t="s">
        <v>22</v>
      </c>
      <c r="J1286" s="1">
        <v>10000</v>
      </c>
      <c r="M1286" s="1">
        <v>10000</v>
      </c>
      <c r="N1286" s="1">
        <v>10000</v>
      </c>
    </row>
    <row r="1287" spans="1:15" hidden="1">
      <c r="A1287">
        <v>1286</v>
      </c>
      <c r="C1287" t="s">
        <v>893</v>
      </c>
      <c r="D1287" t="s">
        <v>894</v>
      </c>
      <c r="E1287" t="s">
        <v>1815</v>
      </c>
      <c r="F1287">
        <v>20006579944</v>
      </c>
      <c r="G1287" t="s">
        <v>1817</v>
      </c>
      <c r="H1287" t="s">
        <v>39</v>
      </c>
      <c r="I1287" t="s">
        <v>22</v>
      </c>
      <c r="J1287" s="1">
        <v>10000</v>
      </c>
      <c r="M1287" s="1">
        <v>10000</v>
      </c>
      <c r="N1287" s="1">
        <v>10000</v>
      </c>
    </row>
    <row r="1288" spans="1:15" hidden="1">
      <c r="A1288">
        <v>1287</v>
      </c>
      <c r="C1288" t="s">
        <v>893</v>
      </c>
      <c r="D1288" t="s">
        <v>894</v>
      </c>
      <c r="E1288" t="s">
        <v>1827</v>
      </c>
      <c r="F1288">
        <v>20006580212</v>
      </c>
      <c r="G1288" t="s">
        <v>1828</v>
      </c>
      <c r="H1288" t="s">
        <v>19</v>
      </c>
      <c r="I1288" t="s">
        <v>22</v>
      </c>
      <c r="J1288" s="1">
        <v>5000</v>
      </c>
      <c r="K1288">
        <v>194</v>
      </c>
      <c r="L1288">
        <v>826.03</v>
      </c>
      <c r="M1288" s="1">
        <v>5826.03</v>
      </c>
      <c r="N1288" s="1">
        <v>5826.03</v>
      </c>
    </row>
    <row r="1289" spans="1:15" hidden="1">
      <c r="A1289">
        <v>1288</v>
      </c>
      <c r="C1289" t="s">
        <v>893</v>
      </c>
      <c r="D1289" t="s">
        <v>894</v>
      </c>
      <c r="E1289" t="s">
        <v>1822</v>
      </c>
      <c r="F1289">
        <v>20006582440</v>
      </c>
      <c r="G1289" t="s">
        <v>1829</v>
      </c>
      <c r="H1289" t="s">
        <v>39</v>
      </c>
      <c r="I1289" t="s">
        <v>22</v>
      </c>
      <c r="J1289" s="1">
        <v>10000</v>
      </c>
      <c r="K1289" s="1">
        <v>3894</v>
      </c>
      <c r="L1289" s="1">
        <v>19035.669999999998</v>
      </c>
      <c r="M1289" s="1">
        <v>29035.67</v>
      </c>
      <c r="N1289" s="1">
        <v>29035.67</v>
      </c>
    </row>
    <row r="1290" spans="1:15" hidden="1">
      <c r="A1290">
        <v>1289</v>
      </c>
      <c r="C1290" t="s">
        <v>893</v>
      </c>
      <c r="D1290" t="s">
        <v>894</v>
      </c>
      <c r="E1290" t="s">
        <v>1830</v>
      </c>
      <c r="F1290">
        <v>20006583034</v>
      </c>
      <c r="G1290" t="s">
        <v>1831</v>
      </c>
      <c r="H1290" t="s">
        <v>19</v>
      </c>
      <c r="I1290" t="s">
        <v>20</v>
      </c>
      <c r="J1290" s="1">
        <v>2000</v>
      </c>
      <c r="K1290" s="1">
        <v>1761</v>
      </c>
      <c r="L1290" s="1">
        <v>7408.33</v>
      </c>
      <c r="M1290" s="1">
        <v>9408.33</v>
      </c>
      <c r="N1290" s="1">
        <v>9408.33</v>
      </c>
    </row>
    <row r="1291" spans="1:15" hidden="1">
      <c r="A1291">
        <v>1290</v>
      </c>
      <c r="C1291" t="s">
        <v>893</v>
      </c>
      <c r="D1291" t="s">
        <v>894</v>
      </c>
      <c r="E1291" t="s">
        <v>1830</v>
      </c>
      <c r="F1291">
        <v>20006583078</v>
      </c>
      <c r="G1291" t="s">
        <v>1832</v>
      </c>
      <c r="H1291" t="s">
        <v>19</v>
      </c>
      <c r="I1291" t="s">
        <v>22</v>
      </c>
      <c r="J1291" s="1">
        <v>5000</v>
      </c>
      <c r="M1291" s="1">
        <v>5000</v>
      </c>
      <c r="N1291" s="1">
        <v>5000</v>
      </c>
    </row>
    <row r="1292" spans="1:15" hidden="1">
      <c r="A1292">
        <v>1291</v>
      </c>
      <c r="C1292" t="s">
        <v>893</v>
      </c>
      <c r="D1292" t="s">
        <v>894</v>
      </c>
      <c r="E1292" t="s">
        <v>1830</v>
      </c>
      <c r="F1292">
        <v>20006583196</v>
      </c>
      <c r="G1292" t="s">
        <v>1833</v>
      </c>
      <c r="H1292" t="s">
        <v>19</v>
      </c>
      <c r="I1292" t="s">
        <v>20</v>
      </c>
      <c r="J1292" s="1">
        <v>2000</v>
      </c>
      <c r="K1292" s="1">
        <v>1915</v>
      </c>
      <c r="L1292" s="1">
        <v>8246.73</v>
      </c>
      <c r="M1292" s="1">
        <v>10246.73</v>
      </c>
      <c r="N1292" s="1">
        <v>10246.73</v>
      </c>
    </row>
    <row r="1293" spans="1:15" hidden="1">
      <c r="A1293">
        <v>1292</v>
      </c>
      <c r="C1293" t="s">
        <v>893</v>
      </c>
      <c r="D1293" t="s">
        <v>894</v>
      </c>
      <c r="E1293" t="s">
        <v>1818</v>
      </c>
      <c r="F1293">
        <v>20006583434</v>
      </c>
      <c r="G1293" t="s">
        <v>1834</v>
      </c>
      <c r="H1293" t="s">
        <v>19</v>
      </c>
      <c r="I1293" t="s">
        <v>22</v>
      </c>
      <c r="J1293" s="1">
        <v>5000</v>
      </c>
      <c r="M1293" s="1">
        <v>5000</v>
      </c>
      <c r="N1293" s="1">
        <v>5000</v>
      </c>
    </row>
    <row r="1294" spans="1:15" hidden="1">
      <c r="A1294">
        <v>1293</v>
      </c>
      <c r="C1294" t="s">
        <v>893</v>
      </c>
      <c r="D1294" t="s">
        <v>894</v>
      </c>
      <c r="E1294" t="s">
        <v>1818</v>
      </c>
      <c r="F1294">
        <v>20006583912</v>
      </c>
      <c r="G1294" t="s">
        <v>1835</v>
      </c>
      <c r="H1294" t="s">
        <v>19</v>
      </c>
      <c r="I1294" t="s">
        <v>22</v>
      </c>
      <c r="J1294" s="1">
        <v>5000</v>
      </c>
      <c r="M1294" s="1">
        <v>5000</v>
      </c>
      <c r="N1294" s="1">
        <v>5000</v>
      </c>
    </row>
    <row r="1295" spans="1:15" hidden="1">
      <c r="A1295">
        <v>1294</v>
      </c>
      <c r="C1295" t="s">
        <v>893</v>
      </c>
      <c r="D1295" t="s">
        <v>894</v>
      </c>
      <c r="E1295" t="s">
        <v>1836</v>
      </c>
      <c r="F1295">
        <v>20006584665</v>
      </c>
      <c r="G1295" t="s">
        <v>1837</v>
      </c>
      <c r="H1295" t="s">
        <v>19</v>
      </c>
      <c r="I1295" t="s">
        <v>87</v>
      </c>
      <c r="J1295" s="1">
        <v>7500</v>
      </c>
      <c r="M1295" s="1">
        <v>7500</v>
      </c>
      <c r="N1295" s="1">
        <v>7500</v>
      </c>
    </row>
    <row r="1296" spans="1:15" hidden="1">
      <c r="A1296">
        <v>1295</v>
      </c>
      <c r="C1296" t="s">
        <v>893</v>
      </c>
      <c r="D1296" t="s">
        <v>894</v>
      </c>
      <c r="E1296" t="s">
        <v>1824</v>
      </c>
      <c r="F1296">
        <v>20006584690</v>
      </c>
      <c r="G1296" t="s">
        <v>1838</v>
      </c>
      <c r="H1296" t="s">
        <v>19</v>
      </c>
      <c r="I1296" t="s">
        <v>20</v>
      </c>
      <c r="J1296" s="1">
        <v>2000</v>
      </c>
      <c r="K1296">
        <v>308</v>
      </c>
      <c r="L1296" s="1">
        <v>1112.04</v>
      </c>
      <c r="M1296" s="1">
        <v>3112.04</v>
      </c>
      <c r="N1296" s="1">
        <v>3112.04</v>
      </c>
    </row>
    <row r="1297" spans="1:14" hidden="1">
      <c r="A1297">
        <v>1296</v>
      </c>
      <c r="C1297" t="s">
        <v>893</v>
      </c>
      <c r="D1297" t="s">
        <v>894</v>
      </c>
      <c r="E1297" t="s">
        <v>1827</v>
      </c>
      <c r="F1297">
        <v>20006584812</v>
      </c>
      <c r="G1297" t="s">
        <v>1839</v>
      </c>
      <c r="H1297" t="s">
        <v>19</v>
      </c>
      <c r="I1297" t="s">
        <v>22</v>
      </c>
      <c r="J1297" s="1">
        <v>5000</v>
      </c>
      <c r="M1297" s="1">
        <v>5000</v>
      </c>
      <c r="N1297" s="1">
        <v>5000</v>
      </c>
    </row>
    <row r="1298" spans="1:14" hidden="1">
      <c r="A1298">
        <v>1297</v>
      </c>
      <c r="C1298" t="s">
        <v>893</v>
      </c>
      <c r="D1298" t="s">
        <v>894</v>
      </c>
      <c r="E1298" t="s">
        <v>1836</v>
      </c>
      <c r="F1298">
        <v>20006584876</v>
      </c>
      <c r="G1298" t="s">
        <v>1840</v>
      </c>
      <c r="H1298" t="s">
        <v>19</v>
      </c>
      <c r="I1298" t="s">
        <v>22</v>
      </c>
      <c r="J1298" s="1">
        <v>5000</v>
      </c>
      <c r="M1298" s="1">
        <v>5000</v>
      </c>
      <c r="N1298" s="1">
        <v>5000</v>
      </c>
    </row>
    <row r="1299" spans="1:14" hidden="1">
      <c r="A1299">
        <v>1298</v>
      </c>
      <c r="C1299" t="s">
        <v>893</v>
      </c>
      <c r="D1299" t="s">
        <v>894</v>
      </c>
      <c r="E1299" t="s">
        <v>1830</v>
      </c>
      <c r="F1299">
        <v>20006586758</v>
      </c>
      <c r="G1299" t="s">
        <v>1841</v>
      </c>
      <c r="H1299" t="s">
        <v>19</v>
      </c>
      <c r="I1299" t="s">
        <v>22</v>
      </c>
      <c r="J1299" s="1">
        <v>5000</v>
      </c>
      <c r="M1299" s="1">
        <v>5000</v>
      </c>
      <c r="N1299" s="1">
        <v>5000</v>
      </c>
    </row>
    <row r="1300" spans="1:14" hidden="1">
      <c r="A1300">
        <v>1299</v>
      </c>
      <c r="C1300" t="s">
        <v>893</v>
      </c>
      <c r="D1300" t="s">
        <v>894</v>
      </c>
      <c r="E1300" t="s">
        <v>1842</v>
      </c>
      <c r="F1300">
        <v>20006587266</v>
      </c>
      <c r="G1300" t="s">
        <v>1843</v>
      </c>
      <c r="H1300" t="s">
        <v>19</v>
      </c>
      <c r="I1300" t="s">
        <v>22</v>
      </c>
      <c r="J1300" s="1">
        <v>5000</v>
      </c>
      <c r="M1300" s="1">
        <v>5000</v>
      </c>
      <c r="N1300" s="1">
        <v>5000</v>
      </c>
    </row>
    <row r="1301" spans="1:14" hidden="1">
      <c r="A1301">
        <v>1300</v>
      </c>
      <c r="C1301" t="s">
        <v>893</v>
      </c>
      <c r="D1301" t="s">
        <v>894</v>
      </c>
      <c r="E1301" t="s">
        <v>1844</v>
      </c>
      <c r="F1301">
        <v>20006587285</v>
      </c>
      <c r="G1301" t="s">
        <v>1845</v>
      </c>
      <c r="H1301" t="s">
        <v>19</v>
      </c>
      <c r="I1301" t="s">
        <v>22</v>
      </c>
      <c r="J1301" s="1">
        <v>5000</v>
      </c>
      <c r="K1301" s="1">
        <v>1876</v>
      </c>
      <c r="L1301" s="1">
        <v>7927.8</v>
      </c>
      <c r="M1301" s="1">
        <v>12927.8</v>
      </c>
      <c r="N1301" s="1">
        <v>12927.8</v>
      </c>
    </row>
    <row r="1302" spans="1:14" hidden="1">
      <c r="A1302">
        <v>1301</v>
      </c>
      <c r="C1302" t="s">
        <v>893</v>
      </c>
      <c r="D1302" t="s">
        <v>894</v>
      </c>
      <c r="E1302" t="s">
        <v>1818</v>
      </c>
      <c r="F1302">
        <v>20006587333</v>
      </c>
      <c r="G1302" t="s">
        <v>1846</v>
      </c>
      <c r="H1302" t="s">
        <v>19</v>
      </c>
      <c r="I1302" t="s">
        <v>87</v>
      </c>
      <c r="J1302" s="1">
        <v>7500</v>
      </c>
      <c r="M1302" s="1">
        <v>7500</v>
      </c>
      <c r="N1302" s="1">
        <v>7500</v>
      </c>
    </row>
    <row r="1303" spans="1:14" hidden="1">
      <c r="A1303">
        <v>1302</v>
      </c>
      <c r="C1303" t="s">
        <v>893</v>
      </c>
      <c r="D1303" t="s">
        <v>894</v>
      </c>
      <c r="E1303" t="s">
        <v>1842</v>
      </c>
      <c r="F1303">
        <v>20006589397</v>
      </c>
      <c r="G1303" t="s">
        <v>1847</v>
      </c>
      <c r="H1303" t="s">
        <v>19</v>
      </c>
      <c r="I1303" t="s">
        <v>20</v>
      </c>
      <c r="J1303" s="1">
        <v>2000</v>
      </c>
      <c r="M1303" s="1">
        <v>2000</v>
      </c>
      <c r="N1303" s="1">
        <v>2000</v>
      </c>
    </row>
    <row r="1304" spans="1:14" hidden="1">
      <c r="A1304">
        <v>1303</v>
      </c>
      <c r="C1304" t="s">
        <v>893</v>
      </c>
      <c r="D1304" t="s">
        <v>894</v>
      </c>
      <c r="E1304" t="s">
        <v>1824</v>
      </c>
      <c r="F1304">
        <v>20006589643</v>
      </c>
      <c r="G1304" t="s">
        <v>1848</v>
      </c>
      <c r="H1304" t="s">
        <v>19</v>
      </c>
      <c r="I1304" t="s">
        <v>20</v>
      </c>
      <c r="J1304" s="1">
        <v>2000</v>
      </c>
      <c r="M1304" s="1">
        <v>2000</v>
      </c>
      <c r="N1304" s="1">
        <v>2000</v>
      </c>
    </row>
    <row r="1305" spans="1:14" hidden="1">
      <c r="A1305">
        <v>1304</v>
      </c>
      <c r="C1305" t="s">
        <v>893</v>
      </c>
      <c r="D1305" t="s">
        <v>894</v>
      </c>
      <c r="E1305" t="s">
        <v>1849</v>
      </c>
      <c r="F1305">
        <v>20006589891</v>
      </c>
      <c r="G1305" t="s">
        <v>1850</v>
      </c>
      <c r="H1305" t="s">
        <v>19</v>
      </c>
      <c r="I1305" t="s">
        <v>20</v>
      </c>
      <c r="J1305" s="1">
        <v>2000</v>
      </c>
      <c r="K1305">
        <v>499</v>
      </c>
      <c r="L1305" s="1">
        <v>1718.46</v>
      </c>
      <c r="M1305" s="1">
        <v>3718.46</v>
      </c>
      <c r="N1305" s="1">
        <v>3718.46</v>
      </c>
    </row>
    <row r="1306" spans="1:14" hidden="1">
      <c r="A1306">
        <v>1305</v>
      </c>
      <c r="C1306" t="s">
        <v>893</v>
      </c>
      <c r="D1306" t="s">
        <v>894</v>
      </c>
      <c r="E1306" t="s">
        <v>1849</v>
      </c>
      <c r="F1306">
        <v>20006589979</v>
      </c>
      <c r="G1306" t="s">
        <v>1851</v>
      </c>
      <c r="H1306" t="s">
        <v>19</v>
      </c>
      <c r="I1306" t="s">
        <v>22</v>
      </c>
      <c r="J1306" s="1">
        <v>5000</v>
      </c>
      <c r="K1306">
        <v>228</v>
      </c>
      <c r="L1306">
        <v>953.03</v>
      </c>
      <c r="M1306" s="1">
        <v>5953.03</v>
      </c>
      <c r="N1306" s="1">
        <v>5953.03</v>
      </c>
    </row>
    <row r="1307" spans="1:14" hidden="1">
      <c r="A1307">
        <v>1306</v>
      </c>
      <c r="C1307" t="s">
        <v>893</v>
      </c>
      <c r="D1307" t="s">
        <v>894</v>
      </c>
      <c r="E1307" t="s">
        <v>1849</v>
      </c>
      <c r="F1307">
        <v>20006590217</v>
      </c>
      <c r="G1307" t="s">
        <v>1852</v>
      </c>
      <c r="H1307" t="s">
        <v>19</v>
      </c>
      <c r="I1307" t="s">
        <v>22</v>
      </c>
      <c r="J1307" s="1">
        <v>5000</v>
      </c>
      <c r="K1307" s="1">
        <v>10727</v>
      </c>
      <c r="L1307" s="1">
        <v>49531.71</v>
      </c>
      <c r="M1307" s="1">
        <v>54531.71</v>
      </c>
      <c r="N1307" s="1">
        <v>54531.71</v>
      </c>
    </row>
    <row r="1308" spans="1:14" hidden="1">
      <c r="A1308">
        <v>1307</v>
      </c>
      <c r="C1308" t="s">
        <v>893</v>
      </c>
      <c r="D1308" t="s">
        <v>894</v>
      </c>
      <c r="E1308" t="s">
        <v>1844</v>
      </c>
      <c r="F1308">
        <v>20006591661</v>
      </c>
      <c r="G1308" t="s">
        <v>1853</v>
      </c>
      <c r="H1308" t="s">
        <v>19</v>
      </c>
      <c r="I1308" t="s">
        <v>22</v>
      </c>
      <c r="J1308" s="1">
        <v>5000</v>
      </c>
      <c r="K1308" s="1">
        <v>3283</v>
      </c>
      <c r="L1308" s="1">
        <v>13767.6</v>
      </c>
      <c r="M1308" s="1">
        <v>18767.599999999999</v>
      </c>
      <c r="N1308" s="1">
        <v>18767.599999999999</v>
      </c>
    </row>
    <row r="1309" spans="1:14" hidden="1">
      <c r="A1309">
        <v>1308</v>
      </c>
      <c r="C1309" t="s">
        <v>893</v>
      </c>
      <c r="D1309" t="s">
        <v>894</v>
      </c>
      <c r="E1309" t="s">
        <v>1844</v>
      </c>
      <c r="F1309">
        <v>20006592174</v>
      </c>
      <c r="G1309" t="s">
        <v>1854</v>
      </c>
      <c r="H1309" t="s">
        <v>19</v>
      </c>
      <c r="I1309" t="s">
        <v>22</v>
      </c>
      <c r="J1309" s="1">
        <v>5000</v>
      </c>
      <c r="M1309" s="1">
        <v>5000</v>
      </c>
      <c r="N1309" s="1">
        <v>5000</v>
      </c>
    </row>
    <row r="1310" spans="1:14" hidden="1">
      <c r="A1310">
        <v>1309</v>
      </c>
      <c r="C1310" t="s">
        <v>893</v>
      </c>
      <c r="D1310" t="s">
        <v>894</v>
      </c>
      <c r="E1310" t="s">
        <v>1855</v>
      </c>
      <c r="F1310">
        <v>20006592442</v>
      </c>
      <c r="G1310" t="s">
        <v>1856</v>
      </c>
      <c r="H1310" t="s">
        <v>19</v>
      </c>
      <c r="I1310" t="s">
        <v>22</v>
      </c>
      <c r="J1310" s="1">
        <v>5000</v>
      </c>
      <c r="K1310" s="1">
        <v>1574</v>
      </c>
      <c r="L1310" s="1">
        <v>5306.78</v>
      </c>
      <c r="M1310" s="1">
        <v>10306.780000000001</v>
      </c>
      <c r="N1310" s="1">
        <v>10306.780000000001</v>
      </c>
    </row>
    <row r="1311" spans="1:14" hidden="1">
      <c r="A1311">
        <v>1310</v>
      </c>
      <c r="C1311" t="s">
        <v>893</v>
      </c>
      <c r="D1311" t="s">
        <v>894</v>
      </c>
      <c r="E1311" t="s">
        <v>1855</v>
      </c>
      <c r="F1311">
        <v>20006592839</v>
      </c>
      <c r="G1311" t="s">
        <v>1857</v>
      </c>
      <c r="H1311" t="s">
        <v>39</v>
      </c>
      <c r="I1311" t="s">
        <v>87</v>
      </c>
      <c r="J1311" s="1">
        <v>10000</v>
      </c>
      <c r="M1311" s="1">
        <v>10000</v>
      </c>
      <c r="N1311" s="1">
        <v>10000</v>
      </c>
    </row>
    <row r="1312" spans="1:14" hidden="1">
      <c r="A1312">
        <v>1311</v>
      </c>
      <c r="C1312" t="s">
        <v>893</v>
      </c>
      <c r="D1312" t="s">
        <v>894</v>
      </c>
      <c r="E1312" t="s">
        <v>1855</v>
      </c>
      <c r="F1312">
        <v>20006593054</v>
      </c>
      <c r="G1312" t="s">
        <v>1858</v>
      </c>
      <c r="H1312" t="s">
        <v>19</v>
      </c>
      <c r="I1312" t="s">
        <v>87</v>
      </c>
      <c r="J1312" s="1">
        <v>7500</v>
      </c>
      <c r="M1312" s="1">
        <v>7500</v>
      </c>
      <c r="N1312" s="1">
        <v>7500</v>
      </c>
    </row>
    <row r="1313" spans="1:14" hidden="1">
      <c r="A1313">
        <v>1312</v>
      </c>
      <c r="C1313" t="s">
        <v>893</v>
      </c>
      <c r="D1313" t="s">
        <v>894</v>
      </c>
      <c r="E1313" t="s">
        <v>1844</v>
      </c>
      <c r="F1313">
        <v>20006593750</v>
      </c>
      <c r="G1313" t="s">
        <v>1859</v>
      </c>
      <c r="H1313" t="s">
        <v>19</v>
      </c>
      <c r="I1313" t="s">
        <v>22</v>
      </c>
      <c r="J1313" s="1">
        <v>5000</v>
      </c>
      <c r="K1313" s="1">
        <v>3047</v>
      </c>
      <c r="L1313" s="1">
        <v>12723.53</v>
      </c>
      <c r="M1313" s="1">
        <v>17723.53</v>
      </c>
      <c r="N1313" s="1">
        <v>17723.53</v>
      </c>
    </row>
    <row r="1314" spans="1:14" hidden="1">
      <c r="A1314">
        <v>1313</v>
      </c>
      <c r="C1314" t="s">
        <v>893</v>
      </c>
      <c r="D1314" t="s">
        <v>894</v>
      </c>
      <c r="E1314" t="s">
        <v>1855</v>
      </c>
      <c r="F1314">
        <v>20006596204</v>
      </c>
      <c r="G1314" t="s">
        <v>1860</v>
      </c>
      <c r="H1314" t="s">
        <v>19</v>
      </c>
      <c r="I1314" t="s">
        <v>22</v>
      </c>
      <c r="J1314" s="1">
        <v>5000</v>
      </c>
      <c r="M1314" s="1">
        <v>5000</v>
      </c>
      <c r="N1314" s="1">
        <v>5000</v>
      </c>
    </row>
    <row r="1315" spans="1:14" hidden="1">
      <c r="A1315">
        <v>1314</v>
      </c>
      <c r="C1315" t="s">
        <v>893</v>
      </c>
      <c r="D1315" t="s">
        <v>894</v>
      </c>
      <c r="E1315" t="s">
        <v>1861</v>
      </c>
      <c r="F1315">
        <v>20006598729</v>
      </c>
      <c r="G1315" t="s">
        <v>1862</v>
      </c>
      <c r="H1315" t="s">
        <v>19</v>
      </c>
      <c r="I1315" t="s">
        <v>22</v>
      </c>
      <c r="J1315" s="1">
        <v>5000</v>
      </c>
      <c r="M1315" s="1">
        <v>5000</v>
      </c>
      <c r="N1315" s="1">
        <v>5000</v>
      </c>
    </row>
    <row r="1316" spans="1:14" hidden="1">
      <c r="A1316">
        <v>1315</v>
      </c>
      <c r="C1316" t="s">
        <v>893</v>
      </c>
      <c r="D1316" t="s">
        <v>894</v>
      </c>
      <c r="E1316" t="s">
        <v>1861</v>
      </c>
      <c r="F1316">
        <v>20006598822</v>
      </c>
      <c r="G1316" t="s">
        <v>1863</v>
      </c>
      <c r="H1316" t="s">
        <v>19</v>
      </c>
      <c r="I1316" t="s">
        <v>22</v>
      </c>
      <c r="J1316" s="1">
        <v>5000</v>
      </c>
      <c r="M1316" s="1">
        <v>5000</v>
      </c>
      <c r="N1316" s="1">
        <v>5000</v>
      </c>
    </row>
    <row r="1317" spans="1:14" hidden="1">
      <c r="A1317">
        <v>1316</v>
      </c>
      <c r="C1317" t="s">
        <v>893</v>
      </c>
      <c r="D1317" t="s">
        <v>894</v>
      </c>
      <c r="E1317" t="s">
        <v>1855</v>
      </c>
      <c r="F1317">
        <v>20006599319</v>
      </c>
      <c r="G1317" t="s">
        <v>1864</v>
      </c>
      <c r="H1317" t="s">
        <v>39</v>
      </c>
      <c r="I1317" t="s">
        <v>22</v>
      </c>
      <c r="J1317" s="1">
        <v>10000</v>
      </c>
      <c r="K1317" s="1">
        <v>6035</v>
      </c>
      <c r="L1317" s="1">
        <v>29127.84</v>
      </c>
      <c r="M1317" s="1">
        <v>39127.839999999997</v>
      </c>
      <c r="N1317" s="1">
        <v>39127.839999999997</v>
      </c>
    </row>
    <row r="1318" spans="1:14" hidden="1">
      <c r="A1318">
        <v>1317</v>
      </c>
      <c r="C1318" t="s">
        <v>893</v>
      </c>
      <c r="D1318" t="s">
        <v>894</v>
      </c>
      <c r="E1318" t="s">
        <v>1855</v>
      </c>
      <c r="F1318">
        <v>20006599515</v>
      </c>
      <c r="G1318" t="s">
        <v>1865</v>
      </c>
      <c r="H1318" t="s">
        <v>19</v>
      </c>
      <c r="I1318" t="s">
        <v>22</v>
      </c>
      <c r="J1318" s="1">
        <v>5000</v>
      </c>
      <c r="K1318">
        <v>753</v>
      </c>
      <c r="L1318" s="1">
        <v>3517.02</v>
      </c>
      <c r="M1318" s="1">
        <v>8517.02</v>
      </c>
      <c r="N1318" s="1">
        <v>8517.02</v>
      </c>
    </row>
    <row r="1319" spans="1:14" hidden="1">
      <c r="A1319">
        <v>1318</v>
      </c>
      <c r="C1319" t="s">
        <v>893</v>
      </c>
      <c r="D1319" t="s">
        <v>894</v>
      </c>
      <c r="E1319" t="s">
        <v>1866</v>
      </c>
      <c r="F1319">
        <v>20006601425</v>
      </c>
      <c r="G1319" t="s">
        <v>1867</v>
      </c>
      <c r="H1319" t="s">
        <v>19</v>
      </c>
      <c r="I1319" t="s">
        <v>22</v>
      </c>
      <c r="J1319" s="1">
        <v>5000</v>
      </c>
      <c r="M1319" s="1">
        <v>5000</v>
      </c>
      <c r="N1319" s="1">
        <v>5000</v>
      </c>
    </row>
    <row r="1320" spans="1:14" hidden="1">
      <c r="A1320">
        <v>1319</v>
      </c>
      <c r="C1320" t="s">
        <v>893</v>
      </c>
      <c r="D1320" t="s">
        <v>894</v>
      </c>
      <c r="E1320" t="s">
        <v>1866</v>
      </c>
      <c r="F1320">
        <v>20006601617</v>
      </c>
      <c r="G1320" t="s">
        <v>1868</v>
      </c>
      <c r="H1320" t="s">
        <v>19</v>
      </c>
      <c r="I1320" t="s">
        <v>22</v>
      </c>
      <c r="J1320" s="1">
        <v>5000</v>
      </c>
      <c r="M1320" s="1">
        <v>5000</v>
      </c>
      <c r="N1320" s="1">
        <v>5000</v>
      </c>
    </row>
    <row r="1321" spans="1:14" hidden="1">
      <c r="A1321">
        <v>1320</v>
      </c>
      <c r="C1321" t="s">
        <v>893</v>
      </c>
      <c r="D1321" t="s">
        <v>894</v>
      </c>
      <c r="E1321" t="s">
        <v>1866</v>
      </c>
      <c r="F1321">
        <v>20006602097</v>
      </c>
      <c r="G1321" t="s">
        <v>1869</v>
      </c>
      <c r="H1321" t="s">
        <v>19</v>
      </c>
      <c r="I1321" t="s">
        <v>22</v>
      </c>
      <c r="J1321" s="1">
        <v>5000</v>
      </c>
      <c r="K1321" s="1">
        <v>2210</v>
      </c>
      <c r="L1321" s="1">
        <v>8674.67</v>
      </c>
      <c r="M1321" s="1">
        <v>13674.67</v>
      </c>
      <c r="N1321" s="1">
        <v>13674.67</v>
      </c>
    </row>
    <row r="1322" spans="1:14" hidden="1">
      <c r="A1322">
        <v>1321</v>
      </c>
      <c r="C1322" t="s">
        <v>893</v>
      </c>
      <c r="D1322" t="s">
        <v>894</v>
      </c>
      <c r="E1322" t="s">
        <v>1866</v>
      </c>
      <c r="F1322">
        <v>20006602225</v>
      </c>
      <c r="G1322" t="s">
        <v>1870</v>
      </c>
      <c r="H1322" t="s">
        <v>19</v>
      </c>
      <c r="I1322" t="s">
        <v>22</v>
      </c>
      <c r="J1322" s="1">
        <v>5000</v>
      </c>
      <c r="K1322" s="1">
        <v>2907</v>
      </c>
      <c r="L1322" s="1">
        <v>12648.03</v>
      </c>
      <c r="M1322" s="1">
        <v>17648.03</v>
      </c>
      <c r="N1322" s="1">
        <v>17648.03</v>
      </c>
    </row>
    <row r="1323" spans="1:14" hidden="1">
      <c r="A1323">
        <v>1322</v>
      </c>
      <c r="C1323" t="s">
        <v>893</v>
      </c>
      <c r="D1323" t="s">
        <v>894</v>
      </c>
      <c r="E1323" t="s">
        <v>1866</v>
      </c>
      <c r="F1323">
        <v>20006602268</v>
      </c>
      <c r="G1323" t="s">
        <v>1871</v>
      </c>
      <c r="H1323" t="s">
        <v>19</v>
      </c>
      <c r="I1323" t="s">
        <v>22</v>
      </c>
      <c r="J1323" s="1">
        <v>5000</v>
      </c>
      <c r="K1323">
        <v>38</v>
      </c>
      <c r="L1323">
        <v>151.9</v>
      </c>
      <c r="M1323" s="1">
        <v>5151.8999999999996</v>
      </c>
      <c r="N1323" s="1">
        <v>5151.8999999999996</v>
      </c>
    </row>
    <row r="1324" spans="1:14" hidden="1">
      <c r="A1324">
        <v>1323</v>
      </c>
      <c r="C1324" t="s">
        <v>893</v>
      </c>
      <c r="D1324" t="s">
        <v>894</v>
      </c>
      <c r="E1324" t="s">
        <v>1872</v>
      </c>
      <c r="F1324">
        <v>20006603666</v>
      </c>
      <c r="G1324" t="s">
        <v>1873</v>
      </c>
      <c r="H1324" t="s">
        <v>19</v>
      </c>
      <c r="I1324" t="s">
        <v>20</v>
      </c>
      <c r="J1324" s="1">
        <v>2000</v>
      </c>
      <c r="K1324" s="1">
        <v>1589</v>
      </c>
      <c r="L1324" s="1">
        <v>6284.5</v>
      </c>
      <c r="M1324" s="1">
        <v>8284.5</v>
      </c>
      <c r="N1324" s="1">
        <v>8284.5</v>
      </c>
    </row>
    <row r="1325" spans="1:14" hidden="1">
      <c r="A1325">
        <v>1324</v>
      </c>
      <c r="C1325" t="s">
        <v>893</v>
      </c>
      <c r="D1325" t="s">
        <v>894</v>
      </c>
      <c r="E1325" t="s">
        <v>1872</v>
      </c>
      <c r="F1325">
        <v>20006604258</v>
      </c>
      <c r="G1325" t="s">
        <v>1874</v>
      </c>
      <c r="H1325" t="s">
        <v>19</v>
      </c>
      <c r="I1325" t="s">
        <v>22</v>
      </c>
      <c r="J1325" s="1">
        <v>5000</v>
      </c>
      <c r="K1325" s="1">
        <v>3889</v>
      </c>
      <c r="L1325" s="1">
        <v>16510.91</v>
      </c>
      <c r="M1325" s="1">
        <v>21510.91</v>
      </c>
      <c r="N1325" s="1">
        <v>21510.91</v>
      </c>
    </row>
    <row r="1326" spans="1:14" hidden="1">
      <c r="A1326">
        <v>1325</v>
      </c>
      <c r="C1326" t="s">
        <v>893</v>
      </c>
      <c r="D1326" t="s">
        <v>894</v>
      </c>
      <c r="E1326" t="s">
        <v>1875</v>
      </c>
      <c r="F1326">
        <v>20006605581</v>
      </c>
      <c r="G1326" t="s">
        <v>1876</v>
      </c>
      <c r="H1326" t="s">
        <v>19</v>
      </c>
      <c r="I1326" t="s">
        <v>22</v>
      </c>
      <c r="J1326" s="1">
        <v>5000</v>
      </c>
      <c r="K1326" s="1">
        <v>3696</v>
      </c>
      <c r="L1326" s="1">
        <v>18382.37</v>
      </c>
      <c r="M1326" s="1">
        <v>23382.37</v>
      </c>
      <c r="N1326" s="1">
        <v>23382.37</v>
      </c>
    </row>
    <row r="1327" spans="1:14" hidden="1">
      <c r="A1327">
        <v>1326</v>
      </c>
      <c r="C1327" t="s">
        <v>893</v>
      </c>
      <c r="D1327" t="s">
        <v>894</v>
      </c>
      <c r="E1327" t="s">
        <v>1877</v>
      </c>
      <c r="F1327">
        <v>20006605982</v>
      </c>
      <c r="G1327" t="s">
        <v>1878</v>
      </c>
      <c r="H1327" t="s">
        <v>19</v>
      </c>
      <c r="I1327" t="s">
        <v>20</v>
      </c>
      <c r="J1327" s="1">
        <v>2000</v>
      </c>
      <c r="K1327" s="1">
        <v>1764</v>
      </c>
      <c r="L1327" s="1">
        <v>7077.95</v>
      </c>
      <c r="M1327" s="1">
        <v>9077.9500000000007</v>
      </c>
      <c r="N1327" s="1">
        <v>9077.9500000000007</v>
      </c>
    </row>
    <row r="1328" spans="1:14" hidden="1">
      <c r="A1328">
        <v>1327</v>
      </c>
      <c r="C1328" t="s">
        <v>893</v>
      </c>
      <c r="D1328" t="s">
        <v>894</v>
      </c>
      <c r="E1328" t="s">
        <v>1879</v>
      </c>
      <c r="F1328">
        <v>20006606131</v>
      </c>
      <c r="G1328" t="s">
        <v>1880</v>
      </c>
      <c r="H1328" t="s">
        <v>19</v>
      </c>
      <c r="I1328" t="s">
        <v>20</v>
      </c>
      <c r="J1328" s="1">
        <v>2000</v>
      </c>
      <c r="M1328" s="1">
        <v>2000</v>
      </c>
      <c r="N1328" s="1">
        <v>2000</v>
      </c>
    </row>
    <row r="1329" spans="1:14" hidden="1">
      <c r="A1329">
        <v>1328</v>
      </c>
      <c r="C1329" t="s">
        <v>893</v>
      </c>
      <c r="D1329" t="s">
        <v>894</v>
      </c>
      <c r="E1329" t="s">
        <v>1879</v>
      </c>
      <c r="F1329">
        <v>20006606275</v>
      </c>
      <c r="G1329" t="s">
        <v>1881</v>
      </c>
      <c r="H1329" t="s">
        <v>19</v>
      </c>
      <c r="I1329" t="s">
        <v>20</v>
      </c>
      <c r="J1329" s="1">
        <v>2000</v>
      </c>
      <c r="M1329" s="1">
        <v>2000</v>
      </c>
      <c r="N1329" s="1">
        <v>2000</v>
      </c>
    </row>
    <row r="1330" spans="1:14" hidden="1">
      <c r="A1330">
        <v>1329</v>
      </c>
      <c r="C1330" t="s">
        <v>893</v>
      </c>
      <c r="D1330" t="s">
        <v>894</v>
      </c>
      <c r="E1330" t="s">
        <v>1882</v>
      </c>
      <c r="F1330">
        <v>20006607000</v>
      </c>
      <c r="G1330" t="s">
        <v>1883</v>
      </c>
      <c r="H1330" t="s">
        <v>19</v>
      </c>
      <c r="I1330" t="s">
        <v>22</v>
      </c>
      <c r="J1330" s="1">
        <v>5000</v>
      </c>
      <c r="M1330" s="1">
        <v>5000</v>
      </c>
      <c r="N1330" s="1">
        <v>5000</v>
      </c>
    </row>
    <row r="1331" spans="1:14" hidden="1">
      <c r="A1331">
        <v>1330</v>
      </c>
      <c r="C1331" t="s">
        <v>893</v>
      </c>
      <c r="D1331" t="s">
        <v>894</v>
      </c>
      <c r="E1331" t="s">
        <v>1882</v>
      </c>
      <c r="F1331">
        <v>20006608117</v>
      </c>
      <c r="G1331" t="s">
        <v>1884</v>
      </c>
      <c r="H1331" t="s">
        <v>19</v>
      </c>
      <c r="I1331" t="s">
        <v>22</v>
      </c>
      <c r="J1331" s="1">
        <v>5000</v>
      </c>
      <c r="K1331" s="1">
        <v>2249</v>
      </c>
      <c r="L1331" s="1">
        <v>9902.76</v>
      </c>
      <c r="M1331" s="1">
        <v>14902.76</v>
      </c>
      <c r="N1331" s="1">
        <v>14902.76</v>
      </c>
    </row>
    <row r="1332" spans="1:14" hidden="1">
      <c r="A1332">
        <v>1331</v>
      </c>
      <c r="C1332" t="s">
        <v>893</v>
      </c>
      <c r="D1332" t="s">
        <v>894</v>
      </c>
      <c r="E1332" t="s">
        <v>1877</v>
      </c>
      <c r="F1332">
        <v>20006610427</v>
      </c>
      <c r="G1332" t="s">
        <v>1885</v>
      </c>
      <c r="H1332" t="s">
        <v>19</v>
      </c>
      <c r="I1332" t="s">
        <v>20</v>
      </c>
      <c r="J1332" s="1">
        <v>2000</v>
      </c>
      <c r="K1332">
        <v>490</v>
      </c>
      <c r="L1332" s="1">
        <v>1986.12</v>
      </c>
      <c r="M1332" s="1">
        <v>3986.12</v>
      </c>
      <c r="N1332" s="1">
        <v>3986.12</v>
      </c>
    </row>
    <row r="1333" spans="1:14" hidden="1">
      <c r="A1333">
        <v>1332</v>
      </c>
      <c r="C1333" t="s">
        <v>893</v>
      </c>
      <c r="D1333" t="s">
        <v>894</v>
      </c>
      <c r="E1333" t="s">
        <v>1886</v>
      </c>
      <c r="F1333">
        <v>20006610520</v>
      </c>
      <c r="G1333" t="s">
        <v>1887</v>
      </c>
      <c r="H1333" t="s">
        <v>19</v>
      </c>
      <c r="I1333" t="s">
        <v>22</v>
      </c>
      <c r="J1333" s="1">
        <v>5000</v>
      </c>
      <c r="M1333" s="1">
        <v>5000</v>
      </c>
      <c r="N1333" s="1">
        <v>5000</v>
      </c>
    </row>
    <row r="1334" spans="1:14" hidden="1">
      <c r="A1334">
        <v>1333</v>
      </c>
      <c r="C1334" t="s">
        <v>893</v>
      </c>
      <c r="D1334" t="s">
        <v>894</v>
      </c>
      <c r="E1334" t="s">
        <v>1888</v>
      </c>
      <c r="F1334">
        <v>20006611070</v>
      </c>
      <c r="G1334" t="s">
        <v>1889</v>
      </c>
      <c r="H1334" t="s">
        <v>19</v>
      </c>
      <c r="I1334" t="s">
        <v>22</v>
      </c>
      <c r="J1334" s="1">
        <v>5000</v>
      </c>
      <c r="K1334" s="1">
        <v>5675</v>
      </c>
      <c r="L1334" s="1">
        <v>25831.38</v>
      </c>
      <c r="M1334" s="1">
        <v>30831.38</v>
      </c>
      <c r="N1334" s="1">
        <v>30831.38</v>
      </c>
    </row>
    <row r="1335" spans="1:14" hidden="1">
      <c r="A1335">
        <v>1334</v>
      </c>
      <c r="C1335" t="s">
        <v>893</v>
      </c>
      <c r="D1335" t="s">
        <v>894</v>
      </c>
      <c r="E1335" t="s">
        <v>1890</v>
      </c>
      <c r="F1335">
        <v>20006612434</v>
      </c>
      <c r="G1335" t="s">
        <v>1891</v>
      </c>
      <c r="H1335" t="s">
        <v>19</v>
      </c>
      <c r="I1335" t="s">
        <v>20</v>
      </c>
      <c r="J1335" s="1">
        <v>2000</v>
      </c>
      <c r="M1335" s="1">
        <v>2000</v>
      </c>
      <c r="N1335" s="1">
        <v>2000</v>
      </c>
    </row>
    <row r="1336" spans="1:14" hidden="1">
      <c r="A1336">
        <v>1335</v>
      </c>
      <c r="C1336" t="s">
        <v>893</v>
      </c>
      <c r="D1336" t="s">
        <v>894</v>
      </c>
      <c r="E1336" t="s">
        <v>1890</v>
      </c>
      <c r="F1336">
        <v>20006612514</v>
      </c>
      <c r="G1336" t="s">
        <v>1892</v>
      </c>
      <c r="H1336" t="s">
        <v>19</v>
      </c>
      <c r="I1336" t="s">
        <v>22</v>
      </c>
      <c r="J1336" s="1">
        <v>5000</v>
      </c>
      <c r="M1336" s="1">
        <v>5000</v>
      </c>
      <c r="N1336" s="1">
        <v>5000</v>
      </c>
    </row>
    <row r="1337" spans="1:14" hidden="1">
      <c r="A1337">
        <v>1336</v>
      </c>
      <c r="C1337" t="s">
        <v>893</v>
      </c>
      <c r="D1337" t="s">
        <v>894</v>
      </c>
      <c r="E1337" t="s">
        <v>1893</v>
      </c>
      <c r="F1337">
        <v>20006613012</v>
      </c>
      <c r="G1337" t="s">
        <v>1894</v>
      </c>
      <c r="H1337" t="s">
        <v>19</v>
      </c>
      <c r="I1337" t="s">
        <v>22</v>
      </c>
      <c r="J1337" s="1">
        <v>5000</v>
      </c>
      <c r="M1337" s="1">
        <v>5000</v>
      </c>
      <c r="N1337" s="1">
        <v>5000</v>
      </c>
    </row>
    <row r="1338" spans="1:14" hidden="1">
      <c r="A1338">
        <v>1337</v>
      </c>
      <c r="C1338" t="s">
        <v>893</v>
      </c>
      <c r="D1338" t="s">
        <v>894</v>
      </c>
      <c r="E1338" t="s">
        <v>1893</v>
      </c>
      <c r="F1338">
        <v>20006613052</v>
      </c>
      <c r="G1338" t="s">
        <v>1894</v>
      </c>
      <c r="H1338" t="s">
        <v>19</v>
      </c>
      <c r="I1338" t="s">
        <v>22</v>
      </c>
      <c r="J1338" s="1">
        <v>5000</v>
      </c>
      <c r="M1338" s="1">
        <v>5000</v>
      </c>
      <c r="N1338" s="1">
        <v>5000</v>
      </c>
    </row>
    <row r="1339" spans="1:14" hidden="1">
      <c r="A1339">
        <v>1338</v>
      </c>
      <c r="C1339" t="s">
        <v>893</v>
      </c>
      <c r="D1339" t="s">
        <v>894</v>
      </c>
      <c r="E1339" t="s">
        <v>1882</v>
      </c>
      <c r="F1339">
        <v>20006613892</v>
      </c>
      <c r="G1339" t="s">
        <v>1895</v>
      </c>
      <c r="H1339" t="s">
        <v>19</v>
      </c>
      <c r="I1339" t="s">
        <v>22</v>
      </c>
      <c r="J1339" s="1">
        <v>5000</v>
      </c>
      <c r="K1339" s="1">
        <v>1884</v>
      </c>
      <c r="L1339" s="1">
        <v>7793.68</v>
      </c>
      <c r="M1339" s="1">
        <v>12793.68</v>
      </c>
      <c r="N1339" s="1">
        <v>12793.68</v>
      </c>
    </row>
    <row r="1340" spans="1:14" hidden="1">
      <c r="A1340">
        <v>1339</v>
      </c>
      <c r="B1340" t="s">
        <v>1329</v>
      </c>
      <c r="C1340" t="s">
        <v>893</v>
      </c>
      <c r="D1340" t="s">
        <v>894</v>
      </c>
      <c r="E1340" t="s">
        <v>1896</v>
      </c>
      <c r="F1340">
        <v>20006615555</v>
      </c>
      <c r="G1340" t="s">
        <v>1897</v>
      </c>
      <c r="H1340" t="s">
        <v>39</v>
      </c>
      <c r="I1340" t="s">
        <v>87</v>
      </c>
      <c r="J1340" s="1">
        <v>10000</v>
      </c>
      <c r="K1340" s="1">
        <v>6445</v>
      </c>
      <c r="L1340" s="1">
        <v>31386.04</v>
      </c>
      <c r="M1340" s="1">
        <v>41386.04</v>
      </c>
      <c r="N1340" s="1">
        <v>41386.04</v>
      </c>
    </row>
    <row r="1341" spans="1:14" hidden="1">
      <c r="A1341">
        <v>1340</v>
      </c>
      <c r="C1341" t="s">
        <v>893</v>
      </c>
      <c r="D1341" t="s">
        <v>894</v>
      </c>
      <c r="E1341" t="s">
        <v>1890</v>
      </c>
      <c r="F1341">
        <v>20006615948</v>
      </c>
      <c r="G1341" t="s">
        <v>1898</v>
      </c>
      <c r="H1341" t="s">
        <v>19</v>
      </c>
      <c r="I1341" t="s">
        <v>20</v>
      </c>
      <c r="J1341" s="1">
        <v>2000</v>
      </c>
      <c r="M1341" s="1">
        <v>2000</v>
      </c>
      <c r="N1341" s="1">
        <v>2000</v>
      </c>
    </row>
    <row r="1342" spans="1:14" hidden="1">
      <c r="A1342">
        <v>1341</v>
      </c>
      <c r="C1342" t="s">
        <v>893</v>
      </c>
      <c r="D1342" t="s">
        <v>894</v>
      </c>
      <c r="E1342" t="s">
        <v>1890</v>
      </c>
      <c r="F1342">
        <v>20006617689</v>
      </c>
      <c r="G1342" t="s">
        <v>1899</v>
      </c>
      <c r="H1342" t="s">
        <v>19</v>
      </c>
      <c r="I1342" t="s">
        <v>20</v>
      </c>
      <c r="J1342" s="1">
        <v>2000</v>
      </c>
      <c r="M1342" s="1">
        <v>2000</v>
      </c>
      <c r="N1342" s="1">
        <v>2000</v>
      </c>
    </row>
    <row r="1343" spans="1:14" hidden="1">
      <c r="A1343">
        <v>1342</v>
      </c>
      <c r="C1343" t="s">
        <v>893</v>
      </c>
      <c r="D1343" t="s">
        <v>894</v>
      </c>
      <c r="E1343" t="s">
        <v>1890</v>
      </c>
      <c r="F1343">
        <v>20006617904</v>
      </c>
      <c r="G1343" t="s">
        <v>1900</v>
      </c>
      <c r="H1343" t="s">
        <v>19</v>
      </c>
      <c r="I1343" t="s">
        <v>20</v>
      </c>
      <c r="J1343" s="1">
        <v>2000</v>
      </c>
      <c r="M1343" s="1">
        <v>2000</v>
      </c>
      <c r="N1343" s="1">
        <v>2000</v>
      </c>
    </row>
    <row r="1344" spans="1:14" hidden="1">
      <c r="A1344">
        <v>1343</v>
      </c>
      <c r="C1344" t="s">
        <v>893</v>
      </c>
      <c r="D1344" t="s">
        <v>894</v>
      </c>
      <c r="E1344" t="s">
        <v>1890</v>
      </c>
      <c r="F1344">
        <v>20006618078</v>
      </c>
      <c r="G1344" t="s">
        <v>1901</v>
      </c>
      <c r="H1344" t="s">
        <v>19</v>
      </c>
      <c r="I1344" t="s">
        <v>20</v>
      </c>
      <c r="J1344" s="1">
        <v>2000</v>
      </c>
      <c r="M1344" s="1">
        <v>2000</v>
      </c>
      <c r="N1344" s="1">
        <v>2000</v>
      </c>
    </row>
    <row r="1345" spans="1:14" hidden="1">
      <c r="A1345">
        <v>1344</v>
      </c>
      <c r="C1345" t="s">
        <v>893</v>
      </c>
      <c r="D1345" t="s">
        <v>894</v>
      </c>
      <c r="E1345" t="s">
        <v>1893</v>
      </c>
      <c r="F1345">
        <v>20006620555</v>
      </c>
      <c r="G1345" t="s">
        <v>1902</v>
      </c>
      <c r="H1345" t="s">
        <v>19</v>
      </c>
      <c r="I1345" t="s">
        <v>20</v>
      </c>
      <c r="J1345" s="1">
        <v>2000</v>
      </c>
      <c r="M1345" s="1">
        <v>2000</v>
      </c>
      <c r="N1345" s="1">
        <v>2000</v>
      </c>
    </row>
    <row r="1346" spans="1:14" hidden="1">
      <c r="A1346">
        <v>1345</v>
      </c>
      <c r="C1346" t="s">
        <v>893</v>
      </c>
      <c r="D1346" t="s">
        <v>894</v>
      </c>
      <c r="E1346" t="s">
        <v>1896</v>
      </c>
      <c r="F1346">
        <v>20006620875</v>
      </c>
      <c r="G1346" t="s">
        <v>1903</v>
      </c>
      <c r="H1346" t="s">
        <v>19</v>
      </c>
      <c r="I1346" t="s">
        <v>20</v>
      </c>
      <c r="J1346" s="1">
        <v>2000</v>
      </c>
      <c r="K1346" s="1">
        <v>3039</v>
      </c>
      <c r="L1346" s="1">
        <v>13505.61</v>
      </c>
      <c r="M1346" s="1">
        <v>15505.61</v>
      </c>
      <c r="N1346" s="1">
        <v>15505.61</v>
      </c>
    </row>
    <row r="1347" spans="1:14" hidden="1">
      <c r="A1347">
        <v>1346</v>
      </c>
      <c r="C1347" t="s">
        <v>893</v>
      </c>
      <c r="D1347" t="s">
        <v>894</v>
      </c>
      <c r="E1347" t="s">
        <v>1896</v>
      </c>
      <c r="F1347">
        <v>20006620920</v>
      </c>
      <c r="G1347" t="s">
        <v>1904</v>
      </c>
      <c r="H1347" t="s">
        <v>19</v>
      </c>
      <c r="I1347" t="s">
        <v>22</v>
      </c>
      <c r="J1347" s="1">
        <v>5000</v>
      </c>
      <c r="M1347" s="1">
        <v>5000</v>
      </c>
      <c r="N1347" s="1">
        <v>5000</v>
      </c>
    </row>
    <row r="1348" spans="1:14" hidden="1">
      <c r="A1348">
        <v>1347</v>
      </c>
      <c r="C1348" t="s">
        <v>893</v>
      </c>
      <c r="D1348" t="s">
        <v>894</v>
      </c>
      <c r="E1348" t="s">
        <v>1896</v>
      </c>
      <c r="F1348">
        <v>20006620964</v>
      </c>
      <c r="G1348" t="s">
        <v>1905</v>
      </c>
      <c r="H1348" t="s">
        <v>19</v>
      </c>
      <c r="I1348" t="s">
        <v>22</v>
      </c>
      <c r="J1348" s="1">
        <v>5000</v>
      </c>
      <c r="K1348" s="1">
        <v>5476</v>
      </c>
      <c r="L1348" s="1">
        <v>25451.8</v>
      </c>
      <c r="M1348" s="1">
        <v>30451.8</v>
      </c>
      <c r="N1348" s="1">
        <v>30451.8</v>
      </c>
    </row>
    <row r="1349" spans="1:14" hidden="1">
      <c r="A1349">
        <v>1348</v>
      </c>
      <c r="C1349" t="s">
        <v>893</v>
      </c>
      <c r="D1349" t="s">
        <v>894</v>
      </c>
      <c r="E1349" t="s">
        <v>1896</v>
      </c>
      <c r="F1349">
        <v>20006621012</v>
      </c>
      <c r="G1349" t="s">
        <v>1906</v>
      </c>
      <c r="H1349" t="s">
        <v>19</v>
      </c>
      <c r="I1349" t="s">
        <v>20</v>
      </c>
      <c r="J1349" s="1">
        <v>2000</v>
      </c>
      <c r="K1349">
        <v>937</v>
      </c>
      <c r="L1349" s="1">
        <v>3663.31</v>
      </c>
      <c r="M1349" s="1">
        <v>5663.31</v>
      </c>
      <c r="N1349" s="1">
        <v>5663.31</v>
      </c>
    </row>
    <row r="1350" spans="1:14" hidden="1">
      <c r="A1350">
        <v>1349</v>
      </c>
      <c r="C1350" t="s">
        <v>893</v>
      </c>
      <c r="D1350" t="s">
        <v>894</v>
      </c>
      <c r="E1350" t="s">
        <v>1896</v>
      </c>
      <c r="F1350">
        <v>20006621126</v>
      </c>
      <c r="G1350" t="s">
        <v>1907</v>
      </c>
      <c r="H1350" t="s">
        <v>19</v>
      </c>
      <c r="I1350" t="s">
        <v>20</v>
      </c>
      <c r="J1350" s="1">
        <v>2000</v>
      </c>
      <c r="M1350" s="1">
        <v>2000</v>
      </c>
      <c r="N1350" s="1">
        <v>2000</v>
      </c>
    </row>
    <row r="1351" spans="1:14" hidden="1">
      <c r="A1351">
        <v>1350</v>
      </c>
      <c r="C1351" t="s">
        <v>893</v>
      </c>
      <c r="D1351" t="s">
        <v>894</v>
      </c>
      <c r="E1351" t="s">
        <v>1893</v>
      </c>
      <c r="F1351">
        <v>20006622407</v>
      </c>
      <c r="G1351" t="s">
        <v>1908</v>
      </c>
      <c r="H1351" t="s">
        <v>19</v>
      </c>
      <c r="I1351" t="s">
        <v>22</v>
      </c>
      <c r="J1351" s="1">
        <v>5000</v>
      </c>
      <c r="K1351" s="1">
        <v>5713</v>
      </c>
      <c r="L1351" s="1">
        <v>24256.48</v>
      </c>
      <c r="M1351" s="1">
        <v>29256.48</v>
      </c>
      <c r="N1351" s="1">
        <v>29256.48</v>
      </c>
    </row>
    <row r="1352" spans="1:14" hidden="1">
      <c r="A1352">
        <v>1351</v>
      </c>
      <c r="C1352" t="s">
        <v>893</v>
      </c>
      <c r="D1352" t="s">
        <v>894</v>
      </c>
      <c r="E1352" t="s">
        <v>1909</v>
      </c>
      <c r="F1352">
        <v>20006622413</v>
      </c>
      <c r="G1352" t="s">
        <v>1910</v>
      </c>
      <c r="H1352" t="s">
        <v>19</v>
      </c>
      <c r="I1352" t="s">
        <v>20</v>
      </c>
      <c r="J1352" s="1">
        <v>2000</v>
      </c>
      <c r="M1352" s="1">
        <v>2000</v>
      </c>
      <c r="N1352" s="1">
        <v>2000</v>
      </c>
    </row>
    <row r="1353" spans="1:14" hidden="1">
      <c r="A1353">
        <v>1352</v>
      </c>
      <c r="C1353" t="s">
        <v>893</v>
      </c>
      <c r="D1353" t="s">
        <v>894</v>
      </c>
      <c r="E1353" t="s">
        <v>1909</v>
      </c>
      <c r="F1353">
        <v>20006622764</v>
      </c>
      <c r="G1353" t="s">
        <v>1911</v>
      </c>
      <c r="H1353" t="s">
        <v>39</v>
      </c>
      <c r="I1353" t="s">
        <v>22</v>
      </c>
      <c r="J1353" s="1">
        <v>10000</v>
      </c>
      <c r="M1353" s="1">
        <v>10000</v>
      </c>
      <c r="N1353" s="1">
        <v>10000</v>
      </c>
    </row>
    <row r="1354" spans="1:14" hidden="1">
      <c r="A1354">
        <v>1353</v>
      </c>
      <c r="C1354" t="s">
        <v>893</v>
      </c>
      <c r="D1354" t="s">
        <v>894</v>
      </c>
      <c r="E1354" t="s">
        <v>1893</v>
      </c>
      <c r="F1354">
        <v>20006622828</v>
      </c>
      <c r="G1354" t="s">
        <v>1912</v>
      </c>
      <c r="H1354" t="s">
        <v>19</v>
      </c>
      <c r="I1354" t="s">
        <v>22</v>
      </c>
      <c r="J1354" s="1">
        <v>5000</v>
      </c>
      <c r="M1354" s="1">
        <v>5000</v>
      </c>
      <c r="N1354" s="1">
        <v>5000</v>
      </c>
    </row>
    <row r="1355" spans="1:14" hidden="1">
      <c r="A1355">
        <v>1354</v>
      </c>
      <c r="C1355" t="s">
        <v>893</v>
      </c>
      <c r="D1355" t="s">
        <v>894</v>
      </c>
      <c r="E1355" t="s">
        <v>1909</v>
      </c>
      <c r="F1355">
        <v>20006623253</v>
      </c>
      <c r="G1355" t="s">
        <v>1913</v>
      </c>
      <c r="H1355" t="s">
        <v>19</v>
      </c>
      <c r="I1355" t="s">
        <v>22</v>
      </c>
      <c r="J1355" s="1">
        <v>5000</v>
      </c>
      <c r="M1355" s="1">
        <v>5000</v>
      </c>
      <c r="N1355" s="1">
        <v>5000</v>
      </c>
    </row>
    <row r="1356" spans="1:14" hidden="1">
      <c r="A1356">
        <v>1355</v>
      </c>
      <c r="C1356" t="s">
        <v>893</v>
      </c>
      <c r="D1356" t="s">
        <v>894</v>
      </c>
      <c r="E1356" t="s">
        <v>1914</v>
      </c>
      <c r="F1356">
        <v>20006623663</v>
      </c>
      <c r="G1356" t="s">
        <v>1915</v>
      </c>
      <c r="H1356" t="s">
        <v>19</v>
      </c>
      <c r="I1356" t="s">
        <v>20</v>
      </c>
      <c r="J1356" s="1">
        <v>2000</v>
      </c>
      <c r="M1356" s="1">
        <v>2000</v>
      </c>
      <c r="N1356" s="1">
        <v>2000</v>
      </c>
    </row>
    <row r="1357" spans="1:14" hidden="1">
      <c r="A1357">
        <v>1356</v>
      </c>
      <c r="C1357" t="s">
        <v>893</v>
      </c>
      <c r="D1357" t="s">
        <v>894</v>
      </c>
      <c r="E1357" t="s">
        <v>1916</v>
      </c>
      <c r="F1357">
        <v>20006624579</v>
      </c>
      <c r="G1357" t="s">
        <v>1917</v>
      </c>
      <c r="H1357" t="s">
        <v>19</v>
      </c>
      <c r="I1357" t="s">
        <v>20</v>
      </c>
      <c r="J1357" s="1">
        <v>2000</v>
      </c>
      <c r="K1357" s="1">
        <v>2207</v>
      </c>
      <c r="L1357" s="1">
        <v>9926.61</v>
      </c>
      <c r="M1357" s="1">
        <v>11926.61</v>
      </c>
      <c r="N1357" s="1">
        <v>11926.61</v>
      </c>
    </row>
    <row r="1358" spans="1:14" hidden="1">
      <c r="A1358">
        <v>1357</v>
      </c>
      <c r="C1358" t="s">
        <v>893</v>
      </c>
      <c r="D1358" t="s">
        <v>894</v>
      </c>
      <c r="E1358" t="s">
        <v>1890</v>
      </c>
      <c r="F1358">
        <v>20006624758</v>
      </c>
      <c r="G1358" t="s">
        <v>1918</v>
      </c>
      <c r="H1358" t="s">
        <v>19</v>
      </c>
      <c r="I1358" t="s">
        <v>22</v>
      </c>
      <c r="J1358" s="1">
        <v>5000</v>
      </c>
      <c r="K1358">
        <v>968</v>
      </c>
      <c r="L1358" s="1">
        <v>3667.58</v>
      </c>
      <c r="M1358" s="1">
        <v>8667.58</v>
      </c>
      <c r="N1358" s="1">
        <v>8667.58</v>
      </c>
    </row>
    <row r="1359" spans="1:14" hidden="1">
      <c r="A1359">
        <v>1358</v>
      </c>
      <c r="C1359" t="s">
        <v>893</v>
      </c>
      <c r="D1359" t="s">
        <v>894</v>
      </c>
      <c r="E1359" t="s">
        <v>1916</v>
      </c>
      <c r="F1359">
        <v>20006624776</v>
      </c>
      <c r="G1359" t="s">
        <v>1919</v>
      </c>
      <c r="H1359" t="s">
        <v>19</v>
      </c>
      <c r="I1359" t="s">
        <v>20</v>
      </c>
      <c r="J1359" s="1">
        <v>2000</v>
      </c>
      <c r="M1359" s="1">
        <v>2000</v>
      </c>
      <c r="N1359" s="1">
        <v>2000</v>
      </c>
    </row>
    <row r="1360" spans="1:14" hidden="1">
      <c r="A1360">
        <v>1359</v>
      </c>
      <c r="C1360" t="s">
        <v>893</v>
      </c>
      <c r="D1360" t="s">
        <v>894</v>
      </c>
      <c r="E1360" t="s">
        <v>1914</v>
      </c>
      <c r="F1360">
        <v>20006626410</v>
      </c>
      <c r="G1360" t="s">
        <v>1920</v>
      </c>
      <c r="H1360" t="s">
        <v>19</v>
      </c>
      <c r="I1360" t="s">
        <v>22</v>
      </c>
      <c r="K1360" s="1">
        <v>1583</v>
      </c>
      <c r="L1360" s="1">
        <v>6817.97</v>
      </c>
      <c r="M1360" s="1">
        <v>6817.97</v>
      </c>
      <c r="N1360" s="1">
        <v>6817.97</v>
      </c>
    </row>
    <row r="1361" spans="1:15" hidden="1">
      <c r="A1361">
        <v>1360</v>
      </c>
      <c r="C1361" t="s">
        <v>893</v>
      </c>
      <c r="D1361" t="s">
        <v>894</v>
      </c>
      <c r="E1361" t="s">
        <v>1921</v>
      </c>
      <c r="F1361">
        <v>20006627815</v>
      </c>
      <c r="G1361" t="s">
        <v>1922</v>
      </c>
      <c r="H1361" t="s">
        <v>19</v>
      </c>
      <c r="I1361" t="s">
        <v>20</v>
      </c>
      <c r="J1361" s="1">
        <v>2000</v>
      </c>
      <c r="M1361" s="1">
        <v>2000</v>
      </c>
      <c r="N1361" s="1">
        <v>2000</v>
      </c>
    </row>
    <row r="1362" spans="1:15" hidden="1">
      <c r="A1362">
        <v>1361</v>
      </c>
      <c r="C1362" t="s">
        <v>893</v>
      </c>
      <c r="D1362" t="s">
        <v>894</v>
      </c>
      <c r="E1362" t="s">
        <v>1921</v>
      </c>
      <c r="F1362">
        <v>20006627850</v>
      </c>
      <c r="G1362" t="s">
        <v>1923</v>
      </c>
      <c r="H1362" t="s">
        <v>19</v>
      </c>
      <c r="I1362" t="s">
        <v>20</v>
      </c>
      <c r="J1362" s="1">
        <v>2000</v>
      </c>
      <c r="M1362" s="1">
        <v>2000</v>
      </c>
      <c r="N1362" s="1">
        <v>2000</v>
      </c>
    </row>
    <row r="1363" spans="1:15" hidden="1">
      <c r="A1363">
        <v>1362</v>
      </c>
      <c r="C1363" t="s">
        <v>893</v>
      </c>
      <c r="D1363" t="s">
        <v>894</v>
      </c>
      <c r="E1363" t="s">
        <v>1916</v>
      </c>
      <c r="F1363">
        <v>20006627871</v>
      </c>
      <c r="G1363" t="s">
        <v>1924</v>
      </c>
      <c r="H1363" t="s">
        <v>19</v>
      </c>
      <c r="I1363" t="s">
        <v>20</v>
      </c>
      <c r="J1363" s="1">
        <v>2000</v>
      </c>
      <c r="K1363" s="1">
        <v>1026</v>
      </c>
      <c r="L1363" s="1">
        <v>4879.45</v>
      </c>
      <c r="M1363" s="1">
        <v>6879.45</v>
      </c>
      <c r="N1363" s="1">
        <v>6879.45</v>
      </c>
    </row>
    <row r="1364" spans="1:15" hidden="1">
      <c r="A1364">
        <v>1363</v>
      </c>
      <c r="C1364" t="s">
        <v>893</v>
      </c>
      <c r="D1364" t="s">
        <v>894</v>
      </c>
      <c r="E1364" t="s">
        <v>1921</v>
      </c>
      <c r="F1364">
        <v>20006627879</v>
      </c>
      <c r="G1364" t="s">
        <v>1925</v>
      </c>
      <c r="H1364" t="s">
        <v>19</v>
      </c>
      <c r="I1364" t="s">
        <v>22</v>
      </c>
      <c r="J1364" s="1">
        <v>5000</v>
      </c>
      <c r="K1364" s="1">
        <v>1485</v>
      </c>
      <c r="L1364" s="1">
        <v>7044.33</v>
      </c>
      <c r="M1364" s="1">
        <v>12044.33</v>
      </c>
      <c r="N1364" s="1">
        <v>12044.33</v>
      </c>
    </row>
    <row r="1365" spans="1:15" hidden="1">
      <c r="A1365">
        <v>1364</v>
      </c>
      <c r="C1365" t="s">
        <v>893</v>
      </c>
      <c r="D1365" t="s">
        <v>894</v>
      </c>
      <c r="E1365" t="s">
        <v>1921</v>
      </c>
      <c r="F1365">
        <v>20006627955</v>
      </c>
      <c r="G1365" t="s">
        <v>1925</v>
      </c>
      <c r="H1365" t="s">
        <v>19</v>
      </c>
      <c r="I1365" t="s">
        <v>20</v>
      </c>
      <c r="J1365" s="1">
        <v>2000</v>
      </c>
      <c r="M1365" s="1">
        <v>2000</v>
      </c>
      <c r="N1365" s="1">
        <v>2000</v>
      </c>
    </row>
    <row r="1366" spans="1:15" hidden="1">
      <c r="A1366">
        <v>1365</v>
      </c>
      <c r="C1366" t="s">
        <v>893</v>
      </c>
      <c r="D1366" t="s">
        <v>894</v>
      </c>
      <c r="E1366" t="s">
        <v>1926</v>
      </c>
      <c r="F1366">
        <v>20006628045</v>
      </c>
      <c r="G1366" t="s">
        <v>1927</v>
      </c>
      <c r="H1366" t="s">
        <v>19</v>
      </c>
      <c r="I1366" t="s">
        <v>20</v>
      </c>
      <c r="J1366" s="1">
        <v>2000</v>
      </c>
      <c r="M1366" s="1">
        <v>2000</v>
      </c>
      <c r="N1366" s="1">
        <v>2000</v>
      </c>
    </row>
    <row r="1367" spans="1:15" hidden="1">
      <c r="A1367">
        <v>1366</v>
      </c>
      <c r="C1367" t="s">
        <v>893</v>
      </c>
      <c r="D1367" t="s">
        <v>894</v>
      </c>
      <c r="E1367" t="s">
        <v>1926</v>
      </c>
      <c r="F1367">
        <v>20006628181</v>
      </c>
      <c r="G1367" t="s">
        <v>1928</v>
      </c>
      <c r="H1367" t="s">
        <v>19</v>
      </c>
      <c r="I1367" t="s">
        <v>20</v>
      </c>
      <c r="J1367" s="1">
        <v>2000</v>
      </c>
      <c r="K1367">
        <v>354</v>
      </c>
      <c r="L1367" s="1">
        <v>1250.47</v>
      </c>
      <c r="M1367" s="1">
        <v>3250.47</v>
      </c>
      <c r="N1367" s="1">
        <v>2625</v>
      </c>
      <c r="O1367">
        <v>625.47</v>
      </c>
    </row>
    <row r="1368" spans="1:15" hidden="1">
      <c r="A1368">
        <v>1367</v>
      </c>
      <c r="C1368" t="s">
        <v>893</v>
      </c>
      <c r="D1368" t="s">
        <v>894</v>
      </c>
      <c r="E1368" t="s">
        <v>1921</v>
      </c>
      <c r="F1368">
        <v>20006628185</v>
      </c>
      <c r="G1368" t="s">
        <v>1929</v>
      </c>
      <c r="H1368" t="s">
        <v>19</v>
      </c>
      <c r="I1368" t="s">
        <v>20</v>
      </c>
      <c r="J1368" s="1">
        <v>2000</v>
      </c>
      <c r="M1368" s="1">
        <v>2000</v>
      </c>
      <c r="N1368" s="1">
        <v>2000</v>
      </c>
    </row>
    <row r="1369" spans="1:15" hidden="1">
      <c r="A1369">
        <v>1368</v>
      </c>
      <c r="C1369" t="s">
        <v>893</v>
      </c>
      <c r="D1369" t="s">
        <v>894</v>
      </c>
      <c r="E1369" t="s">
        <v>1921</v>
      </c>
      <c r="F1369">
        <v>20006629782</v>
      </c>
      <c r="G1369" t="s">
        <v>1930</v>
      </c>
      <c r="H1369" t="s">
        <v>19</v>
      </c>
      <c r="I1369" t="s">
        <v>20</v>
      </c>
      <c r="J1369" s="1">
        <v>2000</v>
      </c>
      <c r="M1369" s="1">
        <v>2000</v>
      </c>
      <c r="N1369" s="1">
        <v>2000</v>
      </c>
    </row>
    <row r="1370" spans="1:15" hidden="1">
      <c r="A1370">
        <v>1369</v>
      </c>
      <c r="C1370" t="s">
        <v>893</v>
      </c>
      <c r="D1370" t="s">
        <v>894</v>
      </c>
      <c r="E1370" t="s">
        <v>1931</v>
      </c>
      <c r="F1370">
        <v>20006632388</v>
      </c>
      <c r="G1370" t="s">
        <v>1932</v>
      </c>
      <c r="H1370" t="s">
        <v>19</v>
      </c>
      <c r="I1370" t="s">
        <v>87</v>
      </c>
      <c r="J1370" s="1">
        <v>7500</v>
      </c>
      <c r="K1370" s="1">
        <v>3319</v>
      </c>
      <c r="L1370" s="1">
        <v>13792.16</v>
      </c>
      <c r="M1370" s="1">
        <v>21292.16</v>
      </c>
      <c r="N1370" s="1">
        <v>21292.16</v>
      </c>
    </row>
    <row r="1371" spans="1:15" hidden="1">
      <c r="A1371">
        <v>1370</v>
      </c>
      <c r="C1371" t="s">
        <v>893</v>
      </c>
      <c r="D1371" t="s">
        <v>894</v>
      </c>
      <c r="E1371" t="s">
        <v>1921</v>
      </c>
      <c r="F1371">
        <v>20006632585</v>
      </c>
      <c r="G1371" t="s">
        <v>1933</v>
      </c>
      <c r="H1371" t="s">
        <v>19</v>
      </c>
      <c r="I1371" t="s">
        <v>20</v>
      </c>
      <c r="J1371" s="1">
        <v>2000</v>
      </c>
      <c r="M1371" s="1">
        <v>2000</v>
      </c>
      <c r="N1371" s="1">
        <v>2000</v>
      </c>
    </row>
    <row r="1372" spans="1:15" hidden="1">
      <c r="A1372">
        <v>1371</v>
      </c>
      <c r="C1372" t="s">
        <v>893</v>
      </c>
      <c r="D1372" t="s">
        <v>894</v>
      </c>
      <c r="E1372" t="s">
        <v>1934</v>
      </c>
      <c r="F1372">
        <v>20006632752</v>
      </c>
      <c r="G1372" t="s">
        <v>1935</v>
      </c>
      <c r="H1372" t="s">
        <v>19</v>
      </c>
      <c r="I1372" t="s">
        <v>22</v>
      </c>
      <c r="J1372" s="1">
        <v>5000</v>
      </c>
      <c r="M1372" s="1">
        <v>5000</v>
      </c>
      <c r="N1372" s="1">
        <v>5000</v>
      </c>
    </row>
    <row r="1373" spans="1:15" hidden="1">
      <c r="A1373">
        <v>1372</v>
      </c>
      <c r="C1373" t="s">
        <v>893</v>
      </c>
      <c r="D1373" t="s">
        <v>894</v>
      </c>
      <c r="E1373" t="s">
        <v>1936</v>
      </c>
      <c r="F1373">
        <v>20006634458</v>
      </c>
      <c r="G1373" t="s">
        <v>1937</v>
      </c>
      <c r="H1373" t="s">
        <v>19</v>
      </c>
      <c r="I1373" t="s">
        <v>123</v>
      </c>
      <c r="J1373" s="1">
        <v>5000</v>
      </c>
      <c r="M1373" s="1">
        <v>5000</v>
      </c>
      <c r="N1373" s="1">
        <v>5000</v>
      </c>
    </row>
    <row r="1374" spans="1:15" hidden="1">
      <c r="A1374">
        <v>1373</v>
      </c>
      <c r="C1374" t="s">
        <v>893</v>
      </c>
      <c r="D1374" t="s">
        <v>894</v>
      </c>
      <c r="E1374" t="s">
        <v>1938</v>
      </c>
      <c r="F1374">
        <v>20006634725</v>
      </c>
      <c r="G1374" t="s">
        <v>1939</v>
      </c>
      <c r="H1374" t="s">
        <v>39</v>
      </c>
      <c r="I1374" t="s">
        <v>22</v>
      </c>
      <c r="J1374" s="1">
        <v>10000</v>
      </c>
      <c r="M1374" s="1">
        <v>10000</v>
      </c>
      <c r="N1374" s="1">
        <v>10000</v>
      </c>
    </row>
    <row r="1375" spans="1:15" hidden="1">
      <c r="A1375">
        <v>1374</v>
      </c>
      <c r="C1375" t="s">
        <v>893</v>
      </c>
      <c r="D1375" t="s">
        <v>894</v>
      </c>
      <c r="E1375" t="s">
        <v>1921</v>
      </c>
      <c r="F1375">
        <v>20006634742</v>
      </c>
      <c r="G1375" t="s">
        <v>1940</v>
      </c>
      <c r="H1375" t="s">
        <v>19</v>
      </c>
      <c r="I1375" t="s">
        <v>22</v>
      </c>
      <c r="J1375" s="1">
        <v>5000</v>
      </c>
      <c r="K1375" s="1">
        <v>6007</v>
      </c>
      <c r="L1375" s="1">
        <v>26361.16</v>
      </c>
      <c r="M1375" s="1">
        <v>31361.16</v>
      </c>
      <c r="N1375" s="1">
        <v>31361.16</v>
      </c>
    </row>
    <row r="1376" spans="1:15" hidden="1">
      <c r="A1376">
        <v>1375</v>
      </c>
      <c r="C1376" t="s">
        <v>893</v>
      </c>
      <c r="D1376" t="s">
        <v>894</v>
      </c>
      <c r="E1376" t="s">
        <v>1938</v>
      </c>
      <c r="F1376">
        <v>20006634881</v>
      </c>
      <c r="G1376" t="s">
        <v>1941</v>
      </c>
      <c r="H1376" t="s">
        <v>39</v>
      </c>
      <c r="I1376" t="s">
        <v>22</v>
      </c>
      <c r="J1376" s="1">
        <v>10000</v>
      </c>
      <c r="M1376" s="1">
        <v>10000</v>
      </c>
      <c r="N1376" s="1">
        <v>10000</v>
      </c>
    </row>
    <row r="1377" spans="1:15" hidden="1">
      <c r="A1377">
        <v>1376</v>
      </c>
      <c r="C1377" t="s">
        <v>893</v>
      </c>
      <c r="D1377" t="s">
        <v>894</v>
      </c>
      <c r="E1377" t="s">
        <v>1936</v>
      </c>
      <c r="F1377">
        <v>20006636574</v>
      </c>
      <c r="G1377" t="s">
        <v>1942</v>
      </c>
      <c r="H1377" t="s">
        <v>19</v>
      </c>
      <c r="I1377" t="s">
        <v>22</v>
      </c>
      <c r="J1377" s="1">
        <v>5000</v>
      </c>
      <c r="M1377" s="1">
        <v>5000</v>
      </c>
      <c r="N1377" s="1">
        <v>5000</v>
      </c>
    </row>
    <row r="1378" spans="1:15" hidden="1">
      <c r="A1378">
        <v>1377</v>
      </c>
      <c r="C1378" t="s">
        <v>893</v>
      </c>
      <c r="D1378" t="s">
        <v>894</v>
      </c>
      <c r="E1378" t="s">
        <v>1936</v>
      </c>
      <c r="F1378">
        <v>20006636622</v>
      </c>
      <c r="G1378" t="s">
        <v>1943</v>
      </c>
      <c r="H1378" t="s">
        <v>19</v>
      </c>
      <c r="I1378" t="s">
        <v>22</v>
      </c>
      <c r="J1378" s="1">
        <v>5000</v>
      </c>
      <c r="K1378">
        <v>618</v>
      </c>
      <c r="L1378" s="1">
        <v>2154.85</v>
      </c>
      <c r="M1378" s="1">
        <v>7154.85</v>
      </c>
      <c r="N1378" s="1">
        <v>7154.85</v>
      </c>
    </row>
    <row r="1379" spans="1:15" hidden="1">
      <c r="A1379">
        <v>1378</v>
      </c>
      <c r="C1379" t="s">
        <v>893</v>
      </c>
      <c r="D1379" t="s">
        <v>894</v>
      </c>
      <c r="E1379" t="s">
        <v>1936</v>
      </c>
      <c r="F1379">
        <v>20006636806</v>
      </c>
      <c r="G1379" t="s">
        <v>1943</v>
      </c>
      <c r="H1379" t="s">
        <v>19</v>
      </c>
      <c r="I1379" t="s">
        <v>22</v>
      </c>
      <c r="J1379" s="1">
        <v>5000</v>
      </c>
      <c r="K1379">
        <v>386</v>
      </c>
      <c r="L1379" s="1">
        <v>1629.9</v>
      </c>
      <c r="M1379" s="1">
        <v>6629.9</v>
      </c>
      <c r="N1379" s="1">
        <v>6629.9</v>
      </c>
    </row>
    <row r="1380" spans="1:15" hidden="1">
      <c r="A1380">
        <v>1379</v>
      </c>
      <c r="C1380" t="s">
        <v>893</v>
      </c>
      <c r="D1380" t="s">
        <v>894</v>
      </c>
      <c r="E1380" t="s">
        <v>1936</v>
      </c>
      <c r="F1380">
        <v>20006636931</v>
      </c>
      <c r="G1380" t="s">
        <v>1944</v>
      </c>
      <c r="H1380" t="s">
        <v>19</v>
      </c>
      <c r="I1380" t="s">
        <v>22</v>
      </c>
      <c r="J1380" s="1">
        <v>5000</v>
      </c>
      <c r="M1380" s="1">
        <v>5000</v>
      </c>
      <c r="N1380" s="1">
        <v>5000</v>
      </c>
    </row>
    <row r="1381" spans="1:15" hidden="1">
      <c r="A1381">
        <v>1380</v>
      </c>
      <c r="C1381" t="s">
        <v>893</v>
      </c>
      <c r="D1381" t="s">
        <v>894</v>
      </c>
      <c r="E1381" t="s">
        <v>1938</v>
      </c>
      <c r="F1381">
        <v>20006639349</v>
      </c>
      <c r="G1381" t="s">
        <v>1945</v>
      </c>
      <c r="H1381" t="s">
        <v>19</v>
      </c>
      <c r="I1381" t="s">
        <v>20</v>
      </c>
      <c r="J1381" s="1">
        <v>2000</v>
      </c>
      <c r="M1381" s="1">
        <v>2000</v>
      </c>
      <c r="N1381" s="1">
        <v>2000</v>
      </c>
    </row>
    <row r="1382" spans="1:15" hidden="1">
      <c r="A1382">
        <v>1381</v>
      </c>
      <c r="C1382" t="s">
        <v>893</v>
      </c>
      <c r="D1382" t="s">
        <v>894</v>
      </c>
      <c r="E1382" t="s">
        <v>1938</v>
      </c>
      <c r="F1382">
        <v>20006639388</v>
      </c>
      <c r="G1382" t="s">
        <v>1946</v>
      </c>
      <c r="H1382" t="s">
        <v>39</v>
      </c>
      <c r="I1382" t="s">
        <v>22</v>
      </c>
      <c r="J1382" s="1">
        <v>10000</v>
      </c>
      <c r="K1382" s="1">
        <v>1995</v>
      </c>
      <c r="L1382" s="1">
        <v>9513.09</v>
      </c>
      <c r="M1382" s="1">
        <v>19513.09</v>
      </c>
      <c r="N1382" s="1">
        <v>19513.09</v>
      </c>
    </row>
    <row r="1383" spans="1:15" hidden="1">
      <c r="A1383">
        <v>1382</v>
      </c>
      <c r="C1383" t="s">
        <v>893</v>
      </c>
      <c r="D1383" t="s">
        <v>894</v>
      </c>
      <c r="E1383" t="s">
        <v>1947</v>
      </c>
      <c r="F1383">
        <v>20006639794</v>
      </c>
      <c r="G1383" t="s">
        <v>1948</v>
      </c>
      <c r="H1383" t="s">
        <v>19</v>
      </c>
      <c r="I1383" t="s">
        <v>22</v>
      </c>
      <c r="J1383" s="1">
        <v>5000</v>
      </c>
      <c r="K1383" s="1">
        <v>3032</v>
      </c>
      <c r="L1383" s="1">
        <v>12234.91</v>
      </c>
      <c r="M1383" s="1">
        <v>17234.91</v>
      </c>
      <c r="N1383" s="1">
        <v>17234.91</v>
      </c>
    </row>
    <row r="1384" spans="1:15" hidden="1">
      <c r="A1384">
        <v>1383</v>
      </c>
      <c r="C1384" t="s">
        <v>893</v>
      </c>
      <c r="D1384" t="s">
        <v>894</v>
      </c>
      <c r="E1384" t="s">
        <v>1949</v>
      </c>
      <c r="F1384">
        <v>20006639800</v>
      </c>
      <c r="G1384" t="s">
        <v>1950</v>
      </c>
      <c r="H1384" t="s">
        <v>19</v>
      </c>
      <c r="I1384" t="s">
        <v>22</v>
      </c>
      <c r="J1384" s="1">
        <v>5000</v>
      </c>
      <c r="K1384" s="1">
        <v>1404</v>
      </c>
      <c r="L1384" s="1">
        <v>6311.42</v>
      </c>
      <c r="M1384" s="1">
        <v>11311.42</v>
      </c>
      <c r="N1384" s="1">
        <v>11311.42</v>
      </c>
    </row>
    <row r="1385" spans="1:15" hidden="1">
      <c r="A1385">
        <v>1384</v>
      </c>
      <c r="C1385" t="s">
        <v>893</v>
      </c>
      <c r="D1385" t="s">
        <v>894</v>
      </c>
      <c r="E1385" t="s">
        <v>1938</v>
      </c>
      <c r="F1385">
        <v>20006639843</v>
      </c>
      <c r="G1385" t="s">
        <v>1951</v>
      </c>
      <c r="H1385" t="s">
        <v>39</v>
      </c>
      <c r="I1385" t="s">
        <v>22</v>
      </c>
      <c r="J1385" s="1">
        <v>10000</v>
      </c>
      <c r="K1385" s="1">
        <v>42896</v>
      </c>
      <c r="L1385" s="1">
        <v>190459.43</v>
      </c>
      <c r="M1385" s="1">
        <v>200459.43</v>
      </c>
      <c r="N1385" s="1">
        <v>105234.43</v>
      </c>
      <c r="O1385" s="1">
        <v>95225</v>
      </c>
    </row>
    <row r="1386" spans="1:15" hidden="1">
      <c r="A1386">
        <v>1385</v>
      </c>
      <c r="C1386" t="s">
        <v>893</v>
      </c>
      <c r="D1386" t="s">
        <v>894</v>
      </c>
      <c r="E1386" t="s">
        <v>1952</v>
      </c>
      <c r="F1386">
        <v>20006641506</v>
      </c>
      <c r="G1386" t="s">
        <v>1953</v>
      </c>
      <c r="H1386" t="s">
        <v>19</v>
      </c>
      <c r="I1386" t="s">
        <v>22</v>
      </c>
      <c r="J1386" s="1">
        <v>5000</v>
      </c>
      <c r="M1386" s="1">
        <v>5000</v>
      </c>
      <c r="N1386" s="1">
        <v>5000</v>
      </c>
    </row>
    <row r="1387" spans="1:15" hidden="1">
      <c r="A1387">
        <v>1386</v>
      </c>
      <c r="C1387" t="s">
        <v>893</v>
      </c>
      <c r="D1387" t="s">
        <v>894</v>
      </c>
      <c r="E1387" t="s">
        <v>1938</v>
      </c>
      <c r="F1387">
        <v>20006641562</v>
      </c>
      <c r="G1387" t="s">
        <v>1954</v>
      </c>
      <c r="H1387" t="s">
        <v>39</v>
      </c>
      <c r="I1387" t="s">
        <v>87</v>
      </c>
      <c r="J1387" s="1">
        <v>10000</v>
      </c>
      <c r="K1387" s="1">
        <v>4936</v>
      </c>
      <c r="L1387" s="1">
        <v>23462.44</v>
      </c>
      <c r="M1387" s="1">
        <v>33462.44</v>
      </c>
      <c r="N1387" s="1">
        <v>33462.44</v>
      </c>
    </row>
    <row r="1388" spans="1:15" hidden="1">
      <c r="A1388">
        <v>1387</v>
      </c>
      <c r="C1388" t="s">
        <v>893</v>
      </c>
      <c r="D1388" t="s">
        <v>894</v>
      </c>
      <c r="E1388" t="s">
        <v>1947</v>
      </c>
      <c r="F1388">
        <v>20006641872</v>
      </c>
      <c r="G1388" t="s">
        <v>1955</v>
      </c>
      <c r="H1388" t="s">
        <v>19</v>
      </c>
      <c r="I1388" t="s">
        <v>22</v>
      </c>
      <c r="J1388" s="1">
        <v>5000</v>
      </c>
      <c r="K1388">
        <v>270</v>
      </c>
      <c r="L1388" s="1">
        <v>1120.3499999999999</v>
      </c>
      <c r="M1388" s="1">
        <v>6120.35</v>
      </c>
      <c r="N1388" s="1">
        <v>6120.35</v>
      </c>
    </row>
    <row r="1389" spans="1:15" hidden="1">
      <c r="A1389">
        <v>1388</v>
      </c>
      <c r="C1389" t="s">
        <v>893</v>
      </c>
      <c r="D1389" t="s">
        <v>894</v>
      </c>
      <c r="E1389" t="s">
        <v>1952</v>
      </c>
      <c r="F1389">
        <v>20006642005</v>
      </c>
      <c r="G1389" t="s">
        <v>1956</v>
      </c>
      <c r="H1389" t="s">
        <v>19</v>
      </c>
      <c r="I1389" t="s">
        <v>20</v>
      </c>
      <c r="J1389" s="1">
        <v>2000</v>
      </c>
      <c r="M1389" s="1">
        <v>2000</v>
      </c>
      <c r="N1389" s="1">
        <v>2000</v>
      </c>
    </row>
    <row r="1390" spans="1:15" hidden="1">
      <c r="A1390">
        <v>1389</v>
      </c>
      <c r="C1390" t="s">
        <v>893</v>
      </c>
      <c r="D1390" t="s">
        <v>894</v>
      </c>
      <c r="E1390" t="s">
        <v>1957</v>
      </c>
      <c r="F1390">
        <v>20006642110</v>
      </c>
      <c r="G1390" t="s">
        <v>1958</v>
      </c>
      <c r="H1390" t="s">
        <v>19</v>
      </c>
      <c r="I1390" t="s">
        <v>22</v>
      </c>
      <c r="J1390" s="1">
        <v>5000</v>
      </c>
      <c r="K1390">
        <v>688</v>
      </c>
      <c r="L1390" s="1">
        <v>3033.75</v>
      </c>
      <c r="M1390" s="1">
        <v>8033.75</v>
      </c>
      <c r="N1390" s="1">
        <v>8033.75</v>
      </c>
    </row>
    <row r="1391" spans="1:15" hidden="1">
      <c r="A1391">
        <v>1390</v>
      </c>
      <c r="C1391" t="s">
        <v>893</v>
      </c>
      <c r="D1391" t="s">
        <v>894</v>
      </c>
      <c r="E1391" t="s">
        <v>1952</v>
      </c>
      <c r="F1391">
        <v>20006645597</v>
      </c>
      <c r="G1391" t="s">
        <v>1959</v>
      </c>
      <c r="H1391" t="s">
        <v>19</v>
      </c>
      <c r="I1391" t="s">
        <v>20</v>
      </c>
      <c r="J1391" s="1">
        <v>2000</v>
      </c>
      <c r="M1391" s="1">
        <v>2000</v>
      </c>
      <c r="N1391" s="1">
        <v>2000</v>
      </c>
    </row>
    <row r="1392" spans="1:15" hidden="1">
      <c r="A1392">
        <v>1391</v>
      </c>
      <c r="C1392" t="s">
        <v>893</v>
      </c>
      <c r="D1392" t="s">
        <v>894</v>
      </c>
      <c r="E1392" t="s">
        <v>1957</v>
      </c>
      <c r="F1392">
        <v>20006646186</v>
      </c>
      <c r="G1392" t="s">
        <v>1960</v>
      </c>
      <c r="H1392" t="s">
        <v>19</v>
      </c>
      <c r="I1392" t="s">
        <v>22</v>
      </c>
      <c r="J1392" s="1">
        <v>5000</v>
      </c>
      <c r="M1392" s="1">
        <v>5000</v>
      </c>
      <c r="N1392" s="1">
        <v>5000</v>
      </c>
    </row>
    <row r="1393" spans="1:14" hidden="1">
      <c r="A1393">
        <v>1392</v>
      </c>
      <c r="C1393" t="s">
        <v>893</v>
      </c>
      <c r="D1393" t="s">
        <v>894</v>
      </c>
      <c r="E1393" t="s">
        <v>1961</v>
      </c>
      <c r="F1393">
        <v>20006647315</v>
      </c>
      <c r="G1393" t="s">
        <v>1962</v>
      </c>
      <c r="H1393" t="s">
        <v>19</v>
      </c>
      <c r="I1393" t="s">
        <v>22</v>
      </c>
      <c r="J1393" s="1">
        <v>5000</v>
      </c>
      <c r="K1393">
        <v>705</v>
      </c>
      <c r="L1393" s="1">
        <v>3084.31</v>
      </c>
      <c r="M1393" s="1">
        <v>8084.31</v>
      </c>
      <c r="N1393" s="1">
        <v>8084.31</v>
      </c>
    </row>
    <row r="1394" spans="1:14" hidden="1">
      <c r="A1394">
        <v>1393</v>
      </c>
      <c r="C1394" t="s">
        <v>893</v>
      </c>
      <c r="D1394" t="s">
        <v>894</v>
      </c>
      <c r="E1394" t="s">
        <v>1957</v>
      </c>
      <c r="F1394">
        <v>20006648191</v>
      </c>
      <c r="G1394" t="s">
        <v>1963</v>
      </c>
      <c r="H1394" t="s">
        <v>39</v>
      </c>
      <c r="I1394" t="s">
        <v>22</v>
      </c>
      <c r="J1394" s="1">
        <v>10000</v>
      </c>
      <c r="K1394" s="1">
        <v>2483</v>
      </c>
      <c r="L1394" s="1">
        <v>12290.66</v>
      </c>
      <c r="M1394" s="1">
        <v>22290.66</v>
      </c>
      <c r="N1394" s="1">
        <v>22290.66</v>
      </c>
    </row>
    <row r="1395" spans="1:14" hidden="1">
      <c r="A1395">
        <v>1394</v>
      </c>
      <c r="C1395" t="s">
        <v>893</v>
      </c>
      <c r="D1395" t="s">
        <v>894</v>
      </c>
      <c r="E1395" t="s">
        <v>1964</v>
      </c>
      <c r="F1395">
        <v>20006649700</v>
      </c>
      <c r="G1395" t="s">
        <v>1965</v>
      </c>
      <c r="H1395" t="s">
        <v>19</v>
      </c>
      <c r="I1395" t="s">
        <v>20</v>
      </c>
      <c r="J1395" s="1">
        <v>2000</v>
      </c>
      <c r="M1395" s="1">
        <v>2000</v>
      </c>
      <c r="N1395" s="1">
        <v>2000</v>
      </c>
    </row>
    <row r="1396" spans="1:14" hidden="1">
      <c r="A1396">
        <v>1395</v>
      </c>
      <c r="C1396" t="s">
        <v>893</v>
      </c>
      <c r="D1396" t="s">
        <v>894</v>
      </c>
      <c r="E1396" t="s">
        <v>1966</v>
      </c>
      <c r="F1396">
        <v>20006649825</v>
      </c>
      <c r="G1396" t="s">
        <v>1967</v>
      </c>
      <c r="H1396" t="s">
        <v>19</v>
      </c>
      <c r="I1396" t="s">
        <v>87</v>
      </c>
      <c r="J1396" s="1">
        <v>7500</v>
      </c>
      <c r="M1396" s="1">
        <v>7500</v>
      </c>
      <c r="N1396" s="1">
        <v>7500</v>
      </c>
    </row>
    <row r="1397" spans="1:14" hidden="1">
      <c r="A1397">
        <v>1396</v>
      </c>
      <c r="C1397" t="s">
        <v>893</v>
      </c>
      <c r="D1397" t="s">
        <v>894</v>
      </c>
      <c r="E1397" t="s">
        <v>1968</v>
      </c>
      <c r="F1397">
        <v>20006649906</v>
      </c>
      <c r="G1397" t="s">
        <v>1969</v>
      </c>
      <c r="H1397" t="s">
        <v>19</v>
      </c>
      <c r="I1397" t="s">
        <v>20</v>
      </c>
      <c r="J1397" s="1">
        <v>2000</v>
      </c>
      <c r="M1397" s="1">
        <v>2000</v>
      </c>
      <c r="N1397" s="1">
        <v>2000</v>
      </c>
    </row>
    <row r="1398" spans="1:14" hidden="1">
      <c r="A1398">
        <v>1397</v>
      </c>
      <c r="C1398" t="s">
        <v>893</v>
      </c>
      <c r="D1398" t="s">
        <v>894</v>
      </c>
      <c r="E1398" t="s">
        <v>1964</v>
      </c>
      <c r="F1398">
        <v>20006649922</v>
      </c>
      <c r="G1398" t="s">
        <v>1970</v>
      </c>
      <c r="H1398" t="s">
        <v>19</v>
      </c>
      <c r="I1398" t="s">
        <v>87</v>
      </c>
      <c r="J1398" s="1">
        <v>7500</v>
      </c>
      <c r="M1398" s="1">
        <v>7500</v>
      </c>
      <c r="N1398" s="1">
        <v>7500</v>
      </c>
    </row>
    <row r="1399" spans="1:14" hidden="1">
      <c r="A1399">
        <v>1398</v>
      </c>
      <c r="C1399" t="s">
        <v>893</v>
      </c>
      <c r="D1399" t="s">
        <v>894</v>
      </c>
      <c r="E1399" t="s">
        <v>1952</v>
      </c>
      <c r="F1399">
        <v>20006650037</v>
      </c>
      <c r="G1399" t="s">
        <v>1971</v>
      </c>
      <c r="H1399" t="s">
        <v>19</v>
      </c>
      <c r="I1399" t="s">
        <v>20</v>
      </c>
      <c r="J1399" s="1">
        <v>2000</v>
      </c>
      <c r="M1399" s="1">
        <v>2000</v>
      </c>
      <c r="N1399" s="1">
        <v>2000</v>
      </c>
    </row>
    <row r="1400" spans="1:14" hidden="1">
      <c r="A1400">
        <v>1399</v>
      </c>
      <c r="B1400" t="s">
        <v>227</v>
      </c>
      <c r="C1400" t="s">
        <v>893</v>
      </c>
      <c r="D1400" t="s">
        <v>894</v>
      </c>
      <c r="E1400" t="s">
        <v>1961</v>
      </c>
      <c r="F1400">
        <v>20006652430</v>
      </c>
      <c r="G1400" t="s">
        <v>1972</v>
      </c>
      <c r="H1400" t="s">
        <v>19</v>
      </c>
      <c r="I1400" t="s">
        <v>22</v>
      </c>
      <c r="J1400" s="1">
        <v>5000</v>
      </c>
      <c r="M1400" s="1">
        <v>5000</v>
      </c>
      <c r="N1400" s="1">
        <v>5000</v>
      </c>
    </row>
    <row r="1401" spans="1:14" hidden="1">
      <c r="A1401">
        <v>1400</v>
      </c>
      <c r="B1401" t="s">
        <v>227</v>
      </c>
      <c r="C1401" t="s">
        <v>893</v>
      </c>
      <c r="D1401" t="s">
        <v>894</v>
      </c>
      <c r="E1401" t="s">
        <v>1961</v>
      </c>
      <c r="F1401">
        <v>20006652577</v>
      </c>
      <c r="G1401" t="s">
        <v>1973</v>
      </c>
      <c r="H1401" t="s">
        <v>19</v>
      </c>
      <c r="I1401" t="s">
        <v>22</v>
      </c>
      <c r="J1401" s="1">
        <v>5000</v>
      </c>
      <c r="M1401" s="1">
        <v>5000</v>
      </c>
      <c r="N1401" s="1">
        <v>5000</v>
      </c>
    </row>
    <row r="1402" spans="1:14" hidden="1">
      <c r="A1402">
        <v>1401</v>
      </c>
      <c r="C1402" t="s">
        <v>893</v>
      </c>
      <c r="D1402" t="s">
        <v>894</v>
      </c>
      <c r="E1402" t="s">
        <v>1968</v>
      </c>
      <c r="F1402">
        <v>20006652600</v>
      </c>
      <c r="G1402" t="s">
        <v>1974</v>
      </c>
      <c r="H1402" t="s">
        <v>19</v>
      </c>
      <c r="I1402" t="s">
        <v>22</v>
      </c>
      <c r="J1402" s="1">
        <v>5000</v>
      </c>
      <c r="M1402" s="1">
        <v>5000</v>
      </c>
      <c r="N1402" s="1">
        <v>5000</v>
      </c>
    </row>
    <row r="1403" spans="1:14" hidden="1">
      <c r="A1403">
        <v>1402</v>
      </c>
      <c r="C1403" t="s">
        <v>893</v>
      </c>
      <c r="D1403" t="s">
        <v>894</v>
      </c>
      <c r="E1403" t="s">
        <v>1966</v>
      </c>
      <c r="F1403">
        <v>20006653083</v>
      </c>
      <c r="G1403" t="s">
        <v>1975</v>
      </c>
      <c r="H1403" t="s">
        <v>19</v>
      </c>
      <c r="I1403" t="s">
        <v>22</v>
      </c>
      <c r="J1403" s="1">
        <v>10000</v>
      </c>
      <c r="K1403">
        <v>579</v>
      </c>
      <c r="L1403" s="1">
        <v>2545.0500000000002</v>
      </c>
      <c r="M1403" s="1">
        <v>12545.05</v>
      </c>
      <c r="N1403" s="1">
        <v>12545.05</v>
      </c>
    </row>
    <row r="1404" spans="1:14" hidden="1">
      <c r="A1404">
        <v>1403</v>
      </c>
      <c r="C1404" t="s">
        <v>893</v>
      </c>
      <c r="D1404" t="s">
        <v>894</v>
      </c>
      <c r="E1404" t="s">
        <v>1966</v>
      </c>
      <c r="F1404">
        <v>20006653266</v>
      </c>
      <c r="G1404" t="s">
        <v>1976</v>
      </c>
      <c r="H1404" t="s">
        <v>19</v>
      </c>
      <c r="I1404" t="s">
        <v>22</v>
      </c>
      <c r="J1404" s="1">
        <v>5000</v>
      </c>
      <c r="M1404" s="1">
        <v>5000</v>
      </c>
      <c r="N1404" s="1">
        <v>5000</v>
      </c>
    </row>
    <row r="1405" spans="1:14" hidden="1">
      <c r="A1405">
        <v>1404</v>
      </c>
      <c r="C1405" t="s">
        <v>893</v>
      </c>
      <c r="D1405" t="s">
        <v>894</v>
      </c>
      <c r="E1405" t="s">
        <v>1977</v>
      </c>
      <c r="F1405">
        <v>20006653689</v>
      </c>
      <c r="G1405" t="s">
        <v>1978</v>
      </c>
      <c r="H1405" t="s">
        <v>19</v>
      </c>
      <c r="I1405" t="s">
        <v>22</v>
      </c>
      <c r="J1405" s="1">
        <v>5000</v>
      </c>
      <c r="K1405" s="1">
        <v>8135</v>
      </c>
      <c r="L1405" s="1">
        <v>36662.97</v>
      </c>
      <c r="M1405" s="1">
        <v>41662.97</v>
      </c>
      <c r="N1405" s="1">
        <v>41662.97</v>
      </c>
    </row>
    <row r="1406" spans="1:14" hidden="1">
      <c r="A1406">
        <v>1405</v>
      </c>
      <c r="C1406" t="s">
        <v>893</v>
      </c>
      <c r="D1406" t="s">
        <v>894</v>
      </c>
      <c r="E1406" t="s">
        <v>1977</v>
      </c>
      <c r="F1406">
        <v>20006653940</v>
      </c>
      <c r="G1406" t="s">
        <v>1979</v>
      </c>
      <c r="H1406" t="s">
        <v>19</v>
      </c>
      <c r="I1406" t="s">
        <v>87</v>
      </c>
      <c r="J1406" s="1">
        <v>7500</v>
      </c>
      <c r="K1406" s="1">
        <v>8111</v>
      </c>
      <c r="L1406" s="1">
        <v>36787</v>
      </c>
      <c r="M1406" s="1">
        <v>44287</v>
      </c>
      <c r="N1406" s="1">
        <v>44287</v>
      </c>
    </row>
    <row r="1407" spans="1:14" hidden="1">
      <c r="A1407">
        <v>1406</v>
      </c>
      <c r="C1407" t="s">
        <v>893</v>
      </c>
      <c r="D1407" t="s">
        <v>894</v>
      </c>
      <c r="E1407" t="s">
        <v>1980</v>
      </c>
      <c r="F1407">
        <v>20006655152</v>
      </c>
      <c r="G1407" t="s">
        <v>1981</v>
      </c>
      <c r="H1407" t="s">
        <v>19</v>
      </c>
      <c r="I1407" t="s">
        <v>22</v>
      </c>
      <c r="J1407" s="1">
        <v>5000</v>
      </c>
      <c r="K1407">
        <v>739</v>
      </c>
      <c r="L1407" s="1">
        <v>3047.82</v>
      </c>
      <c r="M1407" s="1">
        <v>8047.82</v>
      </c>
      <c r="N1407" s="1">
        <v>8047.82</v>
      </c>
    </row>
    <row r="1408" spans="1:14" hidden="1">
      <c r="A1408">
        <v>1407</v>
      </c>
      <c r="C1408" t="s">
        <v>893</v>
      </c>
      <c r="D1408" t="s">
        <v>894</v>
      </c>
      <c r="E1408" t="s">
        <v>1977</v>
      </c>
      <c r="F1408">
        <v>20006655931</v>
      </c>
      <c r="G1408" t="s">
        <v>1982</v>
      </c>
      <c r="H1408" t="s">
        <v>19</v>
      </c>
      <c r="I1408" t="s">
        <v>22</v>
      </c>
      <c r="J1408" s="1">
        <v>5000</v>
      </c>
      <c r="K1408" s="1">
        <v>5086</v>
      </c>
      <c r="L1408" s="1">
        <v>22181.9</v>
      </c>
      <c r="M1408" s="1">
        <v>27181.9</v>
      </c>
      <c r="N1408" s="1">
        <v>27181.9</v>
      </c>
    </row>
    <row r="1409" spans="1:14" hidden="1">
      <c r="A1409">
        <v>1408</v>
      </c>
      <c r="C1409" t="s">
        <v>893</v>
      </c>
      <c r="D1409" t="s">
        <v>894</v>
      </c>
      <c r="E1409" t="s">
        <v>1977</v>
      </c>
      <c r="F1409">
        <v>20006655983</v>
      </c>
      <c r="G1409" t="s">
        <v>1983</v>
      </c>
      <c r="H1409" t="s">
        <v>19</v>
      </c>
      <c r="I1409" t="s">
        <v>22</v>
      </c>
      <c r="J1409" s="1">
        <v>5000</v>
      </c>
      <c r="M1409" s="1">
        <v>5000</v>
      </c>
      <c r="N1409" s="1">
        <v>5000</v>
      </c>
    </row>
    <row r="1410" spans="1:14" hidden="1">
      <c r="A1410">
        <v>1409</v>
      </c>
      <c r="C1410" t="s">
        <v>893</v>
      </c>
      <c r="D1410" t="s">
        <v>894</v>
      </c>
      <c r="E1410" t="s">
        <v>1977</v>
      </c>
      <c r="F1410">
        <v>20006656696</v>
      </c>
      <c r="G1410" t="s">
        <v>1984</v>
      </c>
      <c r="H1410" t="s">
        <v>19</v>
      </c>
      <c r="I1410" t="s">
        <v>22</v>
      </c>
      <c r="J1410" s="1">
        <v>5000</v>
      </c>
      <c r="M1410" s="1">
        <v>5000</v>
      </c>
      <c r="N1410" s="1">
        <v>5000</v>
      </c>
    </row>
    <row r="1411" spans="1:14" hidden="1">
      <c r="A1411">
        <v>1410</v>
      </c>
      <c r="C1411" t="s">
        <v>893</v>
      </c>
      <c r="D1411" t="s">
        <v>894</v>
      </c>
      <c r="E1411" t="s">
        <v>1985</v>
      </c>
      <c r="F1411">
        <v>20006658475</v>
      </c>
      <c r="G1411" t="s">
        <v>1986</v>
      </c>
      <c r="H1411" t="s">
        <v>19</v>
      </c>
      <c r="I1411" t="s">
        <v>22</v>
      </c>
      <c r="J1411" s="1">
        <v>5000</v>
      </c>
      <c r="M1411" s="1">
        <v>5000</v>
      </c>
      <c r="N1411" s="1">
        <v>5000</v>
      </c>
    </row>
    <row r="1412" spans="1:14" hidden="1">
      <c r="A1412">
        <v>1411</v>
      </c>
      <c r="C1412" t="s">
        <v>893</v>
      </c>
      <c r="D1412" t="s">
        <v>894</v>
      </c>
      <c r="E1412" t="s">
        <v>1985</v>
      </c>
      <c r="F1412">
        <v>20006658677</v>
      </c>
      <c r="G1412" t="s">
        <v>1987</v>
      </c>
      <c r="H1412" t="s">
        <v>19</v>
      </c>
      <c r="I1412" t="s">
        <v>22</v>
      </c>
      <c r="J1412" s="1">
        <v>5000</v>
      </c>
      <c r="M1412" s="1">
        <v>5000</v>
      </c>
      <c r="N1412" s="1">
        <v>5000</v>
      </c>
    </row>
    <row r="1413" spans="1:14" hidden="1">
      <c r="A1413">
        <v>1412</v>
      </c>
      <c r="C1413" t="s">
        <v>893</v>
      </c>
      <c r="D1413" t="s">
        <v>894</v>
      </c>
      <c r="E1413" t="s">
        <v>1985</v>
      </c>
      <c r="F1413">
        <v>20006658999</v>
      </c>
      <c r="G1413" t="s">
        <v>1988</v>
      </c>
      <c r="H1413" t="s">
        <v>19</v>
      </c>
      <c r="I1413" t="s">
        <v>20</v>
      </c>
      <c r="J1413" s="1">
        <v>2000</v>
      </c>
      <c r="M1413" s="1">
        <v>2000</v>
      </c>
      <c r="N1413" s="1">
        <v>2000</v>
      </c>
    </row>
    <row r="1414" spans="1:14" hidden="1">
      <c r="A1414">
        <v>1413</v>
      </c>
      <c r="C1414" t="s">
        <v>893</v>
      </c>
      <c r="D1414" t="s">
        <v>894</v>
      </c>
      <c r="E1414" t="s">
        <v>1989</v>
      </c>
      <c r="F1414">
        <v>20006659425</v>
      </c>
      <c r="G1414" t="s">
        <v>1990</v>
      </c>
      <c r="H1414" t="s">
        <v>19</v>
      </c>
      <c r="I1414" t="s">
        <v>22</v>
      </c>
      <c r="J1414" s="1">
        <v>5000</v>
      </c>
      <c r="K1414">
        <v>159</v>
      </c>
      <c r="L1414">
        <v>752.99</v>
      </c>
      <c r="M1414" s="1">
        <v>5752.99</v>
      </c>
      <c r="N1414" s="1">
        <v>5752.99</v>
      </c>
    </row>
    <row r="1415" spans="1:14" hidden="1">
      <c r="A1415">
        <v>1414</v>
      </c>
      <c r="C1415" t="s">
        <v>893</v>
      </c>
      <c r="D1415" t="s">
        <v>894</v>
      </c>
      <c r="E1415" t="s">
        <v>1964</v>
      </c>
      <c r="F1415">
        <v>20006659454</v>
      </c>
      <c r="G1415" t="s">
        <v>1991</v>
      </c>
      <c r="H1415" t="s">
        <v>19</v>
      </c>
      <c r="I1415" t="s">
        <v>20</v>
      </c>
      <c r="J1415" s="1">
        <v>2000</v>
      </c>
      <c r="K1415">
        <v>234</v>
      </c>
      <c r="L1415">
        <v>729.98</v>
      </c>
      <c r="M1415" s="1">
        <v>2729.98</v>
      </c>
      <c r="N1415" s="1">
        <v>2729.98</v>
      </c>
    </row>
    <row r="1416" spans="1:14" hidden="1">
      <c r="A1416">
        <v>1415</v>
      </c>
      <c r="C1416" t="s">
        <v>893</v>
      </c>
      <c r="D1416" t="s">
        <v>894</v>
      </c>
      <c r="E1416" t="s">
        <v>1989</v>
      </c>
      <c r="F1416">
        <v>20006659509</v>
      </c>
      <c r="G1416" t="s">
        <v>1992</v>
      </c>
      <c r="H1416" t="s">
        <v>19</v>
      </c>
      <c r="I1416" t="s">
        <v>22</v>
      </c>
      <c r="J1416" s="1">
        <v>5000</v>
      </c>
      <c r="M1416" s="1">
        <v>5000</v>
      </c>
      <c r="N1416" s="1">
        <v>5000</v>
      </c>
    </row>
    <row r="1417" spans="1:14" hidden="1">
      <c r="A1417">
        <v>1416</v>
      </c>
      <c r="C1417" t="s">
        <v>893</v>
      </c>
      <c r="D1417" t="s">
        <v>894</v>
      </c>
      <c r="E1417" t="s">
        <v>1989</v>
      </c>
      <c r="F1417">
        <v>20006659543</v>
      </c>
      <c r="G1417" t="s">
        <v>1993</v>
      </c>
      <c r="H1417" t="s">
        <v>19</v>
      </c>
      <c r="I1417" t="s">
        <v>22</v>
      </c>
      <c r="J1417" s="1">
        <v>5000</v>
      </c>
      <c r="M1417" s="1">
        <v>5000</v>
      </c>
      <c r="N1417" s="1">
        <v>5000</v>
      </c>
    </row>
    <row r="1418" spans="1:14" hidden="1">
      <c r="A1418">
        <v>1417</v>
      </c>
      <c r="C1418" t="s">
        <v>893</v>
      </c>
      <c r="D1418" t="s">
        <v>894</v>
      </c>
      <c r="E1418" t="s">
        <v>1980</v>
      </c>
      <c r="F1418">
        <v>20006661581</v>
      </c>
      <c r="G1418" t="s">
        <v>1994</v>
      </c>
      <c r="H1418" t="s">
        <v>19</v>
      </c>
      <c r="I1418" t="s">
        <v>22</v>
      </c>
      <c r="J1418" s="1">
        <v>2000</v>
      </c>
      <c r="K1418" s="1">
        <v>14728</v>
      </c>
      <c r="L1418" s="1">
        <v>67042.399999999994</v>
      </c>
      <c r="M1418" s="1">
        <v>69042.399999999994</v>
      </c>
      <c r="N1418" s="1">
        <v>69042.399999999994</v>
      </c>
    </row>
    <row r="1419" spans="1:14" hidden="1">
      <c r="A1419">
        <v>1418</v>
      </c>
      <c r="C1419" t="s">
        <v>893</v>
      </c>
      <c r="D1419" t="s">
        <v>894</v>
      </c>
      <c r="E1419" t="s">
        <v>1980</v>
      </c>
      <c r="F1419">
        <v>20006662064</v>
      </c>
      <c r="G1419" t="s">
        <v>1995</v>
      </c>
      <c r="H1419" t="s">
        <v>19</v>
      </c>
      <c r="I1419" t="s">
        <v>20</v>
      </c>
      <c r="J1419" s="1">
        <v>2000</v>
      </c>
      <c r="M1419" s="1">
        <v>2000</v>
      </c>
      <c r="N1419" s="1">
        <v>2000</v>
      </c>
    </row>
    <row r="1420" spans="1:14" hidden="1">
      <c r="A1420">
        <v>1419</v>
      </c>
      <c r="C1420" t="s">
        <v>893</v>
      </c>
      <c r="D1420" t="s">
        <v>894</v>
      </c>
      <c r="E1420" t="s">
        <v>1985</v>
      </c>
      <c r="F1420">
        <v>20006662704</v>
      </c>
      <c r="G1420" t="s">
        <v>1996</v>
      </c>
      <c r="H1420" t="s">
        <v>19</v>
      </c>
      <c r="I1420" t="s">
        <v>22</v>
      </c>
      <c r="J1420" s="1">
        <v>5000</v>
      </c>
      <c r="M1420" s="1">
        <v>5000</v>
      </c>
      <c r="N1420" s="1">
        <v>5000</v>
      </c>
    </row>
    <row r="1421" spans="1:14" hidden="1">
      <c r="A1421">
        <v>1420</v>
      </c>
      <c r="C1421" t="s">
        <v>893</v>
      </c>
      <c r="D1421" t="s">
        <v>894</v>
      </c>
      <c r="E1421" t="s">
        <v>1997</v>
      </c>
      <c r="F1421">
        <v>20006664310</v>
      </c>
      <c r="G1421" t="s">
        <v>1998</v>
      </c>
      <c r="H1421" t="s">
        <v>19</v>
      </c>
      <c r="I1421" t="s">
        <v>20</v>
      </c>
      <c r="J1421" s="1">
        <v>2000</v>
      </c>
      <c r="K1421" s="1">
        <v>8530</v>
      </c>
      <c r="L1421" s="1">
        <v>41112.78</v>
      </c>
      <c r="M1421" s="1">
        <v>43112.78</v>
      </c>
      <c r="N1421" s="1">
        <v>43112.78</v>
      </c>
    </row>
    <row r="1422" spans="1:14" hidden="1">
      <c r="A1422">
        <v>1421</v>
      </c>
      <c r="C1422" t="s">
        <v>893</v>
      </c>
      <c r="D1422" t="s">
        <v>894</v>
      </c>
      <c r="E1422" t="s">
        <v>1968</v>
      </c>
      <c r="F1422">
        <v>20006664452</v>
      </c>
      <c r="G1422" t="s">
        <v>1999</v>
      </c>
      <c r="H1422" t="s">
        <v>19</v>
      </c>
      <c r="I1422" t="s">
        <v>22</v>
      </c>
      <c r="J1422" s="1">
        <v>5000</v>
      </c>
      <c r="M1422" s="1">
        <v>5000</v>
      </c>
      <c r="N1422" s="1">
        <v>5000</v>
      </c>
    </row>
    <row r="1423" spans="1:14" hidden="1">
      <c r="A1423">
        <v>1422</v>
      </c>
      <c r="C1423" t="s">
        <v>893</v>
      </c>
      <c r="D1423" t="s">
        <v>894</v>
      </c>
      <c r="E1423" t="s">
        <v>1997</v>
      </c>
      <c r="F1423">
        <v>20006665227</v>
      </c>
      <c r="G1423" t="s">
        <v>2000</v>
      </c>
      <c r="H1423" t="s">
        <v>19</v>
      </c>
      <c r="I1423" t="s">
        <v>22</v>
      </c>
      <c r="J1423" s="1">
        <v>5000</v>
      </c>
      <c r="M1423" s="1">
        <v>5000</v>
      </c>
      <c r="N1423" s="1">
        <v>5000</v>
      </c>
    </row>
    <row r="1424" spans="1:14" hidden="1">
      <c r="A1424">
        <v>1423</v>
      </c>
      <c r="C1424" t="s">
        <v>893</v>
      </c>
      <c r="D1424" t="s">
        <v>894</v>
      </c>
      <c r="E1424" t="s">
        <v>2001</v>
      </c>
      <c r="F1424">
        <v>20006665274</v>
      </c>
      <c r="G1424" t="s">
        <v>2002</v>
      </c>
      <c r="H1424" t="s">
        <v>19</v>
      </c>
      <c r="I1424" t="s">
        <v>22</v>
      </c>
      <c r="J1424" s="1">
        <v>5000</v>
      </c>
      <c r="M1424" s="1">
        <v>5000</v>
      </c>
      <c r="N1424" s="1">
        <v>5000</v>
      </c>
    </row>
    <row r="1425" spans="1:14" hidden="1">
      <c r="A1425">
        <v>1424</v>
      </c>
      <c r="C1425" t="s">
        <v>893</v>
      </c>
      <c r="D1425" t="s">
        <v>894</v>
      </c>
      <c r="E1425" t="s">
        <v>1997</v>
      </c>
      <c r="F1425">
        <v>20006666391</v>
      </c>
      <c r="G1425" t="s">
        <v>2003</v>
      </c>
      <c r="H1425" t="s">
        <v>19</v>
      </c>
      <c r="I1425" t="s">
        <v>22</v>
      </c>
      <c r="J1425" s="1">
        <v>5000</v>
      </c>
      <c r="M1425" s="1">
        <v>5000</v>
      </c>
      <c r="N1425" s="1">
        <v>5000</v>
      </c>
    </row>
    <row r="1426" spans="1:14" hidden="1">
      <c r="A1426">
        <v>1425</v>
      </c>
      <c r="C1426" t="s">
        <v>893</v>
      </c>
      <c r="D1426" t="s">
        <v>894</v>
      </c>
      <c r="E1426" t="s">
        <v>1997</v>
      </c>
      <c r="F1426">
        <v>20006666466</v>
      </c>
      <c r="G1426" t="s">
        <v>2004</v>
      </c>
      <c r="H1426" t="s">
        <v>19</v>
      </c>
      <c r="I1426" t="s">
        <v>20</v>
      </c>
      <c r="J1426" s="1">
        <v>2000</v>
      </c>
      <c r="M1426" s="1">
        <v>2000</v>
      </c>
      <c r="N1426" s="1">
        <v>2000</v>
      </c>
    </row>
    <row r="1427" spans="1:14" hidden="1">
      <c r="A1427">
        <v>1426</v>
      </c>
      <c r="C1427" t="s">
        <v>893</v>
      </c>
      <c r="D1427" t="s">
        <v>894</v>
      </c>
      <c r="E1427" t="s">
        <v>2001</v>
      </c>
      <c r="F1427">
        <v>20006666807</v>
      </c>
      <c r="G1427" t="s">
        <v>2005</v>
      </c>
      <c r="H1427" t="s">
        <v>19</v>
      </c>
      <c r="I1427" t="s">
        <v>22</v>
      </c>
      <c r="J1427" s="1">
        <v>5000</v>
      </c>
      <c r="M1427" s="1">
        <v>5000</v>
      </c>
      <c r="N1427" s="1">
        <v>5000</v>
      </c>
    </row>
    <row r="1428" spans="1:14" hidden="1">
      <c r="A1428">
        <v>1427</v>
      </c>
      <c r="C1428" t="s">
        <v>893</v>
      </c>
      <c r="D1428" t="s">
        <v>894</v>
      </c>
      <c r="E1428" t="s">
        <v>2006</v>
      </c>
      <c r="F1428">
        <v>20006666881</v>
      </c>
      <c r="G1428" t="s">
        <v>2007</v>
      </c>
      <c r="H1428" t="s">
        <v>19</v>
      </c>
      <c r="I1428" t="s">
        <v>20</v>
      </c>
      <c r="J1428" s="1">
        <v>2000</v>
      </c>
      <c r="M1428" s="1">
        <v>2000</v>
      </c>
      <c r="N1428" s="1">
        <v>2000</v>
      </c>
    </row>
    <row r="1429" spans="1:14" hidden="1">
      <c r="A1429">
        <v>1428</v>
      </c>
      <c r="C1429" t="s">
        <v>893</v>
      </c>
      <c r="D1429" t="s">
        <v>894</v>
      </c>
      <c r="E1429" t="s">
        <v>1985</v>
      </c>
      <c r="F1429">
        <v>20006667601</v>
      </c>
      <c r="G1429" t="s">
        <v>2008</v>
      </c>
      <c r="H1429" t="s">
        <v>19</v>
      </c>
      <c r="I1429" t="s">
        <v>22</v>
      </c>
      <c r="J1429" s="1">
        <v>5000</v>
      </c>
      <c r="M1429" s="1">
        <v>5000</v>
      </c>
      <c r="N1429" s="1">
        <v>5000</v>
      </c>
    </row>
    <row r="1430" spans="1:14" hidden="1">
      <c r="A1430">
        <v>1429</v>
      </c>
      <c r="C1430" t="s">
        <v>893</v>
      </c>
      <c r="D1430" t="s">
        <v>894</v>
      </c>
      <c r="E1430" t="s">
        <v>1985</v>
      </c>
      <c r="F1430">
        <v>20006670944</v>
      </c>
      <c r="G1430" t="s">
        <v>2009</v>
      </c>
      <c r="H1430" t="s">
        <v>19</v>
      </c>
      <c r="I1430" t="s">
        <v>22</v>
      </c>
      <c r="J1430" s="1">
        <v>5000</v>
      </c>
      <c r="M1430" s="1">
        <v>5000</v>
      </c>
      <c r="N1430" s="1">
        <v>5000</v>
      </c>
    </row>
    <row r="1431" spans="1:14" hidden="1">
      <c r="A1431">
        <v>1430</v>
      </c>
      <c r="C1431" t="s">
        <v>893</v>
      </c>
      <c r="D1431" t="s">
        <v>894</v>
      </c>
      <c r="E1431" t="s">
        <v>2010</v>
      </c>
      <c r="F1431">
        <v>20006673553</v>
      </c>
      <c r="G1431" t="s">
        <v>2011</v>
      </c>
      <c r="H1431" t="s">
        <v>19</v>
      </c>
      <c r="I1431" t="s">
        <v>20</v>
      </c>
      <c r="J1431" s="1">
        <v>2000</v>
      </c>
      <c r="M1431" s="1">
        <v>2000</v>
      </c>
      <c r="N1431" s="1">
        <v>2000</v>
      </c>
    </row>
    <row r="1432" spans="1:14" hidden="1">
      <c r="A1432">
        <v>1431</v>
      </c>
      <c r="C1432" t="s">
        <v>893</v>
      </c>
      <c r="D1432" t="s">
        <v>894</v>
      </c>
      <c r="E1432" t="s">
        <v>2012</v>
      </c>
      <c r="F1432">
        <v>20006674325</v>
      </c>
      <c r="G1432" t="s">
        <v>2013</v>
      </c>
      <c r="H1432" t="s">
        <v>39</v>
      </c>
      <c r="I1432" t="s">
        <v>87</v>
      </c>
      <c r="J1432" s="1">
        <v>10000</v>
      </c>
      <c r="M1432" s="1">
        <v>10000</v>
      </c>
      <c r="N1432" s="1">
        <v>10000</v>
      </c>
    </row>
    <row r="1433" spans="1:14" hidden="1">
      <c r="A1433">
        <v>1432</v>
      </c>
      <c r="B1433" t="s">
        <v>227</v>
      </c>
      <c r="C1433" t="s">
        <v>893</v>
      </c>
      <c r="D1433" t="s">
        <v>894</v>
      </c>
      <c r="E1433" t="s">
        <v>2014</v>
      </c>
      <c r="F1433">
        <v>20006674575</v>
      </c>
      <c r="G1433" t="s">
        <v>2015</v>
      </c>
      <c r="H1433" t="s">
        <v>19</v>
      </c>
      <c r="I1433" t="s">
        <v>20</v>
      </c>
      <c r="J1433" s="1">
        <v>2000</v>
      </c>
      <c r="M1433" s="1">
        <v>2000</v>
      </c>
      <c r="N1433" s="1">
        <v>2000</v>
      </c>
    </row>
    <row r="1434" spans="1:14" hidden="1">
      <c r="A1434">
        <v>1433</v>
      </c>
      <c r="C1434" t="s">
        <v>893</v>
      </c>
      <c r="D1434" t="s">
        <v>894</v>
      </c>
      <c r="E1434" t="s">
        <v>2016</v>
      </c>
      <c r="F1434">
        <v>20006674776</v>
      </c>
      <c r="G1434" t="s">
        <v>2017</v>
      </c>
      <c r="H1434" t="s">
        <v>19</v>
      </c>
      <c r="I1434" t="s">
        <v>22</v>
      </c>
      <c r="J1434" s="1">
        <v>5000</v>
      </c>
      <c r="M1434" s="1">
        <v>5000</v>
      </c>
      <c r="N1434" s="1">
        <v>5000</v>
      </c>
    </row>
    <row r="1435" spans="1:14" hidden="1">
      <c r="A1435">
        <v>1434</v>
      </c>
      <c r="C1435" t="s">
        <v>893</v>
      </c>
      <c r="D1435" t="s">
        <v>894</v>
      </c>
      <c r="E1435" t="s">
        <v>2018</v>
      </c>
      <c r="F1435">
        <v>20006674873</v>
      </c>
      <c r="G1435" t="s">
        <v>2019</v>
      </c>
      <c r="H1435" t="s">
        <v>19</v>
      </c>
      <c r="I1435" t="s">
        <v>22</v>
      </c>
      <c r="J1435" s="1">
        <v>5000</v>
      </c>
      <c r="M1435" s="1">
        <v>5000</v>
      </c>
      <c r="N1435" s="1">
        <v>5000</v>
      </c>
    </row>
    <row r="1436" spans="1:14" hidden="1">
      <c r="A1436">
        <v>1435</v>
      </c>
      <c r="C1436" t="s">
        <v>893</v>
      </c>
      <c r="D1436" t="s">
        <v>894</v>
      </c>
      <c r="E1436" t="s">
        <v>2020</v>
      </c>
      <c r="F1436">
        <v>20006674916</v>
      </c>
      <c r="G1436" t="s">
        <v>2021</v>
      </c>
      <c r="H1436" t="s">
        <v>19</v>
      </c>
      <c r="I1436" t="s">
        <v>20</v>
      </c>
      <c r="J1436" s="1">
        <v>2000</v>
      </c>
      <c r="M1436" s="1">
        <v>2000</v>
      </c>
      <c r="N1436" s="1">
        <v>2000</v>
      </c>
    </row>
    <row r="1437" spans="1:14" hidden="1">
      <c r="A1437">
        <v>1436</v>
      </c>
      <c r="C1437" t="s">
        <v>893</v>
      </c>
      <c r="D1437" t="s">
        <v>894</v>
      </c>
      <c r="E1437" t="s">
        <v>2020</v>
      </c>
      <c r="F1437">
        <v>20006675056</v>
      </c>
      <c r="G1437" t="s">
        <v>2022</v>
      </c>
      <c r="H1437" t="s">
        <v>19</v>
      </c>
      <c r="I1437" t="s">
        <v>20</v>
      </c>
      <c r="J1437" s="1">
        <v>2000</v>
      </c>
      <c r="M1437" s="1">
        <v>2000</v>
      </c>
      <c r="N1437" s="1">
        <v>2000</v>
      </c>
    </row>
    <row r="1438" spans="1:14" hidden="1">
      <c r="A1438">
        <v>1437</v>
      </c>
      <c r="C1438" t="s">
        <v>893</v>
      </c>
      <c r="D1438" t="s">
        <v>894</v>
      </c>
      <c r="E1438" t="s">
        <v>2010</v>
      </c>
      <c r="F1438">
        <v>20006676022</v>
      </c>
      <c r="G1438" t="s">
        <v>2023</v>
      </c>
      <c r="H1438" t="s">
        <v>19</v>
      </c>
      <c r="I1438" t="s">
        <v>22</v>
      </c>
      <c r="J1438" s="1">
        <v>5000</v>
      </c>
      <c r="M1438" s="1">
        <v>5000</v>
      </c>
      <c r="N1438" s="1">
        <v>5000</v>
      </c>
    </row>
    <row r="1439" spans="1:14" hidden="1">
      <c r="A1439">
        <v>1438</v>
      </c>
      <c r="C1439" t="s">
        <v>893</v>
      </c>
      <c r="D1439" t="s">
        <v>894</v>
      </c>
      <c r="E1439" t="s">
        <v>2010</v>
      </c>
      <c r="F1439">
        <v>20006676127</v>
      </c>
      <c r="G1439" t="s">
        <v>2024</v>
      </c>
      <c r="H1439" t="s">
        <v>19</v>
      </c>
      <c r="I1439" t="s">
        <v>22</v>
      </c>
      <c r="J1439" s="1">
        <v>5000</v>
      </c>
      <c r="M1439" s="1">
        <v>5000</v>
      </c>
      <c r="N1439" s="1">
        <v>5000</v>
      </c>
    </row>
    <row r="1440" spans="1:14" hidden="1">
      <c r="A1440">
        <v>1439</v>
      </c>
      <c r="C1440" t="s">
        <v>893</v>
      </c>
      <c r="D1440" t="s">
        <v>894</v>
      </c>
      <c r="E1440" t="s">
        <v>2010</v>
      </c>
      <c r="F1440">
        <v>20006676232</v>
      </c>
      <c r="G1440" t="s">
        <v>2025</v>
      </c>
      <c r="H1440" t="s">
        <v>19</v>
      </c>
      <c r="I1440" t="s">
        <v>20</v>
      </c>
      <c r="J1440" s="1">
        <v>2000</v>
      </c>
      <c r="M1440" s="1">
        <v>2000</v>
      </c>
      <c r="N1440" s="1">
        <v>2000</v>
      </c>
    </row>
    <row r="1441" spans="1:15" hidden="1">
      <c r="A1441">
        <v>1440</v>
      </c>
      <c r="C1441" t="s">
        <v>893</v>
      </c>
      <c r="D1441" t="s">
        <v>894</v>
      </c>
      <c r="E1441" t="s">
        <v>2018</v>
      </c>
      <c r="F1441">
        <v>20006676387</v>
      </c>
      <c r="G1441" t="s">
        <v>2026</v>
      </c>
      <c r="H1441" t="s">
        <v>19</v>
      </c>
      <c r="I1441" t="s">
        <v>20</v>
      </c>
      <c r="J1441" s="1">
        <v>2000</v>
      </c>
      <c r="K1441">
        <v>894</v>
      </c>
      <c r="L1441" s="1">
        <v>3293.91</v>
      </c>
      <c r="M1441" s="1">
        <v>5293.91</v>
      </c>
      <c r="N1441" s="1">
        <v>5293.91</v>
      </c>
    </row>
    <row r="1442" spans="1:15" hidden="1">
      <c r="A1442">
        <v>1441</v>
      </c>
      <c r="C1442" t="s">
        <v>893</v>
      </c>
      <c r="D1442" t="s">
        <v>894</v>
      </c>
      <c r="E1442" t="s">
        <v>2027</v>
      </c>
      <c r="F1442">
        <v>20006676498</v>
      </c>
      <c r="G1442" t="s">
        <v>2028</v>
      </c>
      <c r="H1442" t="s">
        <v>39</v>
      </c>
      <c r="I1442" t="s">
        <v>87</v>
      </c>
      <c r="J1442" s="1">
        <v>10000</v>
      </c>
      <c r="K1442" s="1">
        <v>2180</v>
      </c>
      <c r="L1442" s="1">
        <v>9509.81</v>
      </c>
      <c r="M1442" s="1">
        <v>19509.810000000001</v>
      </c>
      <c r="N1442" s="1">
        <v>19509.810000000001</v>
      </c>
    </row>
    <row r="1443" spans="1:15" hidden="1">
      <c r="A1443">
        <v>1442</v>
      </c>
      <c r="C1443" t="s">
        <v>893</v>
      </c>
      <c r="D1443" t="s">
        <v>894</v>
      </c>
      <c r="E1443" t="s">
        <v>2027</v>
      </c>
      <c r="F1443">
        <v>20006676909</v>
      </c>
      <c r="G1443" t="s">
        <v>2029</v>
      </c>
      <c r="H1443" t="s">
        <v>19</v>
      </c>
      <c r="I1443" t="s">
        <v>20</v>
      </c>
      <c r="J1443" s="1">
        <v>2000</v>
      </c>
      <c r="M1443" s="1">
        <v>2000</v>
      </c>
      <c r="N1443" s="1">
        <v>2000</v>
      </c>
    </row>
    <row r="1444" spans="1:15" hidden="1">
      <c r="A1444">
        <v>1443</v>
      </c>
      <c r="C1444" t="s">
        <v>893</v>
      </c>
      <c r="D1444" t="s">
        <v>894</v>
      </c>
      <c r="E1444" t="s">
        <v>2027</v>
      </c>
      <c r="F1444">
        <v>20006676988</v>
      </c>
      <c r="G1444" t="s">
        <v>2030</v>
      </c>
      <c r="H1444" t="s">
        <v>19</v>
      </c>
      <c r="I1444" t="s">
        <v>20</v>
      </c>
      <c r="J1444" s="1">
        <v>2000</v>
      </c>
      <c r="M1444" s="1">
        <v>2000</v>
      </c>
      <c r="N1444" s="1">
        <v>2000</v>
      </c>
    </row>
    <row r="1445" spans="1:15" hidden="1">
      <c r="A1445">
        <v>1444</v>
      </c>
      <c r="C1445" t="s">
        <v>893</v>
      </c>
      <c r="D1445" t="s">
        <v>894</v>
      </c>
      <c r="E1445" t="s">
        <v>2010</v>
      </c>
      <c r="F1445">
        <v>20006677597</v>
      </c>
      <c r="G1445" t="s">
        <v>2031</v>
      </c>
      <c r="H1445" t="s">
        <v>19</v>
      </c>
      <c r="I1445" t="s">
        <v>20</v>
      </c>
      <c r="J1445" s="1">
        <v>4000</v>
      </c>
      <c r="K1445">
        <v>273</v>
      </c>
      <c r="L1445" s="1">
        <v>1132.27</v>
      </c>
      <c r="M1445" s="1">
        <v>5132.2700000000004</v>
      </c>
      <c r="N1445" s="1">
        <v>5132.2700000000004</v>
      </c>
    </row>
    <row r="1446" spans="1:15" hidden="1">
      <c r="A1446">
        <v>1445</v>
      </c>
      <c r="C1446" t="s">
        <v>893</v>
      </c>
      <c r="D1446" t="s">
        <v>894</v>
      </c>
      <c r="E1446" t="s">
        <v>2010</v>
      </c>
      <c r="F1446">
        <v>20006677645</v>
      </c>
      <c r="G1446" t="s">
        <v>2032</v>
      </c>
      <c r="H1446" t="s">
        <v>19</v>
      </c>
      <c r="I1446" t="s">
        <v>20</v>
      </c>
      <c r="J1446" s="1">
        <v>4000</v>
      </c>
      <c r="M1446" s="1">
        <v>4000</v>
      </c>
      <c r="N1446" s="1">
        <v>4000</v>
      </c>
    </row>
    <row r="1447" spans="1:15" hidden="1">
      <c r="A1447">
        <v>1446</v>
      </c>
      <c r="C1447" t="s">
        <v>893</v>
      </c>
      <c r="D1447" t="s">
        <v>894</v>
      </c>
      <c r="E1447" t="s">
        <v>2018</v>
      </c>
      <c r="F1447">
        <v>20006678321</v>
      </c>
      <c r="G1447" t="s">
        <v>1325</v>
      </c>
      <c r="H1447" t="s">
        <v>19</v>
      </c>
      <c r="I1447" t="s">
        <v>20</v>
      </c>
      <c r="J1447" s="1">
        <v>2000</v>
      </c>
      <c r="M1447" s="1">
        <v>2000</v>
      </c>
      <c r="N1447" s="1">
        <v>2000</v>
      </c>
    </row>
    <row r="1448" spans="1:15" hidden="1">
      <c r="A1448">
        <v>1447</v>
      </c>
      <c r="C1448" t="s">
        <v>893</v>
      </c>
      <c r="D1448" t="s">
        <v>894</v>
      </c>
      <c r="E1448" t="s">
        <v>2016</v>
      </c>
      <c r="F1448">
        <v>20006678938</v>
      </c>
      <c r="G1448" t="s">
        <v>2033</v>
      </c>
      <c r="H1448" t="s">
        <v>19</v>
      </c>
      <c r="I1448" t="s">
        <v>20</v>
      </c>
      <c r="J1448" s="1">
        <v>2000</v>
      </c>
      <c r="K1448" s="1">
        <v>1122</v>
      </c>
      <c r="L1448" s="1">
        <v>4512.4399999999996</v>
      </c>
      <c r="M1448" s="1">
        <v>6512.44</v>
      </c>
      <c r="N1448" s="1">
        <v>6512.44</v>
      </c>
    </row>
    <row r="1449" spans="1:15" hidden="1">
      <c r="A1449">
        <v>1448</v>
      </c>
      <c r="C1449" t="s">
        <v>893</v>
      </c>
      <c r="D1449" t="s">
        <v>894</v>
      </c>
      <c r="E1449" t="s">
        <v>2016</v>
      </c>
      <c r="F1449">
        <v>20006678978</v>
      </c>
      <c r="G1449" t="s">
        <v>2034</v>
      </c>
      <c r="H1449" t="s">
        <v>19</v>
      </c>
      <c r="I1449" t="s">
        <v>22</v>
      </c>
      <c r="J1449" s="1">
        <v>5000</v>
      </c>
      <c r="K1449" s="1">
        <v>1677</v>
      </c>
      <c r="L1449" s="1">
        <v>6744.76</v>
      </c>
      <c r="M1449" s="1">
        <v>11744.76</v>
      </c>
      <c r="N1449" s="1">
        <v>11744.76</v>
      </c>
    </row>
    <row r="1450" spans="1:15" hidden="1">
      <c r="A1450">
        <v>1449</v>
      </c>
      <c r="C1450" t="s">
        <v>893</v>
      </c>
      <c r="D1450" t="s">
        <v>894</v>
      </c>
      <c r="E1450" t="s">
        <v>2010</v>
      </c>
      <c r="F1450">
        <v>20006680622</v>
      </c>
      <c r="G1450" t="s">
        <v>2035</v>
      </c>
      <c r="H1450" t="s">
        <v>19</v>
      </c>
      <c r="I1450" t="s">
        <v>22</v>
      </c>
      <c r="J1450" s="1">
        <v>5000</v>
      </c>
      <c r="M1450" s="1">
        <v>5000</v>
      </c>
      <c r="N1450" s="1">
        <v>5000</v>
      </c>
    </row>
    <row r="1451" spans="1:15" hidden="1">
      <c r="A1451">
        <v>1450</v>
      </c>
      <c r="C1451" t="s">
        <v>893</v>
      </c>
      <c r="D1451" t="s">
        <v>894</v>
      </c>
      <c r="E1451" t="s">
        <v>2036</v>
      </c>
      <c r="F1451">
        <v>20006681640</v>
      </c>
      <c r="G1451" t="s">
        <v>2037</v>
      </c>
      <c r="H1451" t="s">
        <v>19</v>
      </c>
      <c r="I1451" t="s">
        <v>22</v>
      </c>
      <c r="J1451" s="1">
        <v>5000</v>
      </c>
      <c r="K1451" s="1">
        <v>4388</v>
      </c>
      <c r="L1451" s="1">
        <v>21315.86</v>
      </c>
      <c r="M1451" s="1">
        <v>26315.86</v>
      </c>
      <c r="N1451" s="1">
        <v>26315.86</v>
      </c>
    </row>
    <row r="1452" spans="1:15" hidden="1">
      <c r="A1452">
        <v>1451</v>
      </c>
      <c r="C1452" t="s">
        <v>893</v>
      </c>
      <c r="D1452" t="s">
        <v>894</v>
      </c>
      <c r="E1452" t="s">
        <v>2038</v>
      </c>
      <c r="F1452">
        <v>20006686386</v>
      </c>
      <c r="G1452" t="s">
        <v>2039</v>
      </c>
      <c r="H1452" t="s">
        <v>19</v>
      </c>
      <c r="I1452" t="s">
        <v>20</v>
      </c>
      <c r="J1452" s="1">
        <v>4000</v>
      </c>
      <c r="K1452" s="1">
        <v>6685</v>
      </c>
      <c r="L1452" s="1">
        <v>28939.13</v>
      </c>
      <c r="M1452" s="1">
        <v>32939.129999999997</v>
      </c>
      <c r="N1452" s="1">
        <v>10000</v>
      </c>
      <c r="O1452" s="1">
        <v>22939.13</v>
      </c>
    </row>
    <row r="1453" spans="1:15" hidden="1">
      <c r="A1453">
        <v>1452</v>
      </c>
      <c r="C1453" t="s">
        <v>893</v>
      </c>
      <c r="D1453" t="s">
        <v>894</v>
      </c>
      <c r="E1453" t="s">
        <v>2038</v>
      </c>
      <c r="F1453">
        <v>20006686421</v>
      </c>
      <c r="G1453" t="s">
        <v>2040</v>
      </c>
      <c r="H1453" t="s">
        <v>19</v>
      </c>
      <c r="I1453" t="s">
        <v>22</v>
      </c>
      <c r="J1453" s="1">
        <v>5000</v>
      </c>
      <c r="M1453" s="1">
        <v>5000</v>
      </c>
      <c r="N1453" s="1">
        <v>5000</v>
      </c>
    </row>
    <row r="1454" spans="1:15" hidden="1">
      <c r="A1454">
        <v>1453</v>
      </c>
      <c r="C1454" t="s">
        <v>893</v>
      </c>
      <c r="D1454" t="s">
        <v>894</v>
      </c>
      <c r="E1454" t="s">
        <v>2041</v>
      </c>
      <c r="F1454">
        <v>20006686588</v>
      </c>
      <c r="G1454" t="s">
        <v>2042</v>
      </c>
      <c r="H1454" t="s">
        <v>39</v>
      </c>
      <c r="I1454" t="s">
        <v>87</v>
      </c>
      <c r="J1454" s="1">
        <v>10000</v>
      </c>
      <c r="M1454" s="1">
        <v>10000</v>
      </c>
      <c r="N1454" s="1">
        <v>10000</v>
      </c>
    </row>
    <row r="1455" spans="1:15" hidden="1">
      <c r="A1455">
        <v>1454</v>
      </c>
      <c r="C1455" t="s">
        <v>893</v>
      </c>
      <c r="D1455" t="s">
        <v>894</v>
      </c>
      <c r="E1455" t="s">
        <v>2043</v>
      </c>
      <c r="F1455">
        <v>20006687059</v>
      </c>
      <c r="G1455" t="s">
        <v>2044</v>
      </c>
      <c r="H1455" t="s">
        <v>19</v>
      </c>
      <c r="I1455" t="s">
        <v>22</v>
      </c>
      <c r="J1455" s="1">
        <v>5000</v>
      </c>
      <c r="M1455" s="1">
        <v>5000</v>
      </c>
      <c r="N1455" s="1">
        <v>5000</v>
      </c>
    </row>
    <row r="1456" spans="1:15" hidden="1">
      <c r="A1456">
        <v>1455</v>
      </c>
      <c r="C1456" t="s">
        <v>893</v>
      </c>
      <c r="D1456" t="s">
        <v>894</v>
      </c>
      <c r="E1456" t="s">
        <v>2043</v>
      </c>
      <c r="F1456">
        <v>20006687137</v>
      </c>
      <c r="G1456" t="s">
        <v>2045</v>
      </c>
      <c r="H1456" t="s">
        <v>19</v>
      </c>
      <c r="I1456" t="s">
        <v>22</v>
      </c>
      <c r="J1456" s="1">
        <v>5000</v>
      </c>
      <c r="M1456" s="1">
        <v>5000</v>
      </c>
      <c r="N1456" s="1">
        <v>5000</v>
      </c>
    </row>
    <row r="1457" spans="1:15" hidden="1">
      <c r="A1457">
        <v>1456</v>
      </c>
      <c r="C1457" t="s">
        <v>893</v>
      </c>
      <c r="D1457" t="s">
        <v>894</v>
      </c>
      <c r="E1457" t="s">
        <v>2041</v>
      </c>
      <c r="F1457">
        <v>20006688709</v>
      </c>
      <c r="G1457" t="s">
        <v>2046</v>
      </c>
      <c r="H1457" t="s">
        <v>19</v>
      </c>
      <c r="I1457" t="s">
        <v>22</v>
      </c>
      <c r="J1457" s="1">
        <v>5000</v>
      </c>
      <c r="M1457" s="1">
        <v>5000</v>
      </c>
      <c r="N1457" s="1">
        <v>5000</v>
      </c>
    </row>
    <row r="1458" spans="1:15" hidden="1">
      <c r="A1458">
        <v>1457</v>
      </c>
      <c r="C1458" t="s">
        <v>893</v>
      </c>
      <c r="D1458" t="s">
        <v>894</v>
      </c>
      <c r="E1458" t="s">
        <v>2041</v>
      </c>
      <c r="F1458">
        <v>20006688774</v>
      </c>
      <c r="G1458" t="s">
        <v>2047</v>
      </c>
      <c r="H1458" t="s">
        <v>19</v>
      </c>
      <c r="I1458" t="s">
        <v>20</v>
      </c>
      <c r="J1458" s="1">
        <v>2000</v>
      </c>
      <c r="M1458" s="1">
        <v>2000</v>
      </c>
      <c r="N1458" s="1">
        <v>2000</v>
      </c>
    </row>
    <row r="1459" spans="1:15" hidden="1">
      <c r="A1459">
        <v>1458</v>
      </c>
      <c r="C1459" t="s">
        <v>893</v>
      </c>
      <c r="D1459" t="s">
        <v>894</v>
      </c>
      <c r="E1459" t="s">
        <v>2041</v>
      </c>
      <c r="F1459">
        <v>20006688933</v>
      </c>
      <c r="G1459" t="s">
        <v>2048</v>
      </c>
      <c r="H1459" t="s">
        <v>19</v>
      </c>
      <c r="I1459" t="s">
        <v>20</v>
      </c>
      <c r="J1459" s="1">
        <v>2000</v>
      </c>
      <c r="M1459" s="1">
        <v>2000</v>
      </c>
      <c r="N1459" s="1">
        <v>2000</v>
      </c>
    </row>
    <row r="1460" spans="1:15" hidden="1">
      <c r="A1460">
        <v>1459</v>
      </c>
      <c r="C1460" t="s">
        <v>893</v>
      </c>
      <c r="D1460" t="s">
        <v>894</v>
      </c>
      <c r="E1460" t="s">
        <v>2041</v>
      </c>
      <c r="F1460">
        <v>20006689052</v>
      </c>
      <c r="G1460" t="s">
        <v>2049</v>
      </c>
      <c r="H1460" t="s">
        <v>19</v>
      </c>
      <c r="I1460" t="s">
        <v>20</v>
      </c>
      <c r="J1460" s="1">
        <v>2000</v>
      </c>
      <c r="K1460" s="1">
        <v>1654</v>
      </c>
      <c r="L1460" s="1">
        <v>7402.55</v>
      </c>
      <c r="M1460" s="1">
        <v>9402.5499999999993</v>
      </c>
      <c r="N1460" s="1">
        <v>9402.5499999999993</v>
      </c>
    </row>
    <row r="1461" spans="1:15" hidden="1">
      <c r="A1461">
        <v>1460</v>
      </c>
      <c r="C1461" t="s">
        <v>893</v>
      </c>
      <c r="D1461" t="s">
        <v>894</v>
      </c>
      <c r="E1461" t="s">
        <v>2038</v>
      </c>
      <c r="F1461">
        <v>20006689053</v>
      </c>
      <c r="G1461" t="s">
        <v>2050</v>
      </c>
      <c r="H1461" t="s">
        <v>19</v>
      </c>
      <c r="I1461" t="s">
        <v>22</v>
      </c>
      <c r="J1461" s="1">
        <v>2000</v>
      </c>
      <c r="M1461" s="1">
        <v>2000</v>
      </c>
      <c r="N1461" s="1">
        <v>2000</v>
      </c>
    </row>
    <row r="1462" spans="1:15" hidden="1">
      <c r="A1462">
        <v>1461</v>
      </c>
      <c r="C1462" t="s">
        <v>893</v>
      </c>
      <c r="D1462" t="s">
        <v>894</v>
      </c>
      <c r="E1462" t="s">
        <v>2038</v>
      </c>
      <c r="F1462">
        <v>20006689091</v>
      </c>
      <c r="G1462" t="s">
        <v>1139</v>
      </c>
      <c r="H1462" t="s">
        <v>19</v>
      </c>
      <c r="I1462" t="s">
        <v>20</v>
      </c>
      <c r="J1462" s="1">
        <v>2000</v>
      </c>
      <c r="M1462" s="1">
        <v>2000</v>
      </c>
      <c r="N1462" s="1">
        <v>2000</v>
      </c>
    </row>
    <row r="1463" spans="1:15" hidden="1">
      <c r="A1463">
        <v>1462</v>
      </c>
      <c r="C1463" t="s">
        <v>893</v>
      </c>
      <c r="D1463" t="s">
        <v>894</v>
      </c>
      <c r="E1463" t="s">
        <v>2051</v>
      </c>
      <c r="F1463">
        <v>20006690038</v>
      </c>
      <c r="G1463" t="s">
        <v>1984</v>
      </c>
      <c r="H1463" t="s">
        <v>19</v>
      </c>
      <c r="I1463" t="s">
        <v>22</v>
      </c>
      <c r="J1463" s="1">
        <v>5000</v>
      </c>
      <c r="M1463" s="1">
        <v>5000</v>
      </c>
      <c r="N1463" s="1">
        <v>5000</v>
      </c>
    </row>
    <row r="1464" spans="1:15" hidden="1">
      <c r="A1464">
        <v>1463</v>
      </c>
      <c r="C1464" t="s">
        <v>893</v>
      </c>
      <c r="D1464" t="s">
        <v>894</v>
      </c>
      <c r="E1464" t="s">
        <v>2052</v>
      </c>
      <c r="F1464">
        <v>20006690406</v>
      </c>
      <c r="G1464" t="s">
        <v>2053</v>
      </c>
      <c r="H1464" t="s">
        <v>19</v>
      </c>
      <c r="I1464" t="s">
        <v>22</v>
      </c>
      <c r="J1464" s="1">
        <v>5000</v>
      </c>
      <c r="K1464" s="1">
        <v>4856</v>
      </c>
      <c r="L1464" s="1">
        <v>21128.400000000001</v>
      </c>
      <c r="M1464" s="1">
        <v>26128.400000000001</v>
      </c>
      <c r="N1464" s="1">
        <v>26128.400000000001</v>
      </c>
    </row>
    <row r="1465" spans="1:15" hidden="1">
      <c r="A1465">
        <v>1464</v>
      </c>
      <c r="C1465" t="s">
        <v>893</v>
      </c>
      <c r="D1465" t="s">
        <v>894</v>
      </c>
      <c r="E1465" t="s">
        <v>2054</v>
      </c>
      <c r="F1465">
        <v>20006690575</v>
      </c>
      <c r="G1465" t="s">
        <v>2055</v>
      </c>
      <c r="H1465" t="s">
        <v>19</v>
      </c>
      <c r="I1465" t="s">
        <v>20</v>
      </c>
      <c r="J1465" s="1">
        <v>2000</v>
      </c>
      <c r="K1465" s="1">
        <v>15043</v>
      </c>
      <c r="L1465" s="1">
        <v>66353.649999999994</v>
      </c>
      <c r="M1465" s="1">
        <v>68353.649999999994</v>
      </c>
      <c r="N1465" s="1">
        <v>9000.75</v>
      </c>
      <c r="O1465" s="1">
        <v>59352.9</v>
      </c>
    </row>
    <row r="1466" spans="1:15" hidden="1">
      <c r="A1466">
        <v>1465</v>
      </c>
      <c r="C1466" t="s">
        <v>893</v>
      </c>
      <c r="D1466" t="s">
        <v>894</v>
      </c>
      <c r="E1466" t="s">
        <v>2038</v>
      </c>
      <c r="F1466">
        <v>20006691266</v>
      </c>
      <c r="G1466" t="s">
        <v>2056</v>
      </c>
      <c r="H1466" t="s">
        <v>19</v>
      </c>
      <c r="I1466" t="s">
        <v>20</v>
      </c>
      <c r="J1466" s="1">
        <v>2000</v>
      </c>
      <c r="M1466" s="1">
        <v>2000</v>
      </c>
      <c r="N1466" s="1">
        <v>2000</v>
      </c>
    </row>
    <row r="1467" spans="1:15" hidden="1">
      <c r="A1467">
        <v>1466</v>
      </c>
      <c r="C1467" t="s">
        <v>893</v>
      </c>
      <c r="D1467" t="s">
        <v>894</v>
      </c>
      <c r="E1467" t="s">
        <v>2051</v>
      </c>
      <c r="F1467">
        <v>20006691597</v>
      </c>
      <c r="G1467" t="s">
        <v>1984</v>
      </c>
      <c r="H1467" t="s">
        <v>19</v>
      </c>
      <c r="I1467" t="s">
        <v>22</v>
      </c>
      <c r="J1467" s="1">
        <v>5000</v>
      </c>
      <c r="M1467" s="1">
        <v>5000</v>
      </c>
      <c r="N1467" s="1">
        <v>5000</v>
      </c>
    </row>
    <row r="1468" spans="1:15" hidden="1">
      <c r="A1468">
        <v>1467</v>
      </c>
      <c r="C1468" t="s">
        <v>893</v>
      </c>
      <c r="D1468" t="s">
        <v>894</v>
      </c>
      <c r="E1468" t="s">
        <v>2057</v>
      </c>
      <c r="F1468">
        <v>20006693443</v>
      </c>
      <c r="G1468" t="s">
        <v>2058</v>
      </c>
      <c r="H1468" t="s">
        <v>19</v>
      </c>
      <c r="I1468" t="s">
        <v>20</v>
      </c>
      <c r="J1468" s="1">
        <v>2000</v>
      </c>
      <c r="M1468" s="1">
        <v>2000</v>
      </c>
      <c r="N1468" s="1">
        <v>2000</v>
      </c>
    </row>
    <row r="1469" spans="1:15" hidden="1">
      <c r="A1469">
        <v>1468</v>
      </c>
      <c r="C1469" t="s">
        <v>893</v>
      </c>
      <c r="D1469" t="s">
        <v>894</v>
      </c>
      <c r="E1469" t="s">
        <v>2057</v>
      </c>
      <c r="F1469">
        <v>20006693591</v>
      </c>
      <c r="G1469" t="s">
        <v>2059</v>
      </c>
      <c r="H1469" t="s">
        <v>19</v>
      </c>
      <c r="I1469" t="s">
        <v>20</v>
      </c>
      <c r="J1469" s="1">
        <v>2000</v>
      </c>
      <c r="K1469" s="1">
        <v>1938</v>
      </c>
      <c r="L1469" s="1">
        <v>8578.16</v>
      </c>
      <c r="M1469" s="1">
        <v>10578.16</v>
      </c>
      <c r="N1469" s="1">
        <v>10578.16</v>
      </c>
    </row>
    <row r="1470" spans="1:15" hidden="1">
      <c r="A1470">
        <v>1469</v>
      </c>
      <c r="C1470" t="s">
        <v>893</v>
      </c>
      <c r="D1470" t="s">
        <v>894</v>
      </c>
      <c r="E1470" t="s">
        <v>2060</v>
      </c>
      <c r="F1470">
        <v>20006693697</v>
      </c>
      <c r="G1470" t="s">
        <v>2061</v>
      </c>
      <c r="H1470" t="s">
        <v>19</v>
      </c>
      <c r="I1470" t="s">
        <v>20</v>
      </c>
      <c r="J1470" s="1">
        <v>2000</v>
      </c>
      <c r="M1470" s="1">
        <v>2000</v>
      </c>
      <c r="N1470" s="1">
        <v>2000</v>
      </c>
    </row>
    <row r="1471" spans="1:15" hidden="1">
      <c r="A1471">
        <v>1470</v>
      </c>
      <c r="C1471" t="s">
        <v>893</v>
      </c>
      <c r="D1471" t="s">
        <v>894</v>
      </c>
      <c r="E1471" t="s">
        <v>2057</v>
      </c>
      <c r="F1471">
        <v>20006693818</v>
      </c>
      <c r="G1471" t="s">
        <v>2062</v>
      </c>
      <c r="H1471" t="s">
        <v>19</v>
      </c>
      <c r="I1471" t="s">
        <v>20</v>
      </c>
      <c r="J1471" s="1">
        <v>2000</v>
      </c>
      <c r="M1471" s="1">
        <v>2000</v>
      </c>
      <c r="N1471" s="1">
        <v>2000</v>
      </c>
    </row>
    <row r="1472" spans="1:15" hidden="1">
      <c r="A1472">
        <v>1471</v>
      </c>
      <c r="C1472" t="s">
        <v>893</v>
      </c>
      <c r="D1472" t="s">
        <v>894</v>
      </c>
      <c r="E1472" t="s">
        <v>2057</v>
      </c>
      <c r="F1472">
        <v>20006694299</v>
      </c>
      <c r="G1472" t="s">
        <v>2063</v>
      </c>
      <c r="H1472" t="s">
        <v>19</v>
      </c>
      <c r="I1472" t="s">
        <v>20</v>
      </c>
      <c r="J1472" s="1">
        <v>2000</v>
      </c>
      <c r="M1472" s="1">
        <v>2000</v>
      </c>
      <c r="N1472" s="1">
        <v>2000</v>
      </c>
    </row>
    <row r="1473" spans="1:14" hidden="1">
      <c r="A1473">
        <v>1472</v>
      </c>
      <c r="C1473" t="s">
        <v>893</v>
      </c>
      <c r="D1473" t="s">
        <v>894</v>
      </c>
      <c r="E1473" t="s">
        <v>2038</v>
      </c>
      <c r="F1473">
        <v>20006695410</v>
      </c>
      <c r="G1473" t="s">
        <v>2064</v>
      </c>
      <c r="H1473" t="s">
        <v>19</v>
      </c>
      <c r="I1473" t="s">
        <v>22</v>
      </c>
      <c r="J1473" s="1">
        <v>5000</v>
      </c>
      <c r="M1473" s="1">
        <v>5000</v>
      </c>
      <c r="N1473" s="1">
        <v>5000</v>
      </c>
    </row>
    <row r="1474" spans="1:14" hidden="1">
      <c r="A1474">
        <v>1473</v>
      </c>
      <c r="C1474" t="s">
        <v>893</v>
      </c>
      <c r="D1474" t="s">
        <v>894</v>
      </c>
      <c r="E1474" t="s">
        <v>2038</v>
      </c>
      <c r="F1474">
        <v>20006695444</v>
      </c>
      <c r="G1474" t="s">
        <v>2065</v>
      </c>
      <c r="H1474" t="s">
        <v>19</v>
      </c>
      <c r="I1474" t="s">
        <v>22</v>
      </c>
      <c r="J1474" s="1">
        <v>5000</v>
      </c>
      <c r="M1474" s="1">
        <v>5000</v>
      </c>
      <c r="N1474" s="1">
        <v>5000</v>
      </c>
    </row>
    <row r="1475" spans="1:14" hidden="1">
      <c r="A1475">
        <v>1474</v>
      </c>
      <c r="C1475" t="s">
        <v>893</v>
      </c>
      <c r="D1475" t="s">
        <v>894</v>
      </c>
      <c r="E1475" t="s">
        <v>2057</v>
      </c>
      <c r="F1475">
        <v>20006695810</v>
      </c>
      <c r="G1475" t="s">
        <v>2066</v>
      </c>
      <c r="H1475" t="s">
        <v>19</v>
      </c>
      <c r="I1475" t="s">
        <v>20</v>
      </c>
      <c r="J1475" s="1">
        <v>2000</v>
      </c>
      <c r="M1475" s="1">
        <v>2000</v>
      </c>
      <c r="N1475" s="1">
        <v>2000</v>
      </c>
    </row>
    <row r="1476" spans="1:14" hidden="1">
      <c r="A1476">
        <v>1475</v>
      </c>
      <c r="C1476" t="s">
        <v>893</v>
      </c>
      <c r="D1476" t="s">
        <v>894</v>
      </c>
      <c r="E1476" t="s">
        <v>2067</v>
      </c>
      <c r="F1476">
        <v>20006695929</v>
      </c>
      <c r="G1476" t="s">
        <v>2068</v>
      </c>
      <c r="H1476" t="s">
        <v>19</v>
      </c>
      <c r="I1476" t="s">
        <v>20</v>
      </c>
      <c r="J1476" s="1">
        <v>2000</v>
      </c>
      <c r="M1476" s="1">
        <v>2000</v>
      </c>
      <c r="N1476" s="1">
        <v>2000</v>
      </c>
    </row>
    <row r="1477" spans="1:14" hidden="1">
      <c r="A1477">
        <v>1476</v>
      </c>
      <c r="C1477" t="s">
        <v>893</v>
      </c>
      <c r="D1477" t="s">
        <v>894</v>
      </c>
      <c r="E1477" t="s">
        <v>2038</v>
      </c>
      <c r="F1477">
        <v>20006696258</v>
      </c>
      <c r="G1477" t="s">
        <v>2069</v>
      </c>
      <c r="H1477" t="s">
        <v>19</v>
      </c>
      <c r="I1477" t="s">
        <v>22</v>
      </c>
      <c r="J1477" s="1">
        <v>5000</v>
      </c>
      <c r="M1477" s="1">
        <v>5000</v>
      </c>
      <c r="N1477" s="1">
        <v>5000</v>
      </c>
    </row>
    <row r="1478" spans="1:14" hidden="1">
      <c r="A1478">
        <v>1477</v>
      </c>
      <c r="C1478" t="s">
        <v>893</v>
      </c>
      <c r="D1478" t="s">
        <v>894</v>
      </c>
      <c r="E1478" t="s">
        <v>2070</v>
      </c>
      <c r="F1478">
        <v>20006697582</v>
      </c>
      <c r="G1478" t="s">
        <v>2071</v>
      </c>
      <c r="H1478" t="s">
        <v>19</v>
      </c>
      <c r="I1478" t="s">
        <v>22</v>
      </c>
      <c r="J1478" s="1">
        <v>5000</v>
      </c>
      <c r="M1478" s="1">
        <v>5000</v>
      </c>
      <c r="N1478" s="1">
        <v>5000</v>
      </c>
    </row>
    <row r="1479" spans="1:14" hidden="1">
      <c r="A1479">
        <v>1478</v>
      </c>
      <c r="C1479" t="s">
        <v>893</v>
      </c>
      <c r="D1479" t="s">
        <v>894</v>
      </c>
      <c r="E1479" t="s">
        <v>2070</v>
      </c>
      <c r="F1479">
        <v>20006697689</v>
      </c>
      <c r="G1479" t="s">
        <v>2072</v>
      </c>
      <c r="H1479" t="s">
        <v>19</v>
      </c>
      <c r="I1479" t="s">
        <v>22</v>
      </c>
      <c r="J1479" s="1">
        <v>5000</v>
      </c>
      <c r="M1479" s="1">
        <v>5000</v>
      </c>
      <c r="N1479" s="1">
        <v>5000</v>
      </c>
    </row>
    <row r="1480" spans="1:14" hidden="1">
      <c r="A1480">
        <v>1479</v>
      </c>
      <c r="C1480" t="s">
        <v>893</v>
      </c>
      <c r="D1480" t="s">
        <v>894</v>
      </c>
      <c r="E1480" t="s">
        <v>2070</v>
      </c>
      <c r="F1480">
        <v>20006697734</v>
      </c>
      <c r="G1480" t="s">
        <v>2073</v>
      </c>
      <c r="H1480" t="s">
        <v>19</v>
      </c>
      <c r="I1480" t="s">
        <v>22</v>
      </c>
      <c r="J1480" s="1">
        <v>5000</v>
      </c>
      <c r="M1480" s="1">
        <v>5000</v>
      </c>
      <c r="N1480" s="1">
        <v>5000</v>
      </c>
    </row>
    <row r="1481" spans="1:14" hidden="1">
      <c r="A1481">
        <v>1480</v>
      </c>
      <c r="C1481" t="s">
        <v>893</v>
      </c>
      <c r="D1481" t="s">
        <v>894</v>
      </c>
      <c r="E1481" t="s">
        <v>2074</v>
      </c>
      <c r="F1481">
        <v>20006697946</v>
      </c>
      <c r="G1481" t="s">
        <v>2075</v>
      </c>
      <c r="H1481" t="s">
        <v>39</v>
      </c>
      <c r="I1481" t="s">
        <v>22</v>
      </c>
      <c r="J1481" s="1">
        <v>10000</v>
      </c>
      <c r="K1481">
        <v>185</v>
      </c>
      <c r="L1481">
        <v>882.19</v>
      </c>
      <c r="M1481" s="1">
        <v>10882.19</v>
      </c>
      <c r="N1481" s="1">
        <v>10882.19</v>
      </c>
    </row>
    <row r="1482" spans="1:14" hidden="1">
      <c r="A1482">
        <v>1481</v>
      </c>
      <c r="C1482" t="s">
        <v>893</v>
      </c>
      <c r="D1482" t="s">
        <v>894</v>
      </c>
      <c r="E1482" t="s">
        <v>2051</v>
      </c>
      <c r="F1482">
        <v>20006698369</v>
      </c>
      <c r="G1482" t="s">
        <v>2076</v>
      </c>
      <c r="H1482" t="s">
        <v>19</v>
      </c>
      <c r="I1482" t="s">
        <v>22</v>
      </c>
      <c r="J1482" s="1">
        <v>5000</v>
      </c>
      <c r="K1482" s="1">
        <v>2333</v>
      </c>
      <c r="L1482" s="1">
        <v>11182.48</v>
      </c>
      <c r="M1482" s="1">
        <v>16182.48</v>
      </c>
      <c r="N1482" s="1">
        <v>16182.48</v>
      </c>
    </row>
    <row r="1483" spans="1:14" hidden="1">
      <c r="A1483">
        <v>1482</v>
      </c>
      <c r="C1483" t="s">
        <v>893</v>
      </c>
      <c r="D1483" t="s">
        <v>894</v>
      </c>
      <c r="E1483" t="s">
        <v>2051</v>
      </c>
      <c r="F1483">
        <v>20006698620</v>
      </c>
      <c r="G1483" t="s">
        <v>1984</v>
      </c>
      <c r="H1483" t="s">
        <v>19</v>
      </c>
      <c r="I1483" t="s">
        <v>22</v>
      </c>
      <c r="J1483" s="1">
        <v>5000</v>
      </c>
      <c r="M1483" s="1">
        <v>5000</v>
      </c>
      <c r="N1483" s="1">
        <v>5000</v>
      </c>
    </row>
    <row r="1484" spans="1:14" hidden="1">
      <c r="A1484">
        <v>1483</v>
      </c>
      <c r="C1484" t="s">
        <v>893</v>
      </c>
      <c r="D1484" t="s">
        <v>894</v>
      </c>
      <c r="E1484" t="s">
        <v>2077</v>
      </c>
      <c r="F1484">
        <v>20006700338</v>
      </c>
      <c r="G1484" t="s">
        <v>2078</v>
      </c>
      <c r="H1484" t="s">
        <v>19</v>
      </c>
      <c r="I1484" t="s">
        <v>22</v>
      </c>
      <c r="J1484" s="1">
        <v>5000</v>
      </c>
      <c r="K1484" s="1">
        <v>2703</v>
      </c>
      <c r="L1484" s="1">
        <v>11248.01</v>
      </c>
      <c r="M1484" s="1">
        <v>16248.01</v>
      </c>
      <c r="N1484" s="1">
        <v>16248.01</v>
      </c>
    </row>
    <row r="1485" spans="1:14" hidden="1">
      <c r="A1485">
        <v>1484</v>
      </c>
      <c r="C1485" t="s">
        <v>893</v>
      </c>
      <c r="D1485" t="s">
        <v>894</v>
      </c>
      <c r="E1485" t="s">
        <v>2067</v>
      </c>
      <c r="F1485">
        <v>20006700897</v>
      </c>
      <c r="G1485" t="s">
        <v>2079</v>
      </c>
      <c r="H1485" t="s">
        <v>19</v>
      </c>
      <c r="I1485" t="s">
        <v>22</v>
      </c>
      <c r="J1485" s="1">
        <v>10000</v>
      </c>
      <c r="M1485" s="1">
        <v>10000</v>
      </c>
      <c r="N1485" s="1">
        <v>10000</v>
      </c>
    </row>
    <row r="1486" spans="1:14" hidden="1">
      <c r="A1486">
        <v>1485</v>
      </c>
      <c r="C1486" t="s">
        <v>893</v>
      </c>
      <c r="D1486" t="s">
        <v>894</v>
      </c>
      <c r="E1486" t="s">
        <v>2080</v>
      </c>
      <c r="F1486">
        <v>20006700939</v>
      </c>
      <c r="G1486" t="s">
        <v>2081</v>
      </c>
      <c r="H1486" t="s">
        <v>19</v>
      </c>
      <c r="I1486" t="s">
        <v>22</v>
      </c>
      <c r="J1486" s="1">
        <v>5000</v>
      </c>
      <c r="M1486" s="1">
        <v>5000</v>
      </c>
      <c r="N1486" s="1">
        <v>5000</v>
      </c>
    </row>
    <row r="1487" spans="1:14" hidden="1">
      <c r="A1487">
        <v>1486</v>
      </c>
      <c r="C1487" t="s">
        <v>893</v>
      </c>
      <c r="D1487" t="s">
        <v>894</v>
      </c>
      <c r="E1487" t="s">
        <v>2080</v>
      </c>
      <c r="F1487">
        <v>20006704894</v>
      </c>
      <c r="G1487" t="s">
        <v>2002</v>
      </c>
      <c r="H1487" t="s">
        <v>19</v>
      </c>
      <c r="I1487" t="s">
        <v>22</v>
      </c>
      <c r="J1487" s="1">
        <v>5000</v>
      </c>
      <c r="M1487" s="1">
        <v>5000</v>
      </c>
      <c r="N1487" s="1">
        <v>5000</v>
      </c>
    </row>
    <row r="1488" spans="1:14" hidden="1">
      <c r="A1488">
        <v>1487</v>
      </c>
      <c r="C1488" t="s">
        <v>893</v>
      </c>
      <c r="D1488" t="s">
        <v>894</v>
      </c>
      <c r="E1488" t="s">
        <v>2067</v>
      </c>
      <c r="F1488">
        <v>20006704931</v>
      </c>
      <c r="G1488" t="s">
        <v>2082</v>
      </c>
      <c r="H1488" t="s">
        <v>19</v>
      </c>
      <c r="I1488" t="s">
        <v>20</v>
      </c>
      <c r="J1488" s="1">
        <v>2000</v>
      </c>
      <c r="M1488" s="1">
        <v>2000</v>
      </c>
      <c r="N1488" s="1">
        <v>2000</v>
      </c>
    </row>
    <row r="1489" spans="1:15" hidden="1">
      <c r="A1489">
        <v>1488</v>
      </c>
      <c r="C1489" t="s">
        <v>893</v>
      </c>
      <c r="D1489" t="s">
        <v>894</v>
      </c>
      <c r="E1489" t="s">
        <v>2067</v>
      </c>
      <c r="F1489">
        <v>20006705179</v>
      </c>
      <c r="G1489" t="s">
        <v>2083</v>
      </c>
      <c r="H1489" t="s">
        <v>19</v>
      </c>
      <c r="I1489" t="s">
        <v>22</v>
      </c>
      <c r="J1489" s="1">
        <v>5000</v>
      </c>
      <c r="M1489" s="1">
        <v>5000</v>
      </c>
      <c r="N1489" s="1">
        <v>5000</v>
      </c>
    </row>
    <row r="1490" spans="1:15" hidden="1">
      <c r="A1490">
        <v>1489</v>
      </c>
      <c r="C1490" t="s">
        <v>893</v>
      </c>
      <c r="D1490" t="s">
        <v>894</v>
      </c>
      <c r="E1490" t="s">
        <v>2084</v>
      </c>
      <c r="F1490">
        <v>20006709559</v>
      </c>
      <c r="G1490" t="s">
        <v>2085</v>
      </c>
      <c r="H1490" t="s">
        <v>19</v>
      </c>
      <c r="I1490" t="s">
        <v>20</v>
      </c>
      <c r="J1490" s="1">
        <v>2000</v>
      </c>
      <c r="K1490" s="1">
        <v>1807</v>
      </c>
      <c r="L1490" s="1">
        <v>7535.56</v>
      </c>
      <c r="M1490" s="1">
        <v>9535.56</v>
      </c>
      <c r="N1490" s="1">
        <v>9535.56</v>
      </c>
    </row>
    <row r="1491" spans="1:15" hidden="1">
      <c r="A1491">
        <v>1490</v>
      </c>
      <c r="C1491" t="s">
        <v>893</v>
      </c>
      <c r="D1491" t="s">
        <v>894</v>
      </c>
      <c r="E1491" t="s">
        <v>2084</v>
      </c>
      <c r="F1491">
        <v>20006709998</v>
      </c>
      <c r="G1491" t="s">
        <v>2086</v>
      </c>
      <c r="H1491" t="s">
        <v>19</v>
      </c>
      <c r="I1491" t="s">
        <v>20</v>
      </c>
      <c r="J1491" s="1">
        <v>2000</v>
      </c>
      <c r="M1491" s="1">
        <v>2000</v>
      </c>
      <c r="N1491" s="1">
        <v>2000</v>
      </c>
    </row>
    <row r="1492" spans="1:15" hidden="1">
      <c r="A1492">
        <v>1491</v>
      </c>
      <c r="C1492" t="s">
        <v>893</v>
      </c>
      <c r="D1492" t="s">
        <v>894</v>
      </c>
      <c r="E1492" t="s">
        <v>2087</v>
      </c>
      <c r="F1492">
        <v>20006712523</v>
      </c>
      <c r="G1492" t="s">
        <v>2088</v>
      </c>
      <c r="H1492" t="s">
        <v>19</v>
      </c>
      <c r="I1492" t="s">
        <v>22</v>
      </c>
      <c r="J1492" s="1">
        <v>5000</v>
      </c>
      <c r="M1492" s="1">
        <v>5000</v>
      </c>
      <c r="N1492" s="1">
        <v>5000</v>
      </c>
    </row>
    <row r="1493" spans="1:15" hidden="1">
      <c r="A1493">
        <v>1492</v>
      </c>
      <c r="C1493" t="s">
        <v>893</v>
      </c>
      <c r="D1493" t="s">
        <v>894</v>
      </c>
      <c r="E1493" t="s">
        <v>2089</v>
      </c>
      <c r="F1493">
        <v>20006713596</v>
      </c>
      <c r="G1493" t="s">
        <v>2090</v>
      </c>
      <c r="H1493" t="s">
        <v>19</v>
      </c>
      <c r="I1493" t="s">
        <v>22</v>
      </c>
      <c r="J1493" s="1">
        <v>5000</v>
      </c>
      <c r="K1493" s="1">
        <v>4277</v>
      </c>
      <c r="L1493" s="1">
        <v>18444.95</v>
      </c>
      <c r="M1493" s="1">
        <v>23444.95</v>
      </c>
      <c r="N1493" s="1">
        <v>23444.95</v>
      </c>
    </row>
    <row r="1494" spans="1:15" hidden="1">
      <c r="A1494">
        <v>1493</v>
      </c>
      <c r="C1494" t="s">
        <v>893</v>
      </c>
      <c r="D1494" t="s">
        <v>894</v>
      </c>
      <c r="E1494" t="s">
        <v>2091</v>
      </c>
      <c r="F1494">
        <v>20006716626</v>
      </c>
      <c r="G1494" t="s">
        <v>2092</v>
      </c>
      <c r="H1494" t="s">
        <v>19</v>
      </c>
      <c r="I1494" t="s">
        <v>22</v>
      </c>
      <c r="J1494" s="1">
        <v>5000</v>
      </c>
      <c r="K1494" s="1">
        <v>1719</v>
      </c>
      <c r="L1494" s="1">
        <v>7337.39</v>
      </c>
      <c r="M1494" s="1">
        <v>12337.39</v>
      </c>
      <c r="N1494" s="1">
        <v>5000</v>
      </c>
      <c r="O1494" s="1">
        <v>7337.39</v>
      </c>
    </row>
    <row r="1495" spans="1:15" hidden="1">
      <c r="A1495">
        <v>1494</v>
      </c>
      <c r="C1495" t="s">
        <v>893</v>
      </c>
      <c r="D1495" t="s">
        <v>894</v>
      </c>
      <c r="E1495" t="s">
        <v>2093</v>
      </c>
      <c r="F1495">
        <v>20006717133</v>
      </c>
      <c r="G1495" t="s">
        <v>2094</v>
      </c>
      <c r="H1495" t="s">
        <v>19</v>
      </c>
      <c r="I1495" t="s">
        <v>22</v>
      </c>
      <c r="J1495" s="1">
        <v>5000</v>
      </c>
      <c r="K1495" s="1">
        <v>5893</v>
      </c>
      <c r="L1495" s="1">
        <v>27505.13</v>
      </c>
      <c r="M1495" s="1">
        <v>32505.13</v>
      </c>
      <c r="N1495" s="1">
        <v>32505.13</v>
      </c>
    </row>
    <row r="1496" spans="1:15" hidden="1">
      <c r="A1496">
        <v>1495</v>
      </c>
      <c r="C1496" t="s">
        <v>893</v>
      </c>
      <c r="D1496" t="s">
        <v>894</v>
      </c>
      <c r="E1496" t="s">
        <v>2095</v>
      </c>
      <c r="F1496">
        <v>20006717178</v>
      </c>
      <c r="G1496" t="s">
        <v>2096</v>
      </c>
      <c r="H1496" t="s">
        <v>19</v>
      </c>
      <c r="I1496" t="s">
        <v>22</v>
      </c>
      <c r="J1496" s="1">
        <v>5000</v>
      </c>
      <c r="K1496" s="1">
        <v>1354</v>
      </c>
      <c r="L1496" s="1">
        <v>6210.08</v>
      </c>
      <c r="M1496" s="1">
        <v>11210.08</v>
      </c>
      <c r="N1496" s="1">
        <v>11210.08</v>
      </c>
    </row>
    <row r="1497" spans="1:15" hidden="1">
      <c r="A1497">
        <v>1496</v>
      </c>
      <c r="C1497" t="s">
        <v>893</v>
      </c>
      <c r="D1497" t="s">
        <v>894</v>
      </c>
      <c r="E1497" t="s">
        <v>2093</v>
      </c>
      <c r="F1497">
        <v>20006719326</v>
      </c>
      <c r="G1497" t="s">
        <v>2097</v>
      </c>
      <c r="H1497" t="s">
        <v>19</v>
      </c>
      <c r="I1497" t="s">
        <v>22</v>
      </c>
      <c r="J1497" s="1">
        <v>5000</v>
      </c>
      <c r="K1497" s="1">
        <v>4030</v>
      </c>
      <c r="L1497" s="1">
        <v>14182.54</v>
      </c>
      <c r="M1497" s="1">
        <v>19182.54</v>
      </c>
      <c r="N1497" s="1">
        <v>19182.54</v>
      </c>
    </row>
    <row r="1498" spans="1:15" hidden="1">
      <c r="A1498">
        <v>1497</v>
      </c>
      <c r="C1498" t="s">
        <v>893</v>
      </c>
      <c r="D1498" t="s">
        <v>894</v>
      </c>
      <c r="E1498" t="s">
        <v>2095</v>
      </c>
      <c r="F1498">
        <v>20006719967</v>
      </c>
      <c r="G1498" t="s">
        <v>2098</v>
      </c>
      <c r="H1498" t="s">
        <v>19</v>
      </c>
      <c r="I1498" t="s">
        <v>22</v>
      </c>
      <c r="J1498" s="1">
        <v>5000</v>
      </c>
      <c r="M1498" s="1">
        <v>5000</v>
      </c>
      <c r="N1498" s="1">
        <v>5000</v>
      </c>
    </row>
    <row r="1499" spans="1:15" hidden="1">
      <c r="A1499">
        <v>1498</v>
      </c>
      <c r="C1499" t="s">
        <v>893</v>
      </c>
      <c r="D1499" t="s">
        <v>894</v>
      </c>
      <c r="E1499" t="s">
        <v>2095</v>
      </c>
      <c r="F1499">
        <v>20006721362</v>
      </c>
      <c r="G1499" t="s">
        <v>2099</v>
      </c>
      <c r="H1499" t="s">
        <v>19</v>
      </c>
      <c r="I1499" t="s">
        <v>22</v>
      </c>
      <c r="J1499" s="1">
        <v>5000</v>
      </c>
      <c r="M1499" s="1">
        <v>5000</v>
      </c>
      <c r="N1499" s="1">
        <v>5000</v>
      </c>
    </row>
    <row r="1500" spans="1:15" hidden="1">
      <c r="A1500">
        <v>1499</v>
      </c>
      <c r="C1500" t="s">
        <v>893</v>
      </c>
      <c r="D1500" t="s">
        <v>894</v>
      </c>
      <c r="E1500" t="s">
        <v>2100</v>
      </c>
      <c r="F1500">
        <v>20006721875</v>
      </c>
      <c r="G1500" t="s">
        <v>2101</v>
      </c>
      <c r="H1500" t="s">
        <v>19</v>
      </c>
      <c r="I1500" t="s">
        <v>20</v>
      </c>
      <c r="J1500" s="1">
        <v>2000</v>
      </c>
      <c r="K1500" s="1">
        <v>4697</v>
      </c>
      <c r="L1500" s="1">
        <v>22487.57</v>
      </c>
      <c r="M1500" s="1">
        <v>24487.57</v>
      </c>
      <c r="N1500" s="1">
        <v>24487.57</v>
      </c>
    </row>
    <row r="1501" spans="1:15" hidden="1">
      <c r="A1501">
        <v>1500</v>
      </c>
      <c r="C1501" t="s">
        <v>893</v>
      </c>
      <c r="D1501" t="s">
        <v>894</v>
      </c>
      <c r="E1501" t="s">
        <v>2102</v>
      </c>
      <c r="F1501">
        <v>20006722141</v>
      </c>
      <c r="G1501" t="s">
        <v>2103</v>
      </c>
      <c r="H1501" t="s">
        <v>19</v>
      </c>
      <c r="I1501" t="s">
        <v>20</v>
      </c>
      <c r="J1501" s="1">
        <v>2000</v>
      </c>
      <c r="M1501" s="1">
        <v>2000</v>
      </c>
      <c r="N1501" s="1">
        <v>2000</v>
      </c>
    </row>
    <row r="1502" spans="1:15" hidden="1">
      <c r="A1502">
        <v>1501</v>
      </c>
      <c r="C1502" t="s">
        <v>893</v>
      </c>
      <c r="D1502" t="s">
        <v>894</v>
      </c>
      <c r="E1502" t="s">
        <v>2100</v>
      </c>
      <c r="F1502">
        <v>20006724605</v>
      </c>
      <c r="G1502" t="s">
        <v>2104</v>
      </c>
      <c r="H1502" t="s">
        <v>19</v>
      </c>
      <c r="I1502" t="s">
        <v>20</v>
      </c>
      <c r="J1502" s="1">
        <v>2000</v>
      </c>
      <c r="K1502" s="1">
        <v>1159</v>
      </c>
      <c r="L1502" s="1">
        <v>5165.6000000000004</v>
      </c>
      <c r="M1502" s="1">
        <v>7165.6</v>
      </c>
      <c r="N1502" s="1">
        <v>7165.6</v>
      </c>
    </row>
    <row r="1503" spans="1:15" hidden="1">
      <c r="A1503">
        <v>1502</v>
      </c>
      <c r="C1503" t="s">
        <v>893</v>
      </c>
      <c r="D1503" t="s">
        <v>894</v>
      </c>
      <c r="E1503" t="s">
        <v>2102</v>
      </c>
      <c r="F1503">
        <v>20006725039</v>
      </c>
      <c r="G1503" t="s">
        <v>2105</v>
      </c>
      <c r="H1503" t="s">
        <v>39</v>
      </c>
      <c r="I1503" t="s">
        <v>87</v>
      </c>
      <c r="J1503" s="1">
        <v>10000</v>
      </c>
      <c r="K1503" s="1">
        <v>6268</v>
      </c>
      <c r="L1503" s="1">
        <v>29506.7</v>
      </c>
      <c r="M1503" s="1">
        <v>39506.699999999997</v>
      </c>
      <c r="N1503" s="1">
        <v>39506.699999999997</v>
      </c>
    </row>
    <row r="1504" spans="1:15" hidden="1">
      <c r="A1504">
        <v>1503</v>
      </c>
      <c r="C1504" t="s">
        <v>893</v>
      </c>
      <c r="D1504" t="s">
        <v>894</v>
      </c>
      <c r="E1504" t="s">
        <v>2100</v>
      </c>
      <c r="F1504">
        <v>20006725121</v>
      </c>
      <c r="G1504" t="s">
        <v>2106</v>
      </c>
      <c r="H1504" t="s">
        <v>19</v>
      </c>
      <c r="I1504" t="s">
        <v>20</v>
      </c>
      <c r="J1504" s="1">
        <v>2000</v>
      </c>
      <c r="K1504">
        <v>742</v>
      </c>
      <c r="L1504" s="1">
        <v>3129.24</v>
      </c>
      <c r="M1504" s="1">
        <v>5129.24</v>
      </c>
      <c r="N1504" s="1">
        <v>5129.24</v>
      </c>
    </row>
    <row r="1505" spans="1:14" hidden="1">
      <c r="A1505">
        <v>1504</v>
      </c>
      <c r="C1505" t="s">
        <v>893</v>
      </c>
      <c r="D1505" t="s">
        <v>894</v>
      </c>
      <c r="E1505" t="s">
        <v>2100</v>
      </c>
      <c r="F1505">
        <v>20006725178</v>
      </c>
      <c r="G1505" t="s">
        <v>2107</v>
      </c>
      <c r="H1505" t="s">
        <v>19</v>
      </c>
      <c r="I1505" t="s">
        <v>20</v>
      </c>
      <c r="J1505" s="1">
        <v>2000</v>
      </c>
      <c r="M1505" s="1">
        <v>2000</v>
      </c>
      <c r="N1505" s="1">
        <v>2000</v>
      </c>
    </row>
    <row r="1506" spans="1:14" hidden="1">
      <c r="A1506">
        <v>1505</v>
      </c>
      <c r="C1506" t="s">
        <v>893</v>
      </c>
      <c r="D1506" t="s">
        <v>894</v>
      </c>
      <c r="E1506" t="s">
        <v>2100</v>
      </c>
      <c r="F1506">
        <v>20006726314</v>
      </c>
      <c r="G1506" t="s">
        <v>2108</v>
      </c>
      <c r="H1506" t="s">
        <v>19</v>
      </c>
      <c r="I1506" t="s">
        <v>20</v>
      </c>
      <c r="J1506" s="1">
        <v>2000</v>
      </c>
      <c r="K1506">
        <v>785</v>
      </c>
      <c r="L1506" s="1">
        <v>3183.8</v>
      </c>
      <c r="M1506" s="1">
        <v>5183.8</v>
      </c>
      <c r="N1506" s="1">
        <v>5183.8</v>
      </c>
    </row>
    <row r="1507" spans="1:14" hidden="1">
      <c r="A1507">
        <v>1506</v>
      </c>
      <c r="C1507" t="s">
        <v>893</v>
      </c>
      <c r="D1507" t="s">
        <v>894</v>
      </c>
      <c r="E1507" t="s">
        <v>2102</v>
      </c>
      <c r="F1507">
        <v>20006728721</v>
      </c>
      <c r="G1507" t="s">
        <v>2109</v>
      </c>
      <c r="H1507" t="s">
        <v>19</v>
      </c>
      <c r="I1507" t="s">
        <v>22</v>
      </c>
      <c r="J1507" s="1">
        <v>5000</v>
      </c>
      <c r="M1507" s="1">
        <v>5000</v>
      </c>
      <c r="N1507" s="1">
        <v>5000</v>
      </c>
    </row>
    <row r="1508" spans="1:14" hidden="1">
      <c r="A1508">
        <v>1507</v>
      </c>
      <c r="C1508" t="s">
        <v>893</v>
      </c>
      <c r="D1508" t="s">
        <v>894</v>
      </c>
      <c r="E1508" t="s">
        <v>2102</v>
      </c>
      <c r="F1508">
        <v>20006728804</v>
      </c>
      <c r="G1508" t="s">
        <v>2110</v>
      </c>
      <c r="H1508" t="s">
        <v>19</v>
      </c>
      <c r="I1508" t="s">
        <v>22</v>
      </c>
      <c r="J1508" s="1">
        <v>5000</v>
      </c>
      <c r="K1508" s="1">
        <v>2624</v>
      </c>
      <c r="L1508" s="1">
        <v>11086.31</v>
      </c>
      <c r="M1508" s="1">
        <v>16086.31</v>
      </c>
      <c r="N1508" s="1">
        <v>16086.31</v>
      </c>
    </row>
    <row r="1509" spans="1:14" hidden="1">
      <c r="A1509">
        <v>1508</v>
      </c>
      <c r="C1509" t="s">
        <v>893</v>
      </c>
      <c r="D1509" t="s">
        <v>894</v>
      </c>
      <c r="E1509" t="s">
        <v>2102</v>
      </c>
      <c r="F1509">
        <v>20006728991</v>
      </c>
      <c r="G1509" t="s">
        <v>2111</v>
      </c>
      <c r="H1509" t="s">
        <v>19</v>
      </c>
      <c r="I1509" t="s">
        <v>22</v>
      </c>
      <c r="J1509" s="1">
        <v>5000</v>
      </c>
      <c r="M1509" s="1">
        <v>5000</v>
      </c>
      <c r="N1509" s="1">
        <v>5000</v>
      </c>
    </row>
    <row r="1510" spans="1:14" hidden="1">
      <c r="A1510">
        <v>1509</v>
      </c>
      <c r="C1510" t="s">
        <v>893</v>
      </c>
      <c r="D1510" t="s">
        <v>894</v>
      </c>
      <c r="E1510" t="s">
        <v>2093</v>
      </c>
      <c r="F1510">
        <v>20006729234</v>
      </c>
      <c r="G1510" t="s">
        <v>2112</v>
      </c>
      <c r="H1510" t="s">
        <v>19</v>
      </c>
      <c r="I1510" t="s">
        <v>20</v>
      </c>
      <c r="J1510" s="1">
        <v>2000</v>
      </c>
      <c r="M1510" s="1">
        <v>2000</v>
      </c>
      <c r="N1510" s="1">
        <v>2000</v>
      </c>
    </row>
    <row r="1511" spans="1:14" hidden="1">
      <c r="A1511">
        <v>1510</v>
      </c>
      <c r="C1511" t="s">
        <v>893</v>
      </c>
      <c r="D1511" t="s">
        <v>894</v>
      </c>
      <c r="E1511" t="s">
        <v>2093</v>
      </c>
      <c r="F1511">
        <v>20006731362</v>
      </c>
      <c r="G1511" t="s">
        <v>2113</v>
      </c>
      <c r="H1511" t="s">
        <v>19</v>
      </c>
      <c r="I1511" t="s">
        <v>22</v>
      </c>
      <c r="J1511" s="1">
        <v>5000</v>
      </c>
      <c r="M1511" s="1">
        <v>5000</v>
      </c>
      <c r="N1511" s="1">
        <v>5000</v>
      </c>
    </row>
    <row r="1512" spans="1:14" hidden="1">
      <c r="A1512">
        <v>1511</v>
      </c>
      <c r="C1512" t="s">
        <v>893</v>
      </c>
      <c r="D1512" t="s">
        <v>894</v>
      </c>
      <c r="E1512" t="s">
        <v>2114</v>
      </c>
      <c r="F1512">
        <v>20006731449</v>
      </c>
      <c r="G1512" t="s">
        <v>2115</v>
      </c>
      <c r="H1512" t="s">
        <v>19</v>
      </c>
      <c r="I1512" t="s">
        <v>20</v>
      </c>
      <c r="J1512" s="1">
        <v>2000</v>
      </c>
      <c r="M1512" s="1">
        <v>2000</v>
      </c>
      <c r="N1512" s="1">
        <v>2000</v>
      </c>
    </row>
    <row r="1513" spans="1:14" hidden="1">
      <c r="A1513">
        <v>1512</v>
      </c>
      <c r="C1513" t="s">
        <v>893</v>
      </c>
      <c r="D1513" t="s">
        <v>894</v>
      </c>
      <c r="E1513" t="s">
        <v>2116</v>
      </c>
      <c r="F1513">
        <v>20006731973</v>
      </c>
      <c r="G1513" t="s">
        <v>2117</v>
      </c>
      <c r="H1513" t="s">
        <v>19</v>
      </c>
      <c r="I1513" t="s">
        <v>20</v>
      </c>
      <c r="J1513" s="1">
        <v>2000</v>
      </c>
      <c r="K1513">
        <v>121</v>
      </c>
      <c r="L1513">
        <v>432.83</v>
      </c>
      <c r="M1513" s="1">
        <v>2432.83</v>
      </c>
      <c r="N1513" s="1">
        <v>2432.83</v>
      </c>
    </row>
    <row r="1514" spans="1:14" hidden="1">
      <c r="A1514">
        <v>1513</v>
      </c>
      <c r="C1514" t="s">
        <v>893</v>
      </c>
      <c r="D1514" t="s">
        <v>894</v>
      </c>
      <c r="E1514" t="s">
        <v>2118</v>
      </c>
      <c r="F1514">
        <v>20006735144</v>
      </c>
      <c r="G1514" t="s">
        <v>2119</v>
      </c>
      <c r="H1514" t="s">
        <v>19</v>
      </c>
      <c r="I1514" t="s">
        <v>20</v>
      </c>
      <c r="J1514" s="1">
        <v>2000</v>
      </c>
      <c r="M1514" s="1">
        <v>2000</v>
      </c>
      <c r="N1514" s="1">
        <v>2000</v>
      </c>
    </row>
    <row r="1515" spans="1:14" hidden="1">
      <c r="A1515">
        <v>1514</v>
      </c>
      <c r="C1515" t="s">
        <v>893</v>
      </c>
      <c r="D1515" t="s">
        <v>894</v>
      </c>
      <c r="E1515" t="s">
        <v>2120</v>
      </c>
      <c r="F1515">
        <v>20006738374</v>
      </c>
      <c r="G1515" t="s">
        <v>2121</v>
      </c>
      <c r="H1515" t="s">
        <v>19</v>
      </c>
      <c r="I1515" t="s">
        <v>22</v>
      </c>
      <c r="J1515" s="1">
        <v>5000</v>
      </c>
      <c r="K1515" s="1">
        <v>2675</v>
      </c>
      <c r="L1515" s="1">
        <v>13241.15</v>
      </c>
      <c r="M1515" s="1">
        <v>18241.150000000001</v>
      </c>
      <c r="N1515" s="1">
        <v>18241.150000000001</v>
      </c>
    </row>
    <row r="1516" spans="1:14" hidden="1">
      <c r="A1516">
        <v>1515</v>
      </c>
      <c r="C1516" t="s">
        <v>893</v>
      </c>
      <c r="D1516" t="s">
        <v>894</v>
      </c>
      <c r="E1516" t="s">
        <v>2120</v>
      </c>
      <c r="F1516">
        <v>20006738489</v>
      </c>
      <c r="G1516" t="s">
        <v>2122</v>
      </c>
      <c r="H1516" t="s">
        <v>19</v>
      </c>
      <c r="I1516" t="s">
        <v>22</v>
      </c>
      <c r="K1516" s="1">
        <v>4263</v>
      </c>
      <c r="L1516" s="1">
        <v>20834.38</v>
      </c>
      <c r="M1516" s="1">
        <v>20834.38</v>
      </c>
      <c r="N1516" s="1">
        <v>20834.38</v>
      </c>
    </row>
    <row r="1517" spans="1:14" hidden="1">
      <c r="A1517">
        <v>1516</v>
      </c>
      <c r="C1517" t="s">
        <v>893</v>
      </c>
      <c r="D1517" t="s">
        <v>894</v>
      </c>
      <c r="E1517" t="s">
        <v>2123</v>
      </c>
      <c r="F1517">
        <v>20006738678</v>
      </c>
      <c r="G1517" t="s">
        <v>2124</v>
      </c>
      <c r="H1517" t="s">
        <v>19</v>
      </c>
      <c r="I1517" t="s">
        <v>22</v>
      </c>
      <c r="J1517" s="1">
        <v>5000</v>
      </c>
      <c r="K1517" s="1">
        <v>2889</v>
      </c>
      <c r="L1517" s="1">
        <v>12358.72</v>
      </c>
      <c r="M1517" s="1">
        <v>17358.72</v>
      </c>
      <c r="N1517" s="1">
        <v>17358.72</v>
      </c>
    </row>
    <row r="1518" spans="1:14" hidden="1">
      <c r="A1518">
        <v>1517</v>
      </c>
      <c r="C1518" t="s">
        <v>893</v>
      </c>
      <c r="D1518" t="s">
        <v>894</v>
      </c>
      <c r="E1518" t="s">
        <v>2120</v>
      </c>
      <c r="F1518">
        <v>20006738760</v>
      </c>
      <c r="G1518" t="s">
        <v>2125</v>
      </c>
      <c r="H1518" t="s">
        <v>19</v>
      </c>
      <c r="I1518" t="s">
        <v>20</v>
      </c>
      <c r="J1518" s="1">
        <v>2000</v>
      </c>
      <c r="M1518" s="1">
        <v>2000</v>
      </c>
      <c r="N1518" s="1">
        <v>2000</v>
      </c>
    </row>
    <row r="1519" spans="1:14" hidden="1">
      <c r="A1519">
        <v>1518</v>
      </c>
      <c r="C1519" t="s">
        <v>893</v>
      </c>
      <c r="D1519" t="s">
        <v>894</v>
      </c>
      <c r="E1519" t="s">
        <v>2120</v>
      </c>
      <c r="F1519">
        <v>20006738991</v>
      </c>
      <c r="G1519" t="s">
        <v>2126</v>
      </c>
      <c r="H1519" t="s">
        <v>19</v>
      </c>
      <c r="I1519" t="s">
        <v>22</v>
      </c>
      <c r="J1519" s="1">
        <v>5000</v>
      </c>
      <c r="M1519" s="1">
        <v>5000</v>
      </c>
      <c r="N1519" s="1">
        <v>5000</v>
      </c>
    </row>
    <row r="1520" spans="1:14" hidden="1">
      <c r="A1520">
        <v>1519</v>
      </c>
      <c r="C1520" t="s">
        <v>893</v>
      </c>
      <c r="D1520" t="s">
        <v>894</v>
      </c>
      <c r="E1520" t="s">
        <v>2120</v>
      </c>
      <c r="F1520">
        <v>20006739028</v>
      </c>
      <c r="G1520" t="s">
        <v>2127</v>
      </c>
      <c r="H1520" t="s">
        <v>19</v>
      </c>
      <c r="I1520" t="s">
        <v>20</v>
      </c>
      <c r="J1520" s="1">
        <v>2000</v>
      </c>
      <c r="M1520" s="1">
        <v>2000</v>
      </c>
      <c r="N1520" s="1">
        <v>2000</v>
      </c>
    </row>
    <row r="1521" spans="1:14" hidden="1">
      <c r="A1521">
        <v>1520</v>
      </c>
      <c r="C1521" t="s">
        <v>893</v>
      </c>
      <c r="D1521" t="s">
        <v>894</v>
      </c>
      <c r="E1521" t="s">
        <v>2123</v>
      </c>
      <c r="F1521">
        <v>20006739203</v>
      </c>
      <c r="G1521" t="s">
        <v>1294</v>
      </c>
      <c r="H1521" t="s">
        <v>19</v>
      </c>
      <c r="I1521" t="s">
        <v>22</v>
      </c>
      <c r="J1521" s="1">
        <v>10000</v>
      </c>
      <c r="K1521" s="1">
        <v>4625</v>
      </c>
      <c r="L1521" s="1">
        <v>20159.53</v>
      </c>
      <c r="M1521" s="1">
        <v>30159.53</v>
      </c>
      <c r="N1521" s="1">
        <v>30159.53</v>
      </c>
    </row>
    <row r="1522" spans="1:14" hidden="1">
      <c r="A1522">
        <v>1521</v>
      </c>
      <c r="C1522" t="s">
        <v>893</v>
      </c>
      <c r="D1522" t="s">
        <v>894</v>
      </c>
      <c r="E1522" t="s">
        <v>2120</v>
      </c>
      <c r="F1522">
        <v>20006740859</v>
      </c>
      <c r="G1522" t="s">
        <v>2128</v>
      </c>
      <c r="H1522" t="s">
        <v>19</v>
      </c>
      <c r="I1522" t="s">
        <v>22</v>
      </c>
      <c r="J1522" s="1">
        <v>5000</v>
      </c>
      <c r="K1522" s="1">
        <v>7352</v>
      </c>
      <c r="L1522" s="1">
        <v>36391.94</v>
      </c>
      <c r="M1522" s="1">
        <v>41391.94</v>
      </c>
      <c r="N1522" s="1">
        <v>41391.94</v>
      </c>
    </row>
    <row r="1523" spans="1:14" hidden="1">
      <c r="A1523">
        <v>1522</v>
      </c>
      <c r="C1523" t="s">
        <v>893</v>
      </c>
      <c r="D1523" t="s">
        <v>894</v>
      </c>
      <c r="E1523" t="s">
        <v>2116</v>
      </c>
      <c r="F1523">
        <v>20006740898</v>
      </c>
      <c r="G1523" t="s">
        <v>2129</v>
      </c>
      <c r="H1523" t="s">
        <v>19</v>
      </c>
      <c r="I1523" t="s">
        <v>22</v>
      </c>
      <c r="J1523" s="1">
        <v>5000</v>
      </c>
      <c r="K1523">
        <v>112</v>
      </c>
      <c r="L1523">
        <v>346.94</v>
      </c>
      <c r="M1523" s="1">
        <v>5346.94</v>
      </c>
      <c r="N1523" s="1">
        <v>5346.94</v>
      </c>
    </row>
    <row r="1524" spans="1:14" hidden="1">
      <c r="A1524">
        <v>1523</v>
      </c>
      <c r="C1524" t="s">
        <v>893</v>
      </c>
      <c r="D1524" t="s">
        <v>894</v>
      </c>
      <c r="E1524" t="s">
        <v>2123</v>
      </c>
      <c r="F1524">
        <v>20006741100</v>
      </c>
      <c r="G1524" t="s">
        <v>2130</v>
      </c>
      <c r="H1524" t="s">
        <v>19</v>
      </c>
      <c r="I1524" t="s">
        <v>22</v>
      </c>
      <c r="J1524" s="1">
        <v>5000</v>
      </c>
      <c r="K1524" s="1">
        <v>3178</v>
      </c>
      <c r="L1524" s="1">
        <v>13548.38</v>
      </c>
      <c r="M1524" s="1">
        <v>18548.38</v>
      </c>
      <c r="N1524" s="1">
        <v>18548.38</v>
      </c>
    </row>
    <row r="1525" spans="1:14" hidden="1">
      <c r="A1525">
        <v>1524</v>
      </c>
      <c r="C1525" t="s">
        <v>893</v>
      </c>
      <c r="D1525" t="s">
        <v>894</v>
      </c>
      <c r="E1525" t="s">
        <v>2131</v>
      </c>
      <c r="F1525">
        <v>20006743167</v>
      </c>
      <c r="G1525" t="s">
        <v>2132</v>
      </c>
      <c r="H1525" t="s">
        <v>19</v>
      </c>
      <c r="I1525" t="s">
        <v>20</v>
      </c>
      <c r="J1525" s="1">
        <v>2000</v>
      </c>
      <c r="M1525" s="1">
        <v>2000</v>
      </c>
      <c r="N1525" s="1">
        <v>2000</v>
      </c>
    </row>
    <row r="1526" spans="1:14" hidden="1">
      <c r="A1526">
        <v>1525</v>
      </c>
      <c r="C1526" t="s">
        <v>893</v>
      </c>
      <c r="D1526" t="s">
        <v>894</v>
      </c>
      <c r="E1526" t="s">
        <v>2123</v>
      </c>
      <c r="F1526">
        <v>20006744432</v>
      </c>
      <c r="G1526" t="s">
        <v>1779</v>
      </c>
      <c r="H1526" t="s">
        <v>19</v>
      </c>
      <c r="I1526" t="s">
        <v>22</v>
      </c>
      <c r="J1526" s="1">
        <v>5000</v>
      </c>
      <c r="M1526" s="1">
        <v>5000</v>
      </c>
      <c r="N1526" s="1">
        <v>5000</v>
      </c>
    </row>
    <row r="1527" spans="1:14" hidden="1">
      <c r="A1527">
        <v>1526</v>
      </c>
      <c r="C1527" t="s">
        <v>893</v>
      </c>
      <c r="D1527" t="s">
        <v>894</v>
      </c>
      <c r="E1527" t="s">
        <v>2120</v>
      </c>
      <c r="F1527">
        <v>20006744604</v>
      </c>
      <c r="G1527" t="s">
        <v>2133</v>
      </c>
      <c r="H1527" t="s">
        <v>19</v>
      </c>
      <c r="I1527" t="s">
        <v>87</v>
      </c>
      <c r="J1527" s="1">
        <v>7500</v>
      </c>
      <c r="M1527" s="1">
        <v>7500</v>
      </c>
      <c r="N1527" s="1">
        <v>7500</v>
      </c>
    </row>
    <row r="1528" spans="1:14" hidden="1">
      <c r="A1528">
        <v>1527</v>
      </c>
      <c r="C1528" t="s">
        <v>893</v>
      </c>
      <c r="D1528" t="s">
        <v>894</v>
      </c>
      <c r="E1528" t="s">
        <v>2120</v>
      </c>
      <c r="F1528">
        <v>20006744648</v>
      </c>
      <c r="G1528" t="s">
        <v>2134</v>
      </c>
      <c r="H1528" t="s">
        <v>19</v>
      </c>
      <c r="I1528" t="s">
        <v>87</v>
      </c>
      <c r="J1528" s="1">
        <v>7500</v>
      </c>
      <c r="M1528" s="1">
        <v>7500</v>
      </c>
      <c r="N1528" s="1">
        <v>7500</v>
      </c>
    </row>
    <row r="1529" spans="1:14" hidden="1">
      <c r="A1529">
        <v>1528</v>
      </c>
      <c r="C1529" t="s">
        <v>893</v>
      </c>
      <c r="D1529" t="s">
        <v>894</v>
      </c>
      <c r="E1529" t="s">
        <v>2120</v>
      </c>
      <c r="F1529">
        <v>20006745020</v>
      </c>
      <c r="G1529" t="s">
        <v>2135</v>
      </c>
      <c r="H1529" t="s">
        <v>19</v>
      </c>
      <c r="I1529" t="s">
        <v>22</v>
      </c>
      <c r="J1529" s="1">
        <v>5000</v>
      </c>
      <c r="M1529" s="1">
        <v>5000</v>
      </c>
      <c r="N1529" s="1">
        <v>5000</v>
      </c>
    </row>
    <row r="1530" spans="1:14" hidden="1">
      <c r="A1530">
        <v>1529</v>
      </c>
      <c r="C1530" t="s">
        <v>893</v>
      </c>
      <c r="D1530" t="s">
        <v>894</v>
      </c>
      <c r="E1530" t="s">
        <v>2136</v>
      </c>
      <c r="F1530">
        <v>20006753533</v>
      </c>
      <c r="G1530" t="s">
        <v>2137</v>
      </c>
      <c r="H1530" t="s">
        <v>19</v>
      </c>
      <c r="I1530" t="s">
        <v>22</v>
      </c>
      <c r="J1530" s="1">
        <v>5000</v>
      </c>
      <c r="M1530" s="1">
        <v>5000</v>
      </c>
      <c r="N1530" s="1">
        <v>5000</v>
      </c>
    </row>
    <row r="1531" spans="1:14" hidden="1">
      <c r="A1531">
        <v>1530</v>
      </c>
      <c r="C1531" t="s">
        <v>893</v>
      </c>
      <c r="D1531" t="s">
        <v>894</v>
      </c>
      <c r="E1531" t="s">
        <v>2138</v>
      </c>
      <c r="F1531">
        <v>20006753535</v>
      </c>
      <c r="G1531" t="s">
        <v>2139</v>
      </c>
      <c r="H1531" t="s">
        <v>19</v>
      </c>
      <c r="I1531" t="s">
        <v>22</v>
      </c>
      <c r="J1531" s="1">
        <v>5000</v>
      </c>
      <c r="K1531" s="1">
        <v>2309</v>
      </c>
      <c r="L1531" s="1">
        <v>9601.66</v>
      </c>
      <c r="M1531" s="1">
        <v>14601.66</v>
      </c>
      <c r="N1531" s="1">
        <v>14601.66</v>
      </c>
    </row>
    <row r="1532" spans="1:14" hidden="1">
      <c r="A1532">
        <v>1531</v>
      </c>
      <c r="C1532" t="s">
        <v>893</v>
      </c>
      <c r="D1532" t="s">
        <v>894</v>
      </c>
      <c r="E1532" t="s">
        <v>2140</v>
      </c>
      <c r="F1532">
        <v>20006753700</v>
      </c>
      <c r="G1532" t="s">
        <v>2141</v>
      </c>
      <c r="H1532" t="s">
        <v>19</v>
      </c>
      <c r="I1532" t="s">
        <v>22</v>
      </c>
      <c r="J1532" s="1">
        <v>5000</v>
      </c>
      <c r="M1532" s="1">
        <v>5000</v>
      </c>
      <c r="N1532" s="1">
        <v>5000</v>
      </c>
    </row>
    <row r="1533" spans="1:14" hidden="1">
      <c r="A1533">
        <v>1532</v>
      </c>
      <c r="C1533" t="s">
        <v>893</v>
      </c>
      <c r="D1533" t="s">
        <v>894</v>
      </c>
      <c r="E1533" t="s">
        <v>2138</v>
      </c>
      <c r="F1533">
        <v>20006753805</v>
      </c>
      <c r="G1533" t="s">
        <v>2142</v>
      </c>
      <c r="H1533" t="s">
        <v>19</v>
      </c>
      <c r="I1533" t="s">
        <v>22</v>
      </c>
      <c r="J1533" s="1">
        <v>5000</v>
      </c>
      <c r="M1533" s="1">
        <v>5000</v>
      </c>
      <c r="N1533" s="1">
        <v>5000</v>
      </c>
    </row>
    <row r="1534" spans="1:14" hidden="1">
      <c r="A1534">
        <v>1533</v>
      </c>
      <c r="C1534" t="s">
        <v>893</v>
      </c>
      <c r="D1534" t="s">
        <v>894</v>
      </c>
      <c r="E1534" t="s">
        <v>2143</v>
      </c>
      <c r="F1534">
        <v>20006754245</v>
      </c>
      <c r="G1534" t="s">
        <v>2144</v>
      </c>
      <c r="H1534" t="s">
        <v>19</v>
      </c>
      <c r="I1534" t="s">
        <v>20</v>
      </c>
      <c r="J1534" s="1">
        <v>2000</v>
      </c>
      <c r="M1534" s="1">
        <v>2000</v>
      </c>
      <c r="N1534" s="1">
        <v>2000</v>
      </c>
    </row>
    <row r="1535" spans="1:14" hidden="1">
      <c r="A1535">
        <v>1534</v>
      </c>
      <c r="C1535" t="s">
        <v>893</v>
      </c>
      <c r="D1535" t="s">
        <v>894</v>
      </c>
      <c r="E1535" t="s">
        <v>2136</v>
      </c>
      <c r="F1535">
        <v>20006756387</v>
      </c>
      <c r="G1535" t="s">
        <v>2145</v>
      </c>
      <c r="H1535" t="s">
        <v>19</v>
      </c>
      <c r="I1535" t="s">
        <v>20</v>
      </c>
      <c r="J1535" s="1">
        <v>2000</v>
      </c>
      <c r="K1535" s="1">
        <v>2156</v>
      </c>
      <c r="L1535" s="1">
        <v>8998.4</v>
      </c>
      <c r="M1535" s="1">
        <v>10998.4</v>
      </c>
      <c r="N1535" s="1">
        <v>10998.4</v>
      </c>
    </row>
    <row r="1536" spans="1:14" hidden="1">
      <c r="A1536">
        <v>1535</v>
      </c>
      <c r="C1536" t="s">
        <v>893</v>
      </c>
      <c r="D1536" t="s">
        <v>894</v>
      </c>
      <c r="E1536" t="s">
        <v>2136</v>
      </c>
      <c r="F1536">
        <v>20006756504</v>
      </c>
      <c r="G1536" t="s">
        <v>2146</v>
      </c>
      <c r="H1536" t="s">
        <v>19</v>
      </c>
      <c r="I1536" t="s">
        <v>20</v>
      </c>
      <c r="J1536" s="1">
        <v>2000</v>
      </c>
      <c r="K1536" s="1">
        <v>4734</v>
      </c>
      <c r="L1536" s="1">
        <v>19673.169999999998</v>
      </c>
      <c r="M1536" s="1">
        <v>21673.17</v>
      </c>
      <c r="N1536" s="1">
        <v>21673.17</v>
      </c>
    </row>
    <row r="1537" spans="1:14" hidden="1">
      <c r="A1537">
        <v>1536</v>
      </c>
      <c r="C1537" t="s">
        <v>893</v>
      </c>
      <c r="D1537" t="s">
        <v>894</v>
      </c>
      <c r="E1537" t="s">
        <v>2147</v>
      </c>
      <c r="F1537">
        <v>20006756648</v>
      </c>
      <c r="G1537" t="s">
        <v>2148</v>
      </c>
      <c r="H1537" t="s">
        <v>19</v>
      </c>
      <c r="I1537" t="s">
        <v>87</v>
      </c>
      <c r="J1537" s="1">
        <v>7500</v>
      </c>
      <c r="M1537" s="1">
        <v>7500</v>
      </c>
      <c r="N1537" s="1">
        <v>7500</v>
      </c>
    </row>
    <row r="1538" spans="1:14" hidden="1">
      <c r="A1538">
        <v>1537</v>
      </c>
      <c r="C1538" t="s">
        <v>893</v>
      </c>
      <c r="D1538" t="s">
        <v>894</v>
      </c>
      <c r="E1538" t="s">
        <v>2149</v>
      </c>
      <c r="F1538">
        <v>20006756662</v>
      </c>
      <c r="G1538" t="s">
        <v>2150</v>
      </c>
      <c r="H1538" t="s">
        <v>19</v>
      </c>
      <c r="I1538" t="s">
        <v>20</v>
      </c>
      <c r="J1538" s="1">
        <v>2000</v>
      </c>
      <c r="M1538" s="1">
        <v>2000</v>
      </c>
      <c r="N1538" s="1">
        <v>2000</v>
      </c>
    </row>
    <row r="1539" spans="1:14" hidden="1">
      <c r="A1539">
        <v>1538</v>
      </c>
      <c r="C1539" t="s">
        <v>893</v>
      </c>
      <c r="D1539" t="s">
        <v>894</v>
      </c>
      <c r="E1539" t="s">
        <v>2151</v>
      </c>
      <c r="F1539">
        <v>20006756724</v>
      </c>
      <c r="G1539" t="s">
        <v>2152</v>
      </c>
      <c r="H1539" t="s">
        <v>19</v>
      </c>
      <c r="I1539" t="s">
        <v>22</v>
      </c>
      <c r="J1539" s="1">
        <v>5000</v>
      </c>
      <c r="M1539" s="1">
        <v>5000</v>
      </c>
      <c r="N1539" s="1">
        <v>5000</v>
      </c>
    </row>
    <row r="1540" spans="1:14" hidden="1">
      <c r="A1540">
        <v>1539</v>
      </c>
      <c r="C1540" t="s">
        <v>893</v>
      </c>
      <c r="D1540" t="s">
        <v>894</v>
      </c>
      <c r="E1540" t="s">
        <v>2153</v>
      </c>
      <c r="F1540">
        <v>20006758517</v>
      </c>
      <c r="G1540" t="s">
        <v>2154</v>
      </c>
      <c r="H1540" t="s">
        <v>19</v>
      </c>
      <c r="I1540" t="s">
        <v>22</v>
      </c>
      <c r="J1540" s="1">
        <v>5000</v>
      </c>
      <c r="K1540" s="1">
        <v>6048</v>
      </c>
      <c r="L1540" s="1">
        <v>24422.31</v>
      </c>
      <c r="M1540" s="1">
        <v>29422.31</v>
      </c>
      <c r="N1540" s="1">
        <v>29422.31</v>
      </c>
    </row>
    <row r="1541" spans="1:14" hidden="1">
      <c r="A1541">
        <v>1540</v>
      </c>
      <c r="C1541" t="s">
        <v>893</v>
      </c>
      <c r="D1541" t="s">
        <v>894</v>
      </c>
      <c r="E1541" t="s">
        <v>2153</v>
      </c>
      <c r="F1541">
        <v>20006758739</v>
      </c>
      <c r="G1541" t="s">
        <v>2155</v>
      </c>
      <c r="H1541" t="s">
        <v>19</v>
      </c>
      <c r="I1541" t="s">
        <v>20</v>
      </c>
      <c r="J1541" s="1">
        <v>2000</v>
      </c>
      <c r="M1541" s="1">
        <v>2000</v>
      </c>
      <c r="N1541" s="1">
        <v>2000</v>
      </c>
    </row>
    <row r="1542" spans="1:14" hidden="1">
      <c r="A1542">
        <v>1541</v>
      </c>
      <c r="C1542" t="s">
        <v>893</v>
      </c>
      <c r="D1542" t="s">
        <v>894</v>
      </c>
      <c r="E1542" t="s">
        <v>2153</v>
      </c>
      <c r="F1542">
        <v>20006759225</v>
      </c>
      <c r="G1542" t="s">
        <v>2156</v>
      </c>
      <c r="H1542" t="s">
        <v>19</v>
      </c>
      <c r="I1542" t="s">
        <v>20</v>
      </c>
      <c r="J1542" s="1">
        <v>2000</v>
      </c>
      <c r="M1542" s="1">
        <v>2000</v>
      </c>
      <c r="N1542" s="1">
        <v>2000</v>
      </c>
    </row>
    <row r="1543" spans="1:14" hidden="1">
      <c r="A1543">
        <v>1542</v>
      </c>
      <c r="C1543" t="s">
        <v>893</v>
      </c>
      <c r="D1543" t="s">
        <v>894</v>
      </c>
      <c r="E1543" t="s">
        <v>2157</v>
      </c>
      <c r="F1543">
        <v>20006763679</v>
      </c>
      <c r="G1543" t="s">
        <v>2158</v>
      </c>
      <c r="H1543" t="s">
        <v>19</v>
      </c>
      <c r="I1543" t="s">
        <v>20</v>
      </c>
      <c r="J1543" s="1">
        <v>2000</v>
      </c>
      <c r="M1543" s="1">
        <v>2000</v>
      </c>
      <c r="N1543" s="1">
        <v>2000</v>
      </c>
    </row>
    <row r="1544" spans="1:14" hidden="1">
      <c r="A1544">
        <v>1543</v>
      </c>
      <c r="C1544" t="s">
        <v>893</v>
      </c>
      <c r="D1544" t="s">
        <v>894</v>
      </c>
      <c r="E1544" t="s">
        <v>2159</v>
      </c>
      <c r="F1544">
        <v>20006763960</v>
      </c>
      <c r="G1544" t="s">
        <v>2160</v>
      </c>
      <c r="H1544" t="s">
        <v>19</v>
      </c>
      <c r="I1544" t="s">
        <v>123</v>
      </c>
      <c r="J1544" s="1">
        <v>5000</v>
      </c>
      <c r="M1544" s="1">
        <v>5000</v>
      </c>
      <c r="N1544" s="1">
        <v>5000</v>
      </c>
    </row>
    <row r="1545" spans="1:14" hidden="1">
      <c r="A1545">
        <v>1544</v>
      </c>
      <c r="C1545" t="s">
        <v>893</v>
      </c>
      <c r="D1545" t="s">
        <v>894</v>
      </c>
      <c r="E1545" t="s">
        <v>2159</v>
      </c>
      <c r="F1545">
        <v>20006765699</v>
      </c>
      <c r="G1545" t="s">
        <v>2161</v>
      </c>
      <c r="H1545" t="s">
        <v>19</v>
      </c>
      <c r="I1545" t="s">
        <v>20</v>
      </c>
      <c r="J1545" s="1">
        <v>2000</v>
      </c>
      <c r="K1545">
        <v>454</v>
      </c>
      <c r="L1545" s="1">
        <v>1757.89</v>
      </c>
      <c r="M1545" s="1">
        <v>3757.89</v>
      </c>
      <c r="N1545" s="1">
        <v>3757.89</v>
      </c>
    </row>
    <row r="1546" spans="1:14" hidden="1">
      <c r="A1546">
        <v>1545</v>
      </c>
      <c r="C1546" t="s">
        <v>893</v>
      </c>
      <c r="D1546" t="s">
        <v>894</v>
      </c>
      <c r="E1546" t="s">
        <v>2162</v>
      </c>
      <c r="F1546">
        <v>20006765702</v>
      </c>
      <c r="G1546" t="s">
        <v>2163</v>
      </c>
      <c r="H1546" t="s">
        <v>19</v>
      </c>
      <c r="I1546" t="s">
        <v>20</v>
      </c>
      <c r="J1546" s="1">
        <v>2000</v>
      </c>
      <c r="K1546" s="1">
        <v>7410</v>
      </c>
      <c r="L1546" s="1">
        <v>32447.73</v>
      </c>
      <c r="M1546" s="1">
        <v>34447.730000000003</v>
      </c>
      <c r="N1546" s="1">
        <v>34447.730000000003</v>
      </c>
    </row>
    <row r="1547" spans="1:14" hidden="1">
      <c r="A1547">
        <v>1546</v>
      </c>
      <c r="C1547" t="s">
        <v>893</v>
      </c>
      <c r="D1547" t="s">
        <v>894</v>
      </c>
      <c r="E1547" t="s">
        <v>2159</v>
      </c>
      <c r="F1547">
        <v>20006765738</v>
      </c>
      <c r="G1547" t="s">
        <v>2164</v>
      </c>
      <c r="H1547" t="s">
        <v>19</v>
      </c>
      <c r="I1547" t="s">
        <v>22</v>
      </c>
      <c r="J1547" s="1">
        <v>5000</v>
      </c>
      <c r="K1547">
        <v>459</v>
      </c>
      <c r="L1547" s="1">
        <v>1933.58</v>
      </c>
      <c r="M1547" s="1">
        <v>6933.58</v>
      </c>
      <c r="N1547" s="1">
        <v>6933.58</v>
      </c>
    </row>
    <row r="1548" spans="1:14" hidden="1">
      <c r="A1548">
        <v>1547</v>
      </c>
      <c r="C1548" t="s">
        <v>893</v>
      </c>
      <c r="D1548" t="s">
        <v>894</v>
      </c>
      <c r="E1548" t="s">
        <v>2162</v>
      </c>
      <c r="F1548">
        <v>20006765741</v>
      </c>
      <c r="G1548" t="s">
        <v>2165</v>
      </c>
      <c r="H1548" t="s">
        <v>19</v>
      </c>
      <c r="I1548" t="s">
        <v>22</v>
      </c>
      <c r="J1548" s="1">
        <v>5000</v>
      </c>
      <c r="M1548" s="1">
        <v>5000</v>
      </c>
      <c r="N1548" s="1">
        <v>5000</v>
      </c>
    </row>
    <row r="1549" spans="1:14" hidden="1">
      <c r="A1549">
        <v>1548</v>
      </c>
      <c r="C1549" t="s">
        <v>893</v>
      </c>
      <c r="D1549" t="s">
        <v>894</v>
      </c>
      <c r="E1549" t="s">
        <v>2162</v>
      </c>
      <c r="F1549">
        <v>20006765785</v>
      </c>
      <c r="G1549" t="s">
        <v>2166</v>
      </c>
      <c r="H1549" t="s">
        <v>19</v>
      </c>
      <c r="I1549" t="s">
        <v>20</v>
      </c>
      <c r="J1549" s="1">
        <v>2000</v>
      </c>
      <c r="K1549" s="1">
        <v>4123</v>
      </c>
      <c r="L1549" s="1">
        <v>16700.39</v>
      </c>
      <c r="M1549" s="1">
        <v>18700.39</v>
      </c>
      <c r="N1549" s="1">
        <v>18700.39</v>
      </c>
    </row>
    <row r="1550" spans="1:14" hidden="1">
      <c r="A1550">
        <v>1549</v>
      </c>
      <c r="C1550" t="s">
        <v>893</v>
      </c>
      <c r="D1550" t="s">
        <v>894</v>
      </c>
      <c r="E1550" t="s">
        <v>2167</v>
      </c>
      <c r="F1550">
        <v>20006765788</v>
      </c>
      <c r="G1550" t="s">
        <v>2168</v>
      </c>
      <c r="H1550" t="s">
        <v>19</v>
      </c>
      <c r="I1550" t="s">
        <v>22</v>
      </c>
      <c r="J1550" s="1">
        <v>2000</v>
      </c>
      <c r="K1550" s="1">
        <v>1919</v>
      </c>
      <c r="L1550" s="1">
        <v>8661.2199999999993</v>
      </c>
      <c r="M1550" s="1">
        <v>10661.22</v>
      </c>
      <c r="N1550" s="1">
        <v>10661.22</v>
      </c>
    </row>
    <row r="1551" spans="1:14" hidden="1">
      <c r="A1551">
        <v>1550</v>
      </c>
      <c r="C1551" t="s">
        <v>893</v>
      </c>
      <c r="D1551" t="s">
        <v>894</v>
      </c>
      <c r="E1551" t="s">
        <v>2167</v>
      </c>
      <c r="F1551">
        <v>20006765825</v>
      </c>
      <c r="G1551" t="s">
        <v>2169</v>
      </c>
      <c r="H1551" t="s">
        <v>19</v>
      </c>
      <c r="I1551" t="s">
        <v>20</v>
      </c>
      <c r="J1551" s="1">
        <v>2000</v>
      </c>
      <c r="K1551" s="1">
        <v>2753</v>
      </c>
      <c r="L1551" s="1">
        <v>12369.77</v>
      </c>
      <c r="M1551" s="1">
        <v>14369.77</v>
      </c>
      <c r="N1551" s="1">
        <v>14369.77</v>
      </c>
    </row>
    <row r="1552" spans="1:14" hidden="1">
      <c r="A1552">
        <v>1551</v>
      </c>
      <c r="C1552" t="s">
        <v>893</v>
      </c>
      <c r="D1552" t="s">
        <v>894</v>
      </c>
      <c r="E1552" t="s">
        <v>2170</v>
      </c>
      <c r="F1552">
        <v>20006768389</v>
      </c>
      <c r="G1552" t="s">
        <v>2171</v>
      </c>
      <c r="H1552" t="s">
        <v>19</v>
      </c>
      <c r="I1552" t="s">
        <v>20</v>
      </c>
      <c r="J1552" s="1">
        <v>2000</v>
      </c>
      <c r="K1552">
        <v>710</v>
      </c>
      <c r="L1552" s="1">
        <v>2633.59</v>
      </c>
      <c r="M1552" s="1">
        <v>4633.59</v>
      </c>
      <c r="N1552" s="1">
        <v>4633.59</v>
      </c>
    </row>
    <row r="1553" spans="1:15" hidden="1">
      <c r="A1553">
        <v>1552</v>
      </c>
      <c r="C1553" t="s">
        <v>893</v>
      </c>
      <c r="D1553" t="s">
        <v>894</v>
      </c>
      <c r="E1553" t="s">
        <v>2170</v>
      </c>
      <c r="F1553">
        <v>20006768644</v>
      </c>
      <c r="G1553" t="s">
        <v>2172</v>
      </c>
      <c r="H1553" t="s">
        <v>19</v>
      </c>
      <c r="I1553" t="s">
        <v>22</v>
      </c>
      <c r="J1553" s="1">
        <v>5000</v>
      </c>
      <c r="M1553" s="1">
        <v>5000</v>
      </c>
      <c r="N1553" s="1">
        <v>5000</v>
      </c>
    </row>
    <row r="1554" spans="1:15" hidden="1">
      <c r="A1554">
        <v>1553</v>
      </c>
      <c r="C1554" t="s">
        <v>893</v>
      </c>
      <c r="D1554" t="s">
        <v>894</v>
      </c>
      <c r="E1554" t="s">
        <v>2170</v>
      </c>
      <c r="F1554">
        <v>20006768920</v>
      </c>
      <c r="G1554" t="s">
        <v>2173</v>
      </c>
      <c r="H1554" t="s">
        <v>19</v>
      </c>
      <c r="I1554" t="s">
        <v>20</v>
      </c>
      <c r="J1554" s="1">
        <v>2000</v>
      </c>
      <c r="K1554" s="1">
        <v>1776</v>
      </c>
      <c r="L1554" s="1">
        <v>8556.56</v>
      </c>
      <c r="M1554" s="1">
        <v>10556.56</v>
      </c>
      <c r="N1554" s="1">
        <v>10556.56</v>
      </c>
    </row>
    <row r="1555" spans="1:15" hidden="1">
      <c r="A1555">
        <v>1554</v>
      </c>
      <c r="C1555" t="s">
        <v>893</v>
      </c>
      <c r="D1555" t="s">
        <v>894</v>
      </c>
      <c r="E1555" t="s">
        <v>2162</v>
      </c>
      <c r="F1555">
        <v>20006768990</v>
      </c>
      <c r="G1555" t="s">
        <v>2174</v>
      </c>
      <c r="H1555" t="s">
        <v>19</v>
      </c>
      <c r="I1555" t="s">
        <v>22</v>
      </c>
      <c r="J1555" s="1">
        <v>5000</v>
      </c>
      <c r="K1555" s="1">
        <v>25552</v>
      </c>
      <c r="L1555" s="1">
        <v>119462.55</v>
      </c>
      <c r="M1555" s="1">
        <v>124462.55</v>
      </c>
      <c r="N1555" s="1">
        <v>13051.43</v>
      </c>
      <c r="O1555" s="1">
        <v>111411.12</v>
      </c>
    </row>
    <row r="1556" spans="1:15" hidden="1">
      <c r="A1556">
        <v>1555</v>
      </c>
      <c r="C1556" t="s">
        <v>893</v>
      </c>
      <c r="D1556" t="s">
        <v>894</v>
      </c>
      <c r="E1556" t="s">
        <v>2153</v>
      </c>
      <c r="F1556">
        <v>20006770711</v>
      </c>
      <c r="G1556" t="s">
        <v>2175</v>
      </c>
      <c r="H1556" t="s">
        <v>19</v>
      </c>
      <c r="I1556" t="s">
        <v>20</v>
      </c>
      <c r="J1556" s="1">
        <v>2000</v>
      </c>
      <c r="K1556">
        <v>131</v>
      </c>
      <c r="L1556">
        <v>620.44000000000005</v>
      </c>
      <c r="M1556" s="1">
        <v>2620.44</v>
      </c>
      <c r="N1556" s="1">
        <v>2620.44</v>
      </c>
    </row>
    <row r="1557" spans="1:15" hidden="1">
      <c r="A1557">
        <v>1556</v>
      </c>
      <c r="C1557" t="s">
        <v>893</v>
      </c>
      <c r="D1557" t="s">
        <v>894</v>
      </c>
      <c r="E1557" t="s">
        <v>2153</v>
      </c>
      <c r="F1557">
        <v>20006770913</v>
      </c>
      <c r="G1557" t="s">
        <v>2176</v>
      </c>
      <c r="H1557" t="s">
        <v>19</v>
      </c>
      <c r="I1557" t="s">
        <v>20</v>
      </c>
      <c r="J1557" s="1">
        <v>2000</v>
      </c>
      <c r="K1557">
        <v>237</v>
      </c>
      <c r="L1557">
        <v>987.71</v>
      </c>
      <c r="M1557" s="1">
        <v>2987.71</v>
      </c>
      <c r="N1557" s="1">
        <v>2987.71</v>
      </c>
    </row>
    <row r="1558" spans="1:15" hidden="1">
      <c r="A1558">
        <v>1557</v>
      </c>
      <c r="C1558" t="s">
        <v>893</v>
      </c>
      <c r="D1558" t="s">
        <v>894</v>
      </c>
      <c r="E1558" t="s">
        <v>2177</v>
      </c>
      <c r="F1558">
        <v>20006770970</v>
      </c>
      <c r="G1558" t="s">
        <v>2178</v>
      </c>
      <c r="H1558" t="s">
        <v>39</v>
      </c>
      <c r="I1558" t="s">
        <v>87</v>
      </c>
      <c r="J1558" s="1">
        <v>10000</v>
      </c>
      <c r="K1558">
        <v>978</v>
      </c>
      <c r="L1558" s="1">
        <v>3512.78</v>
      </c>
      <c r="M1558" s="1">
        <v>13512.78</v>
      </c>
      <c r="N1558" s="1">
        <v>13512.78</v>
      </c>
    </row>
    <row r="1559" spans="1:15" hidden="1">
      <c r="A1559">
        <v>1558</v>
      </c>
      <c r="C1559" t="s">
        <v>893</v>
      </c>
      <c r="D1559" t="s">
        <v>894</v>
      </c>
      <c r="E1559" t="s">
        <v>2153</v>
      </c>
      <c r="F1559">
        <v>20006771232</v>
      </c>
      <c r="G1559" t="s">
        <v>2179</v>
      </c>
      <c r="H1559" t="s">
        <v>19</v>
      </c>
      <c r="I1559" t="s">
        <v>22</v>
      </c>
      <c r="J1559" s="1">
        <v>5000</v>
      </c>
      <c r="K1559">
        <v>363</v>
      </c>
      <c r="L1559" s="1">
        <v>1702.52</v>
      </c>
      <c r="M1559" s="1">
        <v>6702.52</v>
      </c>
      <c r="N1559" s="1">
        <v>6702.52</v>
      </c>
    </row>
    <row r="1560" spans="1:15" hidden="1">
      <c r="A1560">
        <v>1559</v>
      </c>
      <c r="C1560" t="s">
        <v>893</v>
      </c>
      <c r="D1560" t="s">
        <v>894</v>
      </c>
      <c r="E1560" t="s">
        <v>2153</v>
      </c>
      <c r="F1560">
        <v>20006771283</v>
      </c>
      <c r="G1560" t="s">
        <v>2180</v>
      </c>
      <c r="H1560" t="s">
        <v>19</v>
      </c>
      <c r="I1560" t="s">
        <v>22</v>
      </c>
      <c r="J1560" s="1">
        <v>5000</v>
      </c>
      <c r="M1560" s="1">
        <v>5000</v>
      </c>
      <c r="N1560" s="1">
        <v>5000</v>
      </c>
    </row>
    <row r="1561" spans="1:15" hidden="1">
      <c r="A1561">
        <v>1560</v>
      </c>
      <c r="C1561" t="s">
        <v>893</v>
      </c>
      <c r="D1561" t="s">
        <v>894</v>
      </c>
      <c r="E1561" t="s">
        <v>2181</v>
      </c>
      <c r="F1561">
        <v>20006771767</v>
      </c>
      <c r="G1561" t="s">
        <v>2182</v>
      </c>
      <c r="H1561" t="s">
        <v>19</v>
      </c>
      <c r="I1561" t="s">
        <v>22</v>
      </c>
      <c r="J1561" s="1">
        <v>5000</v>
      </c>
      <c r="M1561" s="1">
        <v>5000</v>
      </c>
      <c r="N1561" s="1">
        <v>5000</v>
      </c>
    </row>
    <row r="1562" spans="1:15" hidden="1">
      <c r="A1562">
        <v>1561</v>
      </c>
      <c r="C1562" t="s">
        <v>893</v>
      </c>
      <c r="D1562" t="s">
        <v>894</v>
      </c>
      <c r="E1562" t="s">
        <v>2153</v>
      </c>
      <c r="F1562">
        <v>20006772314</v>
      </c>
      <c r="G1562" t="s">
        <v>2183</v>
      </c>
      <c r="H1562" t="s">
        <v>19</v>
      </c>
      <c r="I1562" t="s">
        <v>22</v>
      </c>
      <c r="J1562" s="1">
        <v>5000</v>
      </c>
      <c r="M1562" s="1">
        <v>5000</v>
      </c>
      <c r="N1562" s="1">
        <v>5000</v>
      </c>
    </row>
    <row r="1563" spans="1:15" hidden="1">
      <c r="A1563">
        <v>1562</v>
      </c>
      <c r="C1563" t="s">
        <v>893</v>
      </c>
      <c r="D1563" t="s">
        <v>894</v>
      </c>
      <c r="E1563" t="s">
        <v>2167</v>
      </c>
      <c r="F1563">
        <v>20006772322</v>
      </c>
      <c r="G1563" t="s">
        <v>2184</v>
      </c>
      <c r="H1563" t="s">
        <v>19</v>
      </c>
      <c r="I1563" t="s">
        <v>20</v>
      </c>
      <c r="J1563" s="1">
        <v>2000</v>
      </c>
      <c r="M1563" s="1">
        <v>2000</v>
      </c>
      <c r="N1563" s="1">
        <v>2000</v>
      </c>
    </row>
    <row r="1564" spans="1:15" hidden="1">
      <c r="A1564">
        <v>1563</v>
      </c>
      <c r="C1564" t="s">
        <v>893</v>
      </c>
      <c r="D1564" t="s">
        <v>894</v>
      </c>
      <c r="E1564" t="s">
        <v>2185</v>
      </c>
      <c r="F1564">
        <v>20006772442</v>
      </c>
      <c r="G1564" t="s">
        <v>2186</v>
      </c>
      <c r="H1564" t="s">
        <v>19</v>
      </c>
      <c r="I1564" t="s">
        <v>20</v>
      </c>
      <c r="J1564" s="1">
        <v>2000</v>
      </c>
      <c r="M1564" s="1">
        <v>2000</v>
      </c>
      <c r="N1564" s="1">
        <v>2000</v>
      </c>
    </row>
    <row r="1565" spans="1:15" hidden="1">
      <c r="A1565">
        <v>1564</v>
      </c>
      <c r="C1565" t="s">
        <v>893</v>
      </c>
      <c r="D1565" t="s">
        <v>894</v>
      </c>
      <c r="E1565" t="s">
        <v>2185</v>
      </c>
      <c r="F1565">
        <v>20006772462</v>
      </c>
      <c r="G1565" t="s">
        <v>2187</v>
      </c>
      <c r="H1565" t="s">
        <v>19</v>
      </c>
      <c r="I1565" t="s">
        <v>20</v>
      </c>
      <c r="J1565" s="1">
        <v>2000</v>
      </c>
      <c r="M1565" s="1">
        <v>2000</v>
      </c>
      <c r="N1565" s="1">
        <v>2000</v>
      </c>
    </row>
    <row r="1566" spans="1:15" hidden="1">
      <c r="A1566">
        <v>1565</v>
      </c>
      <c r="C1566" t="s">
        <v>893</v>
      </c>
      <c r="D1566" t="s">
        <v>894</v>
      </c>
      <c r="E1566" t="s">
        <v>2188</v>
      </c>
      <c r="F1566">
        <v>20006773021</v>
      </c>
      <c r="G1566" t="s">
        <v>2189</v>
      </c>
      <c r="H1566" t="s">
        <v>19</v>
      </c>
      <c r="I1566" t="s">
        <v>22</v>
      </c>
      <c r="J1566" s="1">
        <v>5000</v>
      </c>
      <c r="M1566" s="1">
        <v>5000</v>
      </c>
      <c r="N1566" s="1">
        <v>5000</v>
      </c>
    </row>
    <row r="1567" spans="1:15" hidden="1">
      <c r="A1567">
        <v>1566</v>
      </c>
      <c r="C1567" t="s">
        <v>893</v>
      </c>
      <c r="D1567" t="s">
        <v>894</v>
      </c>
      <c r="E1567" t="s">
        <v>2190</v>
      </c>
      <c r="F1567">
        <v>20006773173</v>
      </c>
      <c r="G1567" t="s">
        <v>2191</v>
      </c>
      <c r="H1567" t="s">
        <v>19</v>
      </c>
      <c r="I1567" t="s">
        <v>20</v>
      </c>
      <c r="J1567" s="1">
        <v>2000</v>
      </c>
      <c r="M1567" s="1">
        <v>2000</v>
      </c>
      <c r="N1567" s="1">
        <v>2000</v>
      </c>
    </row>
    <row r="1568" spans="1:15" hidden="1">
      <c r="A1568">
        <v>1567</v>
      </c>
      <c r="C1568" t="s">
        <v>893</v>
      </c>
      <c r="D1568" t="s">
        <v>894</v>
      </c>
      <c r="E1568" t="s">
        <v>2188</v>
      </c>
      <c r="F1568">
        <v>20006773177</v>
      </c>
      <c r="G1568" t="s">
        <v>2192</v>
      </c>
      <c r="H1568" t="s">
        <v>19</v>
      </c>
      <c r="I1568" t="s">
        <v>22</v>
      </c>
      <c r="J1568" s="1">
        <v>5000</v>
      </c>
      <c r="M1568" s="1">
        <v>5000</v>
      </c>
      <c r="N1568" s="1">
        <v>5000</v>
      </c>
    </row>
    <row r="1569" spans="1:15" hidden="1">
      <c r="A1569">
        <v>1568</v>
      </c>
      <c r="C1569" t="s">
        <v>893</v>
      </c>
      <c r="D1569" t="s">
        <v>894</v>
      </c>
      <c r="E1569" t="s">
        <v>2188</v>
      </c>
      <c r="F1569">
        <v>20006773282</v>
      </c>
      <c r="G1569" t="s">
        <v>2193</v>
      </c>
      <c r="H1569" t="s">
        <v>19</v>
      </c>
      <c r="I1569" t="s">
        <v>22</v>
      </c>
      <c r="J1569" s="1">
        <v>5000</v>
      </c>
      <c r="K1569">
        <v>471</v>
      </c>
      <c r="L1569" s="1">
        <v>2103.58</v>
      </c>
      <c r="M1569" s="1">
        <v>7103.58</v>
      </c>
      <c r="N1569" s="1">
        <v>7103.58</v>
      </c>
    </row>
    <row r="1570" spans="1:15" hidden="1">
      <c r="A1570">
        <v>1569</v>
      </c>
      <c r="C1570" t="s">
        <v>893</v>
      </c>
      <c r="D1570" t="s">
        <v>894</v>
      </c>
      <c r="E1570" t="s">
        <v>2170</v>
      </c>
      <c r="F1570">
        <v>20006775390</v>
      </c>
      <c r="G1570" t="s">
        <v>2194</v>
      </c>
      <c r="H1570" t="s">
        <v>19</v>
      </c>
      <c r="I1570" t="s">
        <v>20</v>
      </c>
      <c r="J1570" s="1">
        <v>2000</v>
      </c>
      <c r="M1570" s="1">
        <v>2000</v>
      </c>
      <c r="O1570" s="1">
        <v>2000</v>
      </c>
    </row>
    <row r="1571" spans="1:15" hidden="1">
      <c r="A1571">
        <v>1570</v>
      </c>
      <c r="C1571" t="s">
        <v>893</v>
      </c>
      <c r="D1571" t="s">
        <v>894</v>
      </c>
      <c r="E1571" t="s">
        <v>2188</v>
      </c>
      <c r="F1571">
        <v>20006775602</v>
      </c>
      <c r="G1571" t="s">
        <v>2195</v>
      </c>
      <c r="H1571" t="s">
        <v>19</v>
      </c>
      <c r="I1571" t="s">
        <v>20</v>
      </c>
      <c r="J1571" s="1">
        <v>2000</v>
      </c>
      <c r="M1571" s="1">
        <v>2000</v>
      </c>
      <c r="N1571" s="1">
        <v>2000</v>
      </c>
    </row>
    <row r="1572" spans="1:15" hidden="1">
      <c r="A1572">
        <v>1571</v>
      </c>
      <c r="C1572" t="s">
        <v>893</v>
      </c>
      <c r="D1572" t="s">
        <v>894</v>
      </c>
      <c r="E1572" t="s">
        <v>2188</v>
      </c>
      <c r="F1572">
        <v>20006775681</v>
      </c>
      <c r="G1572" t="s">
        <v>2196</v>
      </c>
      <c r="H1572" t="s">
        <v>19</v>
      </c>
      <c r="I1572" t="s">
        <v>22</v>
      </c>
      <c r="J1572" s="1">
        <v>5000</v>
      </c>
      <c r="M1572" s="1">
        <v>5000</v>
      </c>
      <c r="N1572" s="1">
        <v>5000</v>
      </c>
    </row>
    <row r="1573" spans="1:15" hidden="1">
      <c r="A1573">
        <v>1572</v>
      </c>
      <c r="C1573" t="s">
        <v>893</v>
      </c>
      <c r="D1573" t="s">
        <v>894</v>
      </c>
      <c r="E1573" t="s">
        <v>2188</v>
      </c>
      <c r="F1573">
        <v>20006777528</v>
      </c>
      <c r="G1573" t="s">
        <v>2197</v>
      </c>
      <c r="H1573" t="s">
        <v>19</v>
      </c>
      <c r="I1573" t="s">
        <v>22</v>
      </c>
      <c r="J1573" s="1">
        <v>5000</v>
      </c>
      <c r="M1573" s="1">
        <v>5000</v>
      </c>
      <c r="N1573" s="1">
        <v>5000</v>
      </c>
    </row>
    <row r="1574" spans="1:15" hidden="1">
      <c r="A1574">
        <v>1573</v>
      </c>
      <c r="C1574" t="s">
        <v>893</v>
      </c>
      <c r="D1574" t="s">
        <v>894</v>
      </c>
      <c r="E1574" t="s">
        <v>2198</v>
      </c>
      <c r="F1574">
        <v>20006780304</v>
      </c>
      <c r="G1574" t="s">
        <v>2199</v>
      </c>
      <c r="H1574" t="s">
        <v>19</v>
      </c>
      <c r="I1574" t="s">
        <v>22</v>
      </c>
      <c r="J1574" s="1">
        <v>5000</v>
      </c>
      <c r="M1574" s="1">
        <v>5000</v>
      </c>
      <c r="N1574" s="1">
        <v>5000</v>
      </c>
    </row>
    <row r="1575" spans="1:15" hidden="1">
      <c r="A1575">
        <v>1574</v>
      </c>
      <c r="C1575" t="s">
        <v>893</v>
      </c>
      <c r="D1575" t="s">
        <v>894</v>
      </c>
      <c r="E1575" t="s">
        <v>2200</v>
      </c>
      <c r="F1575">
        <v>20006781239</v>
      </c>
      <c r="G1575" t="s">
        <v>2201</v>
      </c>
      <c r="H1575" t="s">
        <v>19</v>
      </c>
      <c r="I1575" t="s">
        <v>22</v>
      </c>
      <c r="J1575" s="1">
        <v>10000</v>
      </c>
      <c r="M1575" s="1">
        <v>10000</v>
      </c>
      <c r="N1575" s="1">
        <v>10000</v>
      </c>
    </row>
    <row r="1576" spans="1:15" hidden="1">
      <c r="A1576">
        <v>1575</v>
      </c>
      <c r="C1576" t="s">
        <v>893</v>
      </c>
      <c r="D1576" t="s">
        <v>894</v>
      </c>
      <c r="E1576" t="s">
        <v>2202</v>
      </c>
      <c r="F1576">
        <v>20006782323</v>
      </c>
      <c r="G1576" t="s">
        <v>2203</v>
      </c>
      <c r="H1576" t="s">
        <v>19</v>
      </c>
      <c r="I1576" t="s">
        <v>22</v>
      </c>
      <c r="J1576" s="1">
        <v>5000</v>
      </c>
      <c r="M1576" s="1">
        <v>5000</v>
      </c>
      <c r="N1576" s="1">
        <v>5000</v>
      </c>
    </row>
    <row r="1577" spans="1:15" hidden="1">
      <c r="A1577">
        <v>1576</v>
      </c>
      <c r="C1577" t="s">
        <v>893</v>
      </c>
      <c r="D1577" t="s">
        <v>894</v>
      </c>
      <c r="E1577" t="s">
        <v>2204</v>
      </c>
      <c r="F1577">
        <v>20006782994</v>
      </c>
      <c r="G1577" t="s">
        <v>2205</v>
      </c>
      <c r="H1577" t="s">
        <v>19</v>
      </c>
      <c r="I1577" t="s">
        <v>20</v>
      </c>
      <c r="J1577" s="1">
        <v>2000</v>
      </c>
      <c r="M1577" s="1">
        <v>2000</v>
      </c>
      <c r="N1577" s="1">
        <v>2000</v>
      </c>
    </row>
    <row r="1578" spans="1:15" hidden="1">
      <c r="A1578">
        <v>1577</v>
      </c>
      <c r="C1578" t="s">
        <v>893</v>
      </c>
      <c r="D1578" t="s">
        <v>894</v>
      </c>
      <c r="E1578" t="s">
        <v>2206</v>
      </c>
      <c r="F1578">
        <v>20006783072</v>
      </c>
      <c r="G1578" t="s">
        <v>2207</v>
      </c>
      <c r="H1578" t="s">
        <v>19</v>
      </c>
      <c r="I1578" t="s">
        <v>22</v>
      </c>
      <c r="J1578" s="1">
        <v>5000</v>
      </c>
      <c r="K1578" s="1">
        <v>2211</v>
      </c>
      <c r="L1578" s="1">
        <v>10724.04</v>
      </c>
      <c r="M1578" s="1">
        <v>15724.04</v>
      </c>
      <c r="N1578" s="1">
        <v>15724.04</v>
      </c>
    </row>
    <row r="1579" spans="1:15" hidden="1">
      <c r="A1579">
        <v>1578</v>
      </c>
      <c r="C1579" t="s">
        <v>893</v>
      </c>
      <c r="D1579" t="s">
        <v>894</v>
      </c>
      <c r="E1579" t="s">
        <v>2208</v>
      </c>
      <c r="F1579">
        <v>20006783080</v>
      </c>
      <c r="G1579" t="s">
        <v>2209</v>
      </c>
      <c r="H1579" t="s">
        <v>19</v>
      </c>
      <c r="I1579" t="s">
        <v>22</v>
      </c>
      <c r="J1579" s="1">
        <v>5000</v>
      </c>
      <c r="M1579" s="1">
        <v>5000</v>
      </c>
      <c r="N1579" s="1">
        <v>5000</v>
      </c>
    </row>
    <row r="1580" spans="1:15" hidden="1">
      <c r="A1580">
        <v>1579</v>
      </c>
      <c r="C1580" t="s">
        <v>893</v>
      </c>
      <c r="D1580" t="s">
        <v>894</v>
      </c>
      <c r="E1580" t="s">
        <v>2206</v>
      </c>
      <c r="F1580">
        <v>20006783229</v>
      </c>
      <c r="G1580" t="s">
        <v>2210</v>
      </c>
      <c r="H1580" t="s">
        <v>19</v>
      </c>
      <c r="I1580" t="s">
        <v>22</v>
      </c>
      <c r="J1580" s="1">
        <v>5000</v>
      </c>
      <c r="K1580">
        <v>488</v>
      </c>
      <c r="L1580" s="1">
        <v>2174.8000000000002</v>
      </c>
      <c r="M1580" s="1">
        <v>7174.8</v>
      </c>
      <c r="N1580" s="1">
        <v>7174.8</v>
      </c>
    </row>
    <row r="1581" spans="1:15" hidden="1">
      <c r="A1581">
        <v>1580</v>
      </c>
      <c r="C1581" t="s">
        <v>893</v>
      </c>
      <c r="D1581" t="s">
        <v>894</v>
      </c>
      <c r="E1581" t="s">
        <v>2170</v>
      </c>
      <c r="F1581">
        <v>20006784306</v>
      </c>
      <c r="G1581" t="s">
        <v>2211</v>
      </c>
      <c r="H1581" t="s">
        <v>19</v>
      </c>
      <c r="I1581" t="s">
        <v>87</v>
      </c>
      <c r="J1581" s="1">
        <v>7500</v>
      </c>
      <c r="K1581">
        <v>910</v>
      </c>
      <c r="L1581" s="1">
        <v>3763.17</v>
      </c>
      <c r="M1581" s="1">
        <v>11263.17</v>
      </c>
      <c r="N1581" s="1">
        <v>11263.17</v>
      </c>
    </row>
    <row r="1582" spans="1:15" hidden="1">
      <c r="A1582">
        <v>1581</v>
      </c>
      <c r="C1582" t="s">
        <v>893</v>
      </c>
      <c r="D1582" t="s">
        <v>894</v>
      </c>
      <c r="E1582" t="s">
        <v>2212</v>
      </c>
      <c r="F1582">
        <v>20006784558</v>
      </c>
      <c r="G1582" t="s">
        <v>2213</v>
      </c>
      <c r="H1582" t="s">
        <v>19</v>
      </c>
      <c r="I1582" t="s">
        <v>22</v>
      </c>
      <c r="J1582" s="1">
        <v>5000</v>
      </c>
      <c r="M1582" s="1">
        <v>5000</v>
      </c>
      <c r="N1582" s="1">
        <v>5000</v>
      </c>
    </row>
    <row r="1583" spans="1:15" hidden="1">
      <c r="A1583">
        <v>1582</v>
      </c>
      <c r="C1583" t="s">
        <v>893</v>
      </c>
      <c r="D1583" t="s">
        <v>894</v>
      </c>
      <c r="E1583" t="s">
        <v>2204</v>
      </c>
      <c r="F1583">
        <v>20006784944</v>
      </c>
      <c r="G1583" t="s">
        <v>2214</v>
      </c>
      <c r="H1583" t="s">
        <v>19</v>
      </c>
      <c r="I1583" t="s">
        <v>22</v>
      </c>
      <c r="J1583" s="1">
        <v>5000</v>
      </c>
      <c r="M1583" s="1">
        <v>5000</v>
      </c>
      <c r="N1583" s="1">
        <v>5000</v>
      </c>
    </row>
    <row r="1584" spans="1:15" hidden="1">
      <c r="A1584">
        <v>1583</v>
      </c>
      <c r="C1584" t="s">
        <v>893</v>
      </c>
      <c r="D1584" t="s">
        <v>894</v>
      </c>
      <c r="E1584" t="s">
        <v>2215</v>
      </c>
      <c r="F1584">
        <v>20006784991</v>
      </c>
      <c r="G1584" t="s">
        <v>2216</v>
      </c>
      <c r="H1584" t="s">
        <v>19</v>
      </c>
      <c r="I1584" t="s">
        <v>22</v>
      </c>
      <c r="J1584" s="1">
        <v>5000</v>
      </c>
      <c r="M1584" s="1">
        <v>5000</v>
      </c>
      <c r="N1584" s="1">
        <v>5000</v>
      </c>
    </row>
    <row r="1585" spans="1:14" hidden="1">
      <c r="A1585">
        <v>1584</v>
      </c>
      <c r="C1585" t="s">
        <v>893</v>
      </c>
      <c r="D1585" t="s">
        <v>894</v>
      </c>
      <c r="E1585" t="s">
        <v>2206</v>
      </c>
      <c r="F1585">
        <v>20006785071</v>
      </c>
      <c r="G1585" t="s">
        <v>2217</v>
      </c>
      <c r="H1585" t="s">
        <v>19</v>
      </c>
      <c r="I1585" t="s">
        <v>22</v>
      </c>
      <c r="J1585" s="1">
        <v>5000</v>
      </c>
      <c r="K1585" s="1">
        <v>1147</v>
      </c>
      <c r="L1585" s="1">
        <v>6482.74</v>
      </c>
      <c r="M1585" s="1">
        <v>11482.74</v>
      </c>
      <c r="N1585" s="1">
        <v>11482.74</v>
      </c>
    </row>
    <row r="1586" spans="1:14" hidden="1">
      <c r="A1586">
        <v>1585</v>
      </c>
      <c r="C1586" t="s">
        <v>893</v>
      </c>
      <c r="D1586" t="s">
        <v>894</v>
      </c>
      <c r="E1586" t="s">
        <v>2206</v>
      </c>
      <c r="F1586">
        <v>20006785187</v>
      </c>
      <c r="G1586" t="s">
        <v>2218</v>
      </c>
      <c r="H1586" t="s">
        <v>19</v>
      </c>
      <c r="I1586" t="s">
        <v>22</v>
      </c>
      <c r="J1586" s="1">
        <v>5000</v>
      </c>
      <c r="K1586">
        <v>581</v>
      </c>
      <c r="L1586" s="1">
        <v>2826.92</v>
      </c>
      <c r="M1586" s="1">
        <v>7826.92</v>
      </c>
      <c r="N1586" s="1">
        <v>7826.92</v>
      </c>
    </row>
    <row r="1587" spans="1:14" hidden="1">
      <c r="A1587">
        <v>1586</v>
      </c>
      <c r="C1587" t="s">
        <v>893</v>
      </c>
      <c r="D1587" t="s">
        <v>894</v>
      </c>
      <c r="E1587" t="s">
        <v>2219</v>
      </c>
      <c r="F1587">
        <v>20006787343</v>
      </c>
      <c r="G1587" t="s">
        <v>2220</v>
      </c>
      <c r="H1587" t="s">
        <v>19</v>
      </c>
      <c r="I1587" t="s">
        <v>20</v>
      </c>
      <c r="J1587" s="1">
        <v>2000</v>
      </c>
      <c r="M1587" s="1">
        <v>2000</v>
      </c>
      <c r="N1587" s="1">
        <v>2000</v>
      </c>
    </row>
    <row r="1588" spans="1:14" hidden="1">
      <c r="A1588">
        <v>1587</v>
      </c>
      <c r="C1588" t="s">
        <v>893</v>
      </c>
      <c r="D1588" t="s">
        <v>894</v>
      </c>
      <c r="E1588" t="s">
        <v>2221</v>
      </c>
      <c r="F1588">
        <v>20006787398</v>
      </c>
      <c r="G1588" t="s">
        <v>2222</v>
      </c>
      <c r="H1588" t="s">
        <v>19</v>
      </c>
      <c r="I1588" t="s">
        <v>22</v>
      </c>
      <c r="K1588" s="1">
        <v>4493</v>
      </c>
      <c r="L1588" s="1">
        <v>19876.68</v>
      </c>
      <c r="M1588" s="1">
        <v>19876.68</v>
      </c>
      <c r="N1588" s="1">
        <v>19876.68</v>
      </c>
    </row>
    <row r="1589" spans="1:14" hidden="1">
      <c r="A1589">
        <v>1588</v>
      </c>
      <c r="C1589" t="s">
        <v>893</v>
      </c>
      <c r="D1589" t="s">
        <v>894</v>
      </c>
      <c r="E1589" t="s">
        <v>2223</v>
      </c>
      <c r="F1589">
        <v>20006787628</v>
      </c>
      <c r="G1589" t="s">
        <v>2224</v>
      </c>
      <c r="H1589" t="s">
        <v>19</v>
      </c>
      <c r="I1589" t="s">
        <v>20</v>
      </c>
      <c r="J1589" s="1">
        <v>2000</v>
      </c>
      <c r="K1589" s="1">
        <v>3661</v>
      </c>
      <c r="L1589" s="1">
        <v>17528.75</v>
      </c>
      <c r="M1589" s="1">
        <v>19528.75</v>
      </c>
      <c r="N1589" s="1">
        <v>19528.75</v>
      </c>
    </row>
    <row r="1590" spans="1:14" hidden="1">
      <c r="A1590">
        <v>1589</v>
      </c>
      <c r="C1590" t="s">
        <v>893</v>
      </c>
      <c r="D1590" t="s">
        <v>894</v>
      </c>
      <c r="E1590" t="s">
        <v>2215</v>
      </c>
      <c r="F1590">
        <v>20006787654</v>
      </c>
      <c r="G1590" t="s">
        <v>2225</v>
      </c>
      <c r="H1590" t="s">
        <v>19</v>
      </c>
      <c r="I1590" t="s">
        <v>22</v>
      </c>
      <c r="J1590" s="1">
        <v>5000</v>
      </c>
      <c r="K1590" s="1">
        <v>3261</v>
      </c>
      <c r="L1590" s="1">
        <v>14949.63</v>
      </c>
      <c r="M1590" s="1">
        <v>19949.63</v>
      </c>
      <c r="N1590" s="1">
        <v>19949.63</v>
      </c>
    </row>
    <row r="1591" spans="1:14" hidden="1">
      <c r="A1591">
        <v>1590</v>
      </c>
      <c r="C1591" t="s">
        <v>893</v>
      </c>
      <c r="D1591" t="s">
        <v>894</v>
      </c>
      <c r="E1591" t="s">
        <v>2223</v>
      </c>
      <c r="F1591">
        <v>20006787662</v>
      </c>
      <c r="G1591" t="s">
        <v>2226</v>
      </c>
      <c r="H1591" t="s">
        <v>19</v>
      </c>
      <c r="I1591" t="s">
        <v>20</v>
      </c>
      <c r="J1591" s="1">
        <v>2000</v>
      </c>
      <c r="M1591" s="1">
        <v>2000</v>
      </c>
      <c r="N1591" s="1">
        <v>2000</v>
      </c>
    </row>
    <row r="1592" spans="1:14" hidden="1">
      <c r="A1592">
        <v>1591</v>
      </c>
      <c r="C1592" t="s">
        <v>893</v>
      </c>
      <c r="D1592" t="s">
        <v>894</v>
      </c>
      <c r="E1592" t="s">
        <v>2215</v>
      </c>
      <c r="F1592">
        <v>20006787896</v>
      </c>
      <c r="G1592" t="s">
        <v>2227</v>
      </c>
      <c r="H1592" t="s">
        <v>19</v>
      </c>
      <c r="I1592" t="s">
        <v>22</v>
      </c>
      <c r="J1592" s="1">
        <v>5000</v>
      </c>
      <c r="K1592" s="1">
        <v>1791</v>
      </c>
      <c r="L1592" s="1">
        <v>7361.72</v>
      </c>
      <c r="M1592" s="1">
        <v>12361.72</v>
      </c>
      <c r="N1592" s="1">
        <v>12361.72</v>
      </c>
    </row>
    <row r="1593" spans="1:14" hidden="1">
      <c r="A1593">
        <v>1592</v>
      </c>
      <c r="C1593" t="s">
        <v>893</v>
      </c>
      <c r="D1593" t="s">
        <v>894</v>
      </c>
      <c r="E1593" t="s">
        <v>2204</v>
      </c>
      <c r="F1593">
        <v>20006787930</v>
      </c>
      <c r="G1593" t="s">
        <v>2228</v>
      </c>
      <c r="H1593" t="s">
        <v>19</v>
      </c>
      <c r="I1593" t="s">
        <v>22</v>
      </c>
      <c r="J1593" s="1">
        <v>5000</v>
      </c>
      <c r="K1593" s="1">
        <v>1821</v>
      </c>
      <c r="L1593" s="1">
        <v>7834.24</v>
      </c>
      <c r="M1593" s="1">
        <v>12834.24</v>
      </c>
      <c r="N1593" s="1">
        <v>12834.24</v>
      </c>
    </row>
    <row r="1594" spans="1:14" hidden="1">
      <c r="A1594">
        <v>1593</v>
      </c>
      <c r="C1594" t="s">
        <v>893</v>
      </c>
      <c r="D1594" t="s">
        <v>894</v>
      </c>
      <c r="E1594" t="s">
        <v>2206</v>
      </c>
      <c r="F1594">
        <v>20006788017</v>
      </c>
      <c r="G1594" t="s">
        <v>2229</v>
      </c>
      <c r="H1594" t="s">
        <v>19</v>
      </c>
      <c r="I1594" t="s">
        <v>20</v>
      </c>
      <c r="J1594" s="1">
        <v>2000</v>
      </c>
      <c r="M1594" s="1">
        <v>2000</v>
      </c>
      <c r="N1594" s="1">
        <v>2000</v>
      </c>
    </row>
    <row r="1595" spans="1:14" hidden="1">
      <c r="A1595">
        <v>1594</v>
      </c>
      <c r="C1595" t="s">
        <v>893</v>
      </c>
      <c r="D1595" t="s">
        <v>894</v>
      </c>
      <c r="E1595" t="s">
        <v>2204</v>
      </c>
      <c r="F1595">
        <v>20006788058</v>
      </c>
      <c r="G1595" t="s">
        <v>2230</v>
      </c>
      <c r="H1595" t="s">
        <v>19</v>
      </c>
      <c r="I1595" t="s">
        <v>22</v>
      </c>
      <c r="J1595" s="1">
        <v>5000</v>
      </c>
      <c r="M1595" s="1">
        <v>5000</v>
      </c>
      <c r="N1595" s="1">
        <v>5000</v>
      </c>
    </row>
    <row r="1596" spans="1:14" hidden="1">
      <c r="A1596">
        <v>1595</v>
      </c>
      <c r="C1596" t="s">
        <v>893</v>
      </c>
      <c r="D1596" t="s">
        <v>894</v>
      </c>
      <c r="E1596" t="s">
        <v>2231</v>
      </c>
      <c r="F1596">
        <v>20006788627</v>
      </c>
      <c r="G1596" t="s">
        <v>2232</v>
      </c>
      <c r="H1596" t="s">
        <v>19</v>
      </c>
      <c r="I1596" t="s">
        <v>20</v>
      </c>
      <c r="J1596" s="1">
        <v>2000</v>
      </c>
      <c r="M1596" s="1">
        <v>2000</v>
      </c>
      <c r="N1596" s="1">
        <v>2000</v>
      </c>
    </row>
    <row r="1597" spans="1:14" hidden="1">
      <c r="A1597">
        <v>1596</v>
      </c>
      <c r="C1597" t="s">
        <v>893</v>
      </c>
      <c r="D1597" t="s">
        <v>894</v>
      </c>
      <c r="E1597" t="s">
        <v>2206</v>
      </c>
      <c r="F1597">
        <v>20006790280</v>
      </c>
      <c r="G1597" t="s">
        <v>2233</v>
      </c>
      <c r="H1597" t="s">
        <v>19</v>
      </c>
      <c r="I1597" t="s">
        <v>22</v>
      </c>
      <c r="J1597" s="1">
        <v>5000</v>
      </c>
      <c r="K1597" s="1">
        <v>2935</v>
      </c>
      <c r="L1597" s="1">
        <v>14486.5</v>
      </c>
      <c r="M1597" s="1">
        <v>19486.5</v>
      </c>
      <c r="N1597" s="1">
        <v>19486.5</v>
      </c>
    </row>
    <row r="1598" spans="1:14" hidden="1">
      <c r="A1598">
        <v>1597</v>
      </c>
      <c r="C1598" t="s">
        <v>893</v>
      </c>
      <c r="D1598" t="s">
        <v>894</v>
      </c>
      <c r="E1598" t="s">
        <v>2231</v>
      </c>
      <c r="F1598">
        <v>20006791877</v>
      </c>
      <c r="G1598" t="s">
        <v>2234</v>
      </c>
      <c r="H1598" t="s">
        <v>19</v>
      </c>
      <c r="I1598" t="s">
        <v>20</v>
      </c>
      <c r="J1598" s="1">
        <v>2000</v>
      </c>
      <c r="K1598">
        <v>330</v>
      </c>
      <c r="L1598" s="1">
        <v>1458.74</v>
      </c>
      <c r="M1598" s="1">
        <v>3458.74</v>
      </c>
      <c r="N1598" s="1">
        <v>3458.74</v>
      </c>
    </row>
    <row r="1599" spans="1:14" hidden="1">
      <c r="A1599">
        <v>1598</v>
      </c>
      <c r="C1599" t="s">
        <v>893</v>
      </c>
      <c r="D1599" t="s">
        <v>894</v>
      </c>
      <c r="E1599" t="s">
        <v>2235</v>
      </c>
      <c r="F1599">
        <v>20006792648</v>
      </c>
      <c r="G1599" t="s">
        <v>2236</v>
      </c>
      <c r="H1599" t="s">
        <v>19</v>
      </c>
      <c r="I1599" t="s">
        <v>22</v>
      </c>
      <c r="J1599" s="1">
        <v>5000</v>
      </c>
      <c r="K1599" s="1">
        <v>1474</v>
      </c>
      <c r="L1599" s="1">
        <v>6363.19</v>
      </c>
      <c r="M1599" s="1">
        <v>11363.19</v>
      </c>
      <c r="N1599" s="1">
        <v>11363.19</v>
      </c>
    </row>
    <row r="1600" spans="1:14" hidden="1">
      <c r="A1600">
        <v>1599</v>
      </c>
      <c r="C1600" t="s">
        <v>893</v>
      </c>
      <c r="D1600" t="s">
        <v>894</v>
      </c>
      <c r="E1600" t="s">
        <v>2219</v>
      </c>
      <c r="F1600">
        <v>20006792764</v>
      </c>
      <c r="G1600" t="s">
        <v>2237</v>
      </c>
      <c r="H1600" t="s">
        <v>19</v>
      </c>
      <c r="I1600" t="s">
        <v>22</v>
      </c>
      <c r="J1600" s="1">
        <v>5000</v>
      </c>
      <c r="K1600" s="1">
        <v>1467</v>
      </c>
      <c r="L1600" s="1">
        <v>6993.92</v>
      </c>
      <c r="M1600" s="1">
        <v>11993.92</v>
      </c>
      <c r="N1600" s="1">
        <v>11993.92</v>
      </c>
    </row>
    <row r="1601" spans="1:14" hidden="1">
      <c r="A1601">
        <v>1600</v>
      </c>
      <c r="C1601" t="s">
        <v>893</v>
      </c>
      <c r="D1601" t="s">
        <v>894</v>
      </c>
      <c r="E1601" t="s">
        <v>2221</v>
      </c>
      <c r="F1601">
        <v>20006792919</v>
      </c>
      <c r="G1601" t="s">
        <v>2238</v>
      </c>
      <c r="H1601" t="s">
        <v>19</v>
      </c>
      <c r="I1601" t="s">
        <v>20</v>
      </c>
      <c r="J1601" s="1">
        <v>2000</v>
      </c>
      <c r="K1601" s="1">
        <v>1307</v>
      </c>
      <c r="L1601" s="1">
        <v>4981.01</v>
      </c>
      <c r="M1601" s="1">
        <v>6981.01</v>
      </c>
      <c r="N1601" s="1">
        <v>6981.01</v>
      </c>
    </row>
    <row r="1602" spans="1:14" hidden="1">
      <c r="A1602">
        <v>1601</v>
      </c>
      <c r="C1602" t="s">
        <v>893</v>
      </c>
      <c r="D1602" t="s">
        <v>894</v>
      </c>
      <c r="E1602" t="s">
        <v>2221</v>
      </c>
      <c r="F1602">
        <v>20006792974</v>
      </c>
      <c r="G1602" t="s">
        <v>2238</v>
      </c>
      <c r="H1602" t="s">
        <v>19</v>
      </c>
      <c r="I1602" t="s">
        <v>22</v>
      </c>
      <c r="J1602" s="1">
        <v>5000</v>
      </c>
      <c r="K1602" s="1">
        <v>1722</v>
      </c>
      <c r="L1602" s="1">
        <v>7690.75</v>
      </c>
      <c r="M1602" s="1">
        <v>12690.75</v>
      </c>
      <c r="N1602" s="1">
        <v>12690.75</v>
      </c>
    </row>
    <row r="1603" spans="1:14" hidden="1">
      <c r="A1603">
        <v>1602</v>
      </c>
      <c r="C1603" t="s">
        <v>893</v>
      </c>
      <c r="D1603" t="s">
        <v>894</v>
      </c>
      <c r="E1603" t="s">
        <v>2170</v>
      </c>
      <c r="F1603">
        <v>20006793194</v>
      </c>
      <c r="G1603" t="s">
        <v>2239</v>
      </c>
      <c r="H1603" t="s">
        <v>19</v>
      </c>
      <c r="I1603" t="s">
        <v>22</v>
      </c>
      <c r="J1603" s="1">
        <v>5000</v>
      </c>
      <c r="K1603" s="1">
        <v>2608</v>
      </c>
      <c r="L1603" s="1">
        <v>12818.78</v>
      </c>
      <c r="M1603" s="1">
        <v>17818.78</v>
      </c>
      <c r="N1603" s="1">
        <v>17818.78</v>
      </c>
    </row>
    <row r="1604" spans="1:14" hidden="1">
      <c r="A1604">
        <v>1603</v>
      </c>
      <c r="C1604" t="s">
        <v>893</v>
      </c>
      <c r="D1604" t="s">
        <v>894</v>
      </c>
      <c r="E1604" t="s">
        <v>2231</v>
      </c>
      <c r="F1604">
        <v>20006793357</v>
      </c>
      <c r="G1604" t="s">
        <v>2240</v>
      </c>
      <c r="H1604" t="s">
        <v>19</v>
      </c>
      <c r="I1604" t="s">
        <v>20</v>
      </c>
      <c r="J1604" s="1">
        <v>2000</v>
      </c>
      <c r="K1604">
        <v>264</v>
      </c>
      <c r="L1604" s="1">
        <v>1064.6600000000001</v>
      </c>
      <c r="M1604" s="1">
        <v>3064.66</v>
      </c>
      <c r="N1604" s="1">
        <v>3064.66</v>
      </c>
    </row>
    <row r="1605" spans="1:14" hidden="1">
      <c r="A1605">
        <v>1604</v>
      </c>
      <c r="C1605" t="s">
        <v>893</v>
      </c>
      <c r="D1605" t="s">
        <v>894</v>
      </c>
      <c r="E1605" t="s">
        <v>2231</v>
      </c>
      <c r="F1605">
        <v>20006793485</v>
      </c>
      <c r="G1605" t="s">
        <v>2241</v>
      </c>
      <c r="H1605" t="s">
        <v>19</v>
      </c>
      <c r="I1605" t="s">
        <v>20</v>
      </c>
      <c r="J1605" s="1">
        <v>4000</v>
      </c>
      <c r="K1605" s="1">
        <v>2378</v>
      </c>
      <c r="L1605" s="1">
        <v>10815.16</v>
      </c>
      <c r="M1605" s="1">
        <v>14815.16</v>
      </c>
      <c r="N1605" s="1">
        <v>14815.16</v>
      </c>
    </row>
    <row r="1606" spans="1:14" hidden="1">
      <c r="A1606">
        <v>1605</v>
      </c>
      <c r="C1606" t="s">
        <v>893</v>
      </c>
      <c r="D1606" t="s">
        <v>894</v>
      </c>
      <c r="E1606" t="s">
        <v>2242</v>
      </c>
      <c r="F1606">
        <v>20006794456</v>
      </c>
      <c r="G1606" t="s">
        <v>2243</v>
      </c>
      <c r="H1606" t="s">
        <v>19</v>
      </c>
      <c r="I1606" t="s">
        <v>22</v>
      </c>
      <c r="J1606" s="1">
        <v>5000</v>
      </c>
      <c r="M1606" s="1">
        <v>5000</v>
      </c>
      <c r="N1606" s="1">
        <v>5000</v>
      </c>
    </row>
    <row r="1607" spans="1:14" hidden="1">
      <c r="A1607">
        <v>1606</v>
      </c>
      <c r="C1607" t="s">
        <v>893</v>
      </c>
      <c r="D1607" t="s">
        <v>894</v>
      </c>
      <c r="E1607" t="s">
        <v>2235</v>
      </c>
      <c r="F1607">
        <v>20006794733</v>
      </c>
      <c r="G1607" t="s">
        <v>2244</v>
      </c>
      <c r="H1607" t="s">
        <v>19</v>
      </c>
      <c r="I1607" t="s">
        <v>22</v>
      </c>
      <c r="J1607" s="1">
        <v>5000</v>
      </c>
      <c r="M1607" s="1">
        <v>5000</v>
      </c>
      <c r="N1607" s="1">
        <v>5000</v>
      </c>
    </row>
    <row r="1608" spans="1:14" hidden="1">
      <c r="A1608">
        <v>1607</v>
      </c>
      <c r="C1608" t="s">
        <v>893</v>
      </c>
      <c r="D1608" t="s">
        <v>894</v>
      </c>
      <c r="E1608" t="s">
        <v>2221</v>
      </c>
      <c r="F1608">
        <v>20006794734</v>
      </c>
      <c r="G1608" t="s">
        <v>2245</v>
      </c>
      <c r="H1608" t="s">
        <v>19</v>
      </c>
      <c r="I1608" t="s">
        <v>22</v>
      </c>
      <c r="J1608" s="1">
        <v>5000</v>
      </c>
      <c r="M1608" s="1">
        <v>5000</v>
      </c>
      <c r="N1608" s="1">
        <v>5000</v>
      </c>
    </row>
    <row r="1609" spans="1:14" hidden="1">
      <c r="A1609">
        <v>1608</v>
      </c>
      <c r="C1609" t="s">
        <v>893</v>
      </c>
      <c r="D1609" t="s">
        <v>894</v>
      </c>
      <c r="E1609" t="s">
        <v>2235</v>
      </c>
      <c r="F1609">
        <v>20006794867</v>
      </c>
      <c r="G1609" t="s">
        <v>2246</v>
      </c>
      <c r="H1609" t="s">
        <v>19</v>
      </c>
      <c r="I1609" t="s">
        <v>22</v>
      </c>
      <c r="J1609" s="1">
        <v>5000</v>
      </c>
      <c r="K1609">
        <v>401</v>
      </c>
      <c r="L1609" s="1">
        <v>1452.5</v>
      </c>
      <c r="M1609" s="1">
        <v>6452.5</v>
      </c>
      <c r="N1609" s="1">
        <v>6452.5</v>
      </c>
    </row>
    <row r="1610" spans="1:14" hidden="1">
      <c r="A1610">
        <v>1609</v>
      </c>
      <c r="C1610" t="s">
        <v>893</v>
      </c>
      <c r="D1610" t="s">
        <v>894</v>
      </c>
      <c r="E1610" t="s">
        <v>2221</v>
      </c>
      <c r="F1610">
        <v>20006794874</v>
      </c>
      <c r="G1610" t="s">
        <v>2247</v>
      </c>
      <c r="H1610" t="s">
        <v>19</v>
      </c>
      <c r="I1610" t="s">
        <v>20</v>
      </c>
      <c r="J1610" s="1">
        <v>2000</v>
      </c>
      <c r="M1610" s="1">
        <v>2000</v>
      </c>
      <c r="N1610" s="1">
        <v>2000</v>
      </c>
    </row>
    <row r="1611" spans="1:14" hidden="1">
      <c r="A1611">
        <v>1610</v>
      </c>
      <c r="C1611" t="s">
        <v>893</v>
      </c>
      <c r="D1611" t="s">
        <v>894</v>
      </c>
      <c r="E1611" t="s">
        <v>2235</v>
      </c>
      <c r="F1611">
        <v>20006794938</v>
      </c>
      <c r="G1611" t="s">
        <v>2248</v>
      </c>
      <c r="H1611" t="s">
        <v>19</v>
      </c>
      <c r="I1611" t="s">
        <v>20</v>
      </c>
      <c r="J1611" s="1">
        <v>6000</v>
      </c>
      <c r="M1611" s="1">
        <v>6000</v>
      </c>
      <c r="N1611" s="1">
        <v>6000</v>
      </c>
    </row>
    <row r="1612" spans="1:14" hidden="1">
      <c r="A1612">
        <v>1611</v>
      </c>
      <c r="C1612" t="s">
        <v>893</v>
      </c>
      <c r="D1612" t="s">
        <v>894</v>
      </c>
      <c r="E1612" t="s">
        <v>2235</v>
      </c>
      <c r="F1612">
        <v>20006795008</v>
      </c>
      <c r="G1612" t="s">
        <v>2249</v>
      </c>
      <c r="H1612" t="s">
        <v>19</v>
      </c>
      <c r="I1612" t="s">
        <v>22</v>
      </c>
      <c r="J1612" s="1">
        <v>5000</v>
      </c>
      <c r="M1612" s="1">
        <v>5000</v>
      </c>
      <c r="N1612" s="1">
        <v>5000</v>
      </c>
    </row>
    <row r="1613" spans="1:14" hidden="1">
      <c r="A1613">
        <v>1612</v>
      </c>
      <c r="C1613" t="s">
        <v>893</v>
      </c>
      <c r="D1613" t="s">
        <v>894</v>
      </c>
      <c r="E1613" t="s">
        <v>2235</v>
      </c>
      <c r="F1613">
        <v>20006795254</v>
      </c>
      <c r="G1613" t="s">
        <v>2250</v>
      </c>
      <c r="H1613" t="s">
        <v>19</v>
      </c>
      <c r="I1613" t="s">
        <v>20</v>
      </c>
      <c r="J1613" s="1">
        <v>2000</v>
      </c>
      <c r="K1613">
        <v>73</v>
      </c>
      <c r="L1613">
        <v>284.04000000000002</v>
      </c>
      <c r="M1613" s="1">
        <v>2284.04</v>
      </c>
      <c r="N1613" s="1">
        <v>2284.04</v>
      </c>
    </row>
    <row r="1614" spans="1:14" hidden="1">
      <c r="A1614">
        <v>1613</v>
      </c>
      <c r="C1614" t="s">
        <v>893</v>
      </c>
      <c r="D1614" t="s">
        <v>894</v>
      </c>
      <c r="E1614" t="s">
        <v>2231</v>
      </c>
      <c r="F1614">
        <v>20006795623</v>
      </c>
      <c r="G1614" t="s">
        <v>2251</v>
      </c>
      <c r="H1614" t="s">
        <v>19</v>
      </c>
      <c r="I1614" t="s">
        <v>22</v>
      </c>
      <c r="J1614" s="1">
        <v>5000</v>
      </c>
      <c r="K1614">
        <v>831</v>
      </c>
      <c r="L1614" s="1">
        <v>3884.74</v>
      </c>
      <c r="M1614" s="1">
        <v>8884.74</v>
      </c>
      <c r="N1614" s="1">
        <v>8884.74</v>
      </c>
    </row>
    <row r="1615" spans="1:14" hidden="1">
      <c r="A1615">
        <v>1614</v>
      </c>
      <c r="C1615" t="s">
        <v>893</v>
      </c>
      <c r="D1615" t="s">
        <v>894</v>
      </c>
      <c r="E1615" t="s">
        <v>2252</v>
      </c>
      <c r="F1615">
        <v>20006796496</v>
      </c>
      <c r="G1615" t="s">
        <v>2253</v>
      </c>
      <c r="H1615" t="s">
        <v>19</v>
      </c>
      <c r="I1615" t="s">
        <v>20</v>
      </c>
      <c r="J1615" s="1">
        <v>2000</v>
      </c>
      <c r="M1615" s="1">
        <v>2000</v>
      </c>
      <c r="N1615" s="1">
        <v>2000</v>
      </c>
    </row>
    <row r="1616" spans="1:14" hidden="1">
      <c r="A1616">
        <v>1615</v>
      </c>
      <c r="C1616" t="s">
        <v>893</v>
      </c>
      <c r="D1616" t="s">
        <v>894</v>
      </c>
      <c r="E1616" t="s">
        <v>2235</v>
      </c>
      <c r="F1616">
        <v>20006796638</v>
      </c>
      <c r="G1616" t="s">
        <v>2254</v>
      </c>
      <c r="H1616" t="s">
        <v>19</v>
      </c>
      <c r="I1616" t="s">
        <v>22</v>
      </c>
      <c r="J1616" s="1">
        <v>5000</v>
      </c>
      <c r="M1616" s="1">
        <v>5000</v>
      </c>
      <c r="N1616" s="1">
        <v>5000</v>
      </c>
    </row>
    <row r="1617" spans="1:14" hidden="1">
      <c r="A1617">
        <v>1616</v>
      </c>
      <c r="C1617" t="s">
        <v>893</v>
      </c>
      <c r="D1617" t="s">
        <v>894</v>
      </c>
      <c r="E1617" t="s">
        <v>2170</v>
      </c>
      <c r="F1617">
        <v>20006796672</v>
      </c>
      <c r="G1617" t="s">
        <v>2255</v>
      </c>
      <c r="H1617" t="s">
        <v>19</v>
      </c>
      <c r="I1617" t="s">
        <v>22</v>
      </c>
      <c r="J1617" s="1">
        <v>5000</v>
      </c>
      <c r="M1617" s="1">
        <v>5000</v>
      </c>
      <c r="N1617" s="1">
        <v>5000</v>
      </c>
    </row>
    <row r="1618" spans="1:14" hidden="1">
      <c r="A1618">
        <v>1617</v>
      </c>
      <c r="C1618" t="s">
        <v>893</v>
      </c>
      <c r="D1618" t="s">
        <v>894</v>
      </c>
      <c r="E1618" t="s">
        <v>2170</v>
      </c>
      <c r="F1618">
        <v>20006796823</v>
      </c>
      <c r="G1618" t="s">
        <v>2256</v>
      </c>
      <c r="H1618" t="s">
        <v>19</v>
      </c>
      <c r="I1618" t="s">
        <v>22</v>
      </c>
      <c r="J1618" s="1">
        <v>5000</v>
      </c>
      <c r="M1618" s="1">
        <v>5000</v>
      </c>
      <c r="N1618" s="1">
        <v>5000</v>
      </c>
    </row>
    <row r="1619" spans="1:14" hidden="1">
      <c r="A1619">
        <v>1618</v>
      </c>
      <c r="C1619" t="s">
        <v>893</v>
      </c>
      <c r="D1619" t="s">
        <v>894</v>
      </c>
      <c r="E1619" t="s">
        <v>2257</v>
      </c>
      <c r="F1619">
        <v>20006798579</v>
      </c>
      <c r="G1619" t="s">
        <v>2258</v>
      </c>
      <c r="H1619" t="s">
        <v>19</v>
      </c>
      <c r="I1619" t="s">
        <v>20</v>
      </c>
      <c r="J1619" s="1">
        <v>2000</v>
      </c>
      <c r="K1619">
        <v>520</v>
      </c>
      <c r="L1619" s="1">
        <v>2041.68</v>
      </c>
      <c r="M1619" s="1">
        <v>4041.68</v>
      </c>
      <c r="N1619" s="1">
        <v>4041.68</v>
      </c>
    </row>
    <row r="1620" spans="1:14" hidden="1">
      <c r="A1620">
        <v>1619</v>
      </c>
      <c r="C1620" t="s">
        <v>893</v>
      </c>
      <c r="D1620" t="s">
        <v>894</v>
      </c>
      <c r="E1620" t="s">
        <v>2257</v>
      </c>
      <c r="F1620">
        <v>20006798643</v>
      </c>
      <c r="G1620" t="s">
        <v>2259</v>
      </c>
      <c r="H1620" t="s">
        <v>19</v>
      </c>
      <c r="I1620" t="s">
        <v>22</v>
      </c>
      <c r="J1620" s="1">
        <v>5000</v>
      </c>
      <c r="M1620" s="1">
        <v>5000</v>
      </c>
      <c r="N1620" s="1">
        <v>5000</v>
      </c>
    </row>
    <row r="1621" spans="1:14" hidden="1">
      <c r="A1621">
        <v>1620</v>
      </c>
      <c r="C1621" t="s">
        <v>893</v>
      </c>
      <c r="D1621" t="s">
        <v>894</v>
      </c>
      <c r="E1621" t="s">
        <v>2260</v>
      </c>
      <c r="F1621">
        <v>20006799449</v>
      </c>
      <c r="G1621" t="s">
        <v>2261</v>
      </c>
      <c r="H1621" t="s">
        <v>19</v>
      </c>
      <c r="I1621" t="s">
        <v>22</v>
      </c>
      <c r="J1621" s="1">
        <v>5000</v>
      </c>
      <c r="K1621" s="1">
        <v>1045</v>
      </c>
      <c r="L1621" s="1">
        <v>4678.8999999999996</v>
      </c>
      <c r="M1621" s="1">
        <v>9678.9</v>
      </c>
      <c r="N1621" s="1">
        <v>9678.9</v>
      </c>
    </row>
    <row r="1622" spans="1:14" hidden="1">
      <c r="A1622">
        <v>1621</v>
      </c>
      <c r="C1622" t="s">
        <v>893</v>
      </c>
      <c r="D1622" t="s">
        <v>894</v>
      </c>
      <c r="E1622" t="s">
        <v>2262</v>
      </c>
      <c r="F1622">
        <v>20006800123</v>
      </c>
      <c r="G1622" t="s">
        <v>2263</v>
      </c>
      <c r="H1622" t="s">
        <v>19</v>
      </c>
      <c r="I1622" t="s">
        <v>20</v>
      </c>
      <c r="J1622" s="1">
        <v>2000</v>
      </c>
      <c r="M1622" s="1">
        <v>2000</v>
      </c>
      <c r="N1622" s="1">
        <v>2000</v>
      </c>
    </row>
    <row r="1623" spans="1:14" hidden="1">
      <c r="A1623">
        <v>1622</v>
      </c>
      <c r="C1623" t="s">
        <v>893</v>
      </c>
      <c r="D1623" t="s">
        <v>894</v>
      </c>
      <c r="E1623" t="s">
        <v>2170</v>
      </c>
      <c r="F1623">
        <v>20006801408</v>
      </c>
      <c r="G1623" t="s">
        <v>2264</v>
      </c>
      <c r="H1623" t="s">
        <v>39</v>
      </c>
      <c r="I1623" t="s">
        <v>22</v>
      </c>
      <c r="J1623" s="1">
        <v>30000</v>
      </c>
      <c r="K1623" s="1">
        <v>8309</v>
      </c>
      <c r="L1623" s="1">
        <v>36914.68</v>
      </c>
      <c r="M1623" s="1">
        <v>66914.679999999993</v>
      </c>
      <c r="N1623" s="1">
        <v>66914.679999999993</v>
      </c>
    </row>
    <row r="1624" spans="1:14" hidden="1">
      <c r="A1624">
        <v>1623</v>
      </c>
      <c r="C1624" t="s">
        <v>893</v>
      </c>
      <c r="D1624" t="s">
        <v>894</v>
      </c>
      <c r="E1624" t="s">
        <v>2235</v>
      </c>
      <c r="F1624">
        <v>20006801537</v>
      </c>
      <c r="G1624" t="s">
        <v>2265</v>
      </c>
      <c r="H1624" t="s">
        <v>19</v>
      </c>
      <c r="I1624" t="s">
        <v>22</v>
      </c>
      <c r="J1624" s="1">
        <v>5000</v>
      </c>
      <c r="M1624" s="1">
        <v>5000</v>
      </c>
      <c r="N1624" s="1">
        <v>5000</v>
      </c>
    </row>
    <row r="1625" spans="1:14" hidden="1">
      <c r="A1625">
        <v>1624</v>
      </c>
      <c r="C1625" t="s">
        <v>893</v>
      </c>
      <c r="D1625" t="s">
        <v>894</v>
      </c>
      <c r="E1625" t="s">
        <v>2266</v>
      </c>
      <c r="F1625">
        <v>20006802045</v>
      </c>
      <c r="G1625" t="s">
        <v>2267</v>
      </c>
      <c r="H1625" t="s">
        <v>19</v>
      </c>
      <c r="I1625" t="s">
        <v>87</v>
      </c>
      <c r="J1625" s="1">
        <v>7500</v>
      </c>
      <c r="M1625" s="1">
        <v>7500</v>
      </c>
      <c r="N1625" s="1">
        <v>7500</v>
      </c>
    </row>
    <row r="1626" spans="1:14" hidden="1">
      <c r="A1626">
        <v>1625</v>
      </c>
      <c r="C1626" t="s">
        <v>893</v>
      </c>
      <c r="D1626" t="s">
        <v>894</v>
      </c>
      <c r="E1626" t="s">
        <v>2268</v>
      </c>
      <c r="F1626">
        <v>20006802296</v>
      </c>
      <c r="G1626" t="s">
        <v>2269</v>
      </c>
      <c r="H1626" t="s">
        <v>19</v>
      </c>
      <c r="I1626" t="s">
        <v>22</v>
      </c>
      <c r="J1626" s="1">
        <v>5000</v>
      </c>
      <c r="K1626">
        <v>706</v>
      </c>
      <c r="L1626" s="1">
        <v>3450.84</v>
      </c>
      <c r="M1626" s="1">
        <v>8450.84</v>
      </c>
      <c r="N1626" s="1">
        <v>8450.84</v>
      </c>
    </row>
    <row r="1627" spans="1:14" hidden="1">
      <c r="A1627">
        <v>1626</v>
      </c>
      <c r="C1627" t="s">
        <v>893</v>
      </c>
      <c r="D1627" t="s">
        <v>894</v>
      </c>
      <c r="E1627" t="s">
        <v>2270</v>
      </c>
      <c r="F1627">
        <v>20006805204</v>
      </c>
      <c r="G1627" t="s">
        <v>2271</v>
      </c>
      <c r="H1627" t="s">
        <v>19</v>
      </c>
      <c r="I1627" t="s">
        <v>22</v>
      </c>
      <c r="J1627" s="1">
        <v>5000</v>
      </c>
      <c r="K1627">
        <v>762</v>
      </c>
      <c r="L1627" s="1">
        <v>3771.86</v>
      </c>
      <c r="M1627" s="1">
        <v>8771.86</v>
      </c>
      <c r="N1627" s="1">
        <v>8771.86</v>
      </c>
    </row>
    <row r="1628" spans="1:14" hidden="1">
      <c r="A1628">
        <v>1627</v>
      </c>
      <c r="C1628" t="s">
        <v>893</v>
      </c>
      <c r="D1628" t="s">
        <v>894</v>
      </c>
      <c r="E1628" t="s">
        <v>2272</v>
      </c>
      <c r="F1628">
        <v>20006805232</v>
      </c>
      <c r="G1628" t="s">
        <v>2273</v>
      </c>
      <c r="H1628" t="s">
        <v>19</v>
      </c>
      <c r="I1628" t="s">
        <v>22</v>
      </c>
      <c r="J1628" s="1">
        <v>5000</v>
      </c>
      <c r="M1628" s="1">
        <v>5000</v>
      </c>
      <c r="N1628" s="1">
        <v>5000</v>
      </c>
    </row>
    <row r="1629" spans="1:14" hidden="1">
      <c r="A1629">
        <v>1628</v>
      </c>
      <c r="C1629" t="s">
        <v>893</v>
      </c>
      <c r="D1629" t="s">
        <v>894</v>
      </c>
      <c r="E1629" t="s">
        <v>2274</v>
      </c>
      <c r="F1629">
        <v>20006805681</v>
      </c>
      <c r="G1629" t="s">
        <v>2275</v>
      </c>
      <c r="H1629" t="s">
        <v>19</v>
      </c>
      <c r="I1629" t="s">
        <v>20</v>
      </c>
      <c r="J1629" s="1">
        <v>2000</v>
      </c>
      <c r="M1629" s="1">
        <v>2000</v>
      </c>
      <c r="N1629" s="1">
        <v>2000</v>
      </c>
    </row>
    <row r="1630" spans="1:14" hidden="1">
      <c r="A1630">
        <v>1629</v>
      </c>
      <c r="C1630" t="s">
        <v>893</v>
      </c>
      <c r="D1630" t="s">
        <v>894</v>
      </c>
      <c r="E1630" t="s">
        <v>2274</v>
      </c>
      <c r="F1630">
        <v>20006805862</v>
      </c>
      <c r="G1630" t="s">
        <v>2276</v>
      </c>
      <c r="H1630" t="s">
        <v>19</v>
      </c>
      <c r="I1630" t="s">
        <v>20</v>
      </c>
      <c r="J1630" s="1">
        <v>2000</v>
      </c>
      <c r="K1630" s="1">
        <v>2175</v>
      </c>
      <c r="L1630" s="1">
        <v>10000.09</v>
      </c>
      <c r="M1630" s="1">
        <v>12000.09</v>
      </c>
      <c r="N1630" s="1">
        <v>12000.09</v>
      </c>
    </row>
    <row r="1631" spans="1:14" hidden="1">
      <c r="A1631">
        <v>1630</v>
      </c>
      <c r="C1631" t="s">
        <v>893</v>
      </c>
      <c r="D1631" t="s">
        <v>894</v>
      </c>
      <c r="E1631" t="s">
        <v>2270</v>
      </c>
      <c r="F1631">
        <v>20006806321</v>
      </c>
      <c r="G1631" t="s">
        <v>2277</v>
      </c>
      <c r="H1631" t="s">
        <v>19</v>
      </c>
      <c r="I1631" t="s">
        <v>87</v>
      </c>
      <c r="J1631" s="1">
        <v>7500</v>
      </c>
      <c r="M1631" s="1">
        <v>7500</v>
      </c>
      <c r="N1631" s="1">
        <v>7500</v>
      </c>
    </row>
    <row r="1632" spans="1:14" hidden="1">
      <c r="A1632">
        <v>1631</v>
      </c>
      <c r="C1632" t="s">
        <v>893</v>
      </c>
      <c r="D1632" t="s">
        <v>894</v>
      </c>
      <c r="E1632" t="s">
        <v>2272</v>
      </c>
      <c r="F1632">
        <v>20006806351</v>
      </c>
      <c r="G1632" t="s">
        <v>2278</v>
      </c>
      <c r="H1632" t="s">
        <v>19</v>
      </c>
      <c r="I1632" t="s">
        <v>22</v>
      </c>
      <c r="J1632" s="1">
        <v>5000</v>
      </c>
      <c r="K1632" s="1">
        <v>2224</v>
      </c>
      <c r="L1632" s="1">
        <v>10198.68</v>
      </c>
      <c r="M1632" s="1">
        <v>15198.68</v>
      </c>
      <c r="N1632" s="1">
        <v>15198.68</v>
      </c>
    </row>
    <row r="1633" spans="1:14" hidden="1">
      <c r="A1633">
        <v>1632</v>
      </c>
      <c r="C1633" t="s">
        <v>893</v>
      </c>
      <c r="D1633" t="s">
        <v>894</v>
      </c>
      <c r="E1633" t="s">
        <v>2266</v>
      </c>
      <c r="F1633">
        <v>20006806593</v>
      </c>
      <c r="G1633" t="s">
        <v>2279</v>
      </c>
      <c r="H1633" t="s">
        <v>19</v>
      </c>
      <c r="I1633" t="s">
        <v>20</v>
      </c>
      <c r="J1633" s="1">
        <v>2000</v>
      </c>
      <c r="M1633" s="1">
        <v>2000</v>
      </c>
      <c r="N1633" s="1">
        <v>2000</v>
      </c>
    </row>
    <row r="1634" spans="1:14" hidden="1">
      <c r="A1634">
        <v>1633</v>
      </c>
      <c r="C1634" t="s">
        <v>893</v>
      </c>
      <c r="D1634" t="s">
        <v>894</v>
      </c>
      <c r="E1634" t="s">
        <v>2268</v>
      </c>
      <c r="F1634">
        <v>20006806601</v>
      </c>
      <c r="G1634" t="s">
        <v>1923</v>
      </c>
      <c r="H1634" t="s">
        <v>19</v>
      </c>
      <c r="I1634" t="s">
        <v>22</v>
      </c>
      <c r="J1634" s="1">
        <v>10000</v>
      </c>
      <c r="M1634" s="1">
        <v>10000</v>
      </c>
      <c r="N1634" s="1">
        <v>10000</v>
      </c>
    </row>
    <row r="1635" spans="1:14" hidden="1">
      <c r="A1635">
        <v>1634</v>
      </c>
      <c r="C1635" t="s">
        <v>893</v>
      </c>
      <c r="D1635" t="s">
        <v>894</v>
      </c>
      <c r="E1635" t="s">
        <v>2280</v>
      </c>
      <c r="F1635">
        <v>20006808369</v>
      </c>
      <c r="G1635" t="s">
        <v>2281</v>
      </c>
      <c r="H1635" t="s">
        <v>19</v>
      </c>
      <c r="I1635" t="s">
        <v>22</v>
      </c>
      <c r="J1635" s="1">
        <v>5000</v>
      </c>
      <c r="M1635" s="1">
        <v>5000</v>
      </c>
      <c r="N1635" s="1">
        <v>5000</v>
      </c>
    </row>
    <row r="1636" spans="1:14" hidden="1">
      <c r="A1636">
        <v>1635</v>
      </c>
      <c r="C1636" t="s">
        <v>893</v>
      </c>
      <c r="D1636" t="s">
        <v>894</v>
      </c>
      <c r="E1636" t="s">
        <v>2266</v>
      </c>
      <c r="F1636">
        <v>20006808570</v>
      </c>
      <c r="G1636" t="s">
        <v>2282</v>
      </c>
      <c r="H1636" t="s">
        <v>19</v>
      </c>
      <c r="I1636" t="s">
        <v>20</v>
      </c>
      <c r="J1636" s="1">
        <v>2000</v>
      </c>
      <c r="M1636" s="1">
        <v>2000</v>
      </c>
      <c r="N1636" s="1">
        <v>2000</v>
      </c>
    </row>
    <row r="1637" spans="1:14" hidden="1">
      <c r="A1637">
        <v>1636</v>
      </c>
      <c r="C1637" t="s">
        <v>893</v>
      </c>
      <c r="D1637" t="s">
        <v>894</v>
      </c>
      <c r="E1637" t="s">
        <v>2272</v>
      </c>
      <c r="F1637">
        <v>20006808798</v>
      </c>
      <c r="G1637" t="s">
        <v>2283</v>
      </c>
      <c r="H1637" t="s">
        <v>19</v>
      </c>
      <c r="I1637" t="s">
        <v>20</v>
      </c>
      <c r="J1637" s="1">
        <v>2000</v>
      </c>
      <c r="K1637">
        <v>473</v>
      </c>
      <c r="L1637" s="1">
        <v>1593.05</v>
      </c>
      <c r="M1637" s="1">
        <v>3593.05</v>
      </c>
      <c r="N1637" s="1">
        <v>3593.05</v>
      </c>
    </row>
    <row r="1638" spans="1:14" hidden="1">
      <c r="A1638">
        <v>1637</v>
      </c>
      <c r="C1638" t="s">
        <v>893</v>
      </c>
      <c r="D1638" t="s">
        <v>894</v>
      </c>
      <c r="E1638" t="s">
        <v>2266</v>
      </c>
      <c r="F1638">
        <v>20006811374</v>
      </c>
      <c r="G1638" t="s">
        <v>2284</v>
      </c>
      <c r="H1638" t="s">
        <v>19</v>
      </c>
      <c r="I1638" t="s">
        <v>20</v>
      </c>
      <c r="J1638" s="1">
        <v>2000</v>
      </c>
      <c r="M1638" s="1">
        <v>2000</v>
      </c>
      <c r="N1638" s="1">
        <v>2000</v>
      </c>
    </row>
    <row r="1639" spans="1:14" hidden="1">
      <c r="A1639">
        <v>1638</v>
      </c>
      <c r="C1639" t="s">
        <v>893</v>
      </c>
      <c r="D1639" t="s">
        <v>894</v>
      </c>
      <c r="E1639" t="s">
        <v>2280</v>
      </c>
      <c r="F1639">
        <v>20006811404</v>
      </c>
      <c r="G1639" t="s">
        <v>2285</v>
      </c>
      <c r="H1639" t="s">
        <v>19</v>
      </c>
      <c r="I1639" t="s">
        <v>20</v>
      </c>
      <c r="J1639" s="1">
        <v>2000</v>
      </c>
      <c r="M1639" s="1">
        <v>2000</v>
      </c>
      <c r="N1639" s="1">
        <v>2000</v>
      </c>
    </row>
    <row r="1640" spans="1:14" hidden="1">
      <c r="A1640">
        <v>1639</v>
      </c>
      <c r="C1640" t="s">
        <v>893</v>
      </c>
      <c r="D1640" t="s">
        <v>894</v>
      </c>
      <c r="E1640" t="s">
        <v>2266</v>
      </c>
      <c r="F1640">
        <v>20006811426</v>
      </c>
      <c r="G1640" t="s">
        <v>2286</v>
      </c>
      <c r="H1640" t="s">
        <v>19</v>
      </c>
      <c r="I1640" t="s">
        <v>20</v>
      </c>
      <c r="J1640" s="1">
        <v>2000</v>
      </c>
      <c r="M1640" s="1">
        <v>2000</v>
      </c>
      <c r="N1640" s="1">
        <v>2000</v>
      </c>
    </row>
    <row r="1641" spans="1:14" hidden="1">
      <c r="A1641">
        <v>1640</v>
      </c>
      <c r="C1641" t="s">
        <v>893</v>
      </c>
      <c r="D1641" t="s">
        <v>894</v>
      </c>
      <c r="E1641" t="s">
        <v>2287</v>
      </c>
      <c r="F1641">
        <v>20006811856</v>
      </c>
      <c r="G1641" t="s">
        <v>2288</v>
      </c>
      <c r="H1641" t="s">
        <v>19</v>
      </c>
      <c r="I1641" t="s">
        <v>22</v>
      </c>
      <c r="J1641" s="1">
        <v>5000</v>
      </c>
      <c r="K1641">
        <v>231</v>
      </c>
      <c r="L1641" s="1">
        <v>1070.01</v>
      </c>
      <c r="M1641" s="1">
        <v>6070.01</v>
      </c>
      <c r="N1641" s="1">
        <v>6070.01</v>
      </c>
    </row>
    <row r="1642" spans="1:14" hidden="1">
      <c r="A1642">
        <v>1641</v>
      </c>
      <c r="C1642" t="s">
        <v>893</v>
      </c>
      <c r="D1642" t="s">
        <v>894</v>
      </c>
      <c r="E1642" t="s">
        <v>2289</v>
      </c>
      <c r="F1642">
        <v>20006812228</v>
      </c>
      <c r="G1642" t="s">
        <v>2290</v>
      </c>
      <c r="H1642" t="s">
        <v>19</v>
      </c>
      <c r="I1642" t="s">
        <v>20</v>
      </c>
      <c r="J1642" s="1">
        <v>2000</v>
      </c>
      <c r="M1642" s="1">
        <v>2000</v>
      </c>
      <c r="N1642" s="1">
        <v>2000</v>
      </c>
    </row>
    <row r="1643" spans="1:14" hidden="1">
      <c r="A1643">
        <v>1642</v>
      </c>
      <c r="C1643" t="s">
        <v>893</v>
      </c>
      <c r="D1643" t="s">
        <v>894</v>
      </c>
      <c r="E1643" t="s">
        <v>2289</v>
      </c>
      <c r="F1643">
        <v>20006813463</v>
      </c>
      <c r="G1643" t="s">
        <v>2291</v>
      </c>
      <c r="H1643" t="s">
        <v>19</v>
      </c>
      <c r="I1643" t="s">
        <v>20</v>
      </c>
      <c r="J1643" s="1">
        <v>2000</v>
      </c>
      <c r="K1643">
        <v>518</v>
      </c>
      <c r="L1643" s="1">
        <v>2094.4</v>
      </c>
      <c r="M1643" s="1">
        <v>4094.4</v>
      </c>
      <c r="N1643" s="1">
        <v>4094.4</v>
      </c>
    </row>
    <row r="1644" spans="1:14" hidden="1">
      <c r="A1644">
        <v>1643</v>
      </c>
      <c r="C1644" t="s">
        <v>893</v>
      </c>
      <c r="D1644" t="s">
        <v>894</v>
      </c>
      <c r="E1644" t="s">
        <v>2292</v>
      </c>
      <c r="F1644">
        <v>20006813693</v>
      </c>
      <c r="G1644" t="s">
        <v>2293</v>
      </c>
      <c r="H1644" t="s">
        <v>19</v>
      </c>
      <c r="I1644" t="s">
        <v>20</v>
      </c>
      <c r="J1644" s="1">
        <v>2000</v>
      </c>
      <c r="K1644">
        <v>442</v>
      </c>
      <c r="L1644" s="1">
        <v>2031.81</v>
      </c>
      <c r="M1644" s="1">
        <v>4031.81</v>
      </c>
      <c r="N1644" s="1">
        <v>4031.81</v>
      </c>
    </row>
    <row r="1645" spans="1:14" hidden="1">
      <c r="A1645">
        <v>1644</v>
      </c>
      <c r="C1645" t="s">
        <v>893</v>
      </c>
      <c r="D1645" t="s">
        <v>894</v>
      </c>
      <c r="E1645" t="s">
        <v>2289</v>
      </c>
      <c r="F1645">
        <v>20006814262</v>
      </c>
      <c r="G1645" t="s">
        <v>2294</v>
      </c>
      <c r="H1645" t="s">
        <v>19</v>
      </c>
      <c r="I1645" t="s">
        <v>22</v>
      </c>
      <c r="J1645" s="1">
        <v>5000</v>
      </c>
      <c r="K1645">
        <v>417</v>
      </c>
      <c r="L1645" s="1">
        <v>2048.11</v>
      </c>
      <c r="M1645" s="1">
        <v>7048.11</v>
      </c>
      <c r="N1645" s="1">
        <v>7048.11</v>
      </c>
    </row>
    <row r="1646" spans="1:14" hidden="1">
      <c r="A1646">
        <v>1645</v>
      </c>
      <c r="C1646" t="s">
        <v>893</v>
      </c>
      <c r="D1646" t="s">
        <v>894</v>
      </c>
      <c r="E1646" t="s">
        <v>2295</v>
      </c>
      <c r="F1646">
        <v>20006816476</v>
      </c>
      <c r="G1646" t="s">
        <v>2296</v>
      </c>
      <c r="H1646" t="s">
        <v>19</v>
      </c>
      <c r="I1646" t="s">
        <v>87</v>
      </c>
      <c r="J1646" s="1">
        <v>7500</v>
      </c>
      <c r="M1646" s="1">
        <v>7500</v>
      </c>
      <c r="N1646" s="1">
        <v>7500</v>
      </c>
    </row>
    <row r="1647" spans="1:14" hidden="1">
      <c r="A1647">
        <v>1646</v>
      </c>
      <c r="C1647" t="s">
        <v>893</v>
      </c>
      <c r="D1647" t="s">
        <v>894</v>
      </c>
      <c r="E1647" t="s">
        <v>2295</v>
      </c>
      <c r="F1647">
        <v>20006816512</v>
      </c>
      <c r="G1647" t="s">
        <v>2297</v>
      </c>
      <c r="H1647" t="s">
        <v>39</v>
      </c>
      <c r="I1647" t="s">
        <v>22</v>
      </c>
      <c r="J1647" s="1">
        <v>10000</v>
      </c>
      <c r="M1647" s="1">
        <v>10000</v>
      </c>
      <c r="N1647" s="1">
        <v>10000</v>
      </c>
    </row>
    <row r="1648" spans="1:14" hidden="1">
      <c r="A1648">
        <v>1647</v>
      </c>
      <c r="C1648" t="s">
        <v>893</v>
      </c>
      <c r="D1648" t="s">
        <v>894</v>
      </c>
      <c r="E1648" t="s">
        <v>2295</v>
      </c>
      <c r="F1648">
        <v>20006816693</v>
      </c>
      <c r="G1648" t="s">
        <v>2298</v>
      </c>
      <c r="H1648" t="s">
        <v>19</v>
      </c>
      <c r="I1648" t="s">
        <v>20</v>
      </c>
      <c r="J1648" s="1">
        <v>2000</v>
      </c>
      <c r="M1648" s="1">
        <v>2000</v>
      </c>
      <c r="N1648" s="1">
        <v>2000</v>
      </c>
    </row>
    <row r="1649" spans="1:14" hidden="1">
      <c r="A1649">
        <v>1648</v>
      </c>
      <c r="C1649" t="s">
        <v>893</v>
      </c>
      <c r="D1649" t="s">
        <v>894</v>
      </c>
      <c r="E1649" t="s">
        <v>2295</v>
      </c>
      <c r="F1649">
        <v>20006817178</v>
      </c>
      <c r="G1649" t="s">
        <v>2299</v>
      </c>
      <c r="H1649" t="s">
        <v>19</v>
      </c>
      <c r="I1649" t="s">
        <v>22</v>
      </c>
      <c r="J1649" s="1">
        <v>5000</v>
      </c>
      <c r="M1649" s="1">
        <v>5000</v>
      </c>
      <c r="N1649" s="1">
        <v>5000</v>
      </c>
    </row>
    <row r="1650" spans="1:14" hidden="1">
      <c r="A1650">
        <v>1649</v>
      </c>
      <c r="C1650" t="s">
        <v>893</v>
      </c>
      <c r="D1650" t="s">
        <v>894</v>
      </c>
      <c r="E1650" t="s">
        <v>2300</v>
      </c>
      <c r="F1650">
        <v>20006818364</v>
      </c>
      <c r="G1650" t="s">
        <v>2301</v>
      </c>
      <c r="H1650" t="s">
        <v>19</v>
      </c>
      <c r="I1650" t="s">
        <v>20</v>
      </c>
      <c r="J1650" s="1">
        <v>2000</v>
      </c>
      <c r="M1650" s="1">
        <v>2000</v>
      </c>
      <c r="N1650" s="1">
        <v>2000</v>
      </c>
    </row>
    <row r="1651" spans="1:14" hidden="1">
      <c r="A1651">
        <v>1650</v>
      </c>
      <c r="C1651" t="s">
        <v>893</v>
      </c>
      <c r="D1651" t="s">
        <v>894</v>
      </c>
      <c r="E1651" t="s">
        <v>2295</v>
      </c>
      <c r="F1651">
        <v>20006818641</v>
      </c>
      <c r="G1651" t="s">
        <v>2302</v>
      </c>
      <c r="H1651" t="s">
        <v>19</v>
      </c>
      <c r="I1651" t="s">
        <v>22</v>
      </c>
      <c r="J1651" s="1">
        <v>5000</v>
      </c>
      <c r="K1651">
        <v>467</v>
      </c>
      <c r="L1651" s="1">
        <v>2180.66</v>
      </c>
      <c r="M1651" s="1">
        <v>7180.66</v>
      </c>
      <c r="N1651" s="1">
        <v>7180.66</v>
      </c>
    </row>
    <row r="1652" spans="1:14" hidden="1">
      <c r="A1652">
        <v>1651</v>
      </c>
      <c r="C1652" t="s">
        <v>893</v>
      </c>
      <c r="D1652" t="s">
        <v>894</v>
      </c>
      <c r="E1652" t="s">
        <v>2289</v>
      </c>
      <c r="F1652">
        <v>20006818642</v>
      </c>
      <c r="G1652" t="s">
        <v>2303</v>
      </c>
      <c r="H1652" t="s">
        <v>19</v>
      </c>
      <c r="I1652" t="s">
        <v>22</v>
      </c>
      <c r="J1652" s="1">
        <v>5000</v>
      </c>
      <c r="M1652" s="1">
        <v>5000</v>
      </c>
      <c r="N1652" s="1">
        <v>5000</v>
      </c>
    </row>
    <row r="1653" spans="1:14" hidden="1">
      <c r="A1653">
        <v>1652</v>
      </c>
      <c r="C1653" t="s">
        <v>893</v>
      </c>
      <c r="D1653" t="s">
        <v>894</v>
      </c>
      <c r="E1653" t="s">
        <v>2287</v>
      </c>
      <c r="F1653">
        <v>20006818778</v>
      </c>
      <c r="G1653" t="s">
        <v>2304</v>
      </c>
      <c r="H1653" t="s">
        <v>19</v>
      </c>
      <c r="I1653" t="s">
        <v>20</v>
      </c>
      <c r="J1653" s="1">
        <v>2000</v>
      </c>
      <c r="K1653">
        <v>146</v>
      </c>
      <c r="L1653">
        <v>688.35</v>
      </c>
      <c r="M1653" s="1">
        <v>2688.35</v>
      </c>
      <c r="N1653" s="1">
        <v>2688.35</v>
      </c>
    </row>
    <row r="1654" spans="1:14" hidden="1">
      <c r="A1654">
        <v>1653</v>
      </c>
      <c r="C1654" t="s">
        <v>893</v>
      </c>
      <c r="D1654" t="s">
        <v>894</v>
      </c>
      <c r="E1654" t="s">
        <v>2305</v>
      </c>
      <c r="F1654">
        <v>20006819193</v>
      </c>
      <c r="G1654" t="s">
        <v>2306</v>
      </c>
      <c r="H1654" t="s">
        <v>19</v>
      </c>
      <c r="I1654" t="s">
        <v>87</v>
      </c>
      <c r="J1654" s="1">
        <v>7500</v>
      </c>
      <c r="K1654" s="1">
        <v>5573</v>
      </c>
      <c r="L1654" s="1">
        <v>24142.71</v>
      </c>
      <c r="M1654" s="1">
        <v>31642.71</v>
      </c>
      <c r="N1654" s="1">
        <v>31642.71</v>
      </c>
    </row>
    <row r="1655" spans="1:14" hidden="1">
      <c r="A1655">
        <v>1654</v>
      </c>
      <c r="C1655" t="s">
        <v>893</v>
      </c>
      <c r="D1655" t="s">
        <v>894</v>
      </c>
      <c r="E1655" t="s">
        <v>2307</v>
      </c>
      <c r="F1655">
        <v>20006820750</v>
      </c>
      <c r="G1655" t="s">
        <v>2308</v>
      </c>
      <c r="H1655" t="s">
        <v>39</v>
      </c>
      <c r="I1655" t="s">
        <v>22</v>
      </c>
      <c r="J1655" s="1">
        <v>10000</v>
      </c>
      <c r="M1655" s="1">
        <v>10000</v>
      </c>
      <c r="N1655" s="1">
        <v>10000</v>
      </c>
    </row>
    <row r="1656" spans="1:14" hidden="1">
      <c r="A1656">
        <v>1655</v>
      </c>
      <c r="C1656" t="s">
        <v>893</v>
      </c>
      <c r="D1656" t="s">
        <v>894</v>
      </c>
      <c r="E1656" t="s">
        <v>2300</v>
      </c>
      <c r="F1656">
        <v>20006820758</v>
      </c>
      <c r="G1656" t="s">
        <v>2309</v>
      </c>
      <c r="H1656" t="s">
        <v>19</v>
      </c>
      <c r="I1656" t="s">
        <v>20</v>
      </c>
      <c r="J1656" s="1">
        <v>2000</v>
      </c>
      <c r="M1656" s="1">
        <v>2000</v>
      </c>
      <c r="N1656" s="1">
        <v>2000</v>
      </c>
    </row>
    <row r="1657" spans="1:14" hidden="1">
      <c r="A1657">
        <v>1656</v>
      </c>
      <c r="C1657" t="s">
        <v>893</v>
      </c>
      <c r="D1657" t="s">
        <v>894</v>
      </c>
      <c r="E1657" t="s">
        <v>2300</v>
      </c>
      <c r="F1657">
        <v>20006820798</v>
      </c>
      <c r="G1657" t="s">
        <v>2310</v>
      </c>
      <c r="H1657" t="s">
        <v>19</v>
      </c>
      <c r="I1657" t="s">
        <v>20</v>
      </c>
      <c r="J1657" s="1">
        <v>2000</v>
      </c>
      <c r="M1657" s="1">
        <v>2000</v>
      </c>
      <c r="N1657" s="1">
        <v>2000</v>
      </c>
    </row>
    <row r="1658" spans="1:14" hidden="1">
      <c r="A1658">
        <v>1657</v>
      </c>
      <c r="C1658" t="s">
        <v>893</v>
      </c>
      <c r="D1658" t="s">
        <v>894</v>
      </c>
      <c r="E1658" t="s">
        <v>2300</v>
      </c>
      <c r="F1658">
        <v>20006821283</v>
      </c>
      <c r="G1658" t="s">
        <v>2311</v>
      </c>
      <c r="H1658" t="s">
        <v>19</v>
      </c>
      <c r="I1658" t="s">
        <v>20</v>
      </c>
      <c r="J1658" s="1">
        <v>2000</v>
      </c>
      <c r="K1658">
        <v>922</v>
      </c>
      <c r="L1658" s="1">
        <v>4358.2299999999996</v>
      </c>
      <c r="M1658" s="1">
        <v>6358.23</v>
      </c>
      <c r="N1658" s="1">
        <v>6358.23</v>
      </c>
    </row>
    <row r="1659" spans="1:14" hidden="1">
      <c r="A1659">
        <v>1658</v>
      </c>
      <c r="C1659" t="s">
        <v>893</v>
      </c>
      <c r="D1659" t="s">
        <v>894</v>
      </c>
      <c r="E1659" t="s">
        <v>2300</v>
      </c>
      <c r="F1659">
        <v>20006823332</v>
      </c>
      <c r="G1659" t="s">
        <v>2312</v>
      </c>
      <c r="H1659" t="s">
        <v>19</v>
      </c>
      <c r="I1659" t="s">
        <v>20</v>
      </c>
      <c r="J1659" s="1">
        <v>2000</v>
      </c>
      <c r="M1659" s="1">
        <v>2000</v>
      </c>
      <c r="N1659" s="1">
        <v>2000</v>
      </c>
    </row>
    <row r="1660" spans="1:14" hidden="1">
      <c r="A1660">
        <v>1659</v>
      </c>
      <c r="C1660" t="s">
        <v>893</v>
      </c>
      <c r="D1660" t="s">
        <v>894</v>
      </c>
      <c r="E1660" t="s">
        <v>2313</v>
      </c>
      <c r="F1660">
        <v>20006823961</v>
      </c>
      <c r="G1660" t="s">
        <v>2314</v>
      </c>
      <c r="H1660" t="s">
        <v>19</v>
      </c>
      <c r="I1660" t="s">
        <v>22</v>
      </c>
      <c r="J1660" s="1">
        <v>10000</v>
      </c>
      <c r="K1660">
        <v>372</v>
      </c>
      <c r="L1660" s="1">
        <v>1729.55</v>
      </c>
      <c r="M1660" s="1">
        <v>11729.55</v>
      </c>
      <c r="N1660" s="1">
        <v>11729.55</v>
      </c>
    </row>
    <row r="1661" spans="1:14" hidden="1">
      <c r="A1661">
        <v>1660</v>
      </c>
      <c r="C1661" t="s">
        <v>893</v>
      </c>
      <c r="D1661" t="s">
        <v>894</v>
      </c>
      <c r="E1661" t="s">
        <v>2313</v>
      </c>
      <c r="F1661">
        <v>20006824035</v>
      </c>
      <c r="G1661" t="s">
        <v>2315</v>
      </c>
      <c r="H1661" t="s">
        <v>19</v>
      </c>
      <c r="I1661" t="s">
        <v>22</v>
      </c>
      <c r="J1661" s="1">
        <v>5000</v>
      </c>
      <c r="K1661">
        <v>750</v>
      </c>
      <c r="L1661" s="1">
        <v>3642.72</v>
      </c>
      <c r="M1661" s="1">
        <v>8642.7199999999993</v>
      </c>
      <c r="N1661" s="1">
        <v>8642.7199999999993</v>
      </c>
    </row>
    <row r="1662" spans="1:14" hidden="1">
      <c r="A1662">
        <v>1661</v>
      </c>
      <c r="C1662" t="s">
        <v>893</v>
      </c>
      <c r="D1662" t="s">
        <v>894</v>
      </c>
      <c r="E1662" t="s">
        <v>2316</v>
      </c>
      <c r="F1662">
        <v>20006825334</v>
      </c>
      <c r="G1662" t="s">
        <v>2317</v>
      </c>
      <c r="H1662" t="s">
        <v>19</v>
      </c>
      <c r="I1662" t="s">
        <v>22</v>
      </c>
      <c r="J1662" s="1">
        <v>5000</v>
      </c>
      <c r="M1662" s="1">
        <v>5000</v>
      </c>
      <c r="N1662" s="1">
        <v>5000</v>
      </c>
    </row>
    <row r="1663" spans="1:14" hidden="1">
      <c r="A1663">
        <v>1662</v>
      </c>
      <c r="C1663" t="s">
        <v>893</v>
      </c>
      <c r="D1663" t="s">
        <v>894</v>
      </c>
      <c r="E1663" t="s">
        <v>2318</v>
      </c>
      <c r="F1663">
        <v>20006825547</v>
      </c>
      <c r="G1663" t="s">
        <v>2319</v>
      </c>
      <c r="H1663" t="s">
        <v>19</v>
      </c>
      <c r="I1663" t="s">
        <v>22</v>
      </c>
      <c r="J1663" s="1">
        <v>5000</v>
      </c>
      <c r="M1663" s="1">
        <v>5000</v>
      </c>
      <c r="N1663" s="1">
        <v>5000</v>
      </c>
    </row>
    <row r="1664" spans="1:14" hidden="1">
      <c r="A1664">
        <v>1663</v>
      </c>
      <c r="C1664" t="s">
        <v>893</v>
      </c>
      <c r="D1664" t="s">
        <v>894</v>
      </c>
      <c r="E1664" t="s">
        <v>2313</v>
      </c>
      <c r="F1664">
        <v>20006825704</v>
      </c>
      <c r="G1664" t="s">
        <v>2320</v>
      </c>
      <c r="H1664" t="s">
        <v>19</v>
      </c>
      <c r="I1664" t="s">
        <v>22</v>
      </c>
      <c r="J1664" s="1">
        <v>5000</v>
      </c>
      <c r="K1664" s="1">
        <v>3118</v>
      </c>
      <c r="L1664" s="1">
        <v>15021.83</v>
      </c>
      <c r="M1664" s="1">
        <v>20021.830000000002</v>
      </c>
      <c r="N1664" s="1">
        <v>20021.830000000002</v>
      </c>
    </row>
    <row r="1665" spans="1:14" hidden="1">
      <c r="A1665">
        <v>1664</v>
      </c>
      <c r="C1665" t="s">
        <v>893</v>
      </c>
      <c r="D1665" t="s">
        <v>894</v>
      </c>
      <c r="E1665" t="s">
        <v>2313</v>
      </c>
      <c r="F1665">
        <v>20006825741</v>
      </c>
      <c r="G1665" t="s">
        <v>2321</v>
      </c>
      <c r="H1665" t="s">
        <v>19</v>
      </c>
      <c r="I1665" t="s">
        <v>22</v>
      </c>
      <c r="J1665" s="1">
        <v>5000</v>
      </c>
      <c r="K1665" s="1">
        <v>2973</v>
      </c>
      <c r="L1665" s="1">
        <v>14658.01</v>
      </c>
      <c r="M1665" s="1">
        <v>19658.009999999998</v>
      </c>
      <c r="N1665" s="1">
        <v>19658.009999999998</v>
      </c>
    </row>
    <row r="1666" spans="1:14" hidden="1">
      <c r="A1666">
        <v>1665</v>
      </c>
      <c r="C1666" t="s">
        <v>893</v>
      </c>
      <c r="D1666" t="s">
        <v>894</v>
      </c>
      <c r="E1666" t="s">
        <v>2313</v>
      </c>
      <c r="F1666">
        <v>20006825921</v>
      </c>
      <c r="G1666" t="s">
        <v>2322</v>
      </c>
      <c r="H1666" t="s">
        <v>19</v>
      </c>
      <c r="I1666" t="s">
        <v>87</v>
      </c>
      <c r="J1666" s="1">
        <v>7500</v>
      </c>
      <c r="M1666" s="1">
        <v>7500</v>
      </c>
      <c r="N1666" s="1">
        <v>7500</v>
      </c>
    </row>
    <row r="1667" spans="1:14" hidden="1">
      <c r="A1667">
        <v>1666</v>
      </c>
      <c r="C1667" t="s">
        <v>893</v>
      </c>
      <c r="D1667" t="s">
        <v>894</v>
      </c>
      <c r="E1667" t="s">
        <v>2313</v>
      </c>
      <c r="F1667">
        <v>20006825985</v>
      </c>
      <c r="G1667" t="s">
        <v>2323</v>
      </c>
      <c r="H1667" t="s">
        <v>19</v>
      </c>
      <c r="I1667" t="s">
        <v>87</v>
      </c>
      <c r="J1667" s="1">
        <v>15000</v>
      </c>
      <c r="M1667" s="1">
        <v>15000</v>
      </c>
      <c r="N1667" s="1">
        <v>15000</v>
      </c>
    </row>
    <row r="1668" spans="1:14" hidden="1">
      <c r="A1668">
        <v>1667</v>
      </c>
      <c r="C1668" t="s">
        <v>893</v>
      </c>
      <c r="D1668" t="s">
        <v>894</v>
      </c>
      <c r="E1668" t="s">
        <v>2316</v>
      </c>
      <c r="F1668">
        <v>20006826093</v>
      </c>
      <c r="G1668" t="s">
        <v>2324</v>
      </c>
      <c r="H1668" t="s">
        <v>19</v>
      </c>
      <c r="I1668" t="s">
        <v>22</v>
      </c>
      <c r="J1668" s="1">
        <v>5000</v>
      </c>
      <c r="M1668" s="1">
        <v>5000</v>
      </c>
      <c r="N1668" s="1">
        <v>5000</v>
      </c>
    </row>
    <row r="1669" spans="1:14" hidden="1">
      <c r="A1669">
        <v>1668</v>
      </c>
      <c r="C1669" t="s">
        <v>893</v>
      </c>
      <c r="D1669" t="s">
        <v>894</v>
      </c>
      <c r="E1669" t="s">
        <v>2307</v>
      </c>
      <c r="F1669">
        <v>20006828472</v>
      </c>
      <c r="G1669" t="s">
        <v>2325</v>
      </c>
      <c r="H1669" t="s">
        <v>19</v>
      </c>
      <c r="I1669" t="s">
        <v>20</v>
      </c>
      <c r="J1669" s="1">
        <v>2000</v>
      </c>
      <c r="M1669" s="1">
        <v>2000</v>
      </c>
      <c r="N1669" s="1">
        <v>2000</v>
      </c>
    </row>
    <row r="1670" spans="1:14" hidden="1">
      <c r="A1670">
        <v>1669</v>
      </c>
      <c r="C1670" t="s">
        <v>893</v>
      </c>
      <c r="D1670" t="s">
        <v>894</v>
      </c>
      <c r="E1670" t="s">
        <v>2313</v>
      </c>
      <c r="F1670">
        <v>20006828496</v>
      </c>
      <c r="G1670" t="s">
        <v>2326</v>
      </c>
      <c r="H1670" t="s">
        <v>19</v>
      </c>
      <c r="I1670" t="s">
        <v>22</v>
      </c>
      <c r="J1670" s="1">
        <v>5000</v>
      </c>
      <c r="M1670" s="1">
        <v>5000</v>
      </c>
      <c r="N1670" s="1">
        <v>5000</v>
      </c>
    </row>
    <row r="1671" spans="1:14" hidden="1">
      <c r="A1671">
        <v>1670</v>
      </c>
      <c r="C1671" t="s">
        <v>893</v>
      </c>
      <c r="D1671" t="s">
        <v>894</v>
      </c>
      <c r="E1671" t="s">
        <v>2307</v>
      </c>
      <c r="F1671">
        <v>20006828583</v>
      </c>
      <c r="G1671" t="s">
        <v>2327</v>
      </c>
      <c r="H1671" t="s">
        <v>19</v>
      </c>
      <c r="I1671" t="s">
        <v>20</v>
      </c>
      <c r="J1671" s="1">
        <v>2000</v>
      </c>
      <c r="M1671" s="1">
        <v>2000</v>
      </c>
      <c r="N1671" s="1">
        <v>2000</v>
      </c>
    </row>
    <row r="1672" spans="1:14" hidden="1">
      <c r="A1672">
        <v>1671</v>
      </c>
      <c r="C1672" t="s">
        <v>893</v>
      </c>
      <c r="D1672" t="s">
        <v>894</v>
      </c>
      <c r="E1672" t="s">
        <v>2307</v>
      </c>
      <c r="F1672">
        <v>20006828970</v>
      </c>
      <c r="G1672" t="s">
        <v>2328</v>
      </c>
      <c r="H1672" t="s">
        <v>19</v>
      </c>
      <c r="I1672" t="s">
        <v>20</v>
      </c>
      <c r="J1672" s="1">
        <v>2000</v>
      </c>
      <c r="M1672" s="1">
        <v>2000</v>
      </c>
      <c r="N1672" s="1">
        <v>2000</v>
      </c>
    </row>
    <row r="1673" spans="1:14" hidden="1">
      <c r="A1673">
        <v>1672</v>
      </c>
      <c r="C1673" t="s">
        <v>893</v>
      </c>
      <c r="D1673" t="s">
        <v>894</v>
      </c>
      <c r="E1673" t="s">
        <v>2329</v>
      </c>
      <c r="F1673">
        <v>20006829099</v>
      </c>
      <c r="G1673" t="s">
        <v>2330</v>
      </c>
      <c r="H1673" t="s">
        <v>39</v>
      </c>
      <c r="I1673" t="s">
        <v>87</v>
      </c>
      <c r="J1673" s="1">
        <v>10000</v>
      </c>
      <c r="M1673" s="1">
        <v>10000</v>
      </c>
      <c r="N1673" s="1">
        <v>10000</v>
      </c>
    </row>
    <row r="1674" spans="1:14" hidden="1">
      <c r="A1674">
        <v>1673</v>
      </c>
      <c r="C1674" t="s">
        <v>893</v>
      </c>
      <c r="D1674" t="s">
        <v>894</v>
      </c>
      <c r="E1674" t="s">
        <v>2329</v>
      </c>
      <c r="F1674">
        <v>20006829131</v>
      </c>
      <c r="G1674" t="s">
        <v>2330</v>
      </c>
      <c r="H1674" t="s">
        <v>39</v>
      </c>
      <c r="I1674" t="s">
        <v>87</v>
      </c>
      <c r="J1674" s="1">
        <v>10000</v>
      </c>
      <c r="M1674" s="1">
        <v>10000</v>
      </c>
      <c r="N1674" s="1">
        <v>10000</v>
      </c>
    </row>
    <row r="1675" spans="1:14" hidden="1">
      <c r="A1675">
        <v>1674</v>
      </c>
      <c r="C1675" t="s">
        <v>893</v>
      </c>
      <c r="D1675" t="s">
        <v>894</v>
      </c>
      <c r="E1675" t="s">
        <v>2307</v>
      </c>
      <c r="F1675">
        <v>20006829155</v>
      </c>
      <c r="G1675" t="s">
        <v>2331</v>
      </c>
      <c r="H1675" t="s">
        <v>19</v>
      </c>
      <c r="I1675" t="s">
        <v>22</v>
      </c>
      <c r="J1675" s="1">
        <v>5000</v>
      </c>
      <c r="M1675" s="1">
        <v>5000</v>
      </c>
      <c r="N1675" s="1">
        <v>5000</v>
      </c>
    </row>
    <row r="1676" spans="1:14" hidden="1">
      <c r="A1676">
        <v>1675</v>
      </c>
      <c r="C1676" t="s">
        <v>893</v>
      </c>
      <c r="D1676" t="s">
        <v>894</v>
      </c>
      <c r="E1676" t="s">
        <v>2307</v>
      </c>
      <c r="F1676">
        <v>20006829191</v>
      </c>
      <c r="G1676" t="s">
        <v>2332</v>
      </c>
      <c r="H1676" t="s">
        <v>19</v>
      </c>
      <c r="I1676" t="s">
        <v>22</v>
      </c>
      <c r="J1676" s="1">
        <v>2000</v>
      </c>
      <c r="M1676" s="1">
        <v>2000</v>
      </c>
      <c r="N1676" s="1">
        <v>2000</v>
      </c>
    </row>
    <row r="1677" spans="1:14" hidden="1">
      <c r="A1677">
        <v>1676</v>
      </c>
      <c r="C1677" t="s">
        <v>893</v>
      </c>
      <c r="D1677" t="s">
        <v>894</v>
      </c>
      <c r="E1677" t="s">
        <v>2307</v>
      </c>
      <c r="F1677">
        <v>20006829227</v>
      </c>
      <c r="G1677" t="s">
        <v>2333</v>
      </c>
      <c r="H1677" t="s">
        <v>19</v>
      </c>
      <c r="I1677" t="s">
        <v>20</v>
      </c>
      <c r="J1677" s="1">
        <v>2000</v>
      </c>
      <c r="M1677" s="1">
        <v>2000</v>
      </c>
      <c r="N1677" s="1">
        <v>2000</v>
      </c>
    </row>
    <row r="1678" spans="1:14" hidden="1">
      <c r="A1678">
        <v>1677</v>
      </c>
      <c r="C1678" t="s">
        <v>893</v>
      </c>
      <c r="D1678" t="s">
        <v>894</v>
      </c>
      <c r="E1678" t="s">
        <v>2307</v>
      </c>
      <c r="F1678">
        <v>20006829255</v>
      </c>
      <c r="G1678" t="s">
        <v>2334</v>
      </c>
      <c r="H1678" t="s">
        <v>19</v>
      </c>
      <c r="I1678" t="s">
        <v>20</v>
      </c>
      <c r="J1678" s="1">
        <v>2000</v>
      </c>
      <c r="M1678" s="1">
        <v>2000</v>
      </c>
      <c r="N1678" s="1">
        <v>2000</v>
      </c>
    </row>
    <row r="1679" spans="1:14" hidden="1">
      <c r="A1679">
        <v>1678</v>
      </c>
      <c r="C1679" t="s">
        <v>893</v>
      </c>
      <c r="D1679" t="s">
        <v>894</v>
      </c>
      <c r="E1679" t="s">
        <v>2313</v>
      </c>
      <c r="F1679">
        <v>20006830396</v>
      </c>
      <c r="G1679" t="s">
        <v>1001</v>
      </c>
      <c r="H1679" t="s">
        <v>19</v>
      </c>
      <c r="I1679" t="s">
        <v>20</v>
      </c>
      <c r="J1679" s="1">
        <v>2000</v>
      </c>
      <c r="M1679" s="1">
        <v>2000</v>
      </c>
      <c r="N1679" s="1">
        <v>2000</v>
      </c>
    </row>
    <row r="1680" spans="1:14" hidden="1">
      <c r="A1680">
        <v>1679</v>
      </c>
      <c r="C1680" t="s">
        <v>893</v>
      </c>
      <c r="D1680" t="s">
        <v>894</v>
      </c>
      <c r="E1680" t="s">
        <v>2329</v>
      </c>
      <c r="F1680">
        <v>20006830449</v>
      </c>
      <c r="G1680" t="s">
        <v>2335</v>
      </c>
      <c r="H1680" t="s">
        <v>19</v>
      </c>
      <c r="I1680" t="s">
        <v>22</v>
      </c>
      <c r="J1680" s="1">
        <v>5000</v>
      </c>
      <c r="K1680">
        <v>803</v>
      </c>
      <c r="L1680" s="1">
        <v>2614.19</v>
      </c>
      <c r="M1680" s="1">
        <v>7614.19</v>
      </c>
      <c r="N1680" s="1">
        <v>7614.19</v>
      </c>
    </row>
    <row r="1681" spans="1:14" hidden="1">
      <c r="A1681">
        <v>1680</v>
      </c>
      <c r="C1681" t="s">
        <v>893</v>
      </c>
      <c r="D1681" t="s">
        <v>894</v>
      </c>
      <c r="E1681" t="s">
        <v>2307</v>
      </c>
      <c r="F1681">
        <v>20006830458</v>
      </c>
      <c r="G1681" t="s">
        <v>2336</v>
      </c>
      <c r="H1681" t="s">
        <v>19</v>
      </c>
      <c r="I1681" t="s">
        <v>20</v>
      </c>
      <c r="J1681" s="1">
        <v>2000</v>
      </c>
      <c r="K1681">
        <v>86</v>
      </c>
      <c r="L1681">
        <v>331.68</v>
      </c>
      <c r="M1681" s="1">
        <v>2331.6799999999998</v>
      </c>
      <c r="N1681" s="1">
        <v>2331.6799999999998</v>
      </c>
    </row>
    <row r="1682" spans="1:14" hidden="1">
      <c r="A1682">
        <v>1681</v>
      </c>
      <c r="C1682" t="s">
        <v>893</v>
      </c>
      <c r="D1682" t="s">
        <v>894</v>
      </c>
      <c r="E1682" t="s">
        <v>2307</v>
      </c>
      <c r="F1682">
        <v>20006830500</v>
      </c>
      <c r="G1682" t="s">
        <v>2337</v>
      </c>
      <c r="H1682" t="s">
        <v>19</v>
      </c>
      <c r="I1682" t="s">
        <v>20</v>
      </c>
      <c r="J1682" s="1">
        <v>2000</v>
      </c>
      <c r="M1682" s="1">
        <v>2000</v>
      </c>
      <c r="N1682" s="1">
        <v>2000</v>
      </c>
    </row>
    <row r="1683" spans="1:14" hidden="1">
      <c r="A1683">
        <v>1682</v>
      </c>
      <c r="C1683" t="s">
        <v>893</v>
      </c>
      <c r="D1683" t="s">
        <v>894</v>
      </c>
      <c r="E1683" t="s">
        <v>2307</v>
      </c>
      <c r="F1683">
        <v>20006830541</v>
      </c>
      <c r="G1683" t="s">
        <v>2338</v>
      </c>
      <c r="H1683" t="s">
        <v>19</v>
      </c>
      <c r="I1683" t="s">
        <v>22</v>
      </c>
      <c r="J1683" s="1">
        <v>5000</v>
      </c>
      <c r="K1683">
        <v>212</v>
      </c>
      <c r="L1683">
        <v>856.92</v>
      </c>
      <c r="M1683" s="1">
        <v>5856.92</v>
      </c>
      <c r="N1683" s="1">
        <v>5856.92</v>
      </c>
    </row>
    <row r="1684" spans="1:14" hidden="1">
      <c r="A1684">
        <v>1683</v>
      </c>
      <c r="C1684" t="s">
        <v>893</v>
      </c>
      <c r="D1684" t="s">
        <v>894</v>
      </c>
      <c r="E1684" t="s">
        <v>2307</v>
      </c>
      <c r="F1684">
        <v>20006830588</v>
      </c>
      <c r="G1684" t="s">
        <v>2339</v>
      </c>
      <c r="H1684" t="s">
        <v>19</v>
      </c>
      <c r="I1684" t="s">
        <v>20</v>
      </c>
      <c r="J1684" s="1">
        <v>2000</v>
      </c>
      <c r="M1684" s="1">
        <v>2000</v>
      </c>
      <c r="N1684" s="1">
        <v>2000</v>
      </c>
    </row>
    <row r="1685" spans="1:14" hidden="1">
      <c r="A1685">
        <v>1684</v>
      </c>
      <c r="C1685" t="s">
        <v>893</v>
      </c>
      <c r="D1685" t="s">
        <v>894</v>
      </c>
      <c r="E1685" t="s">
        <v>2307</v>
      </c>
      <c r="F1685">
        <v>20006830785</v>
      </c>
      <c r="G1685" t="s">
        <v>2340</v>
      </c>
      <c r="H1685" t="s">
        <v>19</v>
      </c>
      <c r="I1685" t="s">
        <v>22</v>
      </c>
      <c r="J1685" s="1">
        <v>5000</v>
      </c>
      <c r="M1685" s="1">
        <v>5000</v>
      </c>
      <c r="N1685" s="1">
        <v>5000</v>
      </c>
    </row>
    <row r="1686" spans="1:14" hidden="1">
      <c r="A1686">
        <v>1685</v>
      </c>
      <c r="C1686" t="s">
        <v>893</v>
      </c>
      <c r="D1686" t="s">
        <v>894</v>
      </c>
      <c r="E1686" t="s">
        <v>2307</v>
      </c>
      <c r="F1686">
        <v>20006830852</v>
      </c>
      <c r="G1686" t="s">
        <v>2341</v>
      </c>
      <c r="H1686" t="s">
        <v>19</v>
      </c>
      <c r="I1686" t="s">
        <v>22</v>
      </c>
      <c r="J1686" s="1">
        <v>5000</v>
      </c>
      <c r="K1686" s="1">
        <v>4241</v>
      </c>
      <c r="L1686" s="1">
        <v>19588.39</v>
      </c>
      <c r="M1686" s="1">
        <v>24588.39</v>
      </c>
      <c r="N1686" s="1">
        <v>24588.39</v>
      </c>
    </row>
    <row r="1687" spans="1:14" hidden="1">
      <c r="A1687">
        <v>1686</v>
      </c>
      <c r="C1687" t="s">
        <v>893</v>
      </c>
      <c r="D1687" t="s">
        <v>894</v>
      </c>
      <c r="E1687" t="s">
        <v>2342</v>
      </c>
      <c r="F1687">
        <v>20006830885</v>
      </c>
      <c r="G1687" t="s">
        <v>2343</v>
      </c>
      <c r="H1687" t="s">
        <v>19</v>
      </c>
      <c r="I1687" t="s">
        <v>22</v>
      </c>
      <c r="J1687" s="1">
        <v>2000</v>
      </c>
      <c r="M1687" s="1">
        <v>2000</v>
      </c>
      <c r="N1687" s="1">
        <v>2000</v>
      </c>
    </row>
    <row r="1688" spans="1:14" hidden="1">
      <c r="A1688">
        <v>1687</v>
      </c>
      <c r="C1688" t="s">
        <v>893</v>
      </c>
      <c r="D1688" t="s">
        <v>894</v>
      </c>
      <c r="E1688" t="s">
        <v>2313</v>
      </c>
      <c r="F1688">
        <v>20006830897</v>
      </c>
      <c r="G1688" t="s">
        <v>2344</v>
      </c>
      <c r="H1688" t="s">
        <v>19</v>
      </c>
      <c r="I1688" t="s">
        <v>22</v>
      </c>
      <c r="J1688" s="1">
        <v>5000</v>
      </c>
      <c r="K1688" s="1">
        <v>1605</v>
      </c>
      <c r="L1688" s="1">
        <v>6546.38</v>
      </c>
      <c r="M1688" s="1">
        <v>11546.38</v>
      </c>
      <c r="N1688" s="1">
        <v>11546.38</v>
      </c>
    </row>
    <row r="1689" spans="1:14" hidden="1">
      <c r="A1689">
        <v>1688</v>
      </c>
      <c r="C1689" t="s">
        <v>893</v>
      </c>
      <c r="D1689" t="s">
        <v>894</v>
      </c>
      <c r="E1689" t="s">
        <v>2307</v>
      </c>
      <c r="F1689">
        <v>20006831150</v>
      </c>
      <c r="G1689" t="s">
        <v>2345</v>
      </c>
      <c r="H1689" t="s">
        <v>19</v>
      </c>
      <c r="I1689" t="s">
        <v>20</v>
      </c>
      <c r="J1689" s="1">
        <v>2000</v>
      </c>
      <c r="K1689" s="1">
        <v>1287</v>
      </c>
      <c r="L1689" s="1">
        <v>4838.96</v>
      </c>
      <c r="M1689" s="1">
        <v>6838.96</v>
      </c>
      <c r="N1689" s="1">
        <v>6838.96</v>
      </c>
    </row>
    <row r="1690" spans="1:14" hidden="1">
      <c r="A1690">
        <v>1689</v>
      </c>
      <c r="C1690" t="s">
        <v>893</v>
      </c>
      <c r="D1690" t="s">
        <v>894</v>
      </c>
      <c r="E1690" t="s">
        <v>2313</v>
      </c>
      <c r="F1690">
        <v>20006832319</v>
      </c>
      <c r="G1690" t="s">
        <v>2346</v>
      </c>
      <c r="H1690" t="s">
        <v>19</v>
      </c>
      <c r="I1690" t="s">
        <v>20</v>
      </c>
      <c r="J1690" s="1">
        <v>2000</v>
      </c>
      <c r="M1690" s="1">
        <v>2000</v>
      </c>
      <c r="N1690" s="1">
        <v>2000</v>
      </c>
    </row>
    <row r="1691" spans="1:14" hidden="1">
      <c r="A1691">
        <v>1690</v>
      </c>
      <c r="C1691" t="s">
        <v>893</v>
      </c>
      <c r="D1691" t="s">
        <v>894</v>
      </c>
      <c r="E1691" t="s">
        <v>2316</v>
      </c>
      <c r="F1691">
        <v>20006832701</v>
      </c>
      <c r="G1691" t="s">
        <v>2347</v>
      </c>
      <c r="H1691" t="s">
        <v>19</v>
      </c>
      <c r="I1691" t="s">
        <v>22</v>
      </c>
      <c r="J1691" s="1">
        <v>5000</v>
      </c>
      <c r="M1691" s="1">
        <v>5000</v>
      </c>
      <c r="N1691" s="1">
        <v>5000</v>
      </c>
    </row>
    <row r="1692" spans="1:14" hidden="1">
      <c r="A1692">
        <v>1691</v>
      </c>
      <c r="C1692" t="s">
        <v>893</v>
      </c>
      <c r="D1692" t="s">
        <v>894</v>
      </c>
      <c r="E1692" t="s">
        <v>2348</v>
      </c>
      <c r="F1692">
        <v>20006832737</v>
      </c>
      <c r="G1692" t="s">
        <v>2349</v>
      </c>
      <c r="H1692" t="s">
        <v>19</v>
      </c>
      <c r="I1692" t="s">
        <v>22</v>
      </c>
      <c r="J1692" s="1">
        <v>5000</v>
      </c>
      <c r="K1692" s="1">
        <v>4245</v>
      </c>
      <c r="L1692" s="1">
        <v>19147.21</v>
      </c>
      <c r="M1692" s="1">
        <v>24147.21</v>
      </c>
      <c r="N1692" s="1">
        <v>24147.21</v>
      </c>
    </row>
    <row r="1693" spans="1:14" hidden="1">
      <c r="A1693">
        <v>1692</v>
      </c>
      <c r="C1693" t="s">
        <v>893</v>
      </c>
      <c r="D1693" t="s">
        <v>894</v>
      </c>
      <c r="E1693" t="s">
        <v>2316</v>
      </c>
      <c r="F1693">
        <v>20006832740</v>
      </c>
      <c r="G1693" t="s">
        <v>2350</v>
      </c>
      <c r="H1693" t="s">
        <v>19</v>
      </c>
      <c r="I1693" t="s">
        <v>22</v>
      </c>
      <c r="J1693" s="1">
        <v>5000</v>
      </c>
      <c r="M1693" s="1">
        <v>5000</v>
      </c>
      <c r="N1693" s="1">
        <v>5000</v>
      </c>
    </row>
    <row r="1694" spans="1:14" hidden="1">
      <c r="A1694">
        <v>1693</v>
      </c>
      <c r="C1694" t="s">
        <v>893</v>
      </c>
      <c r="D1694" t="s">
        <v>894</v>
      </c>
      <c r="E1694" t="s">
        <v>2342</v>
      </c>
      <c r="F1694">
        <v>20006832758</v>
      </c>
      <c r="G1694" t="s">
        <v>2351</v>
      </c>
      <c r="H1694" t="s">
        <v>19</v>
      </c>
      <c r="I1694" t="s">
        <v>20</v>
      </c>
      <c r="J1694" s="1">
        <v>2000</v>
      </c>
      <c r="M1694" s="1">
        <v>2000</v>
      </c>
      <c r="N1694" s="1">
        <v>2000</v>
      </c>
    </row>
    <row r="1695" spans="1:14" hidden="1">
      <c r="A1695">
        <v>1694</v>
      </c>
      <c r="C1695" t="s">
        <v>893</v>
      </c>
      <c r="D1695" t="s">
        <v>894</v>
      </c>
      <c r="E1695" t="s">
        <v>2348</v>
      </c>
      <c r="F1695">
        <v>20006832773</v>
      </c>
      <c r="G1695" t="s">
        <v>2352</v>
      </c>
      <c r="H1695" t="s">
        <v>19</v>
      </c>
      <c r="I1695" t="s">
        <v>20</v>
      </c>
      <c r="J1695" s="1">
        <v>2000</v>
      </c>
      <c r="M1695" s="1">
        <v>2000</v>
      </c>
      <c r="N1695" s="1">
        <v>2000</v>
      </c>
    </row>
    <row r="1696" spans="1:14" hidden="1">
      <c r="A1696">
        <v>1695</v>
      </c>
      <c r="C1696" t="s">
        <v>893</v>
      </c>
      <c r="D1696" t="s">
        <v>894</v>
      </c>
      <c r="E1696" t="s">
        <v>2316</v>
      </c>
      <c r="F1696">
        <v>20006832819</v>
      </c>
      <c r="G1696" t="s">
        <v>2353</v>
      </c>
      <c r="H1696" t="s">
        <v>19</v>
      </c>
      <c r="I1696" t="s">
        <v>20</v>
      </c>
      <c r="J1696" s="1">
        <v>2000</v>
      </c>
      <c r="M1696" s="1">
        <v>2000</v>
      </c>
      <c r="N1696" s="1">
        <v>2000</v>
      </c>
    </row>
    <row r="1697" spans="1:14" hidden="1">
      <c r="A1697">
        <v>1696</v>
      </c>
      <c r="C1697" t="s">
        <v>893</v>
      </c>
      <c r="D1697" t="s">
        <v>894</v>
      </c>
      <c r="E1697" t="s">
        <v>2318</v>
      </c>
      <c r="F1697">
        <v>20006832899</v>
      </c>
      <c r="G1697" t="s">
        <v>2354</v>
      </c>
      <c r="H1697" t="s">
        <v>19</v>
      </c>
      <c r="I1697" t="s">
        <v>22</v>
      </c>
      <c r="J1697" s="1">
        <v>5000</v>
      </c>
      <c r="K1697">
        <v>197</v>
      </c>
      <c r="L1697">
        <v>657.33</v>
      </c>
      <c r="M1697" s="1">
        <v>5657.33</v>
      </c>
      <c r="N1697" s="1">
        <v>5657.33</v>
      </c>
    </row>
    <row r="1698" spans="1:14" hidden="1">
      <c r="A1698">
        <v>1697</v>
      </c>
      <c r="C1698" t="s">
        <v>893</v>
      </c>
      <c r="D1698" t="s">
        <v>894</v>
      </c>
      <c r="E1698" t="s">
        <v>2342</v>
      </c>
      <c r="F1698">
        <v>20006833053</v>
      </c>
      <c r="G1698" t="s">
        <v>2355</v>
      </c>
      <c r="H1698" t="s">
        <v>19</v>
      </c>
      <c r="I1698" t="s">
        <v>22</v>
      </c>
      <c r="J1698" s="1">
        <v>5000</v>
      </c>
      <c r="M1698" s="1">
        <v>5000</v>
      </c>
      <c r="N1698" s="1">
        <v>5000</v>
      </c>
    </row>
    <row r="1699" spans="1:14" hidden="1">
      <c r="A1699">
        <v>1698</v>
      </c>
      <c r="C1699" t="s">
        <v>893</v>
      </c>
      <c r="D1699" t="s">
        <v>894</v>
      </c>
      <c r="E1699" t="s">
        <v>2316</v>
      </c>
      <c r="F1699">
        <v>20006833067</v>
      </c>
      <c r="G1699" t="s">
        <v>2356</v>
      </c>
      <c r="H1699" t="s">
        <v>19</v>
      </c>
      <c r="I1699" t="s">
        <v>20</v>
      </c>
      <c r="J1699" s="1">
        <v>2000</v>
      </c>
      <c r="M1699" s="1">
        <v>2000</v>
      </c>
      <c r="N1699" s="1">
        <v>2000</v>
      </c>
    </row>
    <row r="1700" spans="1:14" hidden="1">
      <c r="A1700">
        <v>1699</v>
      </c>
      <c r="C1700" t="s">
        <v>893</v>
      </c>
      <c r="D1700" t="s">
        <v>894</v>
      </c>
      <c r="E1700" t="s">
        <v>2313</v>
      </c>
      <c r="F1700">
        <v>20006833108</v>
      </c>
      <c r="G1700" t="s">
        <v>2357</v>
      </c>
      <c r="H1700" t="s">
        <v>19</v>
      </c>
      <c r="I1700" t="s">
        <v>22</v>
      </c>
      <c r="J1700" s="1">
        <v>5000</v>
      </c>
      <c r="M1700" s="1">
        <v>5000</v>
      </c>
      <c r="N1700" s="1">
        <v>5000</v>
      </c>
    </row>
    <row r="1701" spans="1:14" hidden="1">
      <c r="A1701">
        <v>1700</v>
      </c>
      <c r="C1701" t="s">
        <v>893</v>
      </c>
      <c r="D1701" t="s">
        <v>894</v>
      </c>
      <c r="E1701" t="s">
        <v>2342</v>
      </c>
      <c r="F1701">
        <v>20006833120</v>
      </c>
      <c r="G1701" t="s">
        <v>2358</v>
      </c>
      <c r="H1701" t="s">
        <v>19</v>
      </c>
      <c r="I1701" t="s">
        <v>20</v>
      </c>
      <c r="J1701" s="1">
        <v>2000</v>
      </c>
      <c r="K1701">
        <v>99</v>
      </c>
      <c r="L1701">
        <v>451.18</v>
      </c>
      <c r="M1701" s="1">
        <v>2451.1799999999998</v>
      </c>
      <c r="N1701" s="1">
        <v>2451.1799999999998</v>
      </c>
    </row>
    <row r="1702" spans="1:14" hidden="1">
      <c r="A1702">
        <v>1701</v>
      </c>
      <c r="C1702" t="s">
        <v>893</v>
      </c>
      <c r="D1702" t="s">
        <v>894</v>
      </c>
      <c r="E1702" t="s">
        <v>2342</v>
      </c>
      <c r="F1702">
        <v>20006836584</v>
      </c>
      <c r="G1702" t="s">
        <v>2359</v>
      </c>
      <c r="H1702" t="s">
        <v>19</v>
      </c>
      <c r="I1702" t="s">
        <v>22</v>
      </c>
      <c r="J1702" s="1">
        <v>2000</v>
      </c>
      <c r="M1702" s="1">
        <v>2000</v>
      </c>
      <c r="N1702" s="1">
        <v>2000</v>
      </c>
    </row>
    <row r="1703" spans="1:14" hidden="1">
      <c r="A1703">
        <v>1702</v>
      </c>
      <c r="C1703" t="s">
        <v>893</v>
      </c>
      <c r="D1703" t="s">
        <v>894</v>
      </c>
      <c r="E1703" t="s">
        <v>2318</v>
      </c>
      <c r="F1703">
        <v>20006836947</v>
      </c>
      <c r="G1703" t="s">
        <v>2360</v>
      </c>
      <c r="H1703" t="s">
        <v>19</v>
      </c>
      <c r="I1703" t="s">
        <v>20</v>
      </c>
      <c r="J1703" s="1">
        <v>2000</v>
      </c>
      <c r="M1703" s="1">
        <v>2000</v>
      </c>
      <c r="N1703" s="1">
        <v>2000</v>
      </c>
    </row>
    <row r="1704" spans="1:14" hidden="1">
      <c r="A1704">
        <v>1703</v>
      </c>
      <c r="C1704" t="s">
        <v>893</v>
      </c>
      <c r="D1704" t="s">
        <v>894</v>
      </c>
      <c r="E1704" t="s">
        <v>2361</v>
      </c>
      <c r="F1704">
        <v>20006836978</v>
      </c>
      <c r="G1704" t="s">
        <v>2362</v>
      </c>
      <c r="H1704" t="s">
        <v>19</v>
      </c>
      <c r="I1704" t="s">
        <v>22</v>
      </c>
      <c r="J1704" s="1">
        <v>5000</v>
      </c>
      <c r="M1704" s="1">
        <v>5000</v>
      </c>
      <c r="N1704" s="1">
        <v>5000</v>
      </c>
    </row>
    <row r="1705" spans="1:14" hidden="1">
      <c r="A1705">
        <v>1704</v>
      </c>
      <c r="C1705" t="s">
        <v>893</v>
      </c>
      <c r="D1705" t="s">
        <v>894</v>
      </c>
      <c r="E1705" t="s">
        <v>2361</v>
      </c>
      <c r="F1705">
        <v>20006837279</v>
      </c>
      <c r="G1705" t="s">
        <v>2363</v>
      </c>
      <c r="H1705" t="s">
        <v>19</v>
      </c>
      <c r="I1705" t="s">
        <v>20</v>
      </c>
      <c r="J1705" s="1">
        <v>2000</v>
      </c>
      <c r="M1705" s="1">
        <v>2000</v>
      </c>
      <c r="N1705" s="1">
        <v>2000</v>
      </c>
    </row>
    <row r="1706" spans="1:14" hidden="1">
      <c r="A1706">
        <v>1705</v>
      </c>
      <c r="C1706" t="s">
        <v>893</v>
      </c>
      <c r="D1706" t="s">
        <v>894</v>
      </c>
      <c r="E1706" t="s">
        <v>2313</v>
      </c>
      <c r="F1706">
        <v>20006838330</v>
      </c>
      <c r="G1706" t="s">
        <v>2364</v>
      </c>
      <c r="H1706" t="s">
        <v>19</v>
      </c>
      <c r="I1706" t="s">
        <v>22</v>
      </c>
      <c r="J1706" s="1">
        <v>5000</v>
      </c>
      <c r="M1706" s="1">
        <v>5000</v>
      </c>
      <c r="N1706" s="1">
        <v>5000</v>
      </c>
    </row>
    <row r="1707" spans="1:14" hidden="1">
      <c r="A1707">
        <v>1706</v>
      </c>
      <c r="C1707" t="s">
        <v>893</v>
      </c>
      <c r="D1707" t="s">
        <v>894</v>
      </c>
      <c r="E1707" t="s">
        <v>2365</v>
      </c>
      <c r="F1707">
        <v>20006838480</v>
      </c>
      <c r="G1707" t="s">
        <v>2366</v>
      </c>
      <c r="H1707" t="s">
        <v>19</v>
      </c>
      <c r="I1707" t="s">
        <v>22</v>
      </c>
      <c r="J1707" s="1">
        <v>5000</v>
      </c>
      <c r="K1707" s="1">
        <v>4499</v>
      </c>
      <c r="L1707" s="1">
        <v>19903.259999999998</v>
      </c>
      <c r="M1707" s="1">
        <v>24903.26</v>
      </c>
      <c r="N1707" s="1">
        <v>24903.26</v>
      </c>
    </row>
    <row r="1708" spans="1:14" hidden="1">
      <c r="A1708">
        <v>1707</v>
      </c>
      <c r="C1708" t="s">
        <v>893</v>
      </c>
      <c r="D1708" t="s">
        <v>894</v>
      </c>
      <c r="E1708" t="s">
        <v>2365</v>
      </c>
      <c r="F1708">
        <v>20006838513</v>
      </c>
      <c r="G1708" t="s">
        <v>2367</v>
      </c>
      <c r="H1708" t="s">
        <v>19</v>
      </c>
      <c r="I1708" t="s">
        <v>20</v>
      </c>
      <c r="J1708" s="1">
        <v>2000</v>
      </c>
      <c r="K1708">
        <v>686</v>
      </c>
      <c r="L1708" s="1">
        <v>2970.47</v>
      </c>
      <c r="M1708" s="1">
        <v>4970.47</v>
      </c>
      <c r="N1708" s="1">
        <v>4970.47</v>
      </c>
    </row>
    <row r="1709" spans="1:14" hidden="1">
      <c r="A1709">
        <v>1708</v>
      </c>
      <c r="C1709" t="s">
        <v>893</v>
      </c>
      <c r="D1709" t="s">
        <v>894</v>
      </c>
      <c r="E1709" t="s">
        <v>2313</v>
      </c>
      <c r="F1709">
        <v>20006838631</v>
      </c>
      <c r="G1709" t="s">
        <v>2368</v>
      </c>
      <c r="H1709" t="s">
        <v>19</v>
      </c>
      <c r="I1709" t="s">
        <v>22</v>
      </c>
      <c r="J1709" s="1">
        <v>5000</v>
      </c>
      <c r="M1709" s="1">
        <v>5000</v>
      </c>
      <c r="N1709" s="1">
        <v>5000</v>
      </c>
    </row>
    <row r="1710" spans="1:14" hidden="1">
      <c r="A1710">
        <v>1709</v>
      </c>
      <c r="C1710" t="s">
        <v>893</v>
      </c>
      <c r="D1710" t="s">
        <v>894</v>
      </c>
      <c r="E1710" t="s">
        <v>2365</v>
      </c>
      <c r="F1710">
        <v>20006839129</v>
      </c>
      <c r="G1710" t="s">
        <v>2369</v>
      </c>
      <c r="H1710" t="s">
        <v>19</v>
      </c>
      <c r="I1710" t="s">
        <v>22</v>
      </c>
      <c r="J1710" s="1">
        <v>5000</v>
      </c>
      <c r="M1710" s="1">
        <v>5000</v>
      </c>
      <c r="N1710" s="1">
        <v>5000</v>
      </c>
    </row>
    <row r="1711" spans="1:14" hidden="1">
      <c r="A1711">
        <v>1710</v>
      </c>
      <c r="C1711" t="s">
        <v>893</v>
      </c>
      <c r="D1711" t="s">
        <v>894</v>
      </c>
      <c r="E1711" t="s">
        <v>2313</v>
      </c>
      <c r="F1711">
        <v>20006839149</v>
      </c>
      <c r="G1711" t="s">
        <v>2370</v>
      </c>
      <c r="H1711" t="s">
        <v>19</v>
      </c>
      <c r="I1711" t="s">
        <v>22</v>
      </c>
      <c r="J1711" s="1">
        <v>10000</v>
      </c>
      <c r="M1711" s="1">
        <v>10000</v>
      </c>
      <c r="N1711" s="1">
        <v>10000</v>
      </c>
    </row>
    <row r="1712" spans="1:14" hidden="1">
      <c r="A1712">
        <v>1711</v>
      </c>
      <c r="C1712" t="s">
        <v>893</v>
      </c>
      <c r="D1712" t="s">
        <v>894</v>
      </c>
      <c r="E1712" t="s">
        <v>2313</v>
      </c>
      <c r="F1712">
        <v>20006839182</v>
      </c>
      <c r="G1712" t="s">
        <v>2371</v>
      </c>
      <c r="H1712" t="s">
        <v>19</v>
      </c>
      <c r="I1712" t="s">
        <v>20</v>
      </c>
      <c r="J1712" s="1">
        <v>2000</v>
      </c>
      <c r="M1712" s="1">
        <v>2000</v>
      </c>
      <c r="N1712" s="1">
        <v>2000</v>
      </c>
    </row>
    <row r="1713" spans="1:14" hidden="1">
      <c r="A1713">
        <v>1712</v>
      </c>
      <c r="C1713" t="s">
        <v>893</v>
      </c>
      <c r="D1713" t="s">
        <v>894</v>
      </c>
      <c r="E1713" t="s">
        <v>2313</v>
      </c>
      <c r="F1713">
        <v>20006840456</v>
      </c>
      <c r="G1713" t="s">
        <v>2372</v>
      </c>
      <c r="H1713" t="s">
        <v>19</v>
      </c>
      <c r="I1713" t="s">
        <v>22</v>
      </c>
      <c r="J1713" s="1">
        <v>5000</v>
      </c>
      <c r="K1713">
        <v>371</v>
      </c>
      <c r="L1713" s="1">
        <v>1591.5</v>
      </c>
      <c r="M1713" s="1">
        <v>6591.5</v>
      </c>
      <c r="N1713" s="1">
        <v>6591.5</v>
      </c>
    </row>
    <row r="1714" spans="1:14" hidden="1">
      <c r="A1714">
        <v>1713</v>
      </c>
      <c r="C1714" t="s">
        <v>893</v>
      </c>
      <c r="D1714" t="s">
        <v>894</v>
      </c>
      <c r="E1714" t="s">
        <v>2313</v>
      </c>
      <c r="F1714">
        <v>20006840491</v>
      </c>
      <c r="G1714" t="s">
        <v>2373</v>
      </c>
      <c r="H1714" t="s">
        <v>19</v>
      </c>
      <c r="I1714" t="s">
        <v>22</v>
      </c>
      <c r="J1714" s="1">
        <v>5000</v>
      </c>
      <c r="K1714">
        <v>463</v>
      </c>
      <c r="L1714" s="1">
        <v>1901.19</v>
      </c>
      <c r="M1714" s="1">
        <v>6901.19</v>
      </c>
      <c r="N1714" s="1">
        <v>6901.19</v>
      </c>
    </row>
    <row r="1715" spans="1:14" hidden="1">
      <c r="A1715">
        <v>1714</v>
      </c>
      <c r="C1715" t="s">
        <v>893</v>
      </c>
      <c r="D1715" t="s">
        <v>894</v>
      </c>
      <c r="E1715" t="s">
        <v>2313</v>
      </c>
      <c r="F1715">
        <v>20006840646</v>
      </c>
      <c r="G1715" t="s">
        <v>2374</v>
      </c>
      <c r="H1715" t="s">
        <v>19</v>
      </c>
      <c r="I1715" t="s">
        <v>22</v>
      </c>
      <c r="J1715" s="1">
        <v>5000</v>
      </c>
      <c r="K1715" s="1">
        <v>1085</v>
      </c>
      <c r="L1715" s="1">
        <v>5370.72</v>
      </c>
      <c r="M1715" s="1">
        <v>10370.719999999999</v>
      </c>
      <c r="N1715" s="1">
        <v>10370.719999999999</v>
      </c>
    </row>
    <row r="1716" spans="1:14" hidden="1">
      <c r="A1716">
        <v>1715</v>
      </c>
      <c r="C1716" t="s">
        <v>893</v>
      </c>
      <c r="D1716" t="s">
        <v>894</v>
      </c>
      <c r="E1716" t="s">
        <v>2375</v>
      </c>
      <c r="F1716">
        <v>20006841151</v>
      </c>
      <c r="G1716" t="s">
        <v>2376</v>
      </c>
      <c r="H1716" t="s">
        <v>19</v>
      </c>
      <c r="I1716" t="s">
        <v>87</v>
      </c>
      <c r="J1716" s="1">
        <v>7500</v>
      </c>
      <c r="M1716" s="1">
        <v>7500</v>
      </c>
      <c r="N1716" s="1">
        <v>7500</v>
      </c>
    </row>
    <row r="1717" spans="1:14" hidden="1">
      <c r="A1717">
        <v>1716</v>
      </c>
      <c r="C1717" t="s">
        <v>893</v>
      </c>
      <c r="D1717" t="s">
        <v>894</v>
      </c>
      <c r="E1717" t="s">
        <v>2342</v>
      </c>
      <c r="F1717">
        <v>20006841152</v>
      </c>
      <c r="G1717" t="s">
        <v>2377</v>
      </c>
      <c r="H1717" t="s">
        <v>19</v>
      </c>
      <c r="I1717" t="s">
        <v>20</v>
      </c>
      <c r="J1717" s="1">
        <v>2000</v>
      </c>
      <c r="M1717" s="1">
        <v>2000</v>
      </c>
      <c r="N1717" s="1">
        <v>2000</v>
      </c>
    </row>
    <row r="1718" spans="1:14" hidden="1">
      <c r="A1718">
        <v>1717</v>
      </c>
      <c r="C1718" t="s">
        <v>893</v>
      </c>
      <c r="D1718" t="s">
        <v>894</v>
      </c>
      <c r="E1718" t="s">
        <v>2375</v>
      </c>
      <c r="F1718">
        <v>20006841186</v>
      </c>
      <c r="G1718" t="s">
        <v>2376</v>
      </c>
      <c r="H1718" t="s">
        <v>19</v>
      </c>
      <c r="I1718" t="s">
        <v>87</v>
      </c>
      <c r="J1718" s="1">
        <v>7500</v>
      </c>
      <c r="M1718" s="1">
        <v>7500</v>
      </c>
      <c r="N1718" s="1">
        <v>7500</v>
      </c>
    </row>
    <row r="1719" spans="1:14" hidden="1">
      <c r="A1719">
        <v>1718</v>
      </c>
      <c r="C1719" t="s">
        <v>893</v>
      </c>
      <c r="D1719" t="s">
        <v>894</v>
      </c>
      <c r="E1719" t="s">
        <v>2375</v>
      </c>
      <c r="F1719">
        <v>20006843336</v>
      </c>
      <c r="G1719" t="s">
        <v>2378</v>
      </c>
      <c r="H1719" t="s">
        <v>19</v>
      </c>
      <c r="I1719" t="s">
        <v>22</v>
      </c>
      <c r="J1719" s="1">
        <v>5000</v>
      </c>
      <c r="M1719" s="1">
        <v>5000</v>
      </c>
      <c r="N1719" s="1">
        <v>5000</v>
      </c>
    </row>
    <row r="1720" spans="1:14" hidden="1">
      <c r="A1720">
        <v>1719</v>
      </c>
      <c r="C1720" t="s">
        <v>893</v>
      </c>
      <c r="D1720" t="s">
        <v>894</v>
      </c>
      <c r="E1720" t="s">
        <v>2375</v>
      </c>
      <c r="F1720">
        <v>20006843371</v>
      </c>
      <c r="G1720" t="s">
        <v>2379</v>
      </c>
      <c r="H1720" t="s">
        <v>19</v>
      </c>
      <c r="I1720" t="s">
        <v>22</v>
      </c>
      <c r="J1720" s="1">
        <v>5000</v>
      </c>
      <c r="M1720" s="1">
        <v>5000</v>
      </c>
      <c r="N1720" s="1">
        <v>5000</v>
      </c>
    </row>
    <row r="1721" spans="1:14" hidden="1">
      <c r="A1721">
        <v>1720</v>
      </c>
      <c r="C1721" t="s">
        <v>893</v>
      </c>
      <c r="D1721" t="s">
        <v>894</v>
      </c>
      <c r="E1721" t="s">
        <v>2375</v>
      </c>
      <c r="F1721">
        <v>20006843433</v>
      </c>
      <c r="G1721" t="s">
        <v>2380</v>
      </c>
      <c r="H1721" t="s">
        <v>19</v>
      </c>
      <c r="I1721" t="s">
        <v>22</v>
      </c>
      <c r="J1721" s="1">
        <v>5000</v>
      </c>
      <c r="M1721" s="1">
        <v>5000</v>
      </c>
      <c r="N1721" s="1">
        <v>5000</v>
      </c>
    </row>
    <row r="1722" spans="1:14" hidden="1">
      <c r="A1722">
        <v>1721</v>
      </c>
      <c r="C1722" t="s">
        <v>893</v>
      </c>
      <c r="D1722" t="s">
        <v>894</v>
      </c>
      <c r="E1722" t="s">
        <v>2375</v>
      </c>
      <c r="F1722">
        <v>20006843786</v>
      </c>
      <c r="G1722" t="s">
        <v>2381</v>
      </c>
      <c r="H1722" t="s">
        <v>19</v>
      </c>
      <c r="I1722" t="s">
        <v>22</v>
      </c>
      <c r="J1722" s="1">
        <v>5000</v>
      </c>
      <c r="M1722" s="1">
        <v>5000</v>
      </c>
      <c r="N1722" s="1">
        <v>5000</v>
      </c>
    </row>
    <row r="1723" spans="1:14" hidden="1">
      <c r="A1723">
        <v>1722</v>
      </c>
      <c r="C1723" t="s">
        <v>893</v>
      </c>
      <c r="D1723" t="s">
        <v>894</v>
      </c>
      <c r="E1723" t="s">
        <v>2342</v>
      </c>
      <c r="F1723">
        <v>20006843944</v>
      </c>
      <c r="G1723" t="s">
        <v>2382</v>
      </c>
      <c r="H1723" t="s">
        <v>19</v>
      </c>
      <c r="I1723" t="s">
        <v>20</v>
      </c>
      <c r="J1723" s="1">
        <v>2000</v>
      </c>
      <c r="K1723">
        <v>296</v>
      </c>
      <c r="L1723" s="1">
        <v>1392.51</v>
      </c>
      <c r="M1723" s="1">
        <v>3392.51</v>
      </c>
      <c r="N1723" s="1">
        <v>3392.51</v>
      </c>
    </row>
    <row r="1724" spans="1:14" hidden="1">
      <c r="A1724">
        <v>1723</v>
      </c>
      <c r="C1724" t="s">
        <v>893</v>
      </c>
      <c r="D1724" t="s">
        <v>894</v>
      </c>
      <c r="E1724" t="s">
        <v>2375</v>
      </c>
      <c r="F1724">
        <v>20006844050</v>
      </c>
      <c r="G1724" t="s">
        <v>2383</v>
      </c>
      <c r="H1724" t="s">
        <v>19</v>
      </c>
      <c r="I1724" t="s">
        <v>22</v>
      </c>
      <c r="J1724" s="1">
        <v>5000</v>
      </c>
      <c r="K1724" s="1">
        <v>3573</v>
      </c>
      <c r="L1724" s="1">
        <v>17080.11</v>
      </c>
      <c r="M1724" s="1">
        <v>22080.11</v>
      </c>
      <c r="N1724" s="1">
        <v>22080.11</v>
      </c>
    </row>
    <row r="1725" spans="1:14" hidden="1">
      <c r="A1725">
        <v>1724</v>
      </c>
      <c r="C1725" t="s">
        <v>893</v>
      </c>
      <c r="D1725" t="s">
        <v>894</v>
      </c>
      <c r="E1725" t="s">
        <v>2361</v>
      </c>
      <c r="F1725">
        <v>20006844169</v>
      </c>
      <c r="G1725" t="s">
        <v>2384</v>
      </c>
      <c r="H1725" t="s">
        <v>19</v>
      </c>
      <c r="I1725" t="s">
        <v>20</v>
      </c>
      <c r="K1725">
        <v>214</v>
      </c>
      <c r="L1725">
        <v>853.23</v>
      </c>
      <c r="M1725">
        <v>853.23</v>
      </c>
      <c r="N1725">
        <v>853.23</v>
      </c>
    </row>
    <row r="1726" spans="1:14" hidden="1">
      <c r="A1726">
        <v>1725</v>
      </c>
      <c r="C1726" t="s">
        <v>893</v>
      </c>
      <c r="D1726" t="s">
        <v>894</v>
      </c>
      <c r="E1726" t="s">
        <v>2361</v>
      </c>
      <c r="F1726">
        <v>20006846163</v>
      </c>
      <c r="G1726" t="s">
        <v>2385</v>
      </c>
      <c r="H1726" t="s">
        <v>19</v>
      </c>
      <c r="I1726" t="s">
        <v>22</v>
      </c>
      <c r="J1726" s="1">
        <v>5000</v>
      </c>
      <c r="M1726" s="1">
        <v>5000</v>
      </c>
      <c r="N1726" s="1">
        <v>5000</v>
      </c>
    </row>
    <row r="1727" spans="1:14" hidden="1">
      <c r="A1727">
        <v>1726</v>
      </c>
      <c r="C1727" t="s">
        <v>893</v>
      </c>
      <c r="D1727" t="s">
        <v>894</v>
      </c>
      <c r="E1727" t="s">
        <v>2386</v>
      </c>
      <c r="F1727">
        <v>20006848491</v>
      </c>
      <c r="G1727" t="s">
        <v>2387</v>
      </c>
      <c r="H1727" t="s">
        <v>19</v>
      </c>
      <c r="I1727" t="s">
        <v>22</v>
      </c>
      <c r="J1727" s="1">
        <v>5000</v>
      </c>
      <c r="K1727" s="1">
        <v>2433</v>
      </c>
      <c r="L1727" s="1">
        <v>11413.56</v>
      </c>
      <c r="M1727" s="1">
        <v>16413.560000000001</v>
      </c>
      <c r="N1727" s="1">
        <v>16413.560000000001</v>
      </c>
    </row>
    <row r="1728" spans="1:14" hidden="1">
      <c r="A1728">
        <v>1727</v>
      </c>
      <c r="C1728" t="s">
        <v>893</v>
      </c>
      <c r="D1728" t="s">
        <v>894</v>
      </c>
      <c r="E1728" t="s">
        <v>2388</v>
      </c>
      <c r="F1728">
        <v>20006848941</v>
      </c>
      <c r="G1728" t="s">
        <v>2389</v>
      </c>
      <c r="H1728" t="s">
        <v>19</v>
      </c>
      <c r="I1728" t="s">
        <v>22</v>
      </c>
      <c r="J1728" s="1">
        <v>5000</v>
      </c>
      <c r="M1728" s="1">
        <v>5000</v>
      </c>
      <c r="N1728" s="1">
        <v>5000</v>
      </c>
    </row>
    <row r="1729" spans="1:14" hidden="1">
      <c r="A1729">
        <v>1728</v>
      </c>
      <c r="C1729" t="s">
        <v>893</v>
      </c>
      <c r="D1729" t="s">
        <v>894</v>
      </c>
      <c r="E1729" t="s">
        <v>2390</v>
      </c>
      <c r="F1729">
        <v>20006849273</v>
      </c>
      <c r="G1729" t="s">
        <v>2391</v>
      </c>
      <c r="H1729" t="s">
        <v>19</v>
      </c>
      <c r="I1729" t="s">
        <v>20</v>
      </c>
      <c r="J1729" s="1">
        <v>2000</v>
      </c>
      <c r="M1729" s="1">
        <v>2000</v>
      </c>
      <c r="N1729" s="1">
        <v>2000</v>
      </c>
    </row>
    <row r="1730" spans="1:14" hidden="1">
      <c r="A1730">
        <v>1729</v>
      </c>
      <c r="C1730" t="s">
        <v>893</v>
      </c>
      <c r="D1730" t="s">
        <v>894</v>
      </c>
      <c r="E1730" t="s">
        <v>2390</v>
      </c>
      <c r="F1730">
        <v>20006850590</v>
      </c>
      <c r="G1730" t="s">
        <v>2392</v>
      </c>
      <c r="H1730" t="s">
        <v>19</v>
      </c>
      <c r="I1730" t="s">
        <v>22</v>
      </c>
      <c r="J1730" s="1">
        <v>5000</v>
      </c>
      <c r="M1730" s="1">
        <v>5000</v>
      </c>
      <c r="N1730" s="1">
        <v>5000</v>
      </c>
    </row>
    <row r="1731" spans="1:14" hidden="1">
      <c r="A1731">
        <v>1730</v>
      </c>
      <c r="C1731" t="s">
        <v>893</v>
      </c>
      <c r="D1731" t="s">
        <v>894</v>
      </c>
      <c r="E1731" t="s">
        <v>2390</v>
      </c>
      <c r="F1731">
        <v>20006850660</v>
      </c>
      <c r="G1731" t="s">
        <v>2393</v>
      </c>
      <c r="H1731" t="s">
        <v>19</v>
      </c>
      <c r="I1731" t="s">
        <v>22</v>
      </c>
      <c r="J1731" s="1">
        <v>5000</v>
      </c>
      <c r="M1731" s="1">
        <v>5000</v>
      </c>
      <c r="N1731" s="1">
        <v>5000</v>
      </c>
    </row>
    <row r="1732" spans="1:14" hidden="1">
      <c r="A1732">
        <v>1731</v>
      </c>
      <c r="C1732" t="s">
        <v>893</v>
      </c>
      <c r="D1732" t="s">
        <v>894</v>
      </c>
      <c r="E1732" t="s">
        <v>2390</v>
      </c>
      <c r="F1732">
        <v>20006850695</v>
      </c>
      <c r="G1732" t="s">
        <v>2394</v>
      </c>
      <c r="H1732" t="s">
        <v>19</v>
      </c>
      <c r="I1732" t="s">
        <v>22</v>
      </c>
      <c r="J1732" s="1">
        <v>5000</v>
      </c>
      <c r="K1732">
        <v>866</v>
      </c>
      <c r="L1732" s="1">
        <v>3447.87</v>
      </c>
      <c r="M1732" s="1">
        <v>8447.8700000000008</v>
      </c>
      <c r="N1732" s="1">
        <v>8447.8700000000008</v>
      </c>
    </row>
    <row r="1733" spans="1:14" hidden="1">
      <c r="A1733">
        <v>1732</v>
      </c>
      <c r="C1733" t="s">
        <v>893</v>
      </c>
      <c r="D1733" t="s">
        <v>894</v>
      </c>
      <c r="E1733" t="s">
        <v>2390</v>
      </c>
      <c r="F1733">
        <v>20006850735</v>
      </c>
      <c r="G1733" t="s">
        <v>2395</v>
      </c>
      <c r="H1733" t="s">
        <v>19</v>
      </c>
      <c r="I1733" t="s">
        <v>22</v>
      </c>
      <c r="J1733" s="1">
        <v>5000</v>
      </c>
      <c r="K1733" s="1">
        <v>2962</v>
      </c>
      <c r="L1733" s="1">
        <v>10997.44</v>
      </c>
      <c r="M1733" s="1">
        <v>15997.44</v>
      </c>
      <c r="N1733" s="1">
        <v>15997.44</v>
      </c>
    </row>
    <row r="1734" spans="1:14" hidden="1">
      <c r="A1734">
        <v>1733</v>
      </c>
      <c r="C1734" t="s">
        <v>893</v>
      </c>
      <c r="D1734" t="s">
        <v>894</v>
      </c>
      <c r="E1734" t="s">
        <v>2390</v>
      </c>
      <c r="F1734">
        <v>20006850841</v>
      </c>
      <c r="G1734" t="s">
        <v>2396</v>
      </c>
      <c r="H1734" t="s">
        <v>19</v>
      </c>
      <c r="I1734" t="s">
        <v>22</v>
      </c>
      <c r="J1734" s="1">
        <v>5000</v>
      </c>
      <c r="M1734" s="1">
        <v>5000</v>
      </c>
      <c r="N1734" s="1">
        <v>5000</v>
      </c>
    </row>
    <row r="1735" spans="1:14" hidden="1">
      <c r="A1735">
        <v>1734</v>
      </c>
      <c r="C1735" t="s">
        <v>893</v>
      </c>
      <c r="D1735" t="s">
        <v>894</v>
      </c>
      <c r="E1735" t="s">
        <v>2397</v>
      </c>
      <c r="F1735">
        <v>20006851034</v>
      </c>
      <c r="G1735" t="s">
        <v>2398</v>
      </c>
      <c r="H1735" t="s">
        <v>19</v>
      </c>
      <c r="I1735" t="s">
        <v>22</v>
      </c>
      <c r="J1735" s="1">
        <v>5000</v>
      </c>
      <c r="K1735" s="1">
        <v>2171</v>
      </c>
      <c r="L1735" s="1">
        <v>10161.120000000001</v>
      </c>
      <c r="M1735" s="1">
        <v>15161.12</v>
      </c>
      <c r="N1735" s="1">
        <v>15161.12</v>
      </c>
    </row>
    <row r="1736" spans="1:14" hidden="1">
      <c r="A1736">
        <v>1735</v>
      </c>
      <c r="C1736" t="s">
        <v>893</v>
      </c>
      <c r="D1736" t="s">
        <v>894</v>
      </c>
      <c r="E1736" t="s">
        <v>2390</v>
      </c>
      <c r="F1736">
        <v>20006851194</v>
      </c>
      <c r="G1736" t="s">
        <v>2399</v>
      </c>
      <c r="H1736" t="s">
        <v>19</v>
      </c>
      <c r="I1736" t="s">
        <v>22</v>
      </c>
      <c r="J1736" s="1">
        <v>5000</v>
      </c>
      <c r="M1736" s="1">
        <v>5000</v>
      </c>
      <c r="N1736" s="1">
        <v>5000</v>
      </c>
    </row>
    <row r="1737" spans="1:14" hidden="1">
      <c r="A1737">
        <v>1736</v>
      </c>
      <c r="C1737" t="s">
        <v>893</v>
      </c>
      <c r="D1737" t="s">
        <v>894</v>
      </c>
      <c r="E1737" t="s">
        <v>2375</v>
      </c>
      <c r="F1737">
        <v>20006852547</v>
      </c>
      <c r="G1737" t="s">
        <v>2400</v>
      </c>
      <c r="H1737" t="s">
        <v>19</v>
      </c>
      <c r="I1737" t="s">
        <v>22</v>
      </c>
      <c r="J1737" s="1">
        <v>2000</v>
      </c>
      <c r="M1737" s="1">
        <v>2000</v>
      </c>
      <c r="N1737" s="1">
        <v>2000</v>
      </c>
    </row>
    <row r="1738" spans="1:14" hidden="1">
      <c r="A1738">
        <v>1737</v>
      </c>
      <c r="C1738" t="s">
        <v>893</v>
      </c>
      <c r="D1738" t="s">
        <v>894</v>
      </c>
      <c r="E1738" t="s">
        <v>2375</v>
      </c>
      <c r="F1738">
        <v>20006852714</v>
      </c>
      <c r="G1738" t="s">
        <v>2401</v>
      </c>
      <c r="H1738" t="s">
        <v>19</v>
      </c>
      <c r="I1738" t="s">
        <v>87</v>
      </c>
      <c r="J1738" s="1">
        <v>5000</v>
      </c>
      <c r="M1738" s="1">
        <v>5000</v>
      </c>
      <c r="N1738" s="1">
        <v>5000</v>
      </c>
    </row>
    <row r="1739" spans="1:14" hidden="1">
      <c r="A1739">
        <v>1738</v>
      </c>
      <c r="C1739" t="s">
        <v>893</v>
      </c>
      <c r="D1739" t="s">
        <v>894</v>
      </c>
      <c r="E1739" t="s">
        <v>2402</v>
      </c>
      <c r="F1739">
        <v>20006852827</v>
      </c>
      <c r="G1739" t="s">
        <v>1436</v>
      </c>
      <c r="H1739" t="s">
        <v>19</v>
      </c>
      <c r="I1739" t="s">
        <v>20</v>
      </c>
      <c r="J1739" s="1">
        <v>2000</v>
      </c>
      <c r="K1739" s="1">
        <v>1111</v>
      </c>
      <c r="L1739" s="1">
        <v>4957.22</v>
      </c>
      <c r="M1739" s="1">
        <v>6957.22</v>
      </c>
      <c r="N1739" s="1">
        <v>6957.22</v>
      </c>
    </row>
    <row r="1740" spans="1:14" hidden="1">
      <c r="A1740">
        <v>1739</v>
      </c>
      <c r="C1740" t="s">
        <v>893</v>
      </c>
      <c r="D1740" t="s">
        <v>894</v>
      </c>
      <c r="E1740" t="s">
        <v>2390</v>
      </c>
      <c r="F1740">
        <v>20006852860</v>
      </c>
      <c r="G1740" t="s">
        <v>2403</v>
      </c>
      <c r="H1740" t="s">
        <v>19</v>
      </c>
      <c r="I1740" t="s">
        <v>22</v>
      </c>
      <c r="J1740" s="1">
        <v>5000</v>
      </c>
      <c r="K1740" s="1">
        <v>1581</v>
      </c>
      <c r="L1740" s="1">
        <v>7264.94</v>
      </c>
      <c r="M1740" s="1">
        <v>12264.94</v>
      </c>
      <c r="N1740" s="1">
        <v>12264.94</v>
      </c>
    </row>
    <row r="1741" spans="1:14" hidden="1">
      <c r="A1741">
        <v>1740</v>
      </c>
      <c r="C1741" t="s">
        <v>893</v>
      </c>
      <c r="D1741" t="s">
        <v>894</v>
      </c>
      <c r="E1741" t="s">
        <v>2402</v>
      </c>
      <c r="F1741">
        <v>20006853076</v>
      </c>
      <c r="G1741" t="s">
        <v>2404</v>
      </c>
      <c r="H1741" t="s">
        <v>19</v>
      </c>
      <c r="I1741" t="s">
        <v>22</v>
      </c>
      <c r="J1741" s="1">
        <v>5000</v>
      </c>
      <c r="K1741" s="1">
        <v>3143</v>
      </c>
      <c r="L1741" s="1">
        <v>14418.13</v>
      </c>
      <c r="M1741" s="1">
        <v>19418.13</v>
      </c>
      <c r="N1741" s="1">
        <v>19418.13</v>
      </c>
    </row>
    <row r="1742" spans="1:14" hidden="1">
      <c r="A1742">
        <v>1741</v>
      </c>
      <c r="C1742" t="s">
        <v>893</v>
      </c>
      <c r="D1742" t="s">
        <v>894</v>
      </c>
      <c r="E1742" t="s">
        <v>2405</v>
      </c>
      <c r="F1742">
        <v>20006855661</v>
      </c>
      <c r="G1742" t="s">
        <v>2406</v>
      </c>
      <c r="H1742" t="s">
        <v>19</v>
      </c>
      <c r="I1742" t="s">
        <v>20</v>
      </c>
      <c r="J1742" s="1">
        <v>2000</v>
      </c>
      <c r="K1742">
        <v>819</v>
      </c>
      <c r="L1742" s="1">
        <v>3117.33</v>
      </c>
      <c r="M1742" s="1">
        <v>5117.33</v>
      </c>
      <c r="N1742" s="1">
        <v>5117.33</v>
      </c>
    </row>
    <row r="1743" spans="1:14" hidden="1">
      <c r="A1743">
        <v>1742</v>
      </c>
      <c r="C1743" t="s">
        <v>893</v>
      </c>
      <c r="D1743" t="s">
        <v>894</v>
      </c>
      <c r="E1743" t="s">
        <v>2405</v>
      </c>
      <c r="F1743">
        <v>20006855702</v>
      </c>
      <c r="G1743" t="s">
        <v>2407</v>
      </c>
      <c r="H1743" t="s">
        <v>19</v>
      </c>
      <c r="I1743" t="s">
        <v>20</v>
      </c>
      <c r="J1743" s="1">
        <v>2000</v>
      </c>
      <c r="M1743" s="1">
        <v>2000</v>
      </c>
      <c r="N1743" s="1">
        <v>2000</v>
      </c>
    </row>
    <row r="1744" spans="1:14" hidden="1">
      <c r="A1744">
        <v>1743</v>
      </c>
      <c r="C1744" t="s">
        <v>893</v>
      </c>
      <c r="D1744" t="s">
        <v>894</v>
      </c>
      <c r="E1744" t="s">
        <v>2405</v>
      </c>
      <c r="F1744">
        <v>20006856048</v>
      </c>
      <c r="G1744" t="s">
        <v>2408</v>
      </c>
      <c r="H1744" t="s">
        <v>19</v>
      </c>
      <c r="I1744" t="s">
        <v>20</v>
      </c>
      <c r="J1744" s="1">
        <v>2000</v>
      </c>
      <c r="K1744">
        <v>555</v>
      </c>
      <c r="L1744" s="1">
        <v>2231.5</v>
      </c>
      <c r="M1744" s="1">
        <v>4231.5</v>
      </c>
      <c r="N1744" s="1">
        <v>4231.5</v>
      </c>
    </row>
    <row r="1745" spans="1:14" hidden="1">
      <c r="A1745">
        <v>1744</v>
      </c>
      <c r="C1745" t="s">
        <v>893</v>
      </c>
      <c r="D1745" t="s">
        <v>894</v>
      </c>
      <c r="E1745" t="s">
        <v>2375</v>
      </c>
      <c r="F1745">
        <v>20006857433</v>
      </c>
      <c r="G1745" t="s">
        <v>2409</v>
      </c>
      <c r="H1745" t="s">
        <v>39</v>
      </c>
      <c r="I1745" t="s">
        <v>87</v>
      </c>
      <c r="J1745" s="1">
        <v>5000</v>
      </c>
      <c r="M1745" s="1">
        <v>5000</v>
      </c>
      <c r="N1745" s="1">
        <v>5000</v>
      </c>
    </row>
    <row r="1746" spans="1:14" hidden="1">
      <c r="A1746">
        <v>1745</v>
      </c>
      <c r="C1746" t="s">
        <v>893</v>
      </c>
      <c r="D1746" t="s">
        <v>894</v>
      </c>
      <c r="E1746" t="s">
        <v>2410</v>
      </c>
      <c r="F1746">
        <v>20006857582</v>
      </c>
      <c r="G1746" t="s">
        <v>2411</v>
      </c>
      <c r="H1746" t="s">
        <v>19</v>
      </c>
      <c r="I1746" t="s">
        <v>22</v>
      </c>
      <c r="J1746" s="1">
        <v>5000</v>
      </c>
      <c r="M1746" s="1">
        <v>5000</v>
      </c>
      <c r="N1746" s="1">
        <v>5000</v>
      </c>
    </row>
    <row r="1747" spans="1:14" hidden="1">
      <c r="A1747">
        <v>1746</v>
      </c>
      <c r="C1747" t="s">
        <v>893</v>
      </c>
      <c r="D1747" t="s">
        <v>894</v>
      </c>
      <c r="E1747" t="s">
        <v>2402</v>
      </c>
      <c r="F1747">
        <v>20006858085</v>
      </c>
      <c r="G1747" t="s">
        <v>2412</v>
      </c>
      <c r="H1747" t="s">
        <v>19</v>
      </c>
      <c r="I1747" t="s">
        <v>22</v>
      </c>
      <c r="J1747" s="1">
        <v>5000</v>
      </c>
      <c r="M1747" s="1">
        <v>5000</v>
      </c>
      <c r="N1747" s="1">
        <v>5000</v>
      </c>
    </row>
    <row r="1748" spans="1:14" hidden="1">
      <c r="A1748">
        <v>1747</v>
      </c>
      <c r="C1748" t="s">
        <v>893</v>
      </c>
      <c r="D1748" t="s">
        <v>894</v>
      </c>
      <c r="E1748" t="s">
        <v>2413</v>
      </c>
      <c r="F1748">
        <v>20006858141</v>
      </c>
      <c r="G1748" t="s">
        <v>2414</v>
      </c>
      <c r="H1748" t="s">
        <v>19</v>
      </c>
      <c r="I1748" t="s">
        <v>22</v>
      </c>
      <c r="J1748" s="1">
        <v>5000</v>
      </c>
      <c r="M1748" s="1">
        <v>5000</v>
      </c>
      <c r="N1748" s="1">
        <v>5000</v>
      </c>
    </row>
    <row r="1749" spans="1:14" hidden="1">
      <c r="A1749">
        <v>1748</v>
      </c>
      <c r="C1749" t="s">
        <v>893</v>
      </c>
      <c r="D1749" t="s">
        <v>894</v>
      </c>
      <c r="E1749" t="s">
        <v>2402</v>
      </c>
      <c r="F1749">
        <v>20006858197</v>
      </c>
      <c r="G1749" t="s">
        <v>2415</v>
      </c>
      <c r="H1749" t="s">
        <v>19</v>
      </c>
      <c r="I1749" t="s">
        <v>20</v>
      </c>
      <c r="J1749" s="1">
        <v>2000</v>
      </c>
      <c r="M1749" s="1">
        <v>2000</v>
      </c>
      <c r="N1749" s="1">
        <v>2000</v>
      </c>
    </row>
    <row r="1750" spans="1:14" hidden="1">
      <c r="A1750">
        <v>1749</v>
      </c>
      <c r="C1750" t="s">
        <v>893</v>
      </c>
      <c r="D1750" t="s">
        <v>894</v>
      </c>
      <c r="E1750" t="s">
        <v>2413</v>
      </c>
      <c r="F1750">
        <v>20006858211</v>
      </c>
      <c r="G1750" t="s">
        <v>2414</v>
      </c>
      <c r="H1750" t="s">
        <v>19</v>
      </c>
      <c r="I1750" t="s">
        <v>22</v>
      </c>
      <c r="J1750" s="1">
        <v>5000</v>
      </c>
      <c r="M1750" s="1">
        <v>5000</v>
      </c>
      <c r="N1750" s="1">
        <v>5000</v>
      </c>
    </row>
    <row r="1751" spans="1:14" hidden="1">
      <c r="A1751">
        <v>1750</v>
      </c>
      <c r="C1751" t="s">
        <v>893</v>
      </c>
      <c r="D1751" t="s">
        <v>894</v>
      </c>
      <c r="E1751" t="s">
        <v>2413</v>
      </c>
      <c r="F1751">
        <v>20006858248</v>
      </c>
      <c r="G1751" t="s">
        <v>2414</v>
      </c>
      <c r="H1751" t="s">
        <v>19</v>
      </c>
      <c r="I1751" t="s">
        <v>22</v>
      </c>
      <c r="J1751" s="1">
        <v>5000</v>
      </c>
      <c r="M1751" s="1">
        <v>5000</v>
      </c>
      <c r="N1751" s="1">
        <v>5000</v>
      </c>
    </row>
    <row r="1752" spans="1:14" hidden="1">
      <c r="A1752">
        <v>1751</v>
      </c>
      <c r="C1752" t="s">
        <v>893</v>
      </c>
      <c r="D1752" t="s">
        <v>894</v>
      </c>
      <c r="E1752" t="s">
        <v>2413</v>
      </c>
      <c r="F1752">
        <v>20006858282</v>
      </c>
      <c r="G1752" t="s">
        <v>2414</v>
      </c>
      <c r="H1752" t="s">
        <v>19</v>
      </c>
      <c r="I1752" t="s">
        <v>22</v>
      </c>
      <c r="J1752" s="1">
        <v>10000</v>
      </c>
      <c r="K1752" s="1">
        <v>1790</v>
      </c>
      <c r="L1752" s="1">
        <v>8769.8700000000008</v>
      </c>
      <c r="M1752" s="1">
        <v>18769.87</v>
      </c>
      <c r="N1752" s="1">
        <v>18769.87</v>
      </c>
    </row>
    <row r="1753" spans="1:14" hidden="1">
      <c r="A1753">
        <v>1752</v>
      </c>
      <c r="C1753" t="s">
        <v>893</v>
      </c>
      <c r="D1753" t="s">
        <v>894</v>
      </c>
      <c r="E1753" t="s">
        <v>2402</v>
      </c>
      <c r="F1753">
        <v>20006859433</v>
      </c>
      <c r="G1753" t="s">
        <v>2416</v>
      </c>
      <c r="H1753" t="s">
        <v>19</v>
      </c>
      <c r="I1753" t="s">
        <v>22</v>
      </c>
      <c r="J1753" s="1">
        <v>5000</v>
      </c>
      <c r="M1753" s="1">
        <v>5000</v>
      </c>
      <c r="N1753" s="1">
        <v>5000</v>
      </c>
    </row>
    <row r="1754" spans="1:14" hidden="1">
      <c r="A1754">
        <v>1753</v>
      </c>
      <c r="C1754" t="s">
        <v>893</v>
      </c>
      <c r="D1754" t="s">
        <v>894</v>
      </c>
      <c r="E1754" t="s">
        <v>2402</v>
      </c>
      <c r="F1754">
        <v>20006859463</v>
      </c>
      <c r="G1754" t="s">
        <v>2417</v>
      </c>
      <c r="H1754" t="s">
        <v>19</v>
      </c>
      <c r="I1754" t="s">
        <v>20</v>
      </c>
      <c r="J1754" s="1">
        <v>2000</v>
      </c>
      <c r="K1754" s="1">
        <v>1165</v>
      </c>
      <c r="L1754" s="1">
        <v>4559.72</v>
      </c>
      <c r="M1754" s="1">
        <v>6559.72</v>
      </c>
      <c r="N1754" s="1">
        <v>6559.72</v>
      </c>
    </row>
    <row r="1755" spans="1:14" hidden="1">
      <c r="A1755">
        <v>1754</v>
      </c>
      <c r="C1755" t="s">
        <v>893</v>
      </c>
      <c r="D1755" t="s">
        <v>894</v>
      </c>
      <c r="E1755" t="s">
        <v>2405</v>
      </c>
      <c r="F1755">
        <v>20006859616</v>
      </c>
      <c r="G1755" t="s">
        <v>2418</v>
      </c>
      <c r="H1755" t="s">
        <v>19</v>
      </c>
      <c r="I1755" t="s">
        <v>20</v>
      </c>
      <c r="J1755" s="1">
        <v>2000</v>
      </c>
      <c r="M1755" s="1">
        <v>2000</v>
      </c>
      <c r="N1755" s="1">
        <v>2000</v>
      </c>
    </row>
    <row r="1756" spans="1:14" hidden="1">
      <c r="A1756">
        <v>1755</v>
      </c>
      <c r="C1756" t="s">
        <v>893</v>
      </c>
      <c r="D1756" t="s">
        <v>894</v>
      </c>
      <c r="E1756" t="s">
        <v>2402</v>
      </c>
      <c r="F1756">
        <v>20006859749</v>
      </c>
      <c r="G1756" t="s">
        <v>2419</v>
      </c>
      <c r="H1756" t="s">
        <v>19</v>
      </c>
      <c r="I1756" t="s">
        <v>22</v>
      </c>
      <c r="J1756" s="1">
        <v>5000</v>
      </c>
      <c r="K1756" s="1">
        <v>1748</v>
      </c>
      <c r="L1756" s="1">
        <v>7317.7</v>
      </c>
      <c r="M1756" s="1">
        <v>12317.7</v>
      </c>
      <c r="N1756" s="1">
        <v>12317.7</v>
      </c>
    </row>
    <row r="1757" spans="1:14" hidden="1">
      <c r="A1757">
        <v>1756</v>
      </c>
      <c r="C1757" t="s">
        <v>893</v>
      </c>
      <c r="D1757" t="s">
        <v>894</v>
      </c>
      <c r="E1757" t="s">
        <v>2405</v>
      </c>
      <c r="F1757">
        <v>20006860096</v>
      </c>
      <c r="G1757" t="s">
        <v>2420</v>
      </c>
      <c r="H1757" t="s">
        <v>19</v>
      </c>
      <c r="I1757" t="s">
        <v>22</v>
      </c>
      <c r="J1757" s="1">
        <v>5000</v>
      </c>
      <c r="K1757">
        <v>180</v>
      </c>
      <c r="L1757">
        <v>862.56</v>
      </c>
      <c r="M1757" s="1">
        <v>5862.56</v>
      </c>
      <c r="N1757" s="1">
        <v>5862.56</v>
      </c>
    </row>
    <row r="1758" spans="1:14" hidden="1">
      <c r="A1758">
        <v>1757</v>
      </c>
      <c r="C1758" t="s">
        <v>893</v>
      </c>
      <c r="D1758" t="s">
        <v>894</v>
      </c>
      <c r="E1758" t="s">
        <v>2405</v>
      </c>
      <c r="F1758">
        <v>20006860197</v>
      </c>
      <c r="G1758" t="s">
        <v>2421</v>
      </c>
      <c r="H1758" t="s">
        <v>19</v>
      </c>
      <c r="I1758" t="s">
        <v>20</v>
      </c>
      <c r="J1758" s="1">
        <v>2000</v>
      </c>
      <c r="K1758">
        <v>708</v>
      </c>
      <c r="L1758" s="1">
        <v>2895.2</v>
      </c>
      <c r="M1758" s="1">
        <v>4895.2</v>
      </c>
      <c r="N1758" s="1">
        <v>4895.2</v>
      </c>
    </row>
    <row r="1759" spans="1:14" hidden="1">
      <c r="A1759">
        <v>1758</v>
      </c>
      <c r="B1759" t="s">
        <v>1329</v>
      </c>
      <c r="C1759" t="s">
        <v>893</v>
      </c>
      <c r="D1759" t="s">
        <v>894</v>
      </c>
      <c r="E1759" t="s">
        <v>2422</v>
      </c>
      <c r="F1759">
        <v>20006862524</v>
      </c>
      <c r="G1759" t="s">
        <v>2423</v>
      </c>
      <c r="H1759" t="s">
        <v>19</v>
      </c>
      <c r="I1759" t="s">
        <v>22</v>
      </c>
      <c r="J1759" s="1">
        <v>5000</v>
      </c>
      <c r="K1759" s="1">
        <v>1590</v>
      </c>
      <c r="L1759" s="1">
        <v>7330.75</v>
      </c>
      <c r="M1759" s="1">
        <v>12330.75</v>
      </c>
      <c r="N1759" s="1">
        <v>12330.75</v>
      </c>
    </row>
    <row r="1760" spans="1:14" hidden="1">
      <c r="A1760">
        <v>1759</v>
      </c>
      <c r="C1760" t="s">
        <v>893</v>
      </c>
      <c r="D1760" t="s">
        <v>894</v>
      </c>
      <c r="E1760" t="s">
        <v>2422</v>
      </c>
      <c r="F1760">
        <v>20006862664</v>
      </c>
      <c r="G1760" t="s">
        <v>2424</v>
      </c>
      <c r="H1760" t="s">
        <v>19</v>
      </c>
      <c r="I1760" t="s">
        <v>22</v>
      </c>
      <c r="J1760" s="1">
        <v>5000</v>
      </c>
      <c r="K1760" s="1">
        <v>1126</v>
      </c>
      <c r="L1760" s="1">
        <v>4241.72</v>
      </c>
      <c r="M1760" s="1">
        <v>9241.7199999999993</v>
      </c>
      <c r="N1760" s="1">
        <v>9241.7199999999993</v>
      </c>
    </row>
    <row r="1761" spans="1:14" hidden="1">
      <c r="A1761">
        <v>1760</v>
      </c>
      <c r="C1761" t="s">
        <v>893</v>
      </c>
      <c r="D1761" t="s">
        <v>894</v>
      </c>
      <c r="E1761" t="s">
        <v>2405</v>
      </c>
      <c r="F1761">
        <v>20006862818</v>
      </c>
      <c r="G1761" t="s">
        <v>2425</v>
      </c>
      <c r="H1761" t="s">
        <v>19</v>
      </c>
      <c r="I1761" t="s">
        <v>20</v>
      </c>
      <c r="J1761" s="1">
        <v>2000</v>
      </c>
      <c r="K1761">
        <v>655</v>
      </c>
      <c r="L1761" s="1">
        <v>3682.28</v>
      </c>
      <c r="M1761" s="1">
        <v>5682.28</v>
      </c>
      <c r="N1761" s="1">
        <v>5682.28</v>
      </c>
    </row>
    <row r="1762" spans="1:14" hidden="1">
      <c r="A1762">
        <v>1761</v>
      </c>
      <c r="C1762" t="s">
        <v>893</v>
      </c>
      <c r="D1762" t="s">
        <v>894</v>
      </c>
      <c r="E1762" t="s">
        <v>2413</v>
      </c>
      <c r="F1762">
        <v>20006863301</v>
      </c>
      <c r="G1762" t="s">
        <v>2426</v>
      </c>
      <c r="H1762" t="s">
        <v>19</v>
      </c>
      <c r="I1762" t="s">
        <v>22</v>
      </c>
      <c r="J1762" s="1">
        <v>5000</v>
      </c>
      <c r="K1762">
        <v>106</v>
      </c>
      <c r="L1762">
        <v>350.4</v>
      </c>
      <c r="M1762" s="1">
        <v>5350.4</v>
      </c>
      <c r="N1762" s="1">
        <v>5350.4</v>
      </c>
    </row>
    <row r="1763" spans="1:14" hidden="1">
      <c r="A1763">
        <v>1762</v>
      </c>
      <c r="C1763" t="s">
        <v>893</v>
      </c>
      <c r="D1763" t="s">
        <v>894</v>
      </c>
      <c r="E1763" t="s">
        <v>2422</v>
      </c>
      <c r="F1763">
        <v>20006864366</v>
      </c>
      <c r="G1763" t="s">
        <v>2427</v>
      </c>
      <c r="H1763" t="s">
        <v>19</v>
      </c>
      <c r="I1763" t="s">
        <v>22</v>
      </c>
      <c r="J1763" s="1">
        <v>5000</v>
      </c>
      <c r="K1763" s="1">
        <v>2938</v>
      </c>
      <c r="L1763" s="1">
        <v>13933.89</v>
      </c>
      <c r="M1763" s="1">
        <v>18933.89</v>
      </c>
      <c r="N1763" s="1">
        <v>18933.89</v>
      </c>
    </row>
    <row r="1764" spans="1:14" hidden="1">
      <c r="A1764">
        <v>1763</v>
      </c>
      <c r="C1764" t="s">
        <v>893</v>
      </c>
      <c r="D1764" t="s">
        <v>894</v>
      </c>
      <c r="E1764" t="s">
        <v>2405</v>
      </c>
      <c r="F1764">
        <v>20006864376</v>
      </c>
      <c r="G1764" t="s">
        <v>2428</v>
      </c>
      <c r="H1764" t="s">
        <v>19</v>
      </c>
      <c r="I1764" t="s">
        <v>20</v>
      </c>
      <c r="J1764" s="1">
        <v>2000</v>
      </c>
      <c r="K1764">
        <v>135</v>
      </c>
      <c r="L1764">
        <v>632.07000000000005</v>
      </c>
      <c r="M1764" s="1">
        <v>2632.07</v>
      </c>
      <c r="N1764" s="1">
        <v>2632.07</v>
      </c>
    </row>
    <row r="1765" spans="1:14" hidden="1">
      <c r="A1765">
        <v>1764</v>
      </c>
      <c r="C1765" t="s">
        <v>893</v>
      </c>
      <c r="D1765" t="s">
        <v>894</v>
      </c>
      <c r="E1765" t="s">
        <v>2405</v>
      </c>
      <c r="F1765">
        <v>20006864445</v>
      </c>
      <c r="G1765" t="s">
        <v>2429</v>
      </c>
      <c r="H1765" t="s">
        <v>19</v>
      </c>
      <c r="I1765" t="s">
        <v>20</v>
      </c>
      <c r="J1765" s="1">
        <v>2000</v>
      </c>
      <c r="M1765" s="1">
        <v>2000</v>
      </c>
      <c r="N1765" s="1">
        <v>2000</v>
      </c>
    </row>
    <row r="1766" spans="1:14" hidden="1">
      <c r="A1766">
        <v>1765</v>
      </c>
      <c r="C1766" t="s">
        <v>893</v>
      </c>
      <c r="D1766" t="s">
        <v>894</v>
      </c>
      <c r="E1766" t="s">
        <v>2430</v>
      </c>
      <c r="F1766">
        <v>20006864568</v>
      </c>
      <c r="G1766" t="s">
        <v>2431</v>
      </c>
      <c r="H1766" t="s">
        <v>19</v>
      </c>
      <c r="I1766" t="s">
        <v>20</v>
      </c>
      <c r="J1766" s="1">
        <v>2000</v>
      </c>
      <c r="M1766" s="1">
        <v>2000</v>
      </c>
      <c r="N1766" s="1">
        <v>2000</v>
      </c>
    </row>
    <row r="1767" spans="1:14" hidden="1">
      <c r="A1767">
        <v>1766</v>
      </c>
      <c r="C1767" t="s">
        <v>893</v>
      </c>
      <c r="D1767" t="s">
        <v>894</v>
      </c>
      <c r="E1767" t="s">
        <v>2422</v>
      </c>
      <c r="F1767">
        <v>20006864773</v>
      </c>
      <c r="G1767" t="s">
        <v>2432</v>
      </c>
      <c r="H1767" t="s">
        <v>19</v>
      </c>
      <c r="I1767" t="s">
        <v>20</v>
      </c>
      <c r="J1767" s="1">
        <v>2000</v>
      </c>
      <c r="K1767" s="1">
        <v>1211</v>
      </c>
      <c r="L1767" s="1">
        <v>4781.8100000000004</v>
      </c>
      <c r="M1767" s="1">
        <v>6781.81</v>
      </c>
      <c r="N1767" s="1">
        <v>6781.81</v>
      </c>
    </row>
    <row r="1768" spans="1:14" hidden="1">
      <c r="A1768">
        <v>1767</v>
      </c>
      <c r="C1768" t="s">
        <v>893</v>
      </c>
      <c r="D1768" t="s">
        <v>894</v>
      </c>
      <c r="E1768" t="s">
        <v>2405</v>
      </c>
      <c r="F1768">
        <v>20006865044</v>
      </c>
      <c r="G1768" t="s">
        <v>2433</v>
      </c>
      <c r="H1768" t="s">
        <v>19</v>
      </c>
      <c r="I1768" t="s">
        <v>20</v>
      </c>
      <c r="J1768" s="1">
        <v>4000</v>
      </c>
      <c r="M1768" s="1">
        <v>4000</v>
      </c>
      <c r="N1768" s="1">
        <v>4000</v>
      </c>
    </row>
    <row r="1769" spans="1:14" hidden="1">
      <c r="A1769">
        <v>1768</v>
      </c>
      <c r="C1769" t="s">
        <v>893</v>
      </c>
      <c r="D1769" t="s">
        <v>894</v>
      </c>
      <c r="E1769" t="s">
        <v>2422</v>
      </c>
      <c r="F1769">
        <v>20006865255</v>
      </c>
      <c r="G1769" t="s">
        <v>2434</v>
      </c>
      <c r="H1769" t="s">
        <v>19</v>
      </c>
      <c r="I1769" t="s">
        <v>20</v>
      </c>
      <c r="J1769" s="1">
        <v>2000</v>
      </c>
      <c r="K1769" s="1">
        <v>2683</v>
      </c>
      <c r="L1769" s="1">
        <v>11367.82</v>
      </c>
      <c r="M1769" s="1">
        <v>13367.82</v>
      </c>
      <c r="N1769" s="1">
        <v>13367.82</v>
      </c>
    </row>
    <row r="1770" spans="1:14" hidden="1">
      <c r="A1770">
        <v>1769</v>
      </c>
      <c r="C1770" t="s">
        <v>893</v>
      </c>
      <c r="D1770" t="s">
        <v>894</v>
      </c>
      <c r="E1770" t="s">
        <v>2413</v>
      </c>
      <c r="F1770">
        <v>20006865259</v>
      </c>
      <c r="G1770" t="s">
        <v>2435</v>
      </c>
      <c r="H1770" t="s">
        <v>19</v>
      </c>
      <c r="I1770" t="s">
        <v>22</v>
      </c>
      <c r="J1770" s="1">
        <v>5000</v>
      </c>
      <c r="M1770" s="1">
        <v>5000</v>
      </c>
      <c r="N1770" s="1">
        <v>5000</v>
      </c>
    </row>
    <row r="1771" spans="1:14" hidden="1">
      <c r="A1771">
        <v>1770</v>
      </c>
      <c r="C1771" t="s">
        <v>893</v>
      </c>
      <c r="D1771" t="s">
        <v>894</v>
      </c>
      <c r="E1771" t="s">
        <v>2422</v>
      </c>
      <c r="F1771">
        <v>20006867681</v>
      </c>
      <c r="G1771" t="s">
        <v>2436</v>
      </c>
      <c r="H1771" t="s">
        <v>19</v>
      </c>
      <c r="I1771" t="s">
        <v>20</v>
      </c>
      <c r="J1771" s="1">
        <v>2000</v>
      </c>
      <c r="M1771" s="1">
        <v>2000</v>
      </c>
      <c r="N1771" s="1">
        <v>2000</v>
      </c>
    </row>
    <row r="1772" spans="1:14" hidden="1">
      <c r="A1772">
        <v>1771</v>
      </c>
      <c r="C1772" t="s">
        <v>893</v>
      </c>
      <c r="D1772" t="s">
        <v>894</v>
      </c>
      <c r="E1772" t="s">
        <v>2437</v>
      </c>
      <c r="F1772">
        <v>20006869694</v>
      </c>
      <c r="G1772" t="s">
        <v>2438</v>
      </c>
      <c r="H1772" t="s">
        <v>19</v>
      </c>
      <c r="I1772" t="s">
        <v>22</v>
      </c>
      <c r="J1772" s="1">
        <v>5000</v>
      </c>
      <c r="M1772" s="1">
        <v>5000</v>
      </c>
      <c r="N1772" s="1">
        <v>5000</v>
      </c>
    </row>
    <row r="1773" spans="1:14" hidden="1">
      <c r="A1773">
        <v>1772</v>
      </c>
      <c r="C1773" t="s">
        <v>893</v>
      </c>
      <c r="D1773" t="s">
        <v>894</v>
      </c>
      <c r="E1773" t="s">
        <v>2437</v>
      </c>
      <c r="F1773">
        <v>20006869726</v>
      </c>
      <c r="G1773" t="s">
        <v>2439</v>
      </c>
      <c r="H1773" t="s">
        <v>19</v>
      </c>
      <c r="I1773" t="s">
        <v>22</v>
      </c>
      <c r="J1773" s="1">
        <v>5000</v>
      </c>
      <c r="M1773" s="1">
        <v>5000</v>
      </c>
      <c r="N1773" s="1">
        <v>5000</v>
      </c>
    </row>
    <row r="1774" spans="1:14" hidden="1">
      <c r="A1774">
        <v>1773</v>
      </c>
      <c r="C1774" t="s">
        <v>893</v>
      </c>
      <c r="D1774" t="s">
        <v>894</v>
      </c>
      <c r="E1774" t="s">
        <v>2440</v>
      </c>
      <c r="F1774">
        <v>20006870065</v>
      </c>
      <c r="G1774" t="s">
        <v>2441</v>
      </c>
      <c r="H1774" t="s">
        <v>19</v>
      </c>
      <c r="I1774" t="s">
        <v>22</v>
      </c>
      <c r="J1774" s="1">
        <v>5000</v>
      </c>
      <c r="K1774" s="1">
        <v>1100</v>
      </c>
      <c r="L1774" s="1">
        <v>5370.56</v>
      </c>
      <c r="M1774" s="1">
        <v>10370.56</v>
      </c>
      <c r="N1774" s="1">
        <v>10370.56</v>
      </c>
    </row>
    <row r="1775" spans="1:14" hidden="1">
      <c r="A1775">
        <v>1774</v>
      </c>
      <c r="C1775" t="s">
        <v>893</v>
      </c>
      <c r="D1775" t="s">
        <v>894</v>
      </c>
      <c r="E1775" t="s">
        <v>2440</v>
      </c>
      <c r="F1775">
        <v>20006870099</v>
      </c>
      <c r="G1775" t="s">
        <v>2442</v>
      </c>
      <c r="H1775" t="s">
        <v>19</v>
      </c>
      <c r="I1775" t="s">
        <v>22</v>
      </c>
      <c r="J1775" s="1">
        <v>5000</v>
      </c>
      <c r="K1775" s="1">
        <v>8199</v>
      </c>
      <c r="L1775" s="1">
        <v>39569.4</v>
      </c>
      <c r="M1775" s="1">
        <v>44569.4</v>
      </c>
      <c r="N1775" s="1">
        <v>44569.4</v>
      </c>
    </row>
    <row r="1776" spans="1:14" hidden="1">
      <c r="A1776">
        <v>1775</v>
      </c>
      <c r="C1776" t="s">
        <v>893</v>
      </c>
      <c r="D1776" t="s">
        <v>894</v>
      </c>
      <c r="E1776" t="s">
        <v>2443</v>
      </c>
      <c r="F1776">
        <v>20006870297</v>
      </c>
      <c r="G1776" t="s">
        <v>2444</v>
      </c>
      <c r="H1776" t="s">
        <v>19</v>
      </c>
      <c r="I1776" t="s">
        <v>22</v>
      </c>
      <c r="J1776" s="1">
        <v>5000</v>
      </c>
      <c r="M1776" s="1">
        <v>5000</v>
      </c>
      <c r="N1776" s="1">
        <v>5000</v>
      </c>
    </row>
    <row r="1777" spans="1:14" hidden="1">
      <c r="A1777">
        <v>1776</v>
      </c>
      <c r="C1777" t="s">
        <v>893</v>
      </c>
      <c r="D1777" t="s">
        <v>894</v>
      </c>
      <c r="E1777" t="s">
        <v>2445</v>
      </c>
      <c r="F1777">
        <v>20006871880</v>
      </c>
      <c r="G1777" t="s">
        <v>2446</v>
      </c>
      <c r="H1777" t="s">
        <v>19</v>
      </c>
      <c r="I1777" t="s">
        <v>20</v>
      </c>
      <c r="J1777" s="1">
        <v>2000</v>
      </c>
      <c r="K1777" s="1">
        <v>2464</v>
      </c>
      <c r="L1777" s="1">
        <v>10971.25</v>
      </c>
      <c r="M1777" s="1">
        <v>12971.25</v>
      </c>
      <c r="N1777" s="1">
        <v>12971.25</v>
      </c>
    </row>
    <row r="1778" spans="1:14" hidden="1">
      <c r="A1778">
        <v>1777</v>
      </c>
      <c r="C1778" t="s">
        <v>893</v>
      </c>
      <c r="D1778" t="s">
        <v>894</v>
      </c>
      <c r="E1778" t="s">
        <v>2440</v>
      </c>
      <c r="F1778">
        <v>20006872259</v>
      </c>
      <c r="G1778" t="s">
        <v>2447</v>
      </c>
      <c r="H1778" t="s">
        <v>19</v>
      </c>
      <c r="I1778" t="s">
        <v>22</v>
      </c>
      <c r="J1778" s="1">
        <v>5000</v>
      </c>
      <c r="M1778" s="1">
        <v>5000</v>
      </c>
      <c r="N1778" s="1">
        <v>5000</v>
      </c>
    </row>
    <row r="1779" spans="1:14" hidden="1">
      <c r="A1779">
        <v>1778</v>
      </c>
      <c r="C1779" t="s">
        <v>893</v>
      </c>
      <c r="D1779" t="s">
        <v>894</v>
      </c>
      <c r="E1779" t="s">
        <v>2448</v>
      </c>
      <c r="F1779">
        <v>20006874384</v>
      </c>
      <c r="G1779" t="s">
        <v>2449</v>
      </c>
      <c r="H1779" t="s">
        <v>19</v>
      </c>
      <c r="I1779" t="s">
        <v>22</v>
      </c>
      <c r="J1779" s="1">
        <v>5000</v>
      </c>
      <c r="M1779" s="1">
        <v>5000</v>
      </c>
      <c r="N1779" s="1">
        <v>5000</v>
      </c>
    </row>
    <row r="1780" spans="1:14" hidden="1">
      <c r="A1780">
        <v>1779</v>
      </c>
      <c r="C1780" t="s">
        <v>893</v>
      </c>
      <c r="D1780" t="s">
        <v>894</v>
      </c>
      <c r="E1780" t="s">
        <v>2445</v>
      </c>
      <c r="F1780">
        <v>20006874442</v>
      </c>
      <c r="G1780" t="s">
        <v>2450</v>
      </c>
      <c r="H1780" t="s">
        <v>19</v>
      </c>
      <c r="I1780" t="s">
        <v>20</v>
      </c>
      <c r="J1780" s="1">
        <v>2000</v>
      </c>
      <c r="K1780" s="1">
        <v>2566</v>
      </c>
      <c r="L1780" s="1">
        <v>11781.21</v>
      </c>
      <c r="M1780" s="1">
        <v>13781.21</v>
      </c>
      <c r="N1780" s="1">
        <v>13781.21</v>
      </c>
    </row>
    <row r="1781" spans="1:14" hidden="1">
      <c r="A1781">
        <v>1780</v>
      </c>
      <c r="C1781" t="s">
        <v>893</v>
      </c>
      <c r="D1781" t="s">
        <v>894</v>
      </c>
      <c r="E1781" t="s">
        <v>2445</v>
      </c>
      <c r="F1781">
        <v>20006874650</v>
      </c>
      <c r="G1781" t="s">
        <v>2451</v>
      </c>
      <c r="H1781" t="s">
        <v>19</v>
      </c>
      <c r="I1781" t="s">
        <v>22</v>
      </c>
      <c r="J1781" s="1">
        <v>5000</v>
      </c>
      <c r="K1781">
        <v>71</v>
      </c>
      <c r="L1781">
        <v>351.44</v>
      </c>
      <c r="M1781" s="1">
        <v>5351.44</v>
      </c>
      <c r="N1781" s="1">
        <v>5351.44</v>
      </c>
    </row>
    <row r="1782" spans="1:14" hidden="1">
      <c r="A1782">
        <v>1781</v>
      </c>
      <c r="C1782" t="s">
        <v>893</v>
      </c>
      <c r="D1782" t="s">
        <v>894</v>
      </c>
      <c r="E1782" t="s">
        <v>2452</v>
      </c>
      <c r="F1782">
        <v>20006875143</v>
      </c>
      <c r="G1782" t="s">
        <v>2453</v>
      </c>
      <c r="H1782" t="s">
        <v>19</v>
      </c>
      <c r="I1782" t="s">
        <v>22</v>
      </c>
      <c r="J1782" s="1">
        <v>5000</v>
      </c>
      <c r="M1782" s="1">
        <v>5000</v>
      </c>
      <c r="N1782" s="1">
        <v>5000</v>
      </c>
    </row>
    <row r="1783" spans="1:14" hidden="1">
      <c r="A1783">
        <v>1782</v>
      </c>
      <c r="C1783" t="s">
        <v>893</v>
      </c>
      <c r="D1783" t="s">
        <v>894</v>
      </c>
      <c r="E1783" t="s">
        <v>2454</v>
      </c>
      <c r="F1783">
        <v>20006875288</v>
      </c>
      <c r="G1783" t="s">
        <v>2455</v>
      </c>
      <c r="H1783" t="s">
        <v>19</v>
      </c>
      <c r="I1783" t="s">
        <v>22</v>
      </c>
      <c r="J1783" s="1">
        <v>5000</v>
      </c>
      <c r="K1783" s="1">
        <v>1017</v>
      </c>
      <c r="L1783" s="1">
        <v>3766.3</v>
      </c>
      <c r="M1783" s="1">
        <v>8766.2999999999993</v>
      </c>
      <c r="N1783" s="1">
        <v>8766.2999999999993</v>
      </c>
    </row>
    <row r="1784" spans="1:14" hidden="1">
      <c r="A1784">
        <v>1783</v>
      </c>
      <c r="C1784" t="s">
        <v>893</v>
      </c>
      <c r="D1784" t="s">
        <v>894</v>
      </c>
      <c r="E1784" t="s">
        <v>2454</v>
      </c>
      <c r="F1784">
        <v>20006876665</v>
      </c>
      <c r="G1784" t="s">
        <v>2456</v>
      </c>
      <c r="H1784" t="s">
        <v>19</v>
      </c>
      <c r="I1784" t="s">
        <v>22</v>
      </c>
      <c r="J1784" s="1">
        <v>5000</v>
      </c>
      <c r="M1784" s="1">
        <v>5000</v>
      </c>
      <c r="N1784" s="1">
        <v>5000</v>
      </c>
    </row>
    <row r="1785" spans="1:14" hidden="1">
      <c r="A1785">
        <v>1784</v>
      </c>
      <c r="C1785" t="s">
        <v>893</v>
      </c>
      <c r="D1785" t="s">
        <v>894</v>
      </c>
      <c r="E1785" t="s">
        <v>2457</v>
      </c>
      <c r="F1785">
        <v>20006876832</v>
      </c>
      <c r="G1785" t="s">
        <v>2458</v>
      </c>
      <c r="H1785" t="s">
        <v>19</v>
      </c>
      <c r="I1785" t="s">
        <v>22</v>
      </c>
      <c r="J1785" s="1">
        <v>5000</v>
      </c>
      <c r="K1785" s="1">
        <v>1222</v>
      </c>
      <c r="L1785" s="1">
        <v>4530.4799999999996</v>
      </c>
      <c r="M1785" s="1">
        <v>9530.48</v>
      </c>
      <c r="N1785" s="1">
        <v>9530.48</v>
      </c>
    </row>
    <row r="1786" spans="1:14" hidden="1">
      <c r="A1786">
        <v>1785</v>
      </c>
      <c r="C1786" t="s">
        <v>893</v>
      </c>
      <c r="D1786" t="s">
        <v>894</v>
      </c>
      <c r="E1786" t="s">
        <v>2452</v>
      </c>
      <c r="F1786">
        <v>20006876885</v>
      </c>
      <c r="G1786" t="s">
        <v>2459</v>
      </c>
      <c r="H1786" t="s">
        <v>19</v>
      </c>
      <c r="I1786" t="s">
        <v>22</v>
      </c>
      <c r="J1786" s="1">
        <v>5000</v>
      </c>
      <c r="M1786" s="1">
        <v>5000</v>
      </c>
      <c r="N1786" s="1">
        <v>5000</v>
      </c>
    </row>
    <row r="1787" spans="1:14" hidden="1">
      <c r="A1787">
        <v>1786</v>
      </c>
      <c r="C1787" t="s">
        <v>893</v>
      </c>
      <c r="D1787" t="s">
        <v>894</v>
      </c>
      <c r="E1787" t="s">
        <v>2454</v>
      </c>
      <c r="F1787">
        <v>20006876925</v>
      </c>
      <c r="G1787" t="s">
        <v>2460</v>
      </c>
      <c r="H1787" t="s">
        <v>19</v>
      </c>
      <c r="I1787" t="s">
        <v>22</v>
      </c>
      <c r="J1787" s="1">
        <v>5000</v>
      </c>
      <c r="M1787" s="1">
        <v>5000</v>
      </c>
      <c r="N1787" s="1">
        <v>5000</v>
      </c>
    </row>
    <row r="1788" spans="1:14" hidden="1">
      <c r="A1788">
        <v>1787</v>
      </c>
      <c r="C1788" t="s">
        <v>893</v>
      </c>
      <c r="D1788" t="s">
        <v>894</v>
      </c>
      <c r="E1788" t="s">
        <v>2457</v>
      </c>
      <c r="F1788">
        <v>20006877139</v>
      </c>
      <c r="G1788" t="s">
        <v>2461</v>
      </c>
      <c r="H1788" t="s">
        <v>19</v>
      </c>
      <c r="I1788" t="s">
        <v>22</v>
      </c>
      <c r="J1788" s="1">
        <v>5000</v>
      </c>
      <c r="M1788" s="1">
        <v>5000</v>
      </c>
      <c r="N1788" s="1">
        <v>5000</v>
      </c>
    </row>
    <row r="1789" spans="1:14" hidden="1">
      <c r="A1789">
        <v>1788</v>
      </c>
      <c r="C1789" t="s">
        <v>893</v>
      </c>
      <c r="D1789" t="s">
        <v>894</v>
      </c>
      <c r="E1789" t="s">
        <v>2462</v>
      </c>
      <c r="F1789">
        <v>20006878477</v>
      </c>
      <c r="G1789" t="s">
        <v>2463</v>
      </c>
      <c r="H1789" t="s">
        <v>19</v>
      </c>
      <c r="I1789" t="s">
        <v>123</v>
      </c>
      <c r="J1789" s="1">
        <v>5000</v>
      </c>
      <c r="M1789" s="1">
        <v>5000</v>
      </c>
      <c r="N1789" s="1">
        <v>5000</v>
      </c>
    </row>
    <row r="1790" spans="1:14" hidden="1">
      <c r="A1790">
        <v>1789</v>
      </c>
      <c r="C1790" t="s">
        <v>893</v>
      </c>
      <c r="D1790" t="s">
        <v>894</v>
      </c>
      <c r="E1790" t="s">
        <v>2457</v>
      </c>
      <c r="F1790">
        <v>20006878495</v>
      </c>
      <c r="G1790" t="s">
        <v>2464</v>
      </c>
      <c r="H1790" t="s">
        <v>19</v>
      </c>
      <c r="I1790" t="s">
        <v>22</v>
      </c>
      <c r="J1790" s="1">
        <v>5000</v>
      </c>
      <c r="M1790" s="1">
        <v>5000</v>
      </c>
      <c r="N1790" s="1">
        <v>5000</v>
      </c>
    </row>
    <row r="1791" spans="1:14" hidden="1">
      <c r="A1791">
        <v>1790</v>
      </c>
      <c r="C1791" t="s">
        <v>893</v>
      </c>
      <c r="D1791" t="s">
        <v>894</v>
      </c>
      <c r="E1791" t="s">
        <v>2465</v>
      </c>
      <c r="F1791">
        <v>20006878610</v>
      </c>
      <c r="G1791" t="s">
        <v>2466</v>
      </c>
      <c r="H1791" t="s">
        <v>19</v>
      </c>
      <c r="I1791" t="s">
        <v>20</v>
      </c>
      <c r="J1791" s="1">
        <v>2000</v>
      </c>
      <c r="M1791" s="1">
        <v>2000</v>
      </c>
      <c r="N1791" s="1">
        <v>2000</v>
      </c>
    </row>
    <row r="1792" spans="1:14" hidden="1">
      <c r="A1792">
        <v>1791</v>
      </c>
      <c r="C1792" t="s">
        <v>893</v>
      </c>
      <c r="D1792" t="s">
        <v>894</v>
      </c>
      <c r="E1792" t="s">
        <v>2467</v>
      </c>
      <c r="F1792">
        <v>20006879100</v>
      </c>
      <c r="G1792" t="s">
        <v>2468</v>
      </c>
      <c r="H1792" t="s">
        <v>19</v>
      </c>
      <c r="I1792" t="s">
        <v>22</v>
      </c>
      <c r="J1792" s="1">
        <v>5000</v>
      </c>
      <c r="M1792" s="1">
        <v>5000</v>
      </c>
      <c r="N1792" s="1">
        <v>5000</v>
      </c>
    </row>
    <row r="1793" spans="1:14" hidden="1">
      <c r="A1793">
        <v>1792</v>
      </c>
      <c r="C1793" t="s">
        <v>893</v>
      </c>
      <c r="D1793" t="s">
        <v>894</v>
      </c>
      <c r="E1793" t="s">
        <v>2462</v>
      </c>
      <c r="F1793">
        <v>20006881445</v>
      </c>
      <c r="G1793" t="s">
        <v>2469</v>
      </c>
      <c r="H1793" t="s">
        <v>19</v>
      </c>
      <c r="I1793" t="s">
        <v>22</v>
      </c>
      <c r="J1793" s="1">
        <v>5000</v>
      </c>
      <c r="M1793" s="1">
        <v>5000</v>
      </c>
      <c r="N1793" s="1">
        <v>5000</v>
      </c>
    </row>
    <row r="1794" spans="1:14" hidden="1">
      <c r="A1794">
        <v>1793</v>
      </c>
      <c r="C1794" t="s">
        <v>893</v>
      </c>
      <c r="D1794" t="s">
        <v>894</v>
      </c>
      <c r="E1794" t="s">
        <v>2465</v>
      </c>
      <c r="F1794">
        <v>20006881689</v>
      </c>
      <c r="G1794" t="s">
        <v>2470</v>
      </c>
      <c r="H1794" t="s">
        <v>19</v>
      </c>
      <c r="I1794" t="s">
        <v>22</v>
      </c>
      <c r="J1794" s="1">
        <v>5000</v>
      </c>
      <c r="M1794" s="1">
        <v>5000</v>
      </c>
      <c r="N1794" s="1">
        <v>5000</v>
      </c>
    </row>
    <row r="1795" spans="1:14" hidden="1">
      <c r="A1795">
        <v>1794</v>
      </c>
      <c r="C1795" t="s">
        <v>893</v>
      </c>
      <c r="D1795" t="s">
        <v>894</v>
      </c>
      <c r="E1795" t="s">
        <v>2471</v>
      </c>
      <c r="F1795">
        <v>20006881782</v>
      </c>
      <c r="G1795" t="s">
        <v>2472</v>
      </c>
      <c r="H1795" t="s">
        <v>19</v>
      </c>
      <c r="I1795" t="s">
        <v>22</v>
      </c>
      <c r="J1795" s="1">
        <v>5000</v>
      </c>
      <c r="M1795" s="1">
        <v>5000</v>
      </c>
      <c r="N1795" s="1">
        <v>5000</v>
      </c>
    </row>
    <row r="1796" spans="1:14" hidden="1">
      <c r="A1796">
        <v>1795</v>
      </c>
      <c r="C1796" t="s">
        <v>893</v>
      </c>
      <c r="D1796" t="s">
        <v>894</v>
      </c>
      <c r="E1796" t="s">
        <v>2471</v>
      </c>
      <c r="F1796">
        <v>20006881943</v>
      </c>
      <c r="G1796" t="s">
        <v>2473</v>
      </c>
      <c r="H1796" t="s">
        <v>19</v>
      </c>
      <c r="I1796" t="s">
        <v>87</v>
      </c>
      <c r="J1796" s="1">
        <v>15000</v>
      </c>
      <c r="M1796" s="1">
        <v>15000</v>
      </c>
      <c r="N1796" s="1">
        <v>15000</v>
      </c>
    </row>
    <row r="1797" spans="1:14" hidden="1">
      <c r="A1797">
        <v>1796</v>
      </c>
      <c r="C1797" t="s">
        <v>893</v>
      </c>
      <c r="D1797" t="s">
        <v>894</v>
      </c>
      <c r="E1797" t="s">
        <v>2474</v>
      </c>
      <c r="F1797">
        <v>20006886765</v>
      </c>
      <c r="G1797" t="s">
        <v>2475</v>
      </c>
      <c r="H1797" t="s">
        <v>19</v>
      </c>
      <c r="I1797" t="s">
        <v>20</v>
      </c>
      <c r="J1797" s="1">
        <v>2000</v>
      </c>
      <c r="K1797">
        <v>241</v>
      </c>
      <c r="L1797">
        <v>926.85</v>
      </c>
      <c r="M1797" s="1">
        <v>2926.85</v>
      </c>
      <c r="N1797" s="1">
        <v>2926.85</v>
      </c>
    </row>
    <row r="1798" spans="1:14" hidden="1">
      <c r="A1798">
        <v>1797</v>
      </c>
      <c r="C1798" t="s">
        <v>893</v>
      </c>
      <c r="D1798" t="s">
        <v>894</v>
      </c>
      <c r="E1798" t="s">
        <v>2476</v>
      </c>
      <c r="F1798">
        <v>20006886777</v>
      </c>
      <c r="G1798" t="s">
        <v>2477</v>
      </c>
      <c r="H1798" t="s">
        <v>19</v>
      </c>
      <c r="I1798" t="s">
        <v>20</v>
      </c>
      <c r="J1798" s="1">
        <v>2000</v>
      </c>
      <c r="M1798" s="1">
        <v>2000</v>
      </c>
      <c r="N1798" s="1">
        <v>2000</v>
      </c>
    </row>
    <row r="1799" spans="1:14" hidden="1">
      <c r="A1799">
        <v>1798</v>
      </c>
      <c r="C1799" t="s">
        <v>893</v>
      </c>
      <c r="D1799" t="s">
        <v>894</v>
      </c>
      <c r="E1799" t="s">
        <v>2478</v>
      </c>
      <c r="F1799">
        <v>20006886788</v>
      </c>
      <c r="G1799" t="s">
        <v>2479</v>
      </c>
      <c r="H1799" t="s">
        <v>19</v>
      </c>
      <c r="I1799" t="s">
        <v>20</v>
      </c>
      <c r="J1799" s="1">
        <v>2000</v>
      </c>
      <c r="M1799" s="1">
        <v>2000</v>
      </c>
      <c r="N1799" s="1">
        <v>2000</v>
      </c>
    </row>
    <row r="1800" spans="1:14" hidden="1">
      <c r="A1800">
        <v>1799</v>
      </c>
      <c r="C1800" t="s">
        <v>893</v>
      </c>
      <c r="D1800" t="s">
        <v>894</v>
      </c>
      <c r="E1800" t="s">
        <v>2480</v>
      </c>
      <c r="F1800">
        <v>20006887104</v>
      </c>
      <c r="G1800" t="s">
        <v>2481</v>
      </c>
      <c r="H1800" t="s">
        <v>19</v>
      </c>
      <c r="I1800" t="s">
        <v>20</v>
      </c>
      <c r="J1800" s="1">
        <v>2000</v>
      </c>
      <c r="M1800" s="1">
        <v>2000</v>
      </c>
      <c r="N1800" s="1">
        <v>2000</v>
      </c>
    </row>
    <row r="1801" spans="1:14" hidden="1">
      <c r="A1801">
        <v>1800</v>
      </c>
      <c r="B1801" t="s">
        <v>2482</v>
      </c>
      <c r="C1801" t="s">
        <v>893</v>
      </c>
      <c r="D1801" t="s">
        <v>894</v>
      </c>
      <c r="E1801" t="s">
        <v>2483</v>
      </c>
      <c r="F1801">
        <v>20006888250</v>
      </c>
      <c r="G1801" t="s">
        <v>2484</v>
      </c>
      <c r="H1801" t="s">
        <v>19</v>
      </c>
      <c r="I1801" t="s">
        <v>22</v>
      </c>
      <c r="J1801" s="1">
        <v>5000</v>
      </c>
      <c r="M1801" s="1">
        <v>5000</v>
      </c>
      <c r="N1801" s="1">
        <v>5000</v>
      </c>
    </row>
    <row r="1802" spans="1:14" hidden="1">
      <c r="A1802">
        <v>1801</v>
      </c>
      <c r="C1802" t="s">
        <v>893</v>
      </c>
      <c r="D1802" t="s">
        <v>894</v>
      </c>
      <c r="E1802" t="s">
        <v>2485</v>
      </c>
      <c r="F1802">
        <v>20006888488</v>
      </c>
      <c r="G1802" t="s">
        <v>2486</v>
      </c>
      <c r="H1802" t="s">
        <v>19</v>
      </c>
      <c r="I1802" t="s">
        <v>22</v>
      </c>
      <c r="J1802" s="1">
        <v>5000</v>
      </c>
      <c r="M1802" s="1">
        <v>5000</v>
      </c>
      <c r="N1802" s="1">
        <v>5000</v>
      </c>
    </row>
    <row r="1803" spans="1:14" hidden="1">
      <c r="A1803">
        <v>1802</v>
      </c>
      <c r="C1803" t="s">
        <v>893</v>
      </c>
      <c r="D1803" t="s">
        <v>894</v>
      </c>
      <c r="E1803" t="s">
        <v>2487</v>
      </c>
      <c r="F1803">
        <v>20006888548</v>
      </c>
      <c r="G1803" t="s">
        <v>2488</v>
      </c>
      <c r="H1803" t="s">
        <v>19</v>
      </c>
      <c r="I1803" t="s">
        <v>22</v>
      </c>
      <c r="J1803" s="1">
        <v>5000</v>
      </c>
      <c r="M1803" s="1">
        <v>5000</v>
      </c>
      <c r="N1803" s="1">
        <v>5000</v>
      </c>
    </row>
    <row r="1804" spans="1:14" hidden="1">
      <c r="A1804">
        <v>1803</v>
      </c>
      <c r="C1804" t="s">
        <v>893</v>
      </c>
      <c r="D1804" t="s">
        <v>894</v>
      </c>
      <c r="E1804" t="s">
        <v>2489</v>
      </c>
      <c r="F1804">
        <v>20006888857</v>
      </c>
      <c r="G1804" t="s">
        <v>2490</v>
      </c>
      <c r="H1804" t="s">
        <v>19</v>
      </c>
      <c r="I1804" t="s">
        <v>22</v>
      </c>
      <c r="J1804" s="1">
        <v>5000</v>
      </c>
      <c r="M1804" s="1">
        <v>5000</v>
      </c>
      <c r="N1804" s="1">
        <v>5000</v>
      </c>
    </row>
    <row r="1805" spans="1:14" hidden="1">
      <c r="A1805">
        <v>1804</v>
      </c>
      <c r="C1805" t="s">
        <v>893</v>
      </c>
      <c r="D1805" t="s">
        <v>894</v>
      </c>
      <c r="E1805" t="s">
        <v>2487</v>
      </c>
      <c r="F1805">
        <v>20006888949</v>
      </c>
      <c r="G1805" t="s">
        <v>2491</v>
      </c>
      <c r="H1805" t="s">
        <v>19</v>
      </c>
      <c r="I1805" t="s">
        <v>22</v>
      </c>
      <c r="J1805" s="1">
        <v>5000</v>
      </c>
      <c r="M1805" s="1">
        <v>5000</v>
      </c>
      <c r="N1805" s="1">
        <v>5000</v>
      </c>
    </row>
    <row r="1806" spans="1:14" hidden="1">
      <c r="A1806">
        <v>1805</v>
      </c>
      <c r="C1806" t="s">
        <v>893</v>
      </c>
      <c r="D1806" t="s">
        <v>894</v>
      </c>
      <c r="E1806" t="s">
        <v>2492</v>
      </c>
      <c r="F1806">
        <v>20006888950</v>
      </c>
      <c r="G1806" t="s">
        <v>2493</v>
      </c>
      <c r="H1806" t="s">
        <v>19</v>
      </c>
      <c r="I1806" t="s">
        <v>20</v>
      </c>
      <c r="J1806" s="1">
        <v>2000</v>
      </c>
      <c r="M1806" s="1">
        <v>2000</v>
      </c>
      <c r="N1806" s="1">
        <v>2000</v>
      </c>
    </row>
    <row r="1807" spans="1:14" hidden="1">
      <c r="A1807">
        <v>1806</v>
      </c>
      <c r="C1807" t="s">
        <v>893</v>
      </c>
      <c r="D1807" t="s">
        <v>894</v>
      </c>
      <c r="E1807" t="s">
        <v>2487</v>
      </c>
      <c r="F1807">
        <v>20006889096</v>
      </c>
      <c r="G1807" t="s">
        <v>2494</v>
      </c>
      <c r="H1807" t="s">
        <v>19</v>
      </c>
      <c r="I1807" t="s">
        <v>22</v>
      </c>
      <c r="J1807" s="1">
        <v>5000</v>
      </c>
      <c r="M1807" s="1">
        <v>5000</v>
      </c>
      <c r="N1807" s="1">
        <v>5000</v>
      </c>
    </row>
    <row r="1808" spans="1:14" hidden="1">
      <c r="A1808">
        <v>1807</v>
      </c>
      <c r="C1808" t="s">
        <v>893</v>
      </c>
      <c r="D1808" t="s">
        <v>894</v>
      </c>
      <c r="E1808" t="s">
        <v>2487</v>
      </c>
      <c r="F1808">
        <v>20006889168</v>
      </c>
      <c r="G1808" t="s">
        <v>2495</v>
      </c>
      <c r="H1808" t="s">
        <v>19</v>
      </c>
      <c r="I1808" t="s">
        <v>22</v>
      </c>
      <c r="J1808" s="1">
        <v>5000</v>
      </c>
      <c r="M1808" s="1">
        <v>5000</v>
      </c>
      <c r="N1808" s="1">
        <v>5000</v>
      </c>
    </row>
    <row r="1809" spans="1:14" hidden="1">
      <c r="A1809">
        <v>1808</v>
      </c>
      <c r="C1809" t="s">
        <v>893</v>
      </c>
      <c r="D1809" t="s">
        <v>894</v>
      </c>
      <c r="E1809" t="s">
        <v>2478</v>
      </c>
      <c r="F1809">
        <v>20006891100</v>
      </c>
      <c r="G1809" t="s">
        <v>2496</v>
      </c>
      <c r="H1809" t="s">
        <v>19</v>
      </c>
      <c r="I1809" t="s">
        <v>22</v>
      </c>
      <c r="J1809" s="1">
        <v>5000</v>
      </c>
      <c r="M1809" s="1">
        <v>5000</v>
      </c>
      <c r="N1809" s="1">
        <v>5000</v>
      </c>
    </row>
    <row r="1810" spans="1:14" hidden="1">
      <c r="A1810">
        <v>1809</v>
      </c>
      <c r="C1810" t="s">
        <v>893</v>
      </c>
      <c r="D1810" t="s">
        <v>894</v>
      </c>
      <c r="E1810" t="s">
        <v>2497</v>
      </c>
      <c r="F1810">
        <v>20006891195</v>
      </c>
      <c r="G1810" t="s">
        <v>2498</v>
      </c>
      <c r="H1810" t="s">
        <v>19</v>
      </c>
      <c r="I1810" t="s">
        <v>22</v>
      </c>
      <c r="J1810" s="1">
        <v>5000</v>
      </c>
      <c r="M1810" s="1">
        <v>5000</v>
      </c>
      <c r="N1810" s="1">
        <v>5000</v>
      </c>
    </row>
    <row r="1811" spans="1:14" hidden="1">
      <c r="A1811">
        <v>1810</v>
      </c>
      <c r="C1811" t="s">
        <v>893</v>
      </c>
      <c r="D1811" t="s">
        <v>894</v>
      </c>
      <c r="E1811" t="s">
        <v>2499</v>
      </c>
      <c r="F1811">
        <v>20006893521</v>
      </c>
      <c r="G1811" t="s">
        <v>2500</v>
      </c>
      <c r="H1811" t="s">
        <v>19</v>
      </c>
      <c r="I1811" t="s">
        <v>20</v>
      </c>
      <c r="J1811" s="1">
        <v>2000</v>
      </c>
      <c r="M1811" s="1">
        <v>2000</v>
      </c>
      <c r="N1811" s="1">
        <v>2000</v>
      </c>
    </row>
    <row r="1812" spans="1:14" hidden="1">
      <c r="A1812">
        <v>1811</v>
      </c>
      <c r="C1812" t="s">
        <v>893</v>
      </c>
      <c r="D1812" t="s">
        <v>894</v>
      </c>
      <c r="E1812" t="s">
        <v>2497</v>
      </c>
      <c r="F1812">
        <v>20006893580</v>
      </c>
      <c r="G1812" t="s">
        <v>2501</v>
      </c>
      <c r="H1812" t="s">
        <v>19</v>
      </c>
      <c r="I1812" t="s">
        <v>22</v>
      </c>
      <c r="J1812" s="1">
        <v>5000</v>
      </c>
      <c r="M1812" s="1">
        <v>5000</v>
      </c>
      <c r="N1812" s="1">
        <v>5000</v>
      </c>
    </row>
    <row r="1813" spans="1:14" hidden="1">
      <c r="A1813">
        <v>1812</v>
      </c>
      <c r="C1813" t="s">
        <v>893</v>
      </c>
      <c r="D1813" t="s">
        <v>894</v>
      </c>
      <c r="E1813" t="s">
        <v>2502</v>
      </c>
      <c r="F1813">
        <v>20006894504</v>
      </c>
      <c r="G1813" t="s">
        <v>2503</v>
      </c>
      <c r="H1813" t="s">
        <v>19</v>
      </c>
      <c r="I1813" t="s">
        <v>20</v>
      </c>
      <c r="J1813" s="1">
        <v>2000</v>
      </c>
      <c r="M1813" s="1">
        <v>2000</v>
      </c>
      <c r="N1813" s="1">
        <v>2000</v>
      </c>
    </row>
    <row r="1814" spans="1:14" hidden="1">
      <c r="A1814">
        <v>1813</v>
      </c>
      <c r="C1814" t="s">
        <v>893</v>
      </c>
      <c r="D1814" t="s">
        <v>894</v>
      </c>
      <c r="E1814" t="s">
        <v>2480</v>
      </c>
      <c r="F1814">
        <v>20006895341</v>
      </c>
      <c r="G1814" t="s">
        <v>2504</v>
      </c>
      <c r="H1814" t="s">
        <v>19</v>
      </c>
      <c r="I1814" t="s">
        <v>20</v>
      </c>
      <c r="J1814" s="1">
        <v>2000</v>
      </c>
      <c r="K1814">
        <v>127</v>
      </c>
      <c r="L1814">
        <v>688.14</v>
      </c>
      <c r="M1814" s="1">
        <v>2688.14</v>
      </c>
      <c r="N1814" s="1">
        <v>2688.14</v>
      </c>
    </row>
    <row r="1815" spans="1:14" hidden="1">
      <c r="A1815">
        <v>1814</v>
      </c>
      <c r="C1815" t="s">
        <v>893</v>
      </c>
      <c r="D1815" t="s">
        <v>894</v>
      </c>
      <c r="E1815" t="s">
        <v>2505</v>
      </c>
      <c r="F1815">
        <v>20006895989</v>
      </c>
      <c r="G1815" t="s">
        <v>2506</v>
      </c>
      <c r="H1815" t="s">
        <v>39</v>
      </c>
      <c r="I1815" t="s">
        <v>87</v>
      </c>
      <c r="J1815" s="1">
        <v>10000</v>
      </c>
      <c r="M1815" s="1">
        <v>10000</v>
      </c>
      <c r="N1815" s="1">
        <v>10000</v>
      </c>
    </row>
    <row r="1816" spans="1:14" hidden="1">
      <c r="A1816">
        <v>1815</v>
      </c>
      <c r="C1816" t="s">
        <v>893</v>
      </c>
      <c r="D1816" t="s">
        <v>894</v>
      </c>
      <c r="E1816" t="s">
        <v>2507</v>
      </c>
      <c r="F1816">
        <v>20006896036</v>
      </c>
      <c r="G1816" t="s">
        <v>2508</v>
      </c>
      <c r="H1816" t="s">
        <v>19</v>
      </c>
      <c r="I1816" t="s">
        <v>20</v>
      </c>
      <c r="J1816" s="1">
        <v>2000</v>
      </c>
      <c r="M1816" s="1">
        <v>2000</v>
      </c>
      <c r="N1816" s="1">
        <v>2000</v>
      </c>
    </row>
    <row r="1817" spans="1:14" hidden="1">
      <c r="A1817">
        <v>1816</v>
      </c>
      <c r="C1817" t="s">
        <v>893</v>
      </c>
      <c r="D1817" t="s">
        <v>894</v>
      </c>
      <c r="E1817" t="s">
        <v>2502</v>
      </c>
      <c r="F1817">
        <v>20006896687</v>
      </c>
      <c r="G1817" t="s">
        <v>2509</v>
      </c>
      <c r="H1817" t="s">
        <v>39</v>
      </c>
      <c r="I1817" t="s">
        <v>87</v>
      </c>
      <c r="J1817" s="1">
        <v>10000</v>
      </c>
      <c r="M1817" s="1">
        <v>10000</v>
      </c>
      <c r="N1817" s="1">
        <v>10000</v>
      </c>
    </row>
    <row r="1818" spans="1:14" hidden="1">
      <c r="A1818">
        <v>1817</v>
      </c>
      <c r="C1818" t="s">
        <v>893</v>
      </c>
      <c r="D1818" t="s">
        <v>894</v>
      </c>
      <c r="E1818" t="s">
        <v>2510</v>
      </c>
      <c r="F1818">
        <v>20006897626</v>
      </c>
      <c r="G1818" t="s">
        <v>2511</v>
      </c>
      <c r="H1818" t="s">
        <v>19</v>
      </c>
      <c r="I1818" t="s">
        <v>22</v>
      </c>
      <c r="J1818" s="1">
        <v>5000</v>
      </c>
      <c r="M1818" s="1">
        <v>5000</v>
      </c>
      <c r="N1818" s="1">
        <v>5000</v>
      </c>
    </row>
    <row r="1819" spans="1:14" hidden="1">
      <c r="A1819">
        <v>1818</v>
      </c>
      <c r="C1819" t="s">
        <v>893</v>
      </c>
      <c r="D1819" t="s">
        <v>894</v>
      </c>
      <c r="E1819" t="s">
        <v>2510</v>
      </c>
      <c r="F1819">
        <v>20006898170</v>
      </c>
      <c r="G1819" t="s">
        <v>2512</v>
      </c>
      <c r="H1819" t="s">
        <v>19</v>
      </c>
      <c r="I1819" t="s">
        <v>22</v>
      </c>
      <c r="J1819" s="1">
        <v>5000</v>
      </c>
      <c r="M1819" s="1">
        <v>5000</v>
      </c>
      <c r="N1819" s="1">
        <v>5000</v>
      </c>
    </row>
    <row r="1820" spans="1:14" hidden="1">
      <c r="A1820">
        <v>1819</v>
      </c>
      <c r="C1820" t="s">
        <v>893</v>
      </c>
      <c r="D1820" t="s">
        <v>894</v>
      </c>
      <c r="E1820" t="s">
        <v>2510</v>
      </c>
      <c r="F1820">
        <v>20006900487</v>
      </c>
      <c r="G1820" t="s">
        <v>2513</v>
      </c>
      <c r="H1820" t="s">
        <v>19</v>
      </c>
      <c r="I1820" t="s">
        <v>22</v>
      </c>
      <c r="J1820" s="1">
        <v>5000</v>
      </c>
      <c r="K1820" s="1">
        <v>1263</v>
      </c>
      <c r="L1820" s="1">
        <v>5935.4</v>
      </c>
      <c r="M1820" s="1">
        <v>10935.4</v>
      </c>
      <c r="N1820" s="1">
        <v>10935.4</v>
      </c>
    </row>
    <row r="1821" spans="1:14" hidden="1">
      <c r="A1821">
        <v>1820</v>
      </c>
      <c r="C1821" t="s">
        <v>893</v>
      </c>
      <c r="D1821" t="s">
        <v>894</v>
      </c>
      <c r="E1821" t="s">
        <v>2510</v>
      </c>
      <c r="F1821">
        <v>20006900918</v>
      </c>
      <c r="G1821" t="s">
        <v>2514</v>
      </c>
      <c r="H1821" t="s">
        <v>19</v>
      </c>
      <c r="I1821" t="s">
        <v>20</v>
      </c>
      <c r="J1821" s="1">
        <v>2000</v>
      </c>
      <c r="K1821">
        <v>210</v>
      </c>
      <c r="L1821">
        <v>849.86</v>
      </c>
      <c r="M1821" s="1">
        <v>2849.86</v>
      </c>
      <c r="N1821" s="1">
        <v>2849.86</v>
      </c>
    </row>
    <row r="1822" spans="1:14" hidden="1">
      <c r="A1822">
        <v>1821</v>
      </c>
      <c r="C1822" t="s">
        <v>893</v>
      </c>
      <c r="D1822" t="s">
        <v>894</v>
      </c>
      <c r="E1822" t="s">
        <v>2505</v>
      </c>
      <c r="F1822">
        <v>20006901218</v>
      </c>
      <c r="G1822" t="s">
        <v>2515</v>
      </c>
      <c r="H1822" t="s">
        <v>19</v>
      </c>
      <c r="I1822" t="s">
        <v>22</v>
      </c>
      <c r="J1822" s="1">
        <v>5000</v>
      </c>
      <c r="K1822" s="1">
        <v>3994</v>
      </c>
      <c r="L1822" s="1">
        <v>17391.080000000002</v>
      </c>
      <c r="M1822" s="1">
        <v>22391.08</v>
      </c>
      <c r="N1822" s="1">
        <v>22391.08</v>
      </c>
    </row>
    <row r="1823" spans="1:14" hidden="1">
      <c r="A1823">
        <v>1822</v>
      </c>
      <c r="C1823" t="s">
        <v>893</v>
      </c>
      <c r="D1823" t="s">
        <v>894</v>
      </c>
      <c r="E1823" t="s">
        <v>2516</v>
      </c>
      <c r="F1823">
        <v>20006905929</v>
      </c>
      <c r="G1823" t="s">
        <v>2517</v>
      </c>
      <c r="H1823" t="s">
        <v>19</v>
      </c>
      <c r="I1823" t="s">
        <v>20</v>
      </c>
      <c r="J1823" s="1">
        <v>2000</v>
      </c>
      <c r="M1823" s="1">
        <v>2000</v>
      </c>
      <c r="N1823" s="1">
        <v>2000</v>
      </c>
    </row>
    <row r="1824" spans="1:14" hidden="1">
      <c r="A1824">
        <v>1823</v>
      </c>
      <c r="C1824" t="s">
        <v>893</v>
      </c>
      <c r="D1824" t="s">
        <v>894</v>
      </c>
      <c r="E1824" t="s">
        <v>2516</v>
      </c>
      <c r="F1824">
        <v>20006906106</v>
      </c>
      <c r="G1824" t="s">
        <v>2518</v>
      </c>
      <c r="H1824" t="s">
        <v>19</v>
      </c>
      <c r="I1824" t="s">
        <v>22</v>
      </c>
      <c r="J1824" s="1">
        <v>5000</v>
      </c>
      <c r="K1824" s="1">
        <v>9778</v>
      </c>
      <c r="L1824" s="1">
        <v>43194.1</v>
      </c>
      <c r="M1824" s="1">
        <v>48194.1</v>
      </c>
      <c r="N1824" s="1">
        <v>48194.1</v>
      </c>
    </row>
    <row r="1825" spans="1:15" hidden="1">
      <c r="A1825">
        <v>1824</v>
      </c>
      <c r="C1825" t="s">
        <v>893</v>
      </c>
      <c r="D1825" t="s">
        <v>894</v>
      </c>
      <c r="E1825" t="s">
        <v>2519</v>
      </c>
      <c r="F1825">
        <v>20006908199</v>
      </c>
      <c r="G1825" t="s">
        <v>2520</v>
      </c>
      <c r="H1825" t="s">
        <v>19</v>
      </c>
      <c r="I1825" t="s">
        <v>22</v>
      </c>
      <c r="J1825" s="1">
        <v>5000</v>
      </c>
      <c r="M1825" s="1">
        <v>5000</v>
      </c>
      <c r="N1825" s="1">
        <v>5000</v>
      </c>
    </row>
    <row r="1826" spans="1:15" hidden="1">
      <c r="A1826">
        <v>1825</v>
      </c>
      <c r="C1826" t="s">
        <v>893</v>
      </c>
      <c r="D1826" t="s">
        <v>894</v>
      </c>
      <c r="E1826" t="s">
        <v>2521</v>
      </c>
      <c r="F1826">
        <v>20006909142</v>
      </c>
      <c r="G1826" t="s">
        <v>2522</v>
      </c>
      <c r="H1826" t="s">
        <v>19</v>
      </c>
      <c r="I1826" t="s">
        <v>87</v>
      </c>
      <c r="J1826" s="1">
        <v>7500</v>
      </c>
      <c r="K1826" s="1">
        <v>10112</v>
      </c>
      <c r="L1826" s="1">
        <v>46411.18</v>
      </c>
      <c r="M1826" s="1">
        <v>53911.18</v>
      </c>
      <c r="N1826" s="1">
        <v>53911.18</v>
      </c>
    </row>
    <row r="1827" spans="1:15" hidden="1">
      <c r="A1827">
        <v>1826</v>
      </c>
      <c r="C1827" t="s">
        <v>893</v>
      </c>
      <c r="D1827" t="s">
        <v>894</v>
      </c>
      <c r="E1827" t="s">
        <v>2516</v>
      </c>
      <c r="F1827">
        <v>20006910257</v>
      </c>
      <c r="G1827" t="s">
        <v>2523</v>
      </c>
      <c r="H1827" t="s">
        <v>19</v>
      </c>
      <c r="I1827" t="s">
        <v>22</v>
      </c>
      <c r="J1827" s="1">
        <v>5000</v>
      </c>
      <c r="K1827" s="1">
        <v>1251</v>
      </c>
      <c r="L1827" s="1">
        <v>5516.49</v>
      </c>
      <c r="M1827" s="1">
        <v>10516.49</v>
      </c>
      <c r="N1827" s="1">
        <v>7035.06</v>
      </c>
      <c r="O1827" s="1">
        <v>3481.43</v>
      </c>
    </row>
    <row r="1828" spans="1:15" hidden="1">
      <c r="A1828">
        <v>1827</v>
      </c>
      <c r="C1828" t="s">
        <v>893</v>
      </c>
      <c r="D1828" t="s">
        <v>894</v>
      </c>
      <c r="E1828" t="s">
        <v>2516</v>
      </c>
      <c r="F1828">
        <v>20006912497</v>
      </c>
      <c r="G1828" t="s">
        <v>2524</v>
      </c>
      <c r="H1828" t="s">
        <v>19</v>
      </c>
      <c r="I1828" t="s">
        <v>22</v>
      </c>
      <c r="J1828" s="1">
        <v>5000</v>
      </c>
      <c r="K1828" s="1">
        <v>1252</v>
      </c>
      <c r="L1828" s="1">
        <v>4489.51</v>
      </c>
      <c r="M1828" s="1">
        <v>9489.51</v>
      </c>
      <c r="N1828" s="1">
        <v>9489.51</v>
      </c>
    </row>
    <row r="1829" spans="1:15" hidden="1">
      <c r="A1829">
        <v>1828</v>
      </c>
      <c r="C1829" t="s">
        <v>893</v>
      </c>
      <c r="D1829" t="s">
        <v>894</v>
      </c>
      <c r="E1829" t="s">
        <v>2516</v>
      </c>
      <c r="F1829">
        <v>20006912535</v>
      </c>
      <c r="G1829" t="s">
        <v>2524</v>
      </c>
      <c r="H1829" t="s">
        <v>19</v>
      </c>
      <c r="I1829" t="s">
        <v>20</v>
      </c>
      <c r="J1829" s="1">
        <v>2000</v>
      </c>
      <c r="K1829" s="1">
        <v>4111</v>
      </c>
      <c r="L1829" s="1">
        <v>18016.5</v>
      </c>
      <c r="M1829" s="1">
        <v>20016.5</v>
      </c>
      <c r="N1829" s="1">
        <v>20016.5</v>
      </c>
    </row>
    <row r="1830" spans="1:15" hidden="1">
      <c r="A1830">
        <v>1829</v>
      </c>
      <c r="C1830" t="s">
        <v>893</v>
      </c>
      <c r="D1830" t="s">
        <v>894</v>
      </c>
      <c r="E1830" t="s">
        <v>2525</v>
      </c>
      <c r="F1830">
        <v>20006912593</v>
      </c>
      <c r="G1830" t="s">
        <v>2526</v>
      </c>
      <c r="H1830" t="s">
        <v>19</v>
      </c>
      <c r="I1830" t="s">
        <v>22</v>
      </c>
      <c r="J1830" s="1">
        <v>5000</v>
      </c>
      <c r="K1830">
        <v>926</v>
      </c>
      <c r="L1830" s="1">
        <v>3315.4</v>
      </c>
      <c r="M1830" s="1">
        <v>8315.4</v>
      </c>
      <c r="N1830" s="1">
        <v>8315.4</v>
      </c>
    </row>
    <row r="1831" spans="1:15" hidden="1">
      <c r="A1831">
        <v>1830</v>
      </c>
      <c r="C1831" t="s">
        <v>893</v>
      </c>
      <c r="D1831" t="s">
        <v>894</v>
      </c>
      <c r="E1831" t="s">
        <v>2516</v>
      </c>
      <c r="F1831">
        <v>20006912631</v>
      </c>
      <c r="G1831" t="s">
        <v>2527</v>
      </c>
      <c r="H1831" t="s">
        <v>19</v>
      </c>
      <c r="I1831" t="s">
        <v>22</v>
      </c>
      <c r="J1831" s="1">
        <v>5000</v>
      </c>
      <c r="M1831" s="1">
        <v>5000</v>
      </c>
      <c r="N1831" s="1">
        <v>5000</v>
      </c>
    </row>
    <row r="1832" spans="1:15" hidden="1">
      <c r="A1832">
        <v>1831</v>
      </c>
      <c r="C1832" t="s">
        <v>893</v>
      </c>
      <c r="D1832" t="s">
        <v>894</v>
      </c>
      <c r="E1832" t="s">
        <v>2528</v>
      </c>
      <c r="F1832">
        <v>20006913106</v>
      </c>
      <c r="G1832" t="s">
        <v>2529</v>
      </c>
      <c r="H1832" t="s">
        <v>19</v>
      </c>
      <c r="I1832" t="s">
        <v>22</v>
      </c>
      <c r="J1832" s="1">
        <v>5000</v>
      </c>
      <c r="M1832" s="1">
        <v>5000</v>
      </c>
      <c r="N1832" s="1">
        <v>5000</v>
      </c>
    </row>
    <row r="1833" spans="1:15" hidden="1">
      <c r="A1833">
        <v>1832</v>
      </c>
      <c r="C1833" t="s">
        <v>893</v>
      </c>
      <c r="D1833" t="s">
        <v>894</v>
      </c>
      <c r="E1833" t="s">
        <v>2516</v>
      </c>
      <c r="F1833">
        <v>20006915238</v>
      </c>
      <c r="G1833" t="s">
        <v>2530</v>
      </c>
      <c r="H1833" t="s">
        <v>19</v>
      </c>
      <c r="I1833" t="s">
        <v>20</v>
      </c>
      <c r="J1833" s="1">
        <v>2000</v>
      </c>
      <c r="K1833">
        <v>691</v>
      </c>
      <c r="L1833" s="1">
        <v>2876.36</v>
      </c>
      <c r="M1833" s="1">
        <v>4876.3599999999997</v>
      </c>
      <c r="N1833" s="1">
        <v>4876.3599999999997</v>
      </c>
    </row>
    <row r="1834" spans="1:15" hidden="1">
      <c r="A1834">
        <v>1833</v>
      </c>
      <c r="C1834" t="s">
        <v>893</v>
      </c>
      <c r="D1834" t="s">
        <v>894</v>
      </c>
      <c r="E1834" t="s">
        <v>2525</v>
      </c>
      <c r="F1834">
        <v>20006917357</v>
      </c>
      <c r="G1834" t="s">
        <v>2531</v>
      </c>
      <c r="H1834" t="s">
        <v>19</v>
      </c>
      <c r="I1834" t="s">
        <v>22</v>
      </c>
      <c r="J1834" s="1">
        <v>5000</v>
      </c>
      <c r="M1834" s="1">
        <v>5000</v>
      </c>
      <c r="N1834" s="1">
        <v>5000</v>
      </c>
    </row>
    <row r="1835" spans="1:15" hidden="1">
      <c r="A1835">
        <v>1834</v>
      </c>
      <c r="C1835" t="s">
        <v>893</v>
      </c>
      <c r="D1835" t="s">
        <v>894</v>
      </c>
      <c r="E1835" t="s">
        <v>2516</v>
      </c>
      <c r="F1835">
        <v>20006917624</v>
      </c>
      <c r="G1835" t="s">
        <v>2532</v>
      </c>
      <c r="H1835" t="s">
        <v>19</v>
      </c>
      <c r="I1835" t="s">
        <v>22</v>
      </c>
      <c r="J1835" s="1">
        <v>5000</v>
      </c>
      <c r="M1835" s="1">
        <v>5000</v>
      </c>
      <c r="N1835" s="1">
        <v>5000</v>
      </c>
    </row>
    <row r="1836" spans="1:15" hidden="1">
      <c r="A1836">
        <v>1835</v>
      </c>
      <c r="C1836" t="s">
        <v>893</v>
      </c>
      <c r="D1836" t="s">
        <v>894</v>
      </c>
      <c r="E1836" t="s">
        <v>2528</v>
      </c>
      <c r="F1836">
        <v>20006917944</v>
      </c>
      <c r="G1836" t="s">
        <v>2529</v>
      </c>
      <c r="H1836" t="s">
        <v>39</v>
      </c>
      <c r="I1836" t="s">
        <v>22</v>
      </c>
      <c r="J1836" s="1">
        <v>10000</v>
      </c>
      <c r="M1836" s="1">
        <v>10000</v>
      </c>
      <c r="N1836" s="1">
        <v>10000</v>
      </c>
    </row>
    <row r="1837" spans="1:15" hidden="1">
      <c r="A1837">
        <v>1836</v>
      </c>
      <c r="C1837" t="s">
        <v>893</v>
      </c>
      <c r="D1837" t="s">
        <v>894</v>
      </c>
      <c r="E1837" t="s">
        <v>2516</v>
      </c>
      <c r="F1837">
        <v>20006919530</v>
      </c>
      <c r="G1837" t="s">
        <v>2533</v>
      </c>
      <c r="H1837" t="s">
        <v>19</v>
      </c>
      <c r="I1837" t="s">
        <v>20</v>
      </c>
      <c r="J1837" s="1">
        <v>2000</v>
      </c>
      <c r="M1837" s="1">
        <v>2000</v>
      </c>
      <c r="N1837" s="1">
        <v>2000</v>
      </c>
    </row>
    <row r="1838" spans="1:15" hidden="1">
      <c r="A1838">
        <v>1837</v>
      </c>
      <c r="C1838" t="s">
        <v>893</v>
      </c>
      <c r="D1838" t="s">
        <v>894</v>
      </c>
      <c r="E1838" t="s">
        <v>2516</v>
      </c>
      <c r="F1838">
        <v>20006919594</v>
      </c>
      <c r="G1838" t="s">
        <v>2534</v>
      </c>
      <c r="H1838" t="s">
        <v>19</v>
      </c>
      <c r="I1838" t="s">
        <v>22</v>
      </c>
      <c r="J1838" s="1">
        <v>5000</v>
      </c>
      <c r="M1838" s="1">
        <v>5000</v>
      </c>
      <c r="N1838" s="1">
        <v>5000</v>
      </c>
    </row>
    <row r="1839" spans="1:15" hidden="1">
      <c r="A1839">
        <v>1838</v>
      </c>
      <c r="C1839" t="s">
        <v>893</v>
      </c>
      <c r="D1839" t="s">
        <v>894</v>
      </c>
      <c r="E1839" t="s">
        <v>2516</v>
      </c>
      <c r="F1839">
        <v>20006919658</v>
      </c>
      <c r="G1839" t="s">
        <v>2535</v>
      </c>
      <c r="H1839" t="s">
        <v>19</v>
      </c>
      <c r="I1839" t="s">
        <v>20</v>
      </c>
      <c r="J1839" s="1">
        <v>2000</v>
      </c>
      <c r="M1839" s="1">
        <v>2000</v>
      </c>
      <c r="N1839" s="1">
        <v>2000</v>
      </c>
    </row>
    <row r="1840" spans="1:15" hidden="1">
      <c r="A1840">
        <v>1839</v>
      </c>
      <c r="C1840" t="s">
        <v>893</v>
      </c>
      <c r="D1840" t="s">
        <v>894</v>
      </c>
      <c r="E1840" t="s">
        <v>2536</v>
      </c>
      <c r="F1840">
        <v>20006919865</v>
      </c>
      <c r="G1840" t="s">
        <v>2537</v>
      </c>
      <c r="H1840" t="s">
        <v>19</v>
      </c>
      <c r="I1840" t="s">
        <v>20</v>
      </c>
      <c r="J1840" s="1">
        <v>2000</v>
      </c>
      <c r="M1840" s="1">
        <v>2000</v>
      </c>
      <c r="N1840" s="1">
        <v>2000</v>
      </c>
    </row>
    <row r="1841" spans="1:14" hidden="1">
      <c r="A1841">
        <v>1840</v>
      </c>
      <c r="C1841" t="s">
        <v>893</v>
      </c>
      <c r="D1841" t="s">
        <v>894</v>
      </c>
      <c r="E1841" t="s">
        <v>2538</v>
      </c>
      <c r="F1841">
        <v>20006920090</v>
      </c>
      <c r="G1841" t="s">
        <v>2539</v>
      </c>
      <c r="H1841" t="s">
        <v>19</v>
      </c>
      <c r="I1841" t="s">
        <v>22</v>
      </c>
      <c r="J1841" s="1">
        <v>5000</v>
      </c>
      <c r="K1841" s="1">
        <v>1320</v>
      </c>
      <c r="L1841" s="1">
        <v>6167.84</v>
      </c>
      <c r="M1841" s="1">
        <v>11167.84</v>
      </c>
      <c r="N1841" s="1">
        <v>11167.84</v>
      </c>
    </row>
    <row r="1842" spans="1:14" hidden="1">
      <c r="A1842">
        <v>1841</v>
      </c>
      <c r="C1842" t="s">
        <v>893</v>
      </c>
      <c r="D1842" t="s">
        <v>894</v>
      </c>
      <c r="E1842" t="s">
        <v>2540</v>
      </c>
      <c r="F1842">
        <v>20006924738</v>
      </c>
      <c r="G1842" t="s">
        <v>2541</v>
      </c>
      <c r="H1842" t="s">
        <v>19</v>
      </c>
      <c r="I1842" t="s">
        <v>22</v>
      </c>
      <c r="J1842" s="1">
        <v>5000</v>
      </c>
      <c r="M1842" s="1">
        <v>5000</v>
      </c>
      <c r="N1842" s="1">
        <v>5000</v>
      </c>
    </row>
    <row r="1843" spans="1:14" hidden="1">
      <c r="A1843">
        <v>1842</v>
      </c>
      <c r="C1843" t="s">
        <v>893</v>
      </c>
      <c r="D1843" t="s">
        <v>894</v>
      </c>
      <c r="E1843" t="s">
        <v>2538</v>
      </c>
      <c r="F1843">
        <v>20006925249</v>
      </c>
      <c r="G1843" t="s">
        <v>2542</v>
      </c>
      <c r="H1843" t="s">
        <v>19</v>
      </c>
      <c r="I1843" t="s">
        <v>22</v>
      </c>
      <c r="J1843" s="1">
        <v>5000</v>
      </c>
      <c r="M1843" s="1">
        <v>5000</v>
      </c>
      <c r="N1843" s="1">
        <v>5000</v>
      </c>
    </row>
    <row r="1844" spans="1:14" hidden="1">
      <c r="A1844">
        <v>1843</v>
      </c>
      <c r="C1844" t="s">
        <v>893</v>
      </c>
      <c r="D1844" t="s">
        <v>894</v>
      </c>
      <c r="E1844" t="s">
        <v>2543</v>
      </c>
      <c r="F1844">
        <v>20006926318</v>
      </c>
      <c r="G1844" t="s">
        <v>2544</v>
      </c>
      <c r="H1844" t="s">
        <v>19</v>
      </c>
      <c r="I1844" t="s">
        <v>22</v>
      </c>
      <c r="J1844" s="1">
        <v>2000</v>
      </c>
      <c r="K1844" s="1">
        <v>1982</v>
      </c>
      <c r="L1844" s="1">
        <v>7889.91</v>
      </c>
      <c r="M1844" s="1">
        <v>9889.91</v>
      </c>
      <c r="N1844" s="1">
        <v>9889.91</v>
      </c>
    </row>
    <row r="1845" spans="1:14" hidden="1">
      <c r="A1845">
        <v>1844</v>
      </c>
      <c r="C1845" t="s">
        <v>893</v>
      </c>
      <c r="D1845" t="s">
        <v>894</v>
      </c>
      <c r="E1845" t="s">
        <v>2540</v>
      </c>
      <c r="F1845">
        <v>20006926525</v>
      </c>
      <c r="G1845" t="s">
        <v>2545</v>
      </c>
      <c r="H1845" t="s">
        <v>39</v>
      </c>
      <c r="I1845" t="s">
        <v>87</v>
      </c>
      <c r="J1845" s="1">
        <v>10000</v>
      </c>
      <c r="K1845">
        <v>877</v>
      </c>
      <c r="L1845" s="1">
        <v>3813.58</v>
      </c>
      <c r="M1845" s="1">
        <v>13813.58</v>
      </c>
      <c r="N1845" s="1">
        <v>13813.58</v>
      </c>
    </row>
    <row r="1846" spans="1:14" hidden="1">
      <c r="A1846">
        <v>1845</v>
      </c>
      <c r="C1846" t="s">
        <v>893</v>
      </c>
      <c r="D1846" t="s">
        <v>894</v>
      </c>
      <c r="E1846" t="s">
        <v>2540</v>
      </c>
      <c r="F1846">
        <v>20006926808</v>
      </c>
      <c r="G1846" t="s">
        <v>2546</v>
      </c>
      <c r="H1846" t="s">
        <v>19</v>
      </c>
      <c r="I1846" t="s">
        <v>22</v>
      </c>
      <c r="J1846" s="1">
        <v>5000</v>
      </c>
      <c r="M1846" s="1">
        <v>5000</v>
      </c>
      <c r="N1846" s="1">
        <v>5000</v>
      </c>
    </row>
    <row r="1847" spans="1:14" hidden="1">
      <c r="A1847">
        <v>1846</v>
      </c>
      <c r="C1847" t="s">
        <v>893</v>
      </c>
      <c r="D1847" t="s">
        <v>894</v>
      </c>
      <c r="E1847" t="s">
        <v>2540</v>
      </c>
      <c r="F1847">
        <v>20006926876</v>
      </c>
      <c r="G1847" t="s">
        <v>2547</v>
      </c>
      <c r="H1847" t="s">
        <v>19</v>
      </c>
      <c r="I1847" t="s">
        <v>22</v>
      </c>
      <c r="J1847" s="1">
        <v>10000</v>
      </c>
      <c r="M1847" s="1">
        <v>10000</v>
      </c>
      <c r="N1847" s="1">
        <v>10000</v>
      </c>
    </row>
    <row r="1848" spans="1:14" hidden="1">
      <c r="A1848">
        <v>1847</v>
      </c>
      <c r="C1848" t="s">
        <v>893</v>
      </c>
      <c r="D1848" t="s">
        <v>894</v>
      </c>
      <c r="E1848" t="s">
        <v>2540</v>
      </c>
      <c r="F1848">
        <v>20006926909</v>
      </c>
      <c r="G1848" t="s">
        <v>2548</v>
      </c>
      <c r="H1848" t="s">
        <v>19</v>
      </c>
      <c r="I1848" t="s">
        <v>22</v>
      </c>
      <c r="J1848" s="1">
        <v>10000</v>
      </c>
      <c r="M1848" s="1">
        <v>10000</v>
      </c>
      <c r="N1848" s="1">
        <v>10000</v>
      </c>
    </row>
    <row r="1849" spans="1:14" hidden="1">
      <c r="A1849">
        <v>1848</v>
      </c>
      <c r="C1849" t="s">
        <v>893</v>
      </c>
      <c r="D1849" t="s">
        <v>894</v>
      </c>
      <c r="E1849" t="s">
        <v>2540</v>
      </c>
      <c r="F1849">
        <v>20006927083</v>
      </c>
      <c r="G1849" t="s">
        <v>2549</v>
      </c>
      <c r="H1849" t="s">
        <v>19</v>
      </c>
      <c r="I1849" t="s">
        <v>22</v>
      </c>
      <c r="J1849" s="1">
        <v>5000</v>
      </c>
      <c r="M1849" s="1">
        <v>5000</v>
      </c>
      <c r="N1849" s="1">
        <v>5000</v>
      </c>
    </row>
    <row r="1850" spans="1:14" hidden="1">
      <c r="A1850">
        <v>1849</v>
      </c>
      <c r="C1850" t="s">
        <v>893</v>
      </c>
      <c r="D1850" t="s">
        <v>894</v>
      </c>
      <c r="E1850" t="s">
        <v>2550</v>
      </c>
      <c r="F1850">
        <v>20006927099</v>
      </c>
      <c r="G1850" t="s">
        <v>2551</v>
      </c>
      <c r="H1850" t="s">
        <v>19</v>
      </c>
      <c r="I1850" t="s">
        <v>22</v>
      </c>
      <c r="J1850" s="1">
        <v>5000</v>
      </c>
      <c r="K1850" s="1">
        <v>1310</v>
      </c>
      <c r="L1850" s="1">
        <v>5463.48</v>
      </c>
      <c r="M1850" s="1">
        <v>10463.48</v>
      </c>
      <c r="N1850" s="1">
        <v>10463.48</v>
      </c>
    </row>
    <row r="1851" spans="1:14" hidden="1">
      <c r="A1851">
        <v>1850</v>
      </c>
      <c r="C1851" t="s">
        <v>893</v>
      </c>
      <c r="D1851" t="s">
        <v>894</v>
      </c>
      <c r="E1851" t="s">
        <v>2540</v>
      </c>
      <c r="F1851">
        <v>20006927120</v>
      </c>
      <c r="G1851" t="s">
        <v>2552</v>
      </c>
      <c r="H1851" t="s">
        <v>19</v>
      </c>
      <c r="I1851" t="s">
        <v>22</v>
      </c>
      <c r="J1851" s="1">
        <v>15000</v>
      </c>
      <c r="M1851" s="1">
        <v>15000</v>
      </c>
      <c r="N1851" s="1">
        <v>15000</v>
      </c>
    </row>
    <row r="1852" spans="1:14" hidden="1">
      <c r="A1852">
        <v>1851</v>
      </c>
      <c r="C1852" t="s">
        <v>893</v>
      </c>
      <c r="D1852" t="s">
        <v>894</v>
      </c>
      <c r="E1852" t="s">
        <v>2553</v>
      </c>
      <c r="F1852">
        <v>20006927688</v>
      </c>
      <c r="G1852" t="s">
        <v>2554</v>
      </c>
      <c r="H1852" t="s">
        <v>19</v>
      </c>
      <c r="I1852" t="s">
        <v>22</v>
      </c>
      <c r="J1852" s="1">
        <v>5000</v>
      </c>
      <c r="M1852" s="1">
        <v>5000</v>
      </c>
      <c r="N1852" s="1">
        <v>5000</v>
      </c>
    </row>
    <row r="1853" spans="1:14" hidden="1">
      <c r="A1853">
        <v>1852</v>
      </c>
      <c r="C1853" t="s">
        <v>893</v>
      </c>
      <c r="D1853" t="s">
        <v>894</v>
      </c>
      <c r="E1853" t="s">
        <v>2553</v>
      </c>
      <c r="F1853">
        <v>20006927736</v>
      </c>
      <c r="G1853" t="s">
        <v>2555</v>
      </c>
      <c r="H1853" t="s">
        <v>19</v>
      </c>
      <c r="I1853" t="s">
        <v>22</v>
      </c>
      <c r="J1853" s="1">
        <v>5000</v>
      </c>
      <c r="M1853" s="1">
        <v>5000</v>
      </c>
      <c r="N1853" s="1">
        <v>5000</v>
      </c>
    </row>
    <row r="1854" spans="1:14" hidden="1">
      <c r="A1854">
        <v>1853</v>
      </c>
      <c r="C1854" t="s">
        <v>893</v>
      </c>
      <c r="D1854" t="s">
        <v>894</v>
      </c>
      <c r="E1854" t="s">
        <v>2553</v>
      </c>
      <c r="F1854">
        <v>20006929216</v>
      </c>
      <c r="G1854" t="s">
        <v>2556</v>
      </c>
      <c r="H1854" t="s">
        <v>19</v>
      </c>
      <c r="I1854" t="s">
        <v>87</v>
      </c>
      <c r="J1854" s="1">
        <v>7500</v>
      </c>
      <c r="M1854" s="1">
        <v>7500</v>
      </c>
      <c r="N1854" s="1">
        <v>7500</v>
      </c>
    </row>
    <row r="1855" spans="1:14" hidden="1">
      <c r="A1855">
        <v>1854</v>
      </c>
      <c r="C1855" t="s">
        <v>893</v>
      </c>
      <c r="D1855" t="s">
        <v>894</v>
      </c>
      <c r="E1855" t="s">
        <v>2540</v>
      </c>
      <c r="F1855">
        <v>20006929317</v>
      </c>
      <c r="G1855" t="s">
        <v>2557</v>
      </c>
      <c r="H1855" t="s">
        <v>19</v>
      </c>
      <c r="I1855" t="s">
        <v>22</v>
      </c>
      <c r="K1855" s="1">
        <v>4079</v>
      </c>
      <c r="L1855" s="1">
        <v>20131.080000000002</v>
      </c>
      <c r="M1855" s="1">
        <v>20131.080000000002</v>
      </c>
      <c r="N1855" s="1">
        <v>20131.080000000002</v>
      </c>
    </row>
    <row r="1856" spans="1:14" hidden="1">
      <c r="A1856">
        <v>1855</v>
      </c>
      <c r="C1856" t="s">
        <v>893</v>
      </c>
      <c r="D1856" t="s">
        <v>894</v>
      </c>
      <c r="E1856" t="s">
        <v>2540</v>
      </c>
      <c r="F1856">
        <v>20006929447</v>
      </c>
      <c r="G1856" t="s">
        <v>2558</v>
      </c>
      <c r="H1856" t="s">
        <v>19</v>
      </c>
      <c r="I1856" t="s">
        <v>22</v>
      </c>
      <c r="J1856" s="1">
        <v>5000</v>
      </c>
      <c r="M1856" s="1">
        <v>5000</v>
      </c>
      <c r="N1856" s="1">
        <v>5000</v>
      </c>
    </row>
    <row r="1857" spans="1:14" hidden="1">
      <c r="A1857">
        <v>1856</v>
      </c>
      <c r="C1857" t="s">
        <v>893</v>
      </c>
      <c r="D1857" t="s">
        <v>894</v>
      </c>
      <c r="E1857" t="s">
        <v>2543</v>
      </c>
      <c r="F1857">
        <v>20006929480</v>
      </c>
      <c r="G1857" t="s">
        <v>2559</v>
      </c>
      <c r="H1857" t="s">
        <v>19</v>
      </c>
      <c r="I1857" t="s">
        <v>20</v>
      </c>
      <c r="J1857" s="1">
        <v>2000</v>
      </c>
      <c r="M1857" s="1">
        <v>2000</v>
      </c>
      <c r="N1857" s="1">
        <v>2000</v>
      </c>
    </row>
    <row r="1858" spans="1:14" hidden="1">
      <c r="A1858">
        <v>1857</v>
      </c>
      <c r="C1858" t="s">
        <v>893</v>
      </c>
      <c r="D1858" t="s">
        <v>894</v>
      </c>
      <c r="E1858" t="s">
        <v>2543</v>
      </c>
      <c r="F1858">
        <v>20006929511</v>
      </c>
      <c r="G1858" t="s">
        <v>2560</v>
      </c>
      <c r="H1858" t="s">
        <v>19</v>
      </c>
      <c r="I1858" t="s">
        <v>20</v>
      </c>
      <c r="J1858" s="1">
        <v>2000</v>
      </c>
      <c r="M1858" s="1">
        <v>2000</v>
      </c>
      <c r="N1858" s="1">
        <v>2000</v>
      </c>
    </row>
    <row r="1859" spans="1:14" hidden="1">
      <c r="A1859">
        <v>1858</v>
      </c>
      <c r="C1859" t="s">
        <v>893</v>
      </c>
      <c r="D1859" t="s">
        <v>894</v>
      </c>
      <c r="E1859" t="s">
        <v>2561</v>
      </c>
      <c r="F1859">
        <v>20006929570</v>
      </c>
      <c r="G1859" t="s">
        <v>1984</v>
      </c>
      <c r="H1859" t="s">
        <v>19</v>
      </c>
      <c r="I1859" t="s">
        <v>22</v>
      </c>
      <c r="J1859" s="1">
        <v>5000</v>
      </c>
      <c r="M1859" s="1">
        <v>5000</v>
      </c>
      <c r="N1859" s="1">
        <v>5000</v>
      </c>
    </row>
    <row r="1860" spans="1:14" hidden="1">
      <c r="A1860">
        <v>1859</v>
      </c>
      <c r="C1860" t="s">
        <v>893</v>
      </c>
      <c r="D1860" t="s">
        <v>894</v>
      </c>
      <c r="E1860" t="s">
        <v>2543</v>
      </c>
      <c r="F1860">
        <v>20006929584</v>
      </c>
      <c r="G1860" t="s">
        <v>2562</v>
      </c>
      <c r="H1860" t="s">
        <v>19</v>
      </c>
      <c r="I1860" t="s">
        <v>20</v>
      </c>
      <c r="J1860" s="1">
        <v>2000</v>
      </c>
      <c r="M1860" s="1">
        <v>2000</v>
      </c>
      <c r="N1860" s="1">
        <v>2000</v>
      </c>
    </row>
    <row r="1861" spans="1:14" hidden="1">
      <c r="A1861">
        <v>1860</v>
      </c>
      <c r="C1861" t="s">
        <v>893</v>
      </c>
      <c r="D1861" t="s">
        <v>894</v>
      </c>
      <c r="E1861" t="s">
        <v>2543</v>
      </c>
      <c r="F1861">
        <v>20006929617</v>
      </c>
      <c r="G1861" t="s">
        <v>2563</v>
      </c>
      <c r="H1861" t="s">
        <v>19</v>
      </c>
      <c r="I1861" t="s">
        <v>20</v>
      </c>
      <c r="J1861" s="1">
        <v>2000</v>
      </c>
      <c r="M1861" s="1">
        <v>2000</v>
      </c>
      <c r="N1861" s="1">
        <v>2000</v>
      </c>
    </row>
    <row r="1862" spans="1:14" hidden="1">
      <c r="A1862">
        <v>1861</v>
      </c>
      <c r="C1862" t="s">
        <v>893</v>
      </c>
      <c r="D1862" t="s">
        <v>894</v>
      </c>
      <c r="E1862" t="s">
        <v>2564</v>
      </c>
      <c r="F1862">
        <v>20006929664</v>
      </c>
      <c r="G1862" t="s">
        <v>2565</v>
      </c>
      <c r="H1862" t="s">
        <v>19</v>
      </c>
      <c r="I1862" t="s">
        <v>22</v>
      </c>
      <c r="J1862" s="1">
        <v>5000</v>
      </c>
      <c r="M1862" s="1">
        <v>5000</v>
      </c>
      <c r="N1862" s="1">
        <v>5000</v>
      </c>
    </row>
    <row r="1863" spans="1:14" hidden="1">
      <c r="A1863">
        <v>1862</v>
      </c>
      <c r="C1863" t="s">
        <v>893</v>
      </c>
      <c r="D1863" t="s">
        <v>894</v>
      </c>
      <c r="E1863" t="s">
        <v>2564</v>
      </c>
      <c r="F1863">
        <v>20006929867</v>
      </c>
      <c r="G1863" t="s">
        <v>2566</v>
      </c>
      <c r="H1863" t="s">
        <v>19</v>
      </c>
      <c r="I1863" t="s">
        <v>22</v>
      </c>
      <c r="J1863" s="1">
        <v>5000</v>
      </c>
      <c r="M1863" s="1">
        <v>5000</v>
      </c>
      <c r="N1863" s="1">
        <v>5000</v>
      </c>
    </row>
    <row r="1864" spans="1:14" hidden="1">
      <c r="A1864">
        <v>1863</v>
      </c>
      <c r="C1864" t="s">
        <v>893</v>
      </c>
      <c r="D1864" t="s">
        <v>894</v>
      </c>
      <c r="E1864" t="s">
        <v>2543</v>
      </c>
      <c r="F1864">
        <v>20006929976</v>
      </c>
      <c r="G1864" t="s">
        <v>2567</v>
      </c>
      <c r="H1864" t="s">
        <v>19</v>
      </c>
      <c r="I1864" t="s">
        <v>22</v>
      </c>
      <c r="J1864" s="1">
        <v>5000</v>
      </c>
      <c r="K1864" s="1">
        <v>1238</v>
      </c>
      <c r="L1864" s="1">
        <v>4752.63</v>
      </c>
      <c r="M1864" s="1">
        <v>9752.6299999999992</v>
      </c>
      <c r="N1864" s="1">
        <v>9752.6299999999992</v>
      </c>
    </row>
    <row r="1865" spans="1:14" hidden="1">
      <c r="A1865">
        <v>1864</v>
      </c>
      <c r="C1865" t="s">
        <v>893</v>
      </c>
      <c r="D1865" t="s">
        <v>894</v>
      </c>
      <c r="E1865" t="s">
        <v>2564</v>
      </c>
      <c r="F1865">
        <v>20006930057</v>
      </c>
      <c r="G1865" t="s">
        <v>2568</v>
      </c>
      <c r="H1865" t="s">
        <v>19</v>
      </c>
      <c r="I1865" t="s">
        <v>22</v>
      </c>
      <c r="J1865" s="1">
        <v>5000</v>
      </c>
      <c r="K1865">
        <v>571</v>
      </c>
      <c r="L1865" s="1">
        <v>2742.22</v>
      </c>
      <c r="M1865" s="1">
        <v>7742.22</v>
      </c>
      <c r="N1865" s="1">
        <v>7742.22</v>
      </c>
    </row>
    <row r="1866" spans="1:14" hidden="1">
      <c r="A1866">
        <v>1865</v>
      </c>
      <c r="C1866" t="s">
        <v>893</v>
      </c>
      <c r="D1866" t="s">
        <v>894</v>
      </c>
      <c r="E1866" t="s">
        <v>2543</v>
      </c>
      <c r="F1866">
        <v>20006930063</v>
      </c>
      <c r="G1866" t="s">
        <v>2569</v>
      </c>
      <c r="H1866" t="s">
        <v>19</v>
      </c>
      <c r="I1866" t="s">
        <v>20</v>
      </c>
      <c r="J1866" s="1">
        <v>2000</v>
      </c>
      <c r="M1866" s="1">
        <v>2000</v>
      </c>
      <c r="N1866" s="1">
        <v>2000</v>
      </c>
    </row>
    <row r="1867" spans="1:14" hidden="1">
      <c r="A1867">
        <v>1866</v>
      </c>
      <c r="C1867" t="s">
        <v>893</v>
      </c>
      <c r="D1867" t="s">
        <v>894</v>
      </c>
      <c r="E1867" t="s">
        <v>2564</v>
      </c>
      <c r="F1867">
        <v>20006930107</v>
      </c>
      <c r="G1867" t="s">
        <v>2570</v>
      </c>
      <c r="H1867" t="s">
        <v>19</v>
      </c>
      <c r="I1867" t="s">
        <v>22</v>
      </c>
      <c r="J1867" s="1">
        <v>5000</v>
      </c>
      <c r="M1867" s="1">
        <v>5000</v>
      </c>
      <c r="N1867" s="1">
        <v>5000</v>
      </c>
    </row>
    <row r="1868" spans="1:14" hidden="1">
      <c r="A1868">
        <v>1867</v>
      </c>
      <c r="C1868" t="s">
        <v>893</v>
      </c>
      <c r="D1868" t="s">
        <v>894</v>
      </c>
      <c r="E1868" t="s">
        <v>2561</v>
      </c>
      <c r="F1868">
        <v>20006930202</v>
      </c>
      <c r="G1868" t="s">
        <v>2571</v>
      </c>
      <c r="H1868" t="s">
        <v>19</v>
      </c>
      <c r="I1868" t="s">
        <v>22</v>
      </c>
      <c r="J1868" s="1">
        <v>5000</v>
      </c>
      <c r="M1868" s="1">
        <v>5000</v>
      </c>
      <c r="N1868" s="1">
        <v>5000</v>
      </c>
    </row>
    <row r="1869" spans="1:14" hidden="1">
      <c r="A1869">
        <v>1868</v>
      </c>
      <c r="C1869" t="s">
        <v>893</v>
      </c>
      <c r="D1869" t="s">
        <v>894</v>
      </c>
      <c r="E1869" t="s">
        <v>2543</v>
      </c>
      <c r="F1869">
        <v>20006930239</v>
      </c>
      <c r="G1869" t="s">
        <v>2572</v>
      </c>
      <c r="H1869" t="s">
        <v>19</v>
      </c>
      <c r="I1869" t="s">
        <v>22</v>
      </c>
      <c r="J1869" s="1">
        <v>5000</v>
      </c>
      <c r="M1869" s="1">
        <v>5000</v>
      </c>
      <c r="N1869" s="1">
        <v>5000</v>
      </c>
    </row>
    <row r="1870" spans="1:14" hidden="1">
      <c r="A1870">
        <v>1869</v>
      </c>
      <c r="C1870" t="s">
        <v>893</v>
      </c>
      <c r="D1870" t="s">
        <v>894</v>
      </c>
      <c r="E1870" t="s">
        <v>2561</v>
      </c>
      <c r="F1870">
        <v>20006931455</v>
      </c>
      <c r="G1870" t="s">
        <v>2573</v>
      </c>
      <c r="H1870" t="s">
        <v>19</v>
      </c>
      <c r="I1870" t="s">
        <v>22</v>
      </c>
      <c r="J1870" s="1">
        <v>5000</v>
      </c>
      <c r="K1870" s="1">
        <v>4560</v>
      </c>
      <c r="L1870" s="1">
        <v>19627.53</v>
      </c>
      <c r="M1870" s="1">
        <v>24627.53</v>
      </c>
      <c r="N1870" s="1">
        <v>24627.53</v>
      </c>
    </row>
    <row r="1871" spans="1:14" hidden="1">
      <c r="A1871">
        <v>1870</v>
      </c>
      <c r="C1871" t="s">
        <v>893</v>
      </c>
      <c r="D1871" t="s">
        <v>894</v>
      </c>
      <c r="E1871" t="s">
        <v>2543</v>
      </c>
      <c r="F1871">
        <v>20006932061</v>
      </c>
      <c r="G1871" t="s">
        <v>2574</v>
      </c>
      <c r="H1871" t="s">
        <v>19</v>
      </c>
      <c r="I1871" t="s">
        <v>20</v>
      </c>
      <c r="J1871" s="1">
        <v>2000</v>
      </c>
      <c r="M1871" s="1">
        <v>2000</v>
      </c>
      <c r="N1871" s="1">
        <v>2000</v>
      </c>
    </row>
    <row r="1872" spans="1:14" hidden="1">
      <c r="A1872">
        <v>1871</v>
      </c>
      <c r="C1872" t="s">
        <v>893</v>
      </c>
      <c r="D1872" t="s">
        <v>894</v>
      </c>
      <c r="E1872" t="s">
        <v>2550</v>
      </c>
      <c r="F1872">
        <v>20006932074</v>
      </c>
      <c r="G1872" t="s">
        <v>2575</v>
      </c>
      <c r="H1872" t="s">
        <v>19</v>
      </c>
      <c r="I1872" t="s">
        <v>20</v>
      </c>
      <c r="J1872" s="1">
        <v>2000</v>
      </c>
      <c r="K1872" s="1">
        <v>2203</v>
      </c>
      <c r="L1872" s="1">
        <v>9564.7099999999991</v>
      </c>
      <c r="M1872" s="1">
        <v>11564.71</v>
      </c>
      <c r="N1872" s="1">
        <v>11564.71</v>
      </c>
    </row>
    <row r="1873" spans="1:14" hidden="1">
      <c r="A1873">
        <v>1872</v>
      </c>
      <c r="C1873" t="s">
        <v>893</v>
      </c>
      <c r="D1873" t="s">
        <v>894</v>
      </c>
      <c r="E1873" t="s">
        <v>2576</v>
      </c>
      <c r="F1873">
        <v>20006933034</v>
      </c>
      <c r="G1873" t="s">
        <v>1683</v>
      </c>
      <c r="H1873" t="s">
        <v>39</v>
      </c>
      <c r="I1873" t="s">
        <v>87</v>
      </c>
      <c r="J1873" s="1">
        <v>10000</v>
      </c>
      <c r="M1873" s="1">
        <v>10000</v>
      </c>
      <c r="N1873" s="1">
        <v>10000</v>
      </c>
    </row>
    <row r="1874" spans="1:14" hidden="1">
      <c r="A1874">
        <v>1873</v>
      </c>
      <c r="C1874" t="s">
        <v>893</v>
      </c>
      <c r="D1874" t="s">
        <v>894</v>
      </c>
      <c r="E1874" t="s">
        <v>2540</v>
      </c>
      <c r="F1874">
        <v>20006933546</v>
      </c>
      <c r="G1874" t="s">
        <v>2577</v>
      </c>
      <c r="H1874" t="s">
        <v>19</v>
      </c>
      <c r="I1874" t="s">
        <v>22</v>
      </c>
      <c r="J1874" s="1">
        <v>5000</v>
      </c>
      <c r="M1874" s="1">
        <v>5000</v>
      </c>
      <c r="N1874" s="1">
        <v>5000</v>
      </c>
    </row>
    <row r="1875" spans="1:14" hidden="1">
      <c r="A1875">
        <v>1874</v>
      </c>
      <c r="C1875" t="s">
        <v>893</v>
      </c>
      <c r="D1875" t="s">
        <v>894</v>
      </c>
      <c r="E1875" t="s">
        <v>2543</v>
      </c>
      <c r="F1875">
        <v>20006933571</v>
      </c>
      <c r="G1875" t="s">
        <v>2578</v>
      </c>
      <c r="H1875" t="s">
        <v>19</v>
      </c>
      <c r="I1875" t="s">
        <v>20</v>
      </c>
      <c r="J1875" s="1">
        <v>2000</v>
      </c>
      <c r="M1875" s="1">
        <v>2000</v>
      </c>
      <c r="N1875" s="1">
        <v>2000</v>
      </c>
    </row>
    <row r="1876" spans="1:14" hidden="1">
      <c r="A1876">
        <v>1875</v>
      </c>
      <c r="C1876" t="s">
        <v>893</v>
      </c>
      <c r="D1876" t="s">
        <v>894</v>
      </c>
      <c r="E1876" t="s">
        <v>2543</v>
      </c>
      <c r="F1876">
        <v>20006933644</v>
      </c>
      <c r="G1876" t="s">
        <v>2579</v>
      </c>
      <c r="H1876" t="s">
        <v>19</v>
      </c>
      <c r="I1876" t="s">
        <v>22</v>
      </c>
      <c r="J1876" s="1">
        <v>5000</v>
      </c>
      <c r="M1876" s="1">
        <v>5000</v>
      </c>
      <c r="N1876" s="1">
        <v>5000</v>
      </c>
    </row>
    <row r="1877" spans="1:14" hidden="1">
      <c r="A1877">
        <v>1876</v>
      </c>
      <c r="C1877" t="s">
        <v>893</v>
      </c>
      <c r="D1877" t="s">
        <v>894</v>
      </c>
      <c r="E1877" t="s">
        <v>2543</v>
      </c>
      <c r="F1877">
        <v>20006933921</v>
      </c>
      <c r="G1877" t="s">
        <v>2580</v>
      </c>
      <c r="H1877" t="s">
        <v>19</v>
      </c>
      <c r="I1877" t="s">
        <v>22</v>
      </c>
      <c r="J1877" s="1">
        <v>5000</v>
      </c>
      <c r="K1877" s="1">
        <v>10368</v>
      </c>
      <c r="L1877" s="1">
        <v>45956.93</v>
      </c>
      <c r="M1877" s="1">
        <v>50956.93</v>
      </c>
      <c r="N1877" s="1">
        <v>50956.93</v>
      </c>
    </row>
    <row r="1878" spans="1:14" hidden="1">
      <c r="A1878">
        <v>1877</v>
      </c>
      <c r="C1878" t="s">
        <v>893</v>
      </c>
      <c r="D1878" t="s">
        <v>894</v>
      </c>
      <c r="E1878" t="s">
        <v>2581</v>
      </c>
      <c r="F1878">
        <v>20006933946</v>
      </c>
      <c r="G1878" t="s">
        <v>2582</v>
      </c>
      <c r="H1878" t="s">
        <v>19</v>
      </c>
      <c r="I1878" t="s">
        <v>20</v>
      </c>
      <c r="J1878" s="1">
        <v>2000</v>
      </c>
      <c r="M1878" s="1">
        <v>2000</v>
      </c>
      <c r="N1878" s="1">
        <v>2000</v>
      </c>
    </row>
    <row r="1879" spans="1:14" hidden="1">
      <c r="A1879">
        <v>1878</v>
      </c>
      <c r="C1879" t="s">
        <v>893</v>
      </c>
      <c r="D1879" t="s">
        <v>894</v>
      </c>
      <c r="E1879" t="s">
        <v>2543</v>
      </c>
      <c r="F1879">
        <v>20006933990</v>
      </c>
      <c r="G1879" t="s">
        <v>2583</v>
      </c>
      <c r="H1879" t="s">
        <v>19</v>
      </c>
      <c r="I1879" t="s">
        <v>20</v>
      </c>
      <c r="J1879" s="1">
        <v>2000</v>
      </c>
      <c r="M1879" s="1">
        <v>2000</v>
      </c>
      <c r="N1879" s="1">
        <v>2000</v>
      </c>
    </row>
    <row r="1880" spans="1:14" hidden="1">
      <c r="A1880">
        <v>1879</v>
      </c>
      <c r="C1880" t="s">
        <v>893</v>
      </c>
      <c r="D1880" t="s">
        <v>894</v>
      </c>
      <c r="E1880" t="s">
        <v>2543</v>
      </c>
      <c r="F1880">
        <v>20006934021</v>
      </c>
      <c r="G1880" t="s">
        <v>2584</v>
      </c>
      <c r="H1880" t="s">
        <v>19</v>
      </c>
      <c r="I1880" t="s">
        <v>22</v>
      </c>
      <c r="J1880" s="1">
        <v>5000</v>
      </c>
      <c r="M1880" s="1">
        <v>5000</v>
      </c>
      <c r="N1880" s="1">
        <v>5000</v>
      </c>
    </row>
    <row r="1881" spans="1:14" hidden="1">
      <c r="A1881">
        <v>1880</v>
      </c>
      <c r="C1881" t="s">
        <v>893</v>
      </c>
      <c r="D1881" t="s">
        <v>894</v>
      </c>
      <c r="E1881" t="s">
        <v>2540</v>
      </c>
      <c r="F1881">
        <v>20006934187</v>
      </c>
      <c r="G1881" t="s">
        <v>2585</v>
      </c>
      <c r="H1881" t="s">
        <v>19</v>
      </c>
      <c r="I1881" t="s">
        <v>22</v>
      </c>
      <c r="J1881" s="1">
        <v>5000</v>
      </c>
      <c r="K1881" s="1">
        <v>1662</v>
      </c>
      <c r="L1881" s="1">
        <v>7577.79</v>
      </c>
      <c r="M1881" s="1">
        <v>12577.79</v>
      </c>
      <c r="N1881" s="1">
        <v>12577.79</v>
      </c>
    </row>
    <row r="1882" spans="1:14" hidden="1">
      <c r="A1882">
        <v>1881</v>
      </c>
      <c r="C1882" t="s">
        <v>893</v>
      </c>
      <c r="D1882" t="s">
        <v>894</v>
      </c>
      <c r="E1882" t="s">
        <v>2550</v>
      </c>
      <c r="F1882">
        <v>20006934211</v>
      </c>
      <c r="G1882" t="s">
        <v>2586</v>
      </c>
      <c r="H1882" t="s">
        <v>19</v>
      </c>
      <c r="I1882" t="s">
        <v>20</v>
      </c>
      <c r="J1882" s="1">
        <v>2000</v>
      </c>
      <c r="M1882" s="1">
        <v>2000</v>
      </c>
      <c r="N1882" s="1">
        <v>2000</v>
      </c>
    </row>
    <row r="1883" spans="1:14" hidden="1">
      <c r="A1883">
        <v>1882</v>
      </c>
      <c r="C1883" t="s">
        <v>893</v>
      </c>
      <c r="D1883" t="s">
        <v>894</v>
      </c>
      <c r="E1883" t="s">
        <v>2550</v>
      </c>
      <c r="F1883">
        <v>20006934244</v>
      </c>
      <c r="G1883" t="s">
        <v>2587</v>
      </c>
      <c r="H1883" t="s">
        <v>19</v>
      </c>
      <c r="I1883" t="s">
        <v>20</v>
      </c>
      <c r="J1883" s="1">
        <v>2000</v>
      </c>
      <c r="K1883" s="1">
        <v>1010</v>
      </c>
      <c r="L1883" s="1">
        <v>7387.41</v>
      </c>
      <c r="M1883" s="1">
        <v>9387.41</v>
      </c>
      <c r="N1883" s="1">
        <v>9387.41</v>
      </c>
    </row>
    <row r="1884" spans="1:14" hidden="1">
      <c r="A1884">
        <v>1883</v>
      </c>
      <c r="B1884" t="s">
        <v>227</v>
      </c>
      <c r="C1884" t="s">
        <v>893</v>
      </c>
      <c r="D1884" t="s">
        <v>894</v>
      </c>
      <c r="E1884" t="s">
        <v>2550</v>
      </c>
      <c r="F1884">
        <v>20006934276</v>
      </c>
      <c r="G1884" t="s">
        <v>2588</v>
      </c>
      <c r="H1884" t="s">
        <v>39</v>
      </c>
      <c r="I1884" t="s">
        <v>87</v>
      </c>
      <c r="J1884" s="1">
        <v>20000</v>
      </c>
      <c r="K1884" s="1">
        <v>5913</v>
      </c>
      <c r="L1884" s="1">
        <v>28118.13</v>
      </c>
      <c r="M1884" s="1">
        <v>48118.13</v>
      </c>
      <c r="N1884" s="1">
        <v>48118.13</v>
      </c>
    </row>
    <row r="1885" spans="1:14" hidden="1">
      <c r="A1885">
        <v>1884</v>
      </c>
      <c r="C1885" t="s">
        <v>893</v>
      </c>
      <c r="D1885" t="s">
        <v>894</v>
      </c>
      <c r="E1885" t="s">
        <v>2540</v>
      </c>
      <c r="F1885">
        <v>20006934287</v>
      </c>
      <c r="G1885" t="s">
        <v>2589</v>
      </c>
      <c r="H1885" t="s">
        <v>19</v>
      </c>
      <c r="I1885" t="s">
        <v>22</v>
      </c>
      <c r="J1885" s="1">
        <v>5000</v>
      </c>
      <c r="M1885" s="1">
        <v>5000</v>
      </c>
      <c r="N1885" s="1">
        <v>5000</v>
      </c>
    </row>
    <row r="1886" spans="1:14" hidden="1">
      <c r="A1886">
        <v>1885</v>
      </c>
      <c r="C1886" t="s">
        <v>893</v>
      </c>
      <c r="D1886" t="s">
        <v>894</v>
      </c>
      <c r="E1886" t="s">
        <v>2540</v>
      </c>
      <c r="F1886">
        <v>20006936371</v>
      </c>
      <c r="G1886" t="s">
        <v>2590</v>
      </c>
      <c r="H1886" t="s">
        <v>19</v>
      </c>
      <c r="I1886" t="s">
        <v>87</v>
      </c>
      <c r="J1886" s="1">
        <v>7500</v>
      </c>
      <c r="M1886" s="1">
        <v>7500</v>
      </c>
      <c r="N1886" s="1">
        <v>7500</v>
      </c>
    </row>
    <row r="1887" spans="1:14" hidden="1">
      <c r="A1887">
        <v>1886</v>
      </c>
      <c r="C1887" t="s">
        <v>893</v>
      </c>
      <c r="D1887" t="s">
        <v>894</v>
      </c>
      <c r="E1887" t="s">
        <v>2550</v>
      </c>
      <c r="F1887">
        <v>20006936508</v>
      </c>
      <c r="G1887" t="s">
        <v>2591</v>
      </c>
      <c r="H1887" t="s">
        <v>39</v>
      </c>
      <c r="I1887" t="s">
        <v>87</v>
      </c>
      <c r="J1887" s="1">
        <v>10000</v>
      </c>
      <c r="K1887" s="1">
        <v>40093</v>
      </c>
      <c r="L1887" s="1">
        <v>168012.81</v>
      </c>
      <c r="M1887" s="1">
        <v>178012.81</v>
      </c>
      <c r="N1887" s="1">
        <v>178012.81</v>
      </c>
    </row>
    <row r="1888" spans="1:14" hidden="1">
      <c r="A1888">
        <v>1887</v>
      </c>
      <c r="C1888" t="s">
        <v>893</v>
      </c>
      <c r="D1888" t="s">
        <v>894</v>
      </c>
      <c r="E1888" t="s">
        <v>2543</v>
      </c>
      <c r="F1888">
        <v>20006936933</v>
      </c>
      <c r="G1888" t="s">
        <v>2592</v>
      </c>
      <c r="H1888" t="s">
        <v>39</v>
      </c>
      <c r="I1888" t="s">
        <v>22</v>
      </c>
      <c r="J1888" s="1">
        <v>10000</v>
      </c>
      <c r="K1888" s="1">
        <v>7111</v>
      </c>
      <c r="L1888" s="1">
        <v>29960.58</v>
      </c>
      <c r="M1888" s="1">
        <v>39960.58</v>
      </c>
      <c r="N1888" s="1">
        <v>39960.58</v>
      </c>
    </row>
    <row r="1889" spans="1:14" hidden="1">
      <c r="A1889">
        <v>1888</v>
      </c>
      <c r="C1889" t="s">
        <v>893</v>
      </c>
      <c r="D1889" t="s">
        <v>894</v>
      </c>
      <c r="E1889" t="s">
        <v>2543</v>
      </c>
      <c r="F1889">
        <v>20006937237</v>
      </c>
      <c r="G1889" t="s">
        <v>2593</v>
      </c>
      <c r="H1889" t="s">
        <v>19</v>
      </c>
      <c r="I1889" t="s">
        <v>20</v>
      </c>
      <c r="J1889" s="1">
        <v>2000</v>
      </c>
      <c r="M1889" s="1">
        <v>2000</v>
      </c>
      <c r="N1889" s="1">
        <v>2000</v>
      </c>
    </row>
    <row r="1890" spans="1:14" hidden="1">
      <c r="A1890">
        <v>1889</v>
      </c>
      <c r="C1890" t="s">
        <v>893</v>
      </c>
      <c r="D1890" t="s">
        <v>894</v>
      </c>
      <c r="E1890" t="s">
        <v>2543</v>
      </c>
      <c r="F1890">
        <v>20006937268</v>
      </c>
      <c r="G1890" t="s">
        <v>2594</v>
      </c>
      <c r="H1890" t="s">
        <v>19</v>
      </c>
      <c r="I1890" t="s">
        <v>20</v>
      </c>
      <c r="J1890" s="1">
        <v>2000</v>
      </c>
      <c r="M1890" s="1">
        <v>2000</v>
      </c>
      <c r="N1890" s="1">
        <v>2000</v>
      </c>
    </row>
    <row r="1891" spans="1:14" hidden="1">
      <c r="A1891">
        <v>1890</v>
      </c>
      <c r="C1891" t="s">
        <v>893</v>
      </c>
      <c r="D1891" t="s">
        <v>894</v>
      </c>
      <c r="E1891" t="s">
        <v>2543</v>
      </c>
      <c r="F1891">
        <v>20006938385</v>
      </c>
      <c r="G1891" t="s">
        <v>2595</v>
      </c>
      <c r="H1891" t="s">
        <v>19</v>
      </c>
      <c r="I1891" t="s">
        <v>20</v>
      </c>
      <c r="J1891" s="1">
        <v>2000</v>
      </c>
      <c r="M1891" s="1">
        <v>2000</v>
      </c>
      <c r="N1891" s="1">
        <v>2000</v>
      </c>
    </row>
    <row r="1892" spans="1:14" hidden="1">
      <c r="A1892">
        <v>1891</v>
      </c>
      <c r="C1892" t="s">
        <v>893</v>
      </c>
      <c r="D1892" t="s">
        <v>894</v>
      </c>
      <c r="E1892" t="s">
        <v>2596</v>
      </c>
      <c r="F1892">
        <v>20006938412</v>
      </c>
      <c r="G1892" t="s">
        <v>2597</v>
      </c>
      <c r="H1892" t="s">
        <v>19</v>
      </c>
      <c r="I1892" t="s">
        <v>22</v>
      </c>
      <c r="J1892" s="1">
        <v>5000</v>
      </c>
      <c r="K1892">
        <v>178</v>
      </c>
      <c r="L1892">
        <v>843.03</v>
      </c>
      <c r="M1892" s="1">
        <v>5843.03</v>
      </c>
      <c r="N1892" s="1">
        <v>5843.03</v>
      </c>
    </row>
    <row r="1893" spans="1:14" hidden="1">
      <c r="A1893">
        <v>1892</v>
      </c>
      <c r="C1893" t="s">
        <v>893</v>
      </c>
      <c r="D1893" t="s">
        <v>894</v>
      </c>
      <c r="E1893" t="s">
        <v>2598</v>
      </c>
      <c r="F1893">
        <v>20006938451</v>
      </c>
      <c r="G1893" t="s">
        <v>2599</v>
      </c>
      <c r="H1893" t="s">
        <v>19</v>
      </c>
      <c r="I1893" t="s">
        <v>87</v>
      </c>
      <c r="J1893" s="1">
        <v>7500</v>
      </c>
      <c r="M1893" s="1">
        <v>7500</v>
      </c>
      <c r="N1893" s="1">
        <v>7500</v>
      </c>
    </row>
    <row r="1894" spans="1:14" hidden="1">
      <c r="A1894">
        <v>1893</v>
      </c>
      <c r="C1894" t="s">
        <v>893</v>
      </c>
      <c r="D1894" t="s">
        <v>894</v>
      </c>
      <c r="E1894" t="s">
        <v>2598</v>
      </c>
      <c r="F1894">
        <v>20006938583</v>
      </c>
      <c r="G1894" t="s">
        <v>2600</v>
      </c>
      <c r="H1894" t="s">
        <v>19</v>
      </c>
      <c r="I1894" t="s">
        <v>22</v>
      </c>
      <c r="J1894" s="1">
        <v>5000</v>
      </c>
      <c r="K1894" s="1">
        <v>4763</v>
      </c>
      <c r="L1894" s="1">
        <v>22338.12</v>
      </c>
      <c r="M1894" s="1">
        <v>27338.12</v>
      </c>
      <c r="N1894" s="1">
        <v>27338.12</v>
      </c>
    </row>
    <row r="1895" spans="1:14" hidden="1">
      <c r="A1895">
        <v>1894</v>
      </c>
      <c r="C1895" t="s">
        <v>893</v>
      </c>
      <c r="D1895" t="s">
        <v>894</v>
      </c>
      <c r="E1895" t="s">
        <v>2543</v>
      </c>
      <c r="F1895">
        <v>20006938592</v>
      </c>
      <c r="G1895" t="s">
        <v>2601</v>
      </c>
      <c r="H1895" t="s">
        <v>19</v>
      </c>
      <c r="I1895" t="s">
        <v>20</v>
      </c>
      <c r="J1895" s="1">
        <v>2000</v>
      </c>
      <c r="M1895" s="1">
        <v>2000</v>
      </c>
      <c r="N1895" s="1">
        <v>2000</v>
      </c>
    </row>
    <row r="1896" spans="1:14" hidden="1">
      <c r="A1896">
        <v>1895</v>
      </c>
      <c r="C1896" t="s">
        <v>893</v>
      </c>
      <c r="D1896" t="s">
        <v>894</v>
      </c>
      <c r="E1896" t="s">
        <v>2598</v>
      </c>
      <c r="F1896">
        <v>20006938621</v>
      </c>
      <c r="G1896" t="s">
        <v>2600</v>
      </c>
      <c r="H1896" t="s">
        <v>19</v>
      </c>
      <c r="I1896" t="s">
        <v>22</v>
      </c>
      <c r="J1896" s="1">
        <v>5000</v>
      </c>
      <c r="K1896" s="1">
        <v>1356</v>
      </c>
      <c r="L1896" s="1">
        <v>6252.79</v>
      </c>
      <c r="M1896" s="1">
        <v>11252.79</v>
      </c>
      <c r="N1896" s="1">
        <v>11252.79</v>
      </c>
    </row>
    <row r="1897" spans="1:14" hidden="1">
      <c r="A1897">
        <v>1896</v>
      </c>
      <c r="C1897" t="s">
        <v>893</v>
      </c>
      <c r="D1897" t="s">
        <v>894</v>
      </c>
      <c r="E1897" t="s">
        <v>2598</v>
      </c>
      <c r="F1897">
        <v>20006938685</v>
      </c>
      <c r="G1897" t="s">
        <v>2602</v>
      </c>
      <c r="H1897" t="s">
        <v>19</v>
      </c>
      <c r="I1897" t="s">
        <v>22</v>
      </c>
      <c r="J1897" s="1">
        <v>5000</v>
      </c>
      <c r="K1897" s="1">
        <v>3385</v>
      </c>
      <c r="L1897" s="1">
        <v>15085.53</v>
      </c>
      <c r="M1897" s="1">
        <v>20085.53</v>
      </c>
      <c r="N1897" s="1">
        <v>20085.53</v>
      </c>
    </row>
    <row r="1898" spans="1:14" hidden="1">
      <c r="A1898">
        <v>1897</v>
      </c>
      <c r="C1898" t="s">
        <v>893</v>
      </c>
      <c r="D1898" t="s">
        <v>894</v>
      </c>
      <c r="E1898" t="s">
        <v>2598</v>
      </c>
      <c r="F1898">
        <v>20006938717</v>
      </c>
      <c r="G1898" t="s">
        <v>2603</v>
      </c>
      <c r="H1898" t="s">
        <v>19</v>
      </c>
      <c r="I1898" t="s">
        <v>22</v>
      </c>
      <c r="J1898" s="1">
        <v>5000</v>
      </c>
      <c r="M1898" s="1">
        <v>5000</v>
      </c>
      <c r="N1898" s="1">
        <v>5000</v>
      </c>
    </row>
    <row r="1899" spans="1:14" hidden="1">
      <c r="A1899">
        <v>1898</v>
      </c>
      <c r="C1899" t="s">
        <v>893</v>
      </c>
      <c r="D1899" t="s">
        <v>894</v>
      </c>
      <c r="E1899" t="s">
        <v>2598</v>
      </c>
      <c r="F1899">
        <v>20006938782</v>
      </c>
      <c r="G1899" t="s">
        <v>2604</v>
      </c>
      <c r="H1899" t="s">
        <v>19</v>
      </c>
      <c r="I1899" t="s">
        <v>22</v>
      </c>
      <c r="J1899" s="1">
        <v>5000</v>
      </c>
      <c r="M1899" s="1">
        <v>5000</v>
      </c>
      <c r="N1899" s="1">
        <v>5000</v>
      </c>
    </row>
    <row r="1900" spans="1:14" hidden="1">
      <c r="A1900">
        <v>1899</v>
      </c>
      <c r="C1900" t="s">
        <v>893</v>
      </c>
      <c r="D1900" t="s">
        <v>894</v>
      </c>
      <c r="E1900" t="s">
        <v>2598</v>
      </c>
      <c r="F1900">
        <v>20006938815</v>
      </c>
      <c r="G1900" t="s">
        <v>2604</v>
      </c>
      <c r="H1900" t="s">
        <v>19</v>
      </c>
      <c r="I1900" t="s">
        <v>22</v>
      </c>
      <c r="J1900" s="1">
        <v>5000</v>
      </c>
      <c r="K1900" s="1">
        <v>36654</v>
      </c>
      <c r="L1900" s="1">
        <v>167587.49</v>
      </c>
      <c r="M1900" s="1">
        <v>172587.49</v>
      </c>
      <c r="N1900" s="1">
        <v>172587.49</v>
      </c>
    </row>
    <row r="1901" spans="1:14" hidden="1">
      <c r="A1901">
        <v>1900</v>
      </c>
      <c r="C1901" t="s">
        <v>893</v>
      </c>
      <c r="D1901" t="s">
        <v>894</v>
      </c>
      <c r="E1901" t="s">
        <v>2605</v>
      </c>
      <c r="F1901">
        <v>20006938927</v>
      </c>
      <c r="G1901" t="s">
        <v>2606</v>
      </c>
      <c r="H1901" t="s">
        <v>19</v>
      </c>
      <c r="I1901" t="s">
        <v>20</v>
      </c>
      <c r="J1901" s="1">
        <v>2000</v>
      </c>
      <c r="M1901" s="1">
        <v>2000</v>
      </c>
      <c r="N1901" s="1">
        <v>2000</v>
      </c>
    </row>
    <row r="1902" spans="1:14" hidden="1">
      <c r="A1902">
        <v>1901</v>
      </c>
      <c r="C1902" t="s">
        <v>893</v>
      </c>
      <c r="D1902" t="s">
        <v>894</v>
      </c>
      <c r="E1902" t="s">
        <v>2598</v>
      </c>
      <c r="F1902">
        <v>20006938951</v>
      </c>
      <c r="G1902" t="s">
        <v>2607</v>
      </c>
      <c r="H1902" t="s">
        <v>19</v>
      </c>
      <c r="I1902" t="s">
        <v>22</v>
      </c>
      <c r="J1902" s="1">
        <v>5000</v>
      </c>
      <c r="M1902" s="1">
        <v>5000</v>
      </c>
      <c r="N1902" s="1">
        <v>5000</v>
      </c>
    </row>
    <row r="1903" spans="1:14" hidden="1">
      <c r="A1903">
        <v>1902</v>
      </c>
      <c r="C1903" t="s">
        <v>893</v>
      </c>
      <c r="D1903" t="s">
        <v>894</v>
      </c>
      <c r="E1903" t="s">
        <v>2605</v>
      </c>
      <c r="F1903">
        <v>20006938989</v>
      </c>
      <c r="G1903" t="s">
        <v>2608</v>
      </c>
      <c r="H1903" t="s">
        <v>19</v>
      </c>
      <c r="I1903" t="s">
        <v>20</v>
      </c>
      <c r="J1903" s="1">
        <v>2000</v>
      </c>
      <c r="M1903" s="1">
        <v>2000</v>
      </c>
      <c r="N1903" s="1">
        <v>2000</v>
      </c>
    </row>
    <row r="1904" spans="1:14" hidden="1">
      <c r="A1904">
        <v>1903</v>
      </c>
      <c r="C1904" t="s">
        <v>893</v>
      </c>
      <c r="D1904" t="s">
        <v>894</v>
      </c>
      <c r="E1904" t="s">
        <v>2605</v>
      </c>
      <c r="F1904">
        <v>20006939050</v>
      </c>
      <c r="G1904" t="s">
        <v>2609</v>
      </c>
      <c r="H1904" t="s">
        <v>19</v>
      </c>
      <c r="I1904" t="s">
        <v>20</v>
      </c>
      <c r="J1904" s="1">
        <v>2000</v>
      </c>
      <c r="M1904" s="1">
        <v>2000</v>
      </c>
      <c r="N1904" s="1">
        <v>2000</v>
      </c>
    </row>
    <row r="1905" spans="1:14" hidden="1">
      <c r="A1905">
        <v>1904</v>
      </c>
      <c r="C1905" t="s">
        <v>893</v>
      </c>
      <c r="D1905" t="s">
        <v>894</v>
      </c>
      <c r="E1905" t="s">
        <v>2598</v>
      </c>
      <c r="F1905">
        <v>20006939120</v>
      </c>
      <c r="G1905" t="s">
        <v>2610</v>
      </c>
      <c r="H1905" t="s">
        <v>19</v>
      </c>
      <c r="I1905" t="s">
        <v>22</v>
      </c>
      <c r="J1905" s="1">
        <v>5000</v>
      </c>
      <c r="M1905" s="1">
        <v>5000</v>
      </c>
      <c r="N1905" s="1">
        <v>5000</v>
      </c>
    </row>
    <row r="1906" spans="1:14" hidden="1">
      <c r="A1906">
        <v>1905</v>
      </c>
      <c r="C1906" t="s">
        <v>893</v>
      </c>
      <c r="D1906" t="s">
        <v>894</v>
      </c>
      <c r="E1906" t="s">
        <v>2605</v>
      </c>
      <c r="F1906">
        <v>20006939154</v>
      </c>
      <c r="G1906" t="s">
        <v>2611</v>
      </c>
      <c r="H1906" t="s">
        <v>19</v>
      </c>
      <c r="I1906" t="s">
        <v>20</v>
      </c>
      <c r="J1906" s="1">
        <v>2000</v>
      </c>
      <c r="M1906" s="1">
        <v>2000</v>
      </c>
      <c r="N1906" s="1">
        <v>2000</v>
      </c>
    </row>
    <row r="1907" spans="1:14" hidden="1">
      <c r="A1907">
        <v>1906</v>
      </c>
      <c r="C1907" t="s">
        <v>893</v>
      </c>
      <c r="D1907" t="s">
        <v>894</v>
      </c>
      <c r="E1907" t="s">
        <v>2612</v>
      </c>
      <c r="F1907">
        <v>20006939228</v>
      </c>
      <c r="G1907" t="s">
        <v>2613</v>
      </c>
      <c r="H1907" t="s">
        <v>19</v>
      </c>
      <c r="I1907" t="s">
        <v>20</v>
      </c>
      <c r="K1907">
        <v>172</v>
      </c>
      <c r="L1907">
        <v>648.51</v>
      </c>
      <c r="M1907">
        <v>648.51</v>
      </c>
      <c r="N1907">
        <v>648.51</v>
      </c>
    </row>
    <row r="1908" spans="1:14" hidden="1">
      <c r="A1908">
        <v>1907</v>
      </c>
      <c r="C1908" t="s">
        <v>893</v>
      </c>
      <c r="D1908" t="s">
        <v>894</v>
      </c>
      <c r="E1908" t="s">
        <v>2605</v>
      </c>
      <c r="F1908">
        <v>20006940520</v>
      </c>
      <c r="G1908" t="s">
        <v>2614</v>
      </c>
      <c r="H1908" t="s">
        <v>19</v>
      </c>
      <c r="I1908" t="s">
        <v>20</v>
      </c>
      <c r="J1908" s="1">
        <v>2000</v>
      </c>
      <c r="M1908" s="1">
        <v>2000</v>
      </c>
      <c r="N1908" s="1">
        <v>2000</v>
      </c>
    </row>
    <row r="1909" spans="1:14" hidden="1">
      <c r="A1909">
        <v>1908</v>
      </c>
      <c r="C1909" t="s">
        <v>893</v>
      </c>
      <c r="D1909" t="s">
        <v>894</v>
      </c>
      <c r="E1909" t="s">
        <v>2596</v>
      </c>
      <c r="F1909">
        <v>20006940598</v>
      </c>
      <c r="G1909" t="s">
        <v>2615</v>
      </c>
      <c r="H1909" t="s">
        <v>19</v>
      </c>
      <c r="I1909" t="s">
        <v>87</v>
      </c>
      <c r="J1909" s="1">
        <v>7500</v>
      </c>
      <c r="M1909" s="1">
        <v>7500</v>
      </c>
      <c r="N1909" s="1">
        <v>7500</v>
      </c>
    </row>
    <row r="1910" spans="1:14" hidden="1">
      <c r="A1910">
        <v>1909</v>
      </c>
      <c r="C1910" t="s">
        <v>893</v>
      </c>
      <c r="D1910" t="s">
        <v>894</v>
      </c>
      <c r="E1910" t="s">
        <v>2612</v>
      </c>
      <c r="F1910">
        <v>20006940634</v>
      </c>
      <c r="G1910" t="s">
        <v>2616</v>
      </c>
      <c r="H1910" t="s">
        <v>19</v>
      </c>
      <c r="I1910" t="s">
        <v>22</v>
      </c>
      <c r="J1910" s="1">
        <v>5000</v>
      </c>
      <c r="K1910">
        <v>506</v>
      </c>
      <c r="L1910" s="1">
        <v>2185.23</v>
      </c>
      <c r="M1910" s="1">
        <v>7185.23</v>
      </c>
      <c r="N1910" s="1">
        <v>7185.23</v>
      </c>
    </row>
    <row r="1911" spans="1:14" hidden="1">
      <c r="A1911">
        <v>1910</v>
      </c>
      <c r="C1911" t="s">
        <v>893</v>
      </c>
      <c r="D1911" t="s">
        <v>894</v>
      </c>
      <c r="E1911" t="s">
        <v>2598</v>
      </c>
      <c r="F1911">
        <v>20006940966</v>
      </c>
      <c r="G1911" t="s">
        <v>2617</v>
      </c>
      <c r="H1911" t="s">
        <v>19</v>
      </c>
      <c r="I1911" t="s">
        <v>22</v>
      </c>
      <c r="J1911" s="1">
        <v>5000</v>
      </c>
      <c r="M1911" s="1">
        <v>5000</v>
      </c>
      <c r="N1911" s="1">
        <v>5000</v>
      </c>
    </row>
    <row r="1912" spans="1:14" hidden="1">
      <c r="A1912">
        <v>1911</v>
      </c>
      <c r="C1912" t="s">
        <v>893</v>
      </c>
      <c r="D1912" t="s">
        <v>894</v>
      </c>
      <c r="E1912" t="s">
        <v>2598</v>
      </c>
      <c r="F1912">
        <v>20006941270</v>
      </c>
      <c r="G1912" t="s">
        <v>2618</v>
      </c>
      <c r="H1912" t="s">
        <v>19</v>
      </c>
      <c r="I1912" t="s">
        <v>22</v>
      </c>
      <c r="J1912" s="1">
        <v>5000</v>
      </c>
      <c r="K1912" s="1">
        <v>3248</v>
      </c>
      <c r="L1912" s="1">
        <v>14071</v>
      </c>
      <c r="M1912" s="1">
        <v>19071</v>
      </c>
      <c r="N1912" s="1">
        <v>19071</v>
      </c>
    </row>
    <row r="1913" spans="1:14" hidden="1">
      <c r="A1913">
        <v>1912</v>
      </c>
      <c r="C1913" t="s">
        <v>893</v>
      </c>
      <c r="D1913" t="s">
        <v>894</v>
      </c>
      <c r="E1913" t="s">
        <v>2619</v>
      </c>
      <c r="F1913">
        <v>20006942488</v>
      </c>
      <c r="G1913" t="s">
        <v>2620</v>
      </c>
      <c r="H1913" t="s">
        <v>19</v>
      </c>
      <c r="I1913" t="s">
        <v>22</v>
      </c>
      <c r="J1913" s="1">
        <v>5000</v>
      </c>
      <c r="M1913" s="1">
        <v>5000</v>
      </c>
      <c r="N1913" s="1">
        <v>5000</v>
      </c>
    </row>
    <row r="1914" spans="1:14" hidden="1">
      <c r="A1914">
        <v>1913</v>
      </c>
      <c r="C1914" t="s">
        <v>893</v>
      </c>
      <c r="D1914" t="s">
        <v>894</v>
      </c>
      <c r="E1914" t="s">
        <v>2621</v>
      </c>
      <c r="F1914">
        <v>20006943361</v>
      </c>
      <c r="G1914" t="s">
        <v>2622</v>
      </c>
      <c r="H1914" t="s">
        <v>19</v>
      </c>
      <c r="I1914" t="s">
        <v>20</v>
      </c>
      <c r="J1914" s="1">
        <v>2000</v>
      </c>
      <c r="M1914" s="1">
        <v>2000</v>
      </c>
      <c r="N1914" s="1">
        <v>2000</v>
      </c>
    </row>
    <row r="1915" spans="1:14" hidden="1">
      <c r="A1915">
        <v>1914</v>
      </c>
      <c r="C1915" t="s">
        <v>893</v>
      </c>
      <c r="D1915" t="s">
        <v>894</v>
      </c>
      <c r="E1915" t="s">
        <v>2605</v>
      </c>
      <c r="F1915">
        <v>20006943416</v>
      </c>
      <c r="G1915" t="s">
        <v>2623</v>
      </c>
      <c r="H1915" t="s">
        <v>19</v>
      </c>
      <c r="I1915" t="s">
        <v>20</v>
      </c>
      <c r="J1915" s="1">
        <v>2000</v>
      </c>
      <c r="M1915" s="1">
        <v>2000</v>
      </c>
      <c r="N1915" s="1">
        <v>2000</v>
      </c>
    </row>
    <row r="1916" spans="1:14" hidden="1">
      <c r="A1916">
        <v>1915</v>
      </c>
      <c r="C1916" t="s">
        <v>893</v>
      </c>
      <c r="D1916" t="s">
        <v>894</v>
      </c>
      <c r="E1916" t="s">
        <v>2621</v>
      </c>
      <c r="F1916">
        <v>20006944134</v>
      </c>
      <c r="G1916" t="s">
        <v>2624</v>
      </c>
      <c r="H1916" t="s">
        <v>19</v>
      </c>
      <c r="I1916" t="s">
        <v>20</v>
      </c>
      <c r="J1916" s="1">
        <v>2000</v>
      </c>
      <c r="M1916" s="1">
        <v>2000</v>
      </c>
      <c r="N1916" s="1">
        <v>2000</v>
      </c>
    </row>
    <row r="1917" spans="1:14" hidden="1">
      <c r="A1917">
        <v>1916</v>
      </c>
      <c r="C1917" t="s">
        <v>893</v>
      </c>
      <c r="D1917" t="s">
        <v>894</v>
      </c>
      <c r="E1917" t="s">
        <v>2625</v>
      </c>
      <c r="F1917">
        <v>20006945515</v>
      </c>
      <c r="G1917" t="s">
        <v>2626</v>
      </c>
      <c r="H1917" t="s">
        <v>19</v>
      </c>
      <c r="I1917" t="s">
        <v>22</v>
      </c>
      <c r="J1917" s="1">
        <v>5000</v>
      </c>
      <c r="M1917" s="1">
        <v>5000</v>
      </c>
      <c r="N1917" s="1">
        <v>5000</v>
      </c>
    </row>
    <row r="1918" spans="1:14" hidden="1">
      <c r="A1918">
        <v>1917</v>
      </c>
      <c r="C1918" t="s">
        <v>893</v>
      </c>
      <c r="D1918" t="s">
        <v>894</v>
      </c>
      <c r="E1918" t="s">
        <v>2598</v>
      </c>
      <c r="F1918">
        <v>20006945952</v>
      </c>
      <c r="G1918" t="s">
        <v>2627</v>
      </c>
      <c r="H1918" t="s">
        <v>39</v>
      </c>
      <c r="I1918" t="s">
        <v>22</v>
      </c>
      <c r="J1918" s="1">
        <v>10000</v>
      </c>
      <c r="K1918" s="1">
        <v>6806</v>
      </c>
      <c r="L1918" s="1">
        <v>31702.97</v>
      </c>
      <c r="M1918" s="1">
        <v>41702.97</v>
      </c>
      <c r="N1918" s="1">
        <v>41702.97</v>
      </c>
    </row>
    <row r="1919" spans="1:14" hidden="1">
      <c r="A1919">
        <v>1918</v>
      </c>
      <c r="C1919" t="s">
        <v>893</v>
      </c>
      <c r="D1919" t="s">
        <v>894</v>
      </c>
      <c r="E1919" t="s">
        <v>2621</v>
      </c>
      <c r="F1919">
        <v>20006947385</v>
      </c>
      <c r="G1919" t="s">
        <v>2628</v>
      </c>
      <c r="H1919" t="s">
        <v>19</v>
      </c>
      <c r="I1919" t="s">
        <v>22</v>
      </c>
      <c r="J1919" s="1">
        <v>5000</v>
      </c>
      <c r="M1919" s="1">
        <v>5000</v>
      </c>
      <c r="N1919" s="1">
        <v>5000</v>
      </c>
    </row>
    <row r="1920" spans="1:14" hidden="1">
      <c r="A1920">
        <v>1919</v>
      </c>
      <c r="C1920" t="s">
        <v>893</v>
      </c>
      <c r="D1920" t="s">
        <v>894</v>
      </c>
      <c r="E1920" t="s">
        <v>2621</v>
      </c>
      <c r="F1920">
        <v>20006947417</v>
      </c>
      <c r="G1920" t="s">
        <v>2629</v>
      </c>
      <c r="H1920" t="s">
        <v>19</v>
      </c>
      <c r="I1920" t="s">
        <v>22</v>
      </c>
      <c r="J1920" s="1">
        <v>5000</v>
      </c>
      <c r="M1920" s="1">
        <v>5000</v>
      </c>
      <c r="N1920" s="1">
        <v>5000</v>
      </c>
    </row>
    <row r="1921" spans="1:14" hidden="1">
      <c r="A1921">
        <v>1920</v>
      </c>
      <c r="C1921" t="s">
        <v>893</v>
      </c>
      <c r="D1921" t="s">
        <v>894</v>
      </c>
      <c r="E1921" t="s">
        <v>2625</v>
      </c>
      <c r="F1921">
        <v>20006947658</v>
      </c>
      <c r="G1921" t="s">
        <v>2630</v>
      </c>
      <c r="H1921" t="s">
        <v>19</v>
      </c>
      <c r="I1921" t="s">
        <v>22</v>
      </c>
      <c r="J1921" s="1">
        <v>10000</v>
      </c>
      <c r="K1921">
        <v>807</v>
      </c>
      <c r="L1921" s="1">
        <v>3320.76</v>
      </c>
      <c r="M1921" s="1">
        <v>13320.76</v>
      </c>
      <c r="N1921" s="1">
        <v>13320.76</v>
      </c>
    </row>
    <row r="1922" spans="1:14" hidden="1">
      <c r="A1922">
        <v>1921</v>
      </c>
      <c r="C1922" t="s">
        <v>893</v>
      </c>
      <c r="D1922" t="s">
        <v>894</v>
      </c>
      <c r="E1922" t="s">
        <v>2625</v>
      </c>
      <c r="F1922">
        <v>20006947912</v>
      </c>
      <c r="G1922" t="s">
        <v>2631</v>
      </c>
      <c r="H1922" t="s">
        <v>19</v>
      </c>
      <c r="I1922" t="s">
        <v>22</v>
      </c>
      <c r="J1922" s="1">
        <v>5000</v>
      </c>
      <c r="M1922" s="1">
        <v>5000</v>
      </c>
      <c r="N1922" s="1">
        <v>5000</v>
      </c>
    </row>
    <row r="1923" spans="1:14" hidden="1">
      <c r="A1923">
        <v>1922</v>
      </c>
      <c r="B1923" t="s">
        <v>1329</v>
      </c>
      <c r="C1923" t="s">
        <v>893</v>
      </c>
      <c r="D1923" t="s">
        <v>894</v>
      </c>
      <c r="E1923" t="s">
        <v>2632</v>
      </c>
      <c r="F1923">
        <v>20006947917</v>
      </c>
      <c r="G1923" t="s">
        <v>2633</v>
      </c>
      <c r="H1923" t="s">
        <v>19</v>
      </c>
      <c r="I1923" t="s">
        <v>87</v>
      </c>
      <c r="J1923" s="1">
        <v>7500</v>
      </c>
      <c r="M1923" s="1">
        <v>7500</v>
      </c>
      <c r="N1923" s="1">
        <v>7500</v>
      </c>
    </row>
    <row r="1924" spans="1:14" hidden="1">
      <c r="A1924">
        <v>1923</v>
      </c>
      <c r="C1924" t="s">
        <v>893</v>
      </c>
      <c r="D1924" t="s">
        <v>894</v>
      </c>
      <c r="E1924" t="s">
        <v>2632</v>
      </c>
      <c r="F1924">
        <v>20006947984</v>
      </c>
      <c r="G1924" t="s">
        <v>2634</v>
      </c>
      <c r="H1924" t="s">
        <v>19</v>
      </c>
      <c r="I1924" t="s">
        <v>20</v>
      </c>
      <c r="J1924" s="1">
        <v>2000</v>
      </c>
      <c r="M1924" s="1">
        <v>2000</v>
      </c>
      <c r="N1924" s="1">
        <v>2000</v>
      </c>
    </row>
    <row r="1925" spans="1:14" hidden="1">
      <c r="A1925">
        <v>1924</v>
      </c>
      <c r="C1925" t="s">
        <v>893</v>
      </c>
      <c r="D1925" t="s">
        <v>894</v>
      </c>
      <c r="E1925" t="s">
        <v>2635</v>
      </c>
      <c r="F1925">
        <v>20006950704</v>
      </c>
      <c r="G1925" t="s">
        <v>2636</v>
      </c>
      <c r="H1925" t="s">
        <v>19</v>
      </c>
      <c r="I1925" t="s">
        <v>20</v>
      </c>
      <c r="J1925" s="1">
        <v>2000</v>
      </c>
      <c r="M1925" s="1">
        <v>2000</v>
      </c>
      <c r="N1925" s="1">
        <v>2000</v>
      </c>
    </row>
    <row r="1926" spans="1:14" hidden="1">
      <c r="A1926">
        <v>1925</v>
      </c>
      <c r="C1926" t="s">
        <v>893</v>
      </c>
      <c r="D1926" t="s">
        <v>894</v>
      </c>
      <c r="E1926" t="s">
        <v>2637</v>
      </c>
      <c r="F1926">
        <v>20006950946</v>
      </c>
      <c r="G1926" t="s">
        <v>2638</v>
      </c>
      <c r="H1926" t="s">
        <v>19</v>
      </c>
      <c r="I1926" t="s">
        <v>22</v>
      </c>
      <c r="J1926" s="1">
        <v>5000</v>
      </c>
      <c r="M1926" s="1">
        <v>5000</v>
      </c>
      <c r="N1926" s="1">
        <v>5000</v>
      </c>
    </row>
    <row r="1927" spans="1:14" hidden="1">
      <c r="A1927">
        <v>1926</v>
      </c>
      <c r="B1927" t="s">
        <v>227</v>
      </c>
      <c r="C1927" t="s">
        <v>893</v>
      </c>
      <c r="D1927" t="s">
        <v>894</v>
      </c>
      <c r="E1927" t="s">
        <v>2637</v>
      </c>
      <c r="F1927">
        <v>20006951126</v>
      </c>
      <c r="G1927" t="s">
        <v>2639</v>
      </c>
      <c r="H1927" t="s">
        <v>19</v>
      </c>
      <c r="I1927" t="s">
        <v>20</v>
      </c>
      <c r="J1927" s="1">
        <v>2000</v>
      </c>
      <c r="M1927" s="1">
        <v>2000</v>
      </c>
      <c r="N1927" s="1">
        <v>2000</v>
      </c>
    </row>
    <row r="1928" spans="1:14" hidden="1">
      <c r="A1928">
        <v>1927</v>
      </c>
      <c r="C1928" t="s">
        <v>893</v>
      </c>
      <c r="D1928" t="s">
        <v>894</v>
      </c>
      <c r="E1928" t="s">
        <v>2625</v>
      </c>
      <c r="F1928">
        <v>20006951132</v>
      </c>
      <c r="G1928" t="s">
        <v>2640</v>
      </c>
      <c r="H1928" t="s">
        <v>19</v>
      </c>
      <c r="I1928" t="s">
        <v>22</v>
      </c>
      <c r="J1928" s="1">
        <v>5000</v>
      </c>
      <c r="M1928" s="1">
        <v>5000</v>
      </c>
      <c r="N1928" s="1">
        <v>5000</v>
      </c>
    </row>
    <row r="1929" spans="1:14" hidden="1">
      <c r="A1929">
        <v>1928</v>
      </c>
      <c r="C1929" t="s">
        <v>893</v>
      </c>
      <c r="D1929" t="s">
        <v>894</v>
      </c>
      <c r="E1929" t="s">
        <v>2641</v>
      </c>
      <c r="F1929">
        <v>20006951693</v>
      </c>
      <c r="G1929" t="s">
        <v>2642</v>
      </c>
      <c r="H1929" t="s">
        <v>19</v>
      </c>
      <c r="I1929" t="s">
        <v>20</v>
      </c>
      <c r="J1929" s="1">
        <v>2000</v>
      </c>
      <c r="M1929" s="1">
        <v>2000</v>
      </c>
      <c r="N1929" s="1">
        <v>2000</v>
      </c>
    </row>
    <row r="1930" spans="1:14" hidden="1">
      <c r="A1930">
        <v>1929</v>
      </c>
      <c r="C1930" t="s">
        <v>893</v>
      </c>
      <c r="D1930" t="s">
        <v>894</v>
      </c>
      <c r="E1930" t="s">
        <v>2625</v>
      </c>
      <c r="F1930">
        <v>20006952422</v>
      </c>
      <c r="G1930" t="s">
        <v>2643</v>
      </c>
      <c r="H1930" t="s">
        <v>19</v>
      </c>
      <c r="I1930" t="s">
        <v>22</v>
      </c>
      <c r="J1930" s="1">
        <v>5000</v>
      </c>
      <c r="M1930" s="1">
        <v>5000</v>
      </c>
      <c r="N1930" s="1">
        <v>5000</v>
      </c>
    </row>
    <row r="1931" spans="1:14" hidden="1">
      <c r="A1931">
        <v>1930</v>
      </c>
      <c r="C1931" t="s">
        <v>893</v>
      </c>
      <c r="D1931" t="s">
        <v>894</v>
      </c>
      <c r="E1931" t="s">
        <v>2625</v>
      </c>
      <c r="F1931">
        <v>20006952952</v>
      </c>
      <c r="G1931" t="s">
        <v>2644</v>
      </c>
      <c r="H1931" t="s">
        <v>19</v>
      </c>
      <c r="I1931" t="s">
        <v>22</v>
      </c>
      <c r="J1931" s="1">
        <v>5000</v>
      </c>
      <c r="K1931" s="1">
        <v>1015</v>
      </c>
      <c r="L1931" s="1">
        <v>3982.57</v>
      </c>
      <c r="M1931" s="1">
        <v>8982.57</v>
      </c>
      <c r="N1931" s="1">
        <v>8982.57</v>
      </c>
    </row>
    <row r="1932" spans="1:14" hidden="1">
      <c r="A1932">
        <v>1931</v>
      </c>
      <c r="C1932" t="s">
        <v>893</v>
      </c>
      <c r="D1932" t="s">
        <v>894</v>
      </c>
      <c r="E1932" t="s">
        <v>2625</v>
      </c>
      <c r="F1932">
        <v>20006953078</v>
      </c>
      <c r="G1932" t="s">
        <v>2645</v>
      </c>
      <c r="H1932" t="s">
        <v>19</v>
      </c>
      <c r="I1932" t="s">
        <v>22</v>
      </c>
      <c r="J1932" s="1">
        <v>5000</v>
      </c>
      <c r="K1932" s="1">
        <v>7955</v>
      </c>
      <c r="L1932" s="1">
        <v>34268.71</v>
      </c>
      <c r="M1932" s="1">
        <v>39268.71</v>
      </c>
      <c r="N1932" s="1">
        <v>39268.71</v>
      </c>
    </row>
    <row r="1933" spans="1:14" hidden="1">
      <c r="A1933">
        <v>1932</v>
      </c>
      <c r="C1933" t="s">
        <v>893</v>
      </c>
      <c r="D1933" t="s">
        <v>894</v>
      </c>
      <c r="E1933" t="s">
        <v>2625</v>
      </c>
      <c r="F1933">
        <v>20006953148</v>
      </c>
      <c r="G1933" t="s">
        <v>2646</v>
      </c>
      <c r="H1933" t="s">
        <v>19</v>
      </c>
      <c r="I1933" t="s">
        <v>22</v>
      </c>
      <c r="J1933" s="1">
        <v>5000</v>
      </c>
      <c r="M1933" s="1">
        <v>5000</v>
      </c>
      <c r="N1933" s="1">
        <v>5000</v>
      </c>
    </row>
    <row r="1934" spans="1:14" hidden="1">
      <c r="A1934">
        <v>1933</v>
      </c>
      <c r="C1934" t="s">
        <v>893</v>
      </c>
      <c r="D1934" t="s">
        <v>894</v>
      </c>
      <c r="E1934" t="s">
        <v>2621</v>
      </c>
      <c r="F1934">
        <v>20006954322</v>
      </c>
      <c r="G1934" t="s">
        <v>2647</v>
      </c>
      <c r="H1934" t="s">
        <v>19</v>
      </c>
      <c r="I1934" t="s">
        <v>20</v>
      </c>
      <c r="J1934" s="1">
        <v>2000</v>
      </c>
      <c r="M1934" s="1">
        <v>2000</v>
      </c>
      <c r="N1934" s="1">
        <v>2000</v>
      </c>
    </row>
    <row r="1935" spans="1:14" hidden="1">
      <c r="A1935">
        <v>1934</v>
      </c>
      <c r="C1935" t="s">
        <v>893</v>
      </c>
      <c r="D1935" t="s">
        <v>894</v>
      </c>
      <c r="E1935" t="s">
        <v>2621</v>
      </c>
      <c r="F1935">
        <v>20006954442</v>
      </c>
      <c r="G1935" t="s">
        <v>2648</v>
      </c>
      <c r="H1935" t="s">
        <v>19</v>
      </c>
      <c r="I1935" t="s">
        <v>22</v>
      </c>
      <c r="J1935" s="1">
        <v>5000</v>
      </c>
      <c r="K1935" s="1">
        <v>1662</v>
      </c>
      <c r="L1935" s="1">
        <v>8053.88</v>
      </c>
      <c r="M1935" s="1">
        <v>13053.88</v>
      </c>
      <c r="N1935" s="1">
        <v>13053.88</v>
      </c>
    </row>
    <row r="1936" spans="1:14" hidden="1">
      <c r="A1936">
        <v>1935</v>
      </c>
      <c r="C1936" t="s">
        <v>893</v>
      </c>
      <c r="D1936" t="s">
        <v>894</v>
      </c>
      <c r="E1936" t="s">
        <v>2625</v>
      </c>
      <c r="F1936">
        <v>20006954912</v>
      </c>
      <c r="G1936" t="s">
        <v>2649</v>
      </c>
      <c r="H1936" t="s">
        <v>19</v>
      </c>
      <c r="I1936" t="s">
        <v>22</v>
      </c>
      <c r="J1936" s="1">
        <v>5000</v>
      </c>
      <c r="K1936">
        <v>973</v>
      </c>
      <c r="L1936" s="1">
        <v>4128.1899999999996</v>
      </c>
      <c r="M1936" s="1">
        <v>9128.19</v>
      </c>
      <c r="N1936" s="1">
        <v>9128.19</v>
      </c>
    </row>
    <row r="1937" spans="1:14" hidden="1">
      <c r="A1937">
        <v>1936</v>
      </c>
      <c r="C1937" t="s">
        <v>893</v>
      </c>
      <c r="D1937" t="s">
        <v>894</v>
      </c>
      <c r="E1937" t="s">
        <v>2650</v>
      </c>
      <c r="F1937">
        <v>20006957433</v>
      </c>
      <c r="G1937" t="s">
        <v>2651</v>
      </c>
      <c r="H1937" t="s">
        <v>19</v>
      </c>
      <c r="I1937" t="s">
        <v>20</v>
      </c>
      <c r="J1937" s="1">
        <v>2000</v>
      </c>
      <c r="K1937">
        <v>433</v>
      </c>
      <c r="L1937" s="1">
        <v>1709.4</v>
      </c>
      <c r="M1937" s="1">
        <v>3709.4</v>
      </c>
      <c r="N1937" s="1">
        <v>3709.4</v>
      </c>
    </row>
    <row r="1938" spans="1:14" hidden="1">
      <c r="A1938">
        <v>1937</v>
      </c>
      <c r="C1938" t="s">
        <v>893</v>
      </c>
      <c r="D1938" t="s">
        <v>894</v>
      </c>
      <c r="E1938" t="s">
        <v>2652</v>
      </c>
      <c r="F1938">
        <v>20006957629</v>
      </c>
      <c r="G1938" t="s">
        <v>2653</v>
      </c>
      <c r="H1938" t="s">
        <v>19</v>
      </c>
      <c r="I1938" t="s">
        <v>22</v>
      </c>
      <c r="J1938" s="1">
        <v>5000</v>
      </c>
      <c r="M1938" s="1">
        <v>5000</v>
      </c>
      <c r="N1938" s="1">
        <v>5000</v>
      </c>
    </row>
    <row r="1939" spans="1:14" hidden="1">
      <c r="A1939">
        <v>1938</v>
      </c>
      <c r="C1939" t="s">
        <v>893</v>
      </c>
      <c r="D1939" t="s">
        <v>894</v>
      </c>
      <c r="E1939" t="s">
        <v>2652</v>
      </c>
      <c r="F1939">
        <v>20006957689</v>
      </c>
      <c r="G1939" t="s">
        <v>2654</v>
      </c>
      <c r="H1939" t="s">
        <v>19</v>
      </c>
      <c r="I1939" t="s">
        <v>22</v>
      </c>
      <c r="J1939" s="1">
        <v>5000</v>
      </c>
      <c r="M1939" s="1">
        <v>5000</v>
      </c>
      <c r="N1939" s="1">
        <v>5000</v>
      </c>
    </row>
    <row r="1940" spans="1:14" hidden="1">
      <c r="A1940">
        <v>1939</v>
      </c>
      <c r="C1940" t="s">
        <v>893</v>
      </c>
      <c r="D1940" t="s">
        <v>894</v>
      </c>
      <c r="E1940" t="s">
        <v>2650</v>
      </c>
      <c r="F1940">
        <v>20006959401</v>
      </c>
      <c r="G1940" t="s">
        <v>2655</v>
      </c>
      <c r="H1940" t="s">
        <v>19</v>
      </c>
      <c r="I1940" t="s">
        <v>20</v>
      </c>
      <c r="J1940" s="1">
        <v>2000</v>
      </c>
      <c r="M1940" s="1">
        <v>2000</v>
      </c>
      <c r="N1940" s="1">
        <v>2000</v>
      </c>
    </row>
    <row r="1941" spans="1:14" hidden="1">
      <c r="A1941">
        <v>1940</v>
      </c>
      <c r="C1941" t="s">
        <v>893</v>
      </c>
      <c r="D1941" t="s">
        <v>894</v>
      </c>
      <c r="E1941" t="s">
        <v>2656</v>
      </c>
      <c r="F1941">
        <v>20006959509</v>
      </c>
      <c r="G1941" t="s">
        <v>2657</v>
      </c>
      <c r="H1941" t="s">
        <v>19</v>
      </c>
      <c r="I1941" t="s">
        <v>20</v>
      </c>
      <c r="J1941" s="1">
        <v>2000</v>
      </c>
      <c r="M1941" s="1">
        <v>2000</v>
      </c>
      <c r="N1941" s="1">
        <v>2000</v>
      </c>
    </row>
    <row r="1942" spans="1:14" hidden="1">
      <c r="A1942">
        <v>1941</v>
      </c>
      <c r="C1942" t="s">
        <v>893</v>
      </c>
      <c r="D1942" t="s">
        <v>894</v>
      </c>
      <c r="E1942" t="s">
        <v>2650</v>
      </c>
      <c r="F1942">
        <v>20006959599</v>
      </c>
      <c r="G1942" t="s">
        <v>2658</v>
      </c>
      <c r="H1942" t="s">
        <v>19</v>
      </c>
      <c r="I1942" t="s">
        <v>22</v>
      </c>
      <c r="J1942" s="1">
        <v>5000</v>
      </c>
      <c r="K1942">
        <v>588</v>
      </c>
      <c r="L1942" s="1">
        <v>2466.2199999999998</v>
      </c>
      <c r="M1942" s="1">
        <v>7466.22</v>
      </c>
      <c r="N1942" s="1">
        <v>7466.22</v>
      </c>
    </row>
    <row r="1943" spans="1:14" hidden="1">
      <c r="A1943">
        <v>1942</v>
      </c>
      <c r="C1943" t="s">
        <v>893</v>
      </c>
      <c r="D1943" t="s">
        <v>894</v>
      </c>
      <c r="E1943" t="s">
        <v>2659</v>
      </c>
      <c r="F1943">
        <v>20006959646</v>
      </c>
      <c r="G1943" t="s">
        <v>2660</v>
      </c>
      <c r="H1943" t="s">
        <v>19</v>
      </c>
      <c r="I1943" t="s">
        <v>20</v>
      </c>
      <c r="J1943" s="1">
        <v>2000</v>
      </c>
      <c r="M1943" s="1">
        <v>2000</v>
      </c>
      <c r="N1943" s="1">
        <v>2000</v>
      </c>
    </row>
    <row r="1944" spans="1:14" hidden="1">
      <c r="A1944">
        <v>1943</v>
      </c>
      <c r="C1944" t="s">
        <v>893</v>
      </c>
      <c r="D1944" t="s">
        <v>894</v>
      </c>
      <c r="E1944" t="s">
        <v>2661</v>
      </c>
      <c r="F1944">
        <v>20006959684</v>
      </c>
      <c r="G1944" t="s">
        <v>2662</v>
      </c>
      <c r="H1944" t="s">
        <v>19</v>
      </c>
      <c r="I1944" t="s">
        <v>22</v>
      </c>
      <c r="J1944" s="1">
        <v>5000</v>
      </c>
      <c r="M1944" s="1">
        <v>5000</v>
      </c>
      <c r="N1944" s="1">
        <v>5000</v>
      </c>
    </row>
    <row r="1945" spans="1:14" hidden="1">
      <c r="A1945">
        <v>1944</v>
      </c>
      <c r="C1945" t="s">
        <v>893</v>
      </c>
      <c r="D1945" t="s">
        <v>894</v>
      </c>
      <c r="E1945" t="s">
        <v>2650</v>
      </c>
      <c r="F1945">
        <v>20006960029</v>
      </c>
      <c r="G1945" t="s">
        <v>2663</v>
      </c>
      <c r="H1945" t="s">
        <v>19</v>
      </c>
      <c r="I1945" t="s">
        <v>20</v>
      </c>
      <c r="J1945" s="1">
        <v>2000</v>
      </c>
      <c r="K1945">
        <v>460</v>
      </c>
      <c r="L1945" s="1">
        <v>1796.39</v>
      </c>
      <c r="M1945" s="1">
        <v>3796.39</v>
      </c>
      <c r="N1945" s="1">
        <v>3796.39</v>
      </c>
    </row>
    <row r="1946" spans="1:14" hidden="1">
      <c r="A1946">
        <v>1945</v>
      </c>
      <c r="C1946" t="s">
        <v>893</v>
      </c>
      <c r="D1946" t="s">
        <v>894</v>
      </c>
      <c r="E1946" t="s">
        <v>2664</v>
      </c>
      <c r="F1946">
        <v>20006962451</v>
      </c>
      <c r="G1946" t="s">
        <v>2665</v>
      </c>
      <c r="H1946" t="s">
        <v>19</v>
      </c>
      <c r="I1946" t="s">
        <v>20</v>
      </c>
      <c r="J1946" s="1">
        <v>2000</v>
      </c>
      <c r="M1946" s="1">
        <v>2000</v>
      </c>
      <c r="N1946" s="1">
        <v>2000</v>
      </c>
    </row>
    <row r="1947" spans="1:14" hidden="1">
      <c r="A1947">
        <v>1946</v>
      </c>
      <c r="C1947" t="s">
        <v>893</v>
      </c>
      <c r="D1947" t="s">
        <v>894</v>
      </c>
      <c r="E1947" t="s">
        <v>2664</v>
      </c>
      <c r="F1947">
        <v>20006962907</v>
      </c>
      <c r="G1947" t="s">
        <v>2666</v>
      </c>
      <c r="H1947" t="s">
        <v>19</v>
      </c>
      <c r="I1947" t="s">
        <v>22</v>
      </c>
      <c r="J1947" s="1">
        <v>5000</v>
      </c>
      <c r="M1947" s="1">
        <v>5000</v>
      </c>
      <c r="N1947" s="1">
        <v>5000</v>
      </c>
    </row>
    <row r="1948" spans="1:14" hidden="1">
      <c r="A1948">
        <v>1947</v>
      </c>
      <c r="C1948" t="s">
        <v>893</v>
      </c>
      <c r="D1948" t="s">
        <v>894</v>
      </c>
      <c r="E1948" t="s">
        <v>2664</v>
      </c>
      <c r="F1948">
        <v>20006963670</v>
      </c>
      <c r="G1948" t="s">
        <v>2667</v>
      </c>
      <c r="H1948" t="s">
        <v>19</v>
      </c>
      <c r="I1948" t="s">
        <v>20</v>
      </c>
      <c r="J1948" s="1">
        <v>2000</v>
      </c>
      <c r="M1948" s="1">
        <v>2000</v>
      </c>
      <c r="N1948" s="1">
        <v>2000</v>
      </c>
    </row>
    <row r="1949" spans="1:14" hidden="1">
      <c r="A1949">
        <v>1948</v>
      </c>
      <c r="C1949" t="s">
        <v>893</v>
      </c>
      <c r="D1949" t="s">
        <v>894</v>
      </c>
      <c r="E1949" t="s">
        <v>2659</v>
      </c>
      <c r="F1949">
        <v>20006964430</v>
      </c>
      <c r="G1949" t="s">
        <v>2668</v>
      </c>
      <c r="H1949" t="s">
        <v>19</v>
      </c>
      <c r="I1949" t="s">
        <v>20</v>
      </c>
      <c r="J1949" s="1">
        <v>2000</v>
      </c>
      <c r="M1949" s="1">
        <v>2000</v>
      </c>
      <c r="N1949" s="1">
        <v>2000</v>
      </c>
    </row>
    <row r="1950" spans="1:14" hidden="1">
      <c r="A1950">
        <v>1949</v>
      </c>
      <c r="C1950" t="s">
        <v>893</v>
      </c>
      <c r="D1950" t="s">
        <v>894</v>
      </c>
      <c r="E1950" t="s">
        <v>2669</v>
      </c>
      <c r="F1950">
        <v>20006964536</v>
      </c>
      <c r="G1950" t="s">
        <v>2670</v>
      </c>
      <c r="H1950" t="s">
        <v>19</v>
      </c>
      <c r="I1950" t="s">
        <v>22</v>
      </c>
      <c r="J1950" s="1">
        <v>5000</v>
      </c>
      <c r="M1950" s="1">
        <v>5000</v>
      </c>
      <c r="N1950" s="1">
        <v>5000</v>
      </c>
    </row>
    <row r="1951" spans="1:14" hidden="1">
      <c r="A1951">
        <v>1950</v>
      </c>
      <c r="C1951" t="s">
        <v>893</v>
      </c>
      <c r="D1951" t="s">
        <v>894</v>
      </c>
      <c r="E1951" t="s">
        <v>2671</v>
      </c>
      <c r="F1951">
        <v>20006965048</v>
      </c>
      <c r="G1951" t="s">
        <v>2672</v>
      </c>
      <c r="H1951" t="s">
        <v>19</v>
      </c>
      <c r="I1951" t="s">
        <v>20</v>
      </c>
      <c r="J1951" s="1">
        <v>2000</v>
      </c>
      <c r="M1951" s="1">
        <v>2000</v>
      </c>
      <c r="N1951" s="1">
        <v>2000</v>
      </c>
    </row>
    <row r="1952" spans="1:14" hidden="1">
      <c r="A1952">
        <v>1951</v>
      </c>
      <c r="C1952" t="s">
        <v>893</v>
      </c>
      <c r="D1952" t="s">
        <v>894</v>
      </c>
      <c r="E1952" t="s">
        <v>2664</v>
      </c>
      <c r="F1952">
        <v>20006965353</v>
      </c>
      <c r="G1952" t="s">
        <v>2673</v>
      </c>
      <c r="H1952" t="s">
        <v>19</v>
      </c>
      <c r="I1952" t="s">
        <v>57</v>
      </c>
      <c r="J1952" s="1">
        <v>5000</v>
      </c>
      <c r="K1952">
        <v>707</v>
      </c>
      <c r="L1952" s="1">
        <v>3112.83</v>
      </c>
      <c r="M1952" s="1">
        <v>8112.83</v>
      </c>
      <c r="N1952" s="1">
        <v>8112.83</v>
      </c>
    </row>
    <row r="1953" spans="1:14" hidden="1">
      <c r="A1953">
        <v>1952</v>
      </c>
      <c r="C1953" t="s">
        <v>893</v>
      </c>
      <c r="D1953" t="s">
        <v>894</v>
      </c>
      <c r="E1953" t="s">
        <v>2669</v>
      </c>
      <c r="F1953">
        <v>20006966699</v>
      </c>
      <c r="G1953" t="s">
        <v>2674</v>
      </c>
      <c r="H1953" t="s">
        <v>19</v>
      </c>
      <c r="I1953" t="s">
        <v>22</v>
      </c>
      <c r="J1953" s="1">
        <v>5000</v>
      </c>
      <c r="K1953">
        <v>543</v>
      </c>
      <c r="L1953" s="1">
        <v>1744.47</v>
      </c>
      <c r="M1953" s="1">
        <v>6744.47</v>
      </c>
      <c r="N1953" s="1">
        <v>6744.47</v>
      </c>
    </row>
    <row r="1954" spans="1:14" hidden="1">
      <c r="A1954">
        <v>1953</v>
      </c>
      <c r="C1954" t="s">
        <v>893</v>
      </c>
      <c r="D1954" t="s">
        <v>894</v>
      </c>
      <c r="E1954" t="s">
        <v>2675</v>
      </c>
      <c r="F1954">
        <v>20006967033</v>
      </c>
      <c r="G1954" t="s">
        <v>2676</v>
      </c>
      <c r="H1954" t="s">
        <v>19</v>
      </c>
      <c r="I1954" t="s">
        <v>22</v>
      </c>
      <c r="J1954" s="1">
        <v>5000</v>
      </c>
      <c r="K1954">
        <v>485</v>
      </c>
      <c r="L1954" s="1">
        <v>1631.16</v>
      </c>
      <c r="M1954" s="1">
        <v>6631.16</v>
      </c>
      <c r="N1954" s="1">
        <v>6631.16</v>
      </c>
    </row>
    <row r="1955" spans="1:14" hidden="1">
      <c r="A1955">
        <v>1954</v>
      </c>
      <c r="C1955" t="s">
        <v>893</v>
      </c>
      <c r="D1955" t="s">
        <v>894</v>
      </c>
      <c r="E1955" t="s">
        <v>2677</v>
      </c>
      <c r="F1955">
        <v>20006967085</v>
      </c>
      <c r="G1955" t="s">
        <v>2678</v>
      </c>
      <c r="H1955" t="s">
        <v>19</v>
      </c>
      <c r="I1955" t="s">
        <v>22</v>
      </c>
      <c r="J1955" s="1">
        <v>5000</v>
      </c>
      <c r="M1955" s="1">
        <v>5000</v>
      </c>
      <c r="N1955" s="1">
        <v>5000</v>
      </c>
    </row>
    <row r="1956" spans="1:14" hidden="1">
      <c r="A1956">
        <v>1955</v>
      </c>
      <c r="C1956" t="s">
        <v>893</v>
      </c>
      <c r="D1956" t="s">
        <v>894</v>
      </c>
      <c r="E1956" t="s">
        <v>2679</v>
      </c>
      <c r="F1956">
        <v>20006967146</v>
      </c>
      <c r="G1956" t="s">
        <v>2680</v>
      </c>
      <c r="H1956" t="s">
        <v>19</v>
      </c>
      <c r="I1956" t="s">
        <v>20</v>
      </c>
      <c r="J1956" s="1">
        <v>2000</v>
      </c>
      <c r="K1956">
        <v>48</v>
      </c>
      <c r="L1956">
        <v>196.61</v>
      </c>
      <c r="M1956" s="1">
        <v>2196.61</v>
      </c>
      <c r="N1956" s="1">
        <v>2196.61</v>
      </c>
    </row>
    <row r="1957" spans="1:14" hidden="1">
      <c r="A1957">
        <v>1956</v>
      </c>
      <c r="C1957" t="s">
        <v>893</v>
      </c>
      <c r="D1957" t="s">
        <v>894</v>
      </c>
      <c r="E1957" t="s">
        <v>2679</v>
      </c>
      <c r="F1957">
        <v>20006967173</v>
      </c>
      <c r="G1957" t="s">
        <v>2681</v>
      </c>
      <c r="H1957" t="s">
        <v>19</v>
      </c>
      <c r="I1957" t="s">
        <v>20</v>
      </c>
      <c r="J1957" s="1">
        <v>4000</v>
      </c>
      <c r="K1957">
        <v>55</v>
      </c>
      <c r="L1957">
        <v>214.5</v>
      </c>
      <c r="M1957" s="1">
        <v>4214.5</v>
      </c>
      <c r="N1957" s="1">
        <v>4214.5</v>
      </c>
    </row>
    <row r="1958" spans="1:14" hidden="1">
      <c r="A1958">
        <v>1957</v>
      </c>
      <c r="C1958" t="s">
        <v>893</v>
      </c>
      <c r="D1958" t="s">
        <v>894</v>
      </c>
      <c r="E1958" t="s">
        <v>2679</v>
      </c>
      <c r="F1958">
        <v>20006967200</v>
      </c>
      <c r="G1958" t="s">
        <v>2682</v>
      </c>
      <c r="H1958" t="s">
        <v>19</v>
      </c>
      <c r="I1958" t="s">
        <v>20</v>
      </c>
      <c r="J1958" s="1">
        <v>2000</v>
      </c>
      <c r="M1958" s="1">
        <v>2000</v>
      </c>
      <c r="N1958" s="1">
        <v>2000</v>
      </c>
    </row>
    <row r="1959" spans="1:14" hidden="1">
      <c r="A1959">
        <v>1958</v>
      </c>
      <c r="C1959" t="s">
        <v>893</v>
      </c>
      <c r="D1959" t="s">
        <v>894</v>
      </c>
      <c r="E1959" t="s">
        <v>2675</v>
      </c>
      <c r="F1959">
        <v>20006967271</v>
      </c>
      <c r="G1959" t="s">
        <v>2683</v>
      </c>
      <c r="H1959" t="s">
        <v>19</v>
      </c>
      <c r="I1959" t="s">
        <v>22</v>
      </c>
      <c r="J1959" s="1">
        <v>5000</v>
      </c>
      <c r="M1959" s="1">
        <v>5000</v>
      </c>
      <c r="N1959" s="1">
        <v>5000</v>
      </c>
    </row>
    <row r="1960" spans="1:14" hidden="1">
      <c r="A1960">
        <v>1959</v>
      </c>
      <c r="C1960" t="s">
        <v>893</v>
      </c>
      <c r="D1960" t="s">
        <v>894</v>
      </c>
      <c r="E1960" t="s">
        <v>2679</v>
      </c>
      <c r="F1960">
        <v>20006968845</v>
      </c>
      <c r="G1960" t="s">
        <v>2684</v>
      </c>
      <c r="H1960" t="s">
        <v>19</v>
      </c>
      <c r="I1960" t="s">
        <v>20</v>
      </c>
      <c r="J1960" s="1">
        <v>2000</v>
      </c>
      <c r="M1960" s="1">
        <v>2000</v>
      </c>
      <c r="N1960" s="1">
        <v>2000</v>
      </c>
    </row>
    <row r="1961" spans="1:14" hidden="1">
      <c r="A1961">
        <v>1960</v>
      </c>
      <c r="C1961" t="s">
        <v>893</v>
      </c>
      <c r="D1961" t="s">
        <v>894</v>
      </c>
      <c r="E1961" t="s">
        <v>2675</v>
      </c>
      <c r="F1961">
        <v>20006968911</v>
      </c>
      <c r="G1961" t="s">
        <v>2685</v>
      </c>
      <c r="H1961" t="s">
        <v>19</v>
      </c>
      <c r="I1961" t="s">
        <v>22</v>
      </c>
      <c r="J1961" s="1">
        <v>5000</v>
      </c>
      <c r="M1961" s="1">
        <v>5000</v>
      </c>
      <c r="N1961" s="1">
        <v>5000</v>
      </c>
    </row>
    <row r="1962" spans="1:14" hidden="1">
      <c r="A1962">
        <v>1961</v>
      </c>
      <c r="C1962" t="s">
        <v>893</v>
      </c>
      <c r="D1962" t="s">
        <v>894</v>
      </c>
      <c r="E1962" t="s">
        <v>2675</v>
      </c>
      <c r="F1962">
        <v>20006969049</v>
      </c>
      <c r="G1962" t="s">
        <v>2686</v>
      </c>
      <c r="H1962" t="s">
        <v>19</v>
      </c>
      <c r="I1962" t="s">
        <v>22</v>
      </c>
      <c r="J1962" s="1">
        <v>5000</v>
      </c>
      <c r="K1962" s="1">
        <v>2977</v>
      </c>
      <c r="L1962" s="1">
        <v>14046.62</v>
      </c>
      <c r="M1962" s="1">
        <v>19046.62</v>
      </c>
      <c r="N1962" s="1">
        <v>19046.62</v>
      </c>
    </row>
    <row r="1963" spans="1:14" hidden="1">
      <c r="A1963">
        <v>1962</v>
      </c>
      <c r="C1963" t="s">
        <v>893</v>
      </c>
      <c r="D1963" t="s">
        <v>894</v>
      </c>
      <c r="E1963" t="s">
        <v>2679</v>
      </c>
      <c r="F1963">
        <v>20006969116</v>
      </c>
      <c r="G1963" t="s">
        <v>2687</v>
      </c>
      <c r="H1963" t="s">
        <v>19</v>
      </c>
      <c r="I1963" t="s">
        <v>20</v>
      </c>
      <c r="J1963" s="1">
        <v>2000</v>
      </c>
      <c r="M1963" s="1">
        <v>2000</v>
      </c>
      <c r="N1963" s="1">
        <v>2000</v>
      </c>
    </row>
    <row r="1964" spans="1:14" hidden="1">
      <c r="A1964">
        <v>1963</v>
      </c>
      <c r="C1964" t="s">
        <v>893</v>
      </c>
      <c r="D1964" t="s">
        <v>894</v>
      </c>
      <c r="E1964" t="s">
        <v>2688</v>
      </c>
      <c r="F1964">
        <v>20006971707</v>
      </c>
      <c r="G1964" t="s">
        <v>2689</v>
      </c>
      <c r="H1964" t="s">
        <v>19</v>
      </c>
      <c r="I1964" t="s">
        <v>20</v>
      </c>
      <c r="J1964" s="1">
        <v>2000</v>
      </c>
      <c r="M1964" s="1">
        <v>2000</v>
      </c>
      <c r="N1964" s="1">
        <v>2000</v>
      </c>
    </row>
    <row r="1965" spans="1:14" hidden="1">
      <c r="A1965">
        <v>1964</v>
      </c>
      <c r="C1965" t="s">
        <v>893</v>
      </c>
      <c r="D1965" t="s">
        <v>894</v>
      </c>
      <c r="E1965" t="s">
        <v>2690</v>
      </c>
      <c r="F1965">
        <v>20006972415</v>
      </c>
      <c r="G1965" t="s">
        <v>2691</v>
      </c>
      <c r="H1965" t="s">
        <v>39</v>
      </c>
      <c r="I1965" t="s">
        <v>22</v>
      </c>
      <c r="J1965" s="1">
        <v>10000</v>
      </c>
      <c r="M1965" s="1">
        <v>10000</v>
      </c>
      <c r="N1965" s="1">
        <v>10000</v>
      </c>
    </row>
    <row r="1966" spans="1:14" hidden="1">
      <c r="A1966">
        <v>1965</v>
      </c>
      <c r="C1966" t="s">
        <v>893</v>
      </c>
      <c r="D1966" t="s">
        <v>894</v>
      </c>
      <c r="E1966" t="s">
        <v>2690</v>
      </c>
      <c r="F1966">
        <v>20006972474</v>
      </c>
      <c r="G1966" t="s">
        <v>2692</v>
      </c>
      <c r="H1966" t="s">
        <v>19</v>
      </c>
      <c r="I1966" t="s">
        <v>22</v>
      </c>
      <c r="J1966" s="1">
        <v>5000</v>
      </c>
      <c r="K1966" s="1">
        <v>2437</v>
      </c>
      <c r="L1966" s="1">
        <v>10392.379999999999</v>
      </c>
      <c r="M1966" s="1">
        <v>15392.38</v>
      </c>
      <c r="N1966" s="1">
        <v>15392.38</v>
      </c>
    </row>
    <row r="1967" spans="1:14" hidden="1">
      <c r="A1967">
        <v>1966</v>
      </c>
      <c r="C1967" t="s">
        <v>893</v>
      </c>
      <c r="D1967" t="s">
        <v>894</v>
      </c>
      <c r="E1967" t="s">
        <v>2693</v>
      </c>
      <c r="F1967">
        <v>20006973308</v>
      </c>
      <c r="G1967" t="s">
        <v>2694</v>
      </c>
      <c r="H1967" t="s">
        <v>19</v>
      </c>
      <c r="I1967" t="s">
        <v>22</v>
      </c>
      <c r="J1967" s="1">
        <v>5000</v>
      </c>
      <c r="K1967" s="1">
        <v>3253</v>
      </c>
      <c r="L1967" s="1">
        <v>13939.38</v>
      </c>
      <c r="M1967" s="1">
        <v>18939.38</v>
      </c>
      <c r="N1967" s="1">
        <v>18939.38</v>
      </c>
    </row>
    <row r="1968" spans="1:14" hidden="1">
      <c r="A1968">
        <v>1967</v>
      </c>
      <c r="C1968" t="s">
        <v>893</v>
      </c>
      <c r="D1968" t="s">
        <v>894</v>
      </c>
      <c r="E1968" t="s">
        <v>2695</v>
      </c>
      <c r="F1968">
        <v>20006973640</v>
      </c>
      <c r="G1968" t="s">
        <v>2696</v>
      </c>
      <c r="H1968" t="s">
        <v>19</v>
      </c>
      <c r="I1968" t="s">
        <v>22</v>
      </c>
      <c r="J1968" s="1">
        <v>5000</v>
      </c>
      <c r="M1968" s="1">
        <v>5000</v>
      </c>
      <c r="N1968" s="1">
        <v>5000</v>
      </c>
    </row>
    <row r="1969" spans="1:15" hidden="1">
      <c r="A1969">
        <v>1968</v>
      </c>
      <c r="C1969" t="s">
        <v>893</v>
      </c>
      <c r="D1969" t="s">
        <v>894</v>
      </c>
      <c r="E1969" t="s">
        <v>941</v>
      </c>
      <c r="F1969">
        <v>20006973672</v>
      </c>
      <c r="G1969" t="s">
        <v>2697</v>
      </c>
      <c r="H1969" t="s">
        <v>19</v>
      </c>
      <c r="I1969" t="s">
        <v>20</v>
      </c>
      <c r="J1969" s="1">
        <v>2000</v>
      </c>
      <c r="M1969" s="1">
        <v>2000</v>
      </c>
      <c r="N1969" s="1">
        <v>2000</v>
      </c>
    </row>
    <row r="1970" spans="1:15" hidden="1">
      <c r="A1970">
        <v>1969</v>
      </c>
      <c r="C1970" t="s">
        <v>893</v>
      </c>
      <c r="D1970" t="s">
        <v>894</v>
      </c>
      <c r="E1970" t="s">
        <v>2693</v>
      </c>
      <c r="F1970">
        <v>20006973898</v>
      </c>
      <c r="G1970" t="s">
        <v>2698</v>
      </c>
      <c r="H1970" t="s">
        <v>19</v>
      </c>
      <c r="I1970" t="s">
        <v>22</v>
      </c>
      <c r="J1970" s="1">
        <v>10000</v>
      </c>
      <c r="K1970">
        <v>218</v>
      </c>
      <c r="L1970" s="1">
        <v>1038.45</v>
      </c>
      <c r="M1970" s="1">
        <v>11038.45</v>
      </c>
      <c r="N1970" s="1">
        <v>11038.45</v>
      </c>
    </row>
    <row r="1971" spans="1:15" hidden="1">
      <c r="A1971">
        <v>1970</v>
      </c>
      <c r="C1971" t="s">
        <v>893</v>
      </c>
      <c r="D1971" t="s">
        <v>894</v>
      </c>
      <c r="E1971" t="s">
        <v>2693</v>
      </c>
      <c r="F1971">
        <v>20006973924</v>
      </c>
      <c r="G1971" t="s">
        <v>2699</v>
      </c>
      <c r="H1971" t="s">
        <v>19</v>
      </c>
      <c r="I1971" t="s">
        <v>22</v>
      </c>
      <c r="J1971" s="1">
        <v>5000</v>
      </c>
      <c r="K1971">
        <v>81</v>
      </c>
      <c r="L1971">
        <v>368.91</v>
      </c>
      <c r="M1971" s="1">
        <v>5368.91</v>
      </c>
      <c r="N1971" s="1">
        <v>5368.91</v>
      </c>
    </row>
    <row r="1972" spans="1:15" hidden="1">
      <c r="A1972">
        <v>1971</v>
      </c>
      <c r="C1972" t="s">
        <v>893</v>
      </c>
      <c r="D1972" t="s">
        <v>894</v>
      </c>
      <c r="E1972" t="s">
        <v>2695</v>
      </c>
      <c r="F1972">
        <v>20006974055</v>
      </c>
      <c r="G1972" t="s">
        <v>2700</v>
      </c>
      <c r="H1972" t="s">
        <v>19</v>
      </c>
      <c r="I1972" t="s">
        <v>22</v>
      </c>
      <c r="J1972" s="1">
        <v>5000</v>
      </c>
      <c r="M1972" s="1">
        <v>5000</v>
      </c>
      <c r="N1972" s="1">
        <v>5000</v>
      </c>
    </row>
    <row r="1973" spans="1:15" hidden="1">
      <c r="A1973">
        <v>1972</v>
      </c>
      <c r="C1973" t="s">
        <v>893</v>
      </c>
      <c r="D1973" t="s">
        <v>894</v>
      </c>
      <c r="E1973" t="s">
        <v>2695</v>
      </c>
      <c r="F1973">
        <v>20006974079</v>
      </c>
      <c r="G1973" t="s">
        <v>2701</v>
      </c>
      <c r="H1973" t="s">
        <v>19</v>
      </c>
      <c r="I1973" t="s">
        <v>22</v>
      </c>
      <c r="J1973" s="1">
        <v>5000</v>
      </c>
      <c r="K1973" s="1">
        <v>1073</v>
      </c>
      <c r="L1973" s="1">
        <v>4053.89</v>
      </c>
      <c r="M1973" s="1">
        <v>9053.89</v>
      </c>
      <c r="N1973" s="1">
        <v>9053.89</v>
      </c>
    </row>
    <row r="1974" spans="1:15" hidden="1">
      <c r="A1974">
        <v>1973</v>
      </c>
      <c r="C1974" t="s">
        <v>893</v>
      </c>
      <c r="D1974" t="s">
        <v>894</v>
      </c>
      <c r="E1974" t="s">
        <v>2695</v>
      </c>
      <c r="F1974">
        <v>20006974128</v>
      </c>
      <c r="G1974" t="s">
        <v>2702</v>
      </c>
      <c r="H1974" t="s">
        <v>19</v>
      </c>
      <c r="I1974" t="s">
        <v>22</v>
      </c>
      <c r="J1974" s="1">
        <v>5000</v>
      </c>
      <c r="K1974" s="1">
        <v>2850</v>
      </c>
      <c r="L1974" s="1">
        <v>12212.99</v>
      </c>
      <c r="M1974" s="1">
        <v>17212.990000000002</v>
      </c>
      <c r="N1974" s="1">
        <v>17212.990000000002</v>
      </c>
    </row>
    <row r="1975" spans="1:15" hidden="1">
      <c r="A1975">
        <v>1974</v>
      </c>
      <c r="C1975" t="s">
        <v>893</v>
      </c>
      <c r="D1975" t="s">
        <v>894</v>
      </c>
      <c r="E1975" t="s">
        <v>2690</v>
      </c>
      <c r="F1975">
        <v>20006974706</v>
      </c>
      <c r="G1975" t="s">
        <v>2703</v>
      </c>
      <c r="H1975" t="s">
        <v>19</v>
      </c>
      <c r="I1975" t="s">
        <v>22</v>
      </c>
      <c r="J1975" s="1">
        <v>5000</v>
      </c>
      <c r="M1975" s="1">
        <v>5000</v>
      </c>
      <c r="N1975" s="1">
        <v>5000</v>
      </c>
    </row>
    <row r="1976" spans="1:15" hidden="1">
      <c r="A1976">
        <v>1975</v>
      </c>
      <c r="C1976" t="s">
        <v>893</v>
      </c>
      <c r="D1976" t="s">
        <v>894</v>
      </c>
      <c r="E1976" t="s">
        <v>2690</v>
      </c>
      <c r="F1976">
        <v>20006976132</v>
      </c>
      <c r="G1976" t="s">
        <v>1183</v>
      </c>
      <c r="H1976" t="s">
        <v>19</v>
      </c>
      <c r="I1976" t="s">
        <v>22</v>
      </c>
      <c r="J1976" s="1">
        <v>5000</v>
      </c>
      <c r="M1976" s="1">
        <v>5000</v>
      </c>
      <c r="N1976" s="1">
        <v>5000</v>
      </c>
    </row>
    <row r="1977" spans="1:15" hidden="1">
      <c r="A1977">
        <v>1976</v>
      </c>
      <c r="C1977" t="s">
        <v>893</v>
      </c>
      <c r="D1977" t="s">
        <v>894</v>
      </c>
      <c r="E1977" t="s">
        <v>2704</v>
      </c>
      <c r="F1977">
        <v>20006976310</v>
      </c>
      <c r="G1977" t="s">
        <v>2705</v>
      </c>
      <c r="H1977" t="s">
        <v>19</v>
      </c>
      <c r="I1977" t="s">
        <v>20</v>
      </c>
      <c r="J1977" s="1">
        <v>2000</v>
      </c>
      <c r="K1977" s="1">
        <v>2612</v>
      </c>
      <c r="L1977" s="1">
        <v>11247.14</v>
      </c>
      <c r="M1977" s="1">
        <v>13247.14</v>
      </c>
      <c r="N1977" s="1">
        <v>13247.14</v>
      </c>
    </row>
    <row r="1978" spans="1:15" hidden="1">
      <c r="A1978">
        <v>1977</v>
      </c>
      <c r="C1978" t="s">
        <v>893</v>
      </c>
      <c r="D1978" t="s">
        <v>894</v>
      </c>
      <c r="E1978" t="s">
        <v>2706</v>
      </c>
      <c r="F1978">
        <v>20006976466</v>
      </c>
      <c r="G1978" t="s">
        <v>2707</v>
      </c>
      <c r="H1978" t="s">
        <v>19</v>
      </c>
      <c r="I1978" t="s">
        <v>20</v>
      </c>
      <c r="J1978" s="1">
        <v>2000</v>
      </c>
      <c r="M1978" s="1">
        <v>2000</v>
      </c>
      <c r="N1978" s="1">
        <v>2000</v>
      </c>
    </row>
    <row r="1979" spans="1:15" hidden="1">
      <c r="A1979">
        <v>1978</v>
      </c>
      <c r="C1979" t="s">
        <v>893</v>
      </c>
      <c r="D1979" t="s">
        <v>894</v>
      </c>
      <c r="E1979" t="s">
        <v>2695</v>
      </c>
      <c r="F1979">
        <v>20006976488</v>
      </c>
      <c r="G1979" t="s">
        <v>2708</v>
      </c>
      <c r="H1979" t="s">
        <v>19</v>
      </c>
      <c r="I1979" t="s">
        <v>20</v>
      </c>
      <c r="J1979" s="1">
        <v>2000</v>
      </c>
      <c r="M1979" s="1">
        <v>2000</v>
      </c>
      <c r="N1979" s="1">
        <v>2000</v>
      </c>
    </row>
    <row r="1980" spans="1:15" hidden="1">
      <c r="A1980">
        <v>1979</v>
      </c>
      <c r="C1980" t="s">
        <v>893</v>
      </c>
      <c r="D1980" t="s">
        <v>894</v>
      </c>
      <c r="E1980" t="s">
        <v>2709</v>
      </c>
      <c r="F1980">
        <v>20006977250</v>
      </c>
      <c r="G1980" t="s">
        <v>2710</v>
      </c>
      <c r="H1980" t="s">
        <v>19</v>
      </c>
      <c r="I1980" t="s">
        <v>22</v>
      </c>
      <c r="J1980" s="1">
        <v>10000</v>
      </c>
      <c r="K1980" s="1">
        <v>5950</v>
      </c>
      <c r="L1980" s="1">
        <v>25822.080000000002</v>
      </c>
      <c r="M1980" s="1">
        <v>35822.080000000002</v>
      </c>
      <c r="N1980" s="1">
        <v>27922.06</v>
      </c>
      <c r="O1980" s="1">
        <v>7900.02</v>
      </c>
    </row>
    <row r="1981" spans="1:15" hidden="1">
      <c r="A1981">
        <v>1980</v>
      </c>
      <c r="C1981" t="s">
        <v>893</v>
      </c>
      <c r="D1981" t="s">
        <v>894</v>
      </c>
      <c r="E1981" t="s">
        <v>2693</v>
      </c>
      <c r="F1981">
        <v>20006977285</v>
      </c>
      <c r="G1981" t="s">
        <v>2711</v>
      </c>
      <c r="H1981" t="s">
        <v>19</v>
      </c>
      <c r="I1981" t="s">
        <v>22</v>
      </c>
      <c r="J1981" s="1">
        <v>5000</v>
      </c>
      <c r="K1981" s="1">
        <v>33485</v>
      </c>
      <c r="L1981" s="1">
        <v>153951.79999999999</v>
      </c>
      <c r="M1981" s="1">
        <v>158951.79999999999</v>
      </c>
      <c r="N1981" s="1">
        <v>48460.83</v>
      </c>
      <c r="O1981" s="1">
        <v>110490.97</v>
      </c>
    </row>
    <row r="1982" spans="1:15" hidden="1">
      <c r="A1982">
        <v>1981</v>
      </c>
      <c r="C1982" t="s">
        <v>893</v>
      </c>
      <c r="D1982" t="s">
        <v>894</v>
      </c>
      <c r="E1982" t="s">
        <v>2693</v>
      </c>
      <c r="F1982">
        <v>20006978306</v>
      </c>
      <c r="G1982" t="s">
        <v>2712</v>
      </c>
      <c r="H1982" t="s">
        <v>19</v>
      </c>
      <c r="I1982" t="s">
        <v>22</v>
      </c>
      <c r="J1982" s="1">
        <v>5000</v>
      </c>
      <c r="M1982" s="1">
        <v>5000</v>
      </c>
      <c r="N1982" s="1">
        <v>5000</v>
      </c>
    </row>
    <row r="1983" spans="1:15" hidden="1">
      <c r="A1983">
        <v>1982</v>
      </c>
      <c r="C1983" t="s">
        <v>893</v>
      </c>
      <c r="D1983" t="s">
        <v>894</v>
      </c>
      <c r="E1983" t="s">
        <v>2704</v>
      </c>
      <c r="F1983">
        <v>20006978468</v>
      </c>
      <c r="G1983" t="s">
        <v>2713</v>
      </c>
      <c r="H1983" t="s">
        <v>19</v>
      </c>
      <c r="I1983" t="s">
        <v>20</v>
      </c>
      <c r="J1983" s="1">
        <v>2000</v>
      </c>
      <c r="M1983" s="1">
        <v>2000</v>
      </c>
      <c r="N1983" s="1">
        <v>2000</v>
      </c>
    </row>
    <row r="1984" spans="1:15" hidden="1">
      <c r="A1984">
        <v>1983</v>
      </c>
      <c r="C1984" t="s">
        <v>893</v>
      </c>
      <c r="D1984" t="s">
        <v>894</v>
      </c>
      <c r="E1984" t="s">
        <v>2714</v>
      </c>
      <c r="F1984">
        <v>20006981360</v>
      </c>
      <c r="G1984" t="s">
        <v>2715</v>
      </c>
      <c r="H1984" t="s">
        <v>19</v>
      </c>
      <c r="I1984" t="s">
        <v>22</v>
      </c>
      <c r="J1984" s="1">
        <v>5000</v>
      </c>
      <c r="K1984">
        <v>577</v>
      </c>
      <c r="L1984" s="1">
        <v>2386.9299999999998</v>
      </c>
      <c r="M1984" s="1">
        <v>7386.93</v>
      </c>
      <c r="N1984" s="1">
        <v>7386.93</v>
      </c>
    </row>
    <row r="1985" spans="1:14" hidden="1">
      <c r="A1985">
        <v>1984</v>
      </c>
      <c r="C1985" t="s">
        <v>893</v>
      </c>
      <c r="D1985" t="s">
        <v>894</v>
      </c>
      <c r="E1985" t="s">
        <v>2716</v>
      </c>
      <c r="F1985">
        <v>20006981578</v>
      </c>
      <c r="G1985" t="s">
        <v>2717</v>
      </c>
      <c r="H1985" t="s">
        <v>19</v>
      </c>
      <c r="I1985" t="s">
        <v>22</v>
      </c>
      <c r="J1985" s="1">
        <v>5000</v>
      </c>
      <c r="M1985" s="1">
        <v>5000</v>
      </c>
      <c r="N1985" s="1">
        <v>5000</v>
      </c>
    </row>
    <row r="1986" spans="1:14" hidden="1">
      <c r="A1986">
        <v>1985</v>
      </c>
      <c r="C1986" t="s">
        <v>893</v>
      </c>
      <c r="D1986" t="s">
        <v>894</v>
      </c>
      <c r="E1986" t="s">
        <v>2714</v>
      </c>
      <c r="F1986">
        <v>20006981667</v>
      </c>
      <c r="G1986" t="s">
        <v>2718</v>
      </c>
      <c r="H1986" t="s">
        <v>19</v>
      </c>
      <c r="I1986" t="s">
        <v>22</v>
      </c>
      <c r="J1986" s="1">
        <v>5000</v>
      </c>
      <c r="M1986" s="1">
        <v>5000</v>
      </c>
      <c r="N1986" s="1">
        <v>5000</v>
      </c>
    </row>
    <row r="1987" spans="1:14" hidden="1">
      <c r="A1987">
        <v>1986</v>
      </c>
      <c r="C1987" t="s">
        <v>893</v>
      </c>
      <c r="D1987" t="s">
        <v>894</v>
      </c>
      <c r="E1987" t="s">
        <v>2719</v>
      </c>
      <c r="F1987">
        <v>20006982066</v>
      </c>
      <c r="G1987" t="s">
        <v>2720</v>
      </c>
      <c r="H1987" t="s">
        <v>19</v>
      </c>
      <c r="I1987" t="s">
        <v>22</v>
      </c>
      <c r="J1987" s="1">
        <v>5000</v>
      </c>
      <c r="M1987" s="1">
        <v>5000</v>
      </c>
      <c r="N1987" s="1">
        <v>5000</v>
      </c>
    </row>
    <row r="1988" spans="1:14" hidden="1">
      <c r="A1988">
        <v>1987</v>
      </c>
      <c r="C1988" t="s">
        <v>893</v>
      </c>
      <c r="D1988" t="s">
        <v>894</v>
      </c>
      <c r="E1988" t="s">
        <v>2719</v>
      </c>
      <c r="F1988">
        <v>20006982102</v>
      </c>
      <c r="G1988" t="s">
        <v>2721</v>
      </c>
      <c r="H1988" t="s">
        <v>19</v>
      </c>
      <c r="I1988" t="s">
        <v>22</v>
      </c>
      <c r="J1988" s="1">
        <v>5000</v>
      </c>
      <c r="K1988">
        <v>684</v>
      </c>
      <c r="L1988" s="1">
        <v>2562.89</v>
      </c>
      <c r="M1988" s="1">
        <v>7562.89</v>
      </c>
      <c r="N1988" s="1">
        <v>7562.89</v>
      </c>
    </row>
    <row r="1989" spans="1:14" hidden="1">
      <c r="A1989">
        <v>1988</v>
      </c>
      <c r="C1989" t="s">
        <v>893</v>
      </c>
      <c r="D1989" t="s">
        <v>894</v>
      </c>
      <c r="E1989" t="s">
        <v>2722</v>
      </c>
      <c r="F1989">
        <v>20006982199</v>
      </c>
      <c r="G1989" t="s">
        <v>2723</v>
      </c>
      <c r="H1989" t="s">
        <v>19</v>
      </c>
      <c r="I1989" t="s">
        <v>22</v>
      </c>
      <c r="J1989" s="1">
        <v>5000</v>
      </c>
      <c r="M1989" s="1">
        <v>5000</v>
      </c>
      <c r="N1989" s="1">
        <v>5000</v>
      </c>
    </row>
    <row r="1990" spans="1:14" hidden="1">
      <c r="A1990">
        <v>1989</v>
      </c>
      <c r="C1990" t="s">
        <v>893</v>
      </c>
      <c r="D1990" t="s">
        <v>894</v>
      </c>
      <c r="E1990" t="s">
        <v>2724</v>
      </c>
      <c r="F1990">
        <v>20006986390</v>
      </c>
      <c r="G1990" t="s">
        <v>2725</v>
      </c>
      <c r="H1990" t="s">
        <v>19</v>
      </c>
      <c r="I1990" t="s">
        <v>20</v>
      </c>
      <c r="J1990" s="1">
        <v>2000</v>
      </c>
      <c r="M1990" s="1">
        <v>2000</v>
      </c>
      <c r="N1990" s="1">
        <v>2000</v>
      </c>
    </row>
    <row r="1991" spans="1:14" hidden="1">
      <c r="A1991">
        <v>1990</v>
      </c>
      <c r="C1991" t="s">
        <v>893</v>
      </c>
      <c r="D1991" t="s">
        <v>894</v>
      </c>
      <c r="E1991" t="s">
        <v>2724</v>
      </c>
      <c r="F1991">
        <v>20006987206</v>
      </c>
      <c r="G1991" t="s">
        <v>2726</v>
      </c>
      <c r="H1991" t="s">
        <v>19</v>
      </c>
      <c r="I1991" t="s">
        <v>20</v>
      </c>
      <c r="J1991" s="1">
        <v>2000</v>
      </c>
      <c r="K1991" s="1">
        <v>1382</v>
      </c>
      <c r="L1991" s="1">
        <v>6076.63</v>
      </c>
      <c r="M1991" s="1">
        <v>8076.63</v>
      </c>
      <c r="N1991" s="1">
        <v>8076.63</v>
      </c>
    </row>
    <row r="1992" spans="1:14" hidden="1">
      <c r="A1992">
        <v>1991</v>
      </c>
      <c r="C1992" t="s">
        <v>893</v>
      </c>
      <c r="D1992" t="s">
        <v>894</v>
      </c>
      <c r="E1992" t="s">
        <v>2727</v>
      </c>
      <c r="F1992">
        <v>20006987268</v>
      </c>
      <c r="G1992" t="s">
        <v>2728</v>
      </c>
      <c r="H1992" t="s">
        <v>19</v>
      </c>
      <c r="I1992" t="s">
        <v>20</v>
      </c>
      <c r="J1992" s="1">
        <v>2000</v>
      </c>
      <c r="M1992" s="1">
        <v>2000</v>
      </c>
      <c r="N1992" s="1">
        <v>2000</v>
      </c>
    </row>
    <row r="1993" spans="1:14" hidden="1">
      <c r="A1993">
        <v>1992</v>
      </c>
      <c r="C1993" t="s">
        <v>893</v>
      </c>
      <c r="D1993" t="s">
        <v>894</v>
      </c>
      <c r="E1993" t="s">
        <v>2729</v>
      </c>
      <c r="F1993">
        <v>20006989475</v>
      </c>
      <c r="G1993" t="s">
        <v>2730</v>
      </c>
      <c r="H1993" t="s">
        <v>19</v>
      </c>
      <c r="I1993" t="s">
        <v>20</v>
      </c>
      <c r="J1993" s="1">
        <v>2000</v>
      </c>
      <c r="M1993" s="1">
        <v>2000</v>
      </c>
      <c r="N1993" s="1">
        <v>2000</v>
      </c>
    </row>
    <row r="1994" spans="1:14" hidden="1">
      <c r="A1994">
        <v>1993</v>
      </c>
      <c r="C1994" t="s">
        <v>893</v>
      </c>
      <c r="D1994" t="s">
        <v>894</v>
      </c>
      <c r="E1994" t="s">
        <v>2731</v>
      </c>
      <c r="F1994">
        <v>20006991257</v>
      </c>
      <c r="G1994" t="s">
        <v>2732</v>
      </c>
      <c r="H1994" t="s">
        <v>19</v>
      </c>
      <c r="I1994" t="s">
        <v>22</v>
      </c>
      <c r="J1994" s="1">
        <v>5000</v>
      </c>
      <c r="M1994" s="1">
        <v>5000</v>
      </c>
      <c r="N1994" s="1">
        <v>5000</v>
      </c>
    </row>
    <row r="1995" spans="1:14" hidden="1">
      <c r="A1995">
        <v>1994</v>
      </c>
      <c r="C1995" t="s">
        <v>893</v>
      </c>
      <c r="D1995" t="s">
        <v>894</v>
      </c>
      <c r="E1995" t="s">
        <v>2731</v>
      </c>
      <c r="F1995">
        <v>20006991310</v>
      </c>
      <c r="G1995" t="s">
        <v>2733</v>
      </c>
      <c r="H1995" t="s">
        <v>19</v>
      </c>
      <c r="I1995" t="s">
        <v>22</v>
      </c>
      <c r="J1995" s="1">
        <v>5000</v>
      </c>
      <c r="M1995" s="1">
        <v>5000</v>
      </c>
      <c r="N1995" s="1">
        <v>5000</v>
      </c>
    </row>
    <row r="1996" spans="1:14" hidden="1">
      <c r="A1996">
        <v>1995</v>
      </c>
      <c r="C1996" t="s">
        <v>893</v>
      </c>
      <c r="D1996" t="s">
        <v>894</v>
      </c>
      <c r="E1996" t="s">
        <v>2731</v>
      </c>
      <c r="F1996">
        <v>20006991352</v>
      </c>
      <c r="G1996" t="s">
        <v>2734</v>
      </c>
      <c r="H1996" t="s">
        <v>19</v>
      </c>
      <c r="I1996" t="s">
        <v>20</v>
      </c>
      <c r="J1996" s="1">
        <v>2000</v>
      </c>
      <c r="M1996" s="1">
        <v>2000</v>
      </c>
      <c r="N1996" s="1">
        <v>2000</v>
      </c>
    </row>
    <row r="1997" spans="1:14" hidden="1">
      <c r="A1997">
        <v>1996</v>
      </c>
      <c r="C1997" t="s">
        <v>893</v>
      </c>
      <c r="D1997" t="s">
        <v>894</v>
      </c>
      <c r="E1997" t="s">
        <v>2735</v>
      </c>
      <c r="F1997">
        <v>20006992887</v>
      </c>
      <c r="G1997" t="s">
        <v>2736</v>
      </c>
      <c r="H1997" t="s">
        <v>19</v>
      </c>
      <c r="I1997" t="s">
        <v>20</v>
      </c>
      <c r="J1997" s="1">
        <v>2000</v>
      </c>
      <c r="M1997" s="1">
        <v>2000</v>
      </c>
      <c r="N1997" s="1">
        <v>2000</v>
      </c>
    </row>
    <row r="1998" spans="1:14" hidden="1">
      <c r="A1998">
        <v>1997</v>
      </c>
      <c r="C1998" t="s">
        <v>893</v>
      </c>
      <c r="D1998" t="s">
        <v>894</v>
      </c>
      <c r="E1998" t="s">
        <v>2735</v>
      </c>
      <c r="F1998">
        <v>20006993110</v>
      </c>
      <c r="G1998" t="s">
        <v>2737</v>
      </c>
      <c r="H1998" t="s">
        <v>19</v>
      </c>
      <c r="I1998" t="s">
        <v>20</v>
      </c>
      <c r="J1998" s="1">
        <v>2000</v>
      </c>
      <c r="M1998" s="1">
        <v>2000</v>
      </c>
      <c r="N1998" s="1">
        <v>2000</v>
      </c>
    </row>
    <row r="1999" spans="1:14" hidden="1">
      <c r="A1999">
        <v>1998</v>
      </c>
      <c r="C1999" t="s">
        <v>893</v>
      </c>
      <c r="D1999" t="s">
        <v>894</v>
      </c>
      <c r="E1999" t="s">
        <v>2735</v>
      </c>
      <c r="F1999">
        <v>20006995350</v>
      </c>
      <c r="G1999" t="s">
        <v>2738</v>
      </c>
      <c r="H1999" t="s">
        <v>19</v>
      </c>
      <c r="I1999" t="s">
        <v>22</v>
      </c>
      <c r="J1999" s="1">
        <v>5000</v>
      </c>
      <c r="M1999" s="1">
        <v>5000</v>
      </c>
      <c r="N1999" s="1">
        <v>5000</v>
      </c>
    </row>
    <row r="2000" spans="1:14" hidden="1">
      <c r="A2000">
        <v>1999</v>
      </c>
      <c r="C2000" t="s">
        <v>893</v>
      </c>
      <c r="D2000" t="s">
        <v>894</v>
      </c>
      <c r="E2000" t="s">
        <v>2729</v>
      </c>
      <c r="F2000">
        <v>20006995717</v>
      </c>
      <c r="G2000" t="s">
        <v>2739</v>
      </c>
      <c r="H2000" t="s">
        <v>19</v>
      </c>
      <c r="I2000" t="s">
        <v>20</v>
      </c>
      <c r="J2000" s="1">
        <v>2000</v>
      </c>
      <c r="M2000" s="1">
        <v>2000</v>
      </c>
      <c r="N2000" s="1">
        <v>2000</v>
      </c>
    </row>
    <row r="2001" spans="1:14" hidden="1">
      <c r="A2001">
        <v>2000</v>
      </c>
      <c r="C2001" t="s">
        <v>893</v>
      </c>
      <c r="D2001" t="s">
        <v>894</v>
      </c>
      <c r="E2001" t="s">
        <v>2740</v>
      </c>
      <c r="F2001">
        <v>20006996348</v>
      </c>
      <c r="G2001" t="s">
        <v>2741</v>
      </c>
      <c r="H2001" t="s">
        <v>19</v>
      </c>
      <c r="I2001" t="s">
        <v>20</v>
      </c>
      <c r="J2001" s="1">
        <v>2000</v>
      </c>
      <c r="M2001" s="1">
        <v>2000</v>
      </c>
      <c r="N2001" s="1">
        <v>2000</v>
      </c>
    </row>
    <row r="2002" spans="1:14" hidden="1">
      <c r="A2002">
        <v>2001</v>
      </c>
      <c r="C2002" t="s">
        <v>893</v>
      </c>
      <c r="D2002" t="s">
        <v>894</v>
      </c>
      <c r="E2002" t="s">
        <v>2735</v>
      </c>
      <c r="F2002">
        <v>20006998312</v>
      </c>
      <c r="G2002" t="s">
        <v>2742</v>
      </c>
      <c r="H2002" t="s">
        <v>19</v>
      </c>
      <c r="I2002" t="s">
        <v>20</v>
      </c>
      <c r="J2002" s="1">
        <v>2000</v>
      </c>
      <c r="M2002" s="1">
        <v>2000</v>
      </c>
      <c r="N2002" s="1">
        <v>2000</v>
      </c>
    </row>
    <row r="2003" spans="1:14" hidden="1">
      <c r="A2003">
        <v>2002</v>
      </c>
      <c r="C2003" t="s">
        <v>893</v>
      </c>
      <c r="D2003" t="s">
        <v>894</v>
      </c>
      <c r="E2003" t="s">
        <v>2743</v>
      </c>
      <c r="F2003">
        <v>20006999004</v>
      </c>
      <c r="G2003" t="s">
        <v>2744</v>
      </c>
      <c r="H2003" t="s">
        <v>19</v>
      </c>
      <c r="I2003" t="s">
        <v>20</v>
      </c>
      <c r="J2003" s="1">
        <v>2000</v>
      </c>
      <c r="K2003" s="1">
        <v>1933</v>
      </c>
      <c r="L2003" s="1">
        <v>7983.11</v>
      </c>
      <c r="M2003" s="1">
        <v>9983.11</v>
      </c>
      <c r="N2003" s="1">
        <v>9983.11</v>
      </c>
    </row>
    <row r="2004" spans="1:14" hidden="1">
      <c r="A2004">
        <v>2003</v>
      </c>
      <c r="C2004" t="s">
        <v>893</v>
      </c>
      <c r="D2004" t="s">
        <v>894</v>
      </c>
      <c r="E2004" t="s">
        <v>2743</v>
      </c>
      <c r="F2004">
        <v>20006999021</v>
      </c>
      <c r="G2004" t="s">
        <v>2745</v>
      </c>
      <c r="H2004" t="s">
        <v>19</v>
      </c>
      <c r="I2004" t="s">
        <v>20</v>
      </c>
      <c r="J2004" s="1">
        <v>2000</v>
      </c>
      <c r="K2004" s="1">
        <v>1215</v>
      </c>
      <c r="L2004" s="1">
        <v>5084.51</v>
      </c>
      <c r="M2004" s="1">
        <v>7084.51</v>
      </c>
      <c r="N2004" s="1">
        <v>7084.51</v>
      </c>
    </row>
    <row r="2005" spans="1:14" hidden="1">
      <c r="A2005">
        <v>2004</v>
      </c>
      <c r="C2005" t="s">
        <v>893</v>
      </c>
      <c r="D2005" t="s">
        <v>894</v>
      </c>
      <c r="E2005" t="s">
        <v>2740</v>
      </c>
      <c r="F2005">
        <v>20007000511</v>
      </c>
      <c r="G2005" t="s">
        <v>2746</v>
      </c>
      <c r="H2005" t="s">
        <v>19</v>
      </c>
      <c r="I2005" t="s">
        <v>20</v>
      </c>
      <c r="J2005" s="1">
        <v>2000</v>
      </c>
      <c r="K2005" s="1">
        <v>1664</v>
      </c>
      <c r="L2005" s="1">
        <v>6648.19</v>
      </c>
      <c r="M2005" s="1">
        <v>8648.19</v>
      </c>
      <c r="N2005" s="1">
        <v>8648.19</v>
      </c>
    </row>
    <row r="2006" spans="1:14" hidden="1">
      <c r="A2006">
        <v>2005</v>
      </c>
      <c r="C2006" t="s">
        <v>893</v>
      </c>
      <c r="D2006" t="s">
        <v>894</v>
      </c>
      <c r="E2006" t="s">
        <v>2747</v>
      </c>
      <c r="F2006">
        <v>20007001469</v>
      </c>
      <c r="G2006" t="s">
        <v>2748</v>
      </c>
      <c r="H2006" t="s">
        <v>19</v>
      </c>
      <c r="I2006" t="s">
        <v>20</v>
      </c>
      <c r="J2006" s="1">
        <v>2000</v>
      </c>
      <c r="M2006" s="1">
        <v>2000</v>
      </c>
      <c r="N2006" s="1">
        <v>2000</v>
      </c>
    </row>
    <row r="2007" spans="1:14" hidden="1">
      <c r="A2007">
        <v>2006</v>
      </c>
      <c r="C2007" t="s">
        <v>893</v>
      </c>
      <c r="D2007" t="s">
        <v>894</v>
      </c>
      <c r="E2007" t="s">
        <v>2747</v>
      </c>
      <c r="F2007">
        <v>20007001588</v>
      </c>
      <c r="G2007" t="s">
        <v>2749</v>
      </c>
      <c r="H2007" t="s">
        <v>19</v>
      </c>
      <c r="I2007" t="s">
        <v>20</v>
      </c>
      <c r="J2007" s="1">
        <v>2000</v>
      </c>
      <c r="M2007" s="1">
        <v>2000</v>
      </c>
      <c r="N2007" s="1">
        <v>2000</v>
      </c>
    </row>
    <row r="2008" spans="1:14" hidden="1">
      <c r="A2008">
        <v>2007</v>
      </c>
      <c r="C2008" t="s">
        <v>893</v>
      </c>
      <c r="D2008" t="s">
        <v>894</v>
      </c>
      <c r="E2008" t="s">
        <v>2750</v>
      </c>
      <c r="F2008">
        <v>20007004929</v>
      </c>
      <c r="G2008" t="s">
        <v>2751</v>
      </c>
      <c r="H2008" t="s">
        <v>19</v>
      </c>
      <c r="I2008" t="s">
        <v>20</v>
      </c>
      <c r="J2008" s="1">
        <v>2000</v>
      </c>
      <c r="M2008" s="1">
        <v>2000</v>
      </c>
      <c r="N2008" s="1">
        <v>2000</v>
      </c>
    </row>
    <row r="2009" spans="1:14" hidden="1">
      <c r="A2009">
        <v>2008</v>
      </c>
      <c r="C2009" t="s">
        <v>893</v>
      </c>
      <c r="D2009" t="s">
        <v>894</v>
      </c>
      <c r="E2009" t="s">
        <v>2752</v>
      </c>
      <c r="F2009">
        <v>20007008150</v>
      </c>
      <c r="G2009" t="s">
        <v>2753</v>
      </c>
      <c r="H2009" t="s">
        <v>19</v>
      </c>
      <c r="I2009" t="s">
        <v>20</v>
      </c>
      <c r="J2009" s="1">
        <v>2000</v>
      </c>
      <c r="K2009">
        <v>886</v>
      </c>
      <c r="L2009" s="1">
        <v>3610.26</v>
      </c>
      <c r="M2009" s="1">
        <v>5610.26</v>
      </c>
      <c r="N2009" s="1">
        <v>5610.26</v>
      </c>
    </row>
    <row r="2010" spans="1:14" hidden="1">
      <c r="A2010">
        <v>2009</v>
      </c>
      <c r="C2010" t="s">
        <v>893</v>
      </c>
      <c r="D2010" t="s">
        <v>894</v>
      </c>
      <c r="E2010" t="s">
        <v>2752</v>
      </c>
      <c r="F2010">
        <v>20007008164</v>
      </c>
      <c r="G2010" t="s">
        <v>2754</v>
      </c>
      <c r="H2010" t="s">
        <v>19</v>
      </c>
      <c r="I2010" t="s">
        <v>22</v>
      </c>
      <c r="J2010" s="1">
        <v>5000</v>
      </c>
      <c r="K2010">
        <v>698</v>
      </c>
      <c r="L2010" s="1">
        <v>2546.98</v>
      </c>
      <c r="M2010" s="1">
        <v>7546.98</v>
      </c>
      <c r="N2010" s="1">
        <v>7546.98</v>
      </c>
    </row>
    <row r="2011" spans="1:14" hidden="1">
      <c r="A2011">
        <v>2010</v>
      </c>
      <c r="C2011" t="s">
        <v>893</v>
      </c>
      <c r="D2011" t="s">
        <v>894</v>
      </c>
      <c r="E2011" t="s">
        <v>2752</v>
      </c>
      <c r="F2011">
        <v>20007008178</v>
      </c>
      <c r="G2011" t="s">
        <v>2755</v>
      </c>
      <c r="H2011" t="s">
        <v>19</v>
      </c>
      <c r="I2011" t="s">
        <v>22</v>
      </c>
      <c r="J2011" s="1">
        <v>5000</v>
      </c>
      <c r="K2011" s="1">
        <v>1345</v>
      </c>
      <c r="L2011" s="1">
        <v>4217.68</v>
      </c>
      <c r="M2011" s="1">
        <v>9217.68</v>
      </c>
      <c r="N2011" s="1">
        <v>9217.68</v>
      </c>
    </row>
    <row r="2012" spans="1:14" hidden="1">
      <c r="A2012">
        <v>2011</v>
      </c>
      <c r="C2012" t="s">
        <v>893</v>
      </c>
      <c r="D2012" t="s">
        <v>894</v>
      </c>
      <c r="E2012" t="s">
        <v>2756</v>
      </c>
      <c r="F2012">
        <v>20007008286</v>
      </c>
      <c r="G2012" t="s">
        <v>2757</v>
      </c>
      <c r="H2012" t="s">
        <v>19</v>
      </c>
      <c r="I2012" t="s">
        <v>22</v>
      </c>
      <c r="J2012" s="1">
        <v>5000</v>
      </c>
      <c r="M2012" s="1">
        <v>5000</v>
      </c>
      <c r="N2012" s="1">
        <v>5000</v>
      </c>
    </row>
    <row r="2013" spans="1:14" hidden="1">
      <c r="A2013">
        <v>2012</v>
      </c>
      <c r="C2013" t="s">
        <v>893</v>
      </c>
      <c r="D2013" t="s">
        <v>894</v>
      </c>
      <c r="E2013" t="s">
        <v>2756</v>
      </c>
      <c r="F2013">
        <v>20007011912</v>
      </c>
      <c r="G2013" t="s">
        <v>2758</v>
      </c>
      <c r="H2013" t="s">
        <v>19</v>
      </c>
      <c r="I2013" t="s">
        <v>22</v>
      </c>
      <c r="K2013">
        <v>535</v>
      </c>
      <c r="L2013" s="1">
        <v>2218.48</v>
      </c>
      <c r="M2013" s="1">
        <v>2218.48</v>
      </c>
      <c r="N2013" s="1">
        <v>2218.48</v>
      </c>
    </row>
    <row r="2014" spans="1:14" hidden="1">
      <c r="A2014">
        <v>2013</v>
      </c>
      <c r="C2014" t="s">
        <v>893</v>
      </c>
      <c r="D2014" t="s">
        <v>894</v>
      </c>
      <c r="E2014" t="s">
        <v>2756</v>
      </c>
      <c r="F2014">
        <v>20007011951</v>
      </c>
      <c r="G2014" t="s">
        <v>2759</v>
      </c>
      <c r="H2014" t="s">
        <v>19</v>
      </c>
      <c r="I2014" t="s">
        <v>22</v>
      </c>
      <c r="J2014" s="1">
        <v>5000</v>
      </c>
      <c r="M2014" s="1">
        <v>5000</v>
      </c>
      <c r="N2014" s="1">
        <v>5000</v>
      </c>
    </row>
    <row r="2015" spans="1:14" hidden="1">
      <c r="A2015">
        <v>2014</v>
      </c>
      <c r="C2015" t="s">
        <v>893</v>
      </c>
      <c r="D2015" t="s">
        <v>894</v>
      </c>
      <c r="E2015" t="s">
        <v>2756</v>
      </c>
      <c r="F2015">
        <v>20007011964</v>
      </c>
      <c r="G2015" t="s">
        <v>2760</v>
      </c>
      <c r="H2015" t="s">
        <v>19</v>
      </c>
      <c r="I2015" t="s">
        <v>22</v>
      </c>
      <c r="J2015" s="1">
        <v>5000</v>
      </c>
      <c r="M2015" s="1">
        <v>5000</v>
      </c>
      <c r="N2015" s="1">
        <v>5000</v>
      </c>
    </row>
    <row r="2016" spans="1:14" hidden="1">
      <c r="A2016">
        <v>2015</v>
      </c>
      <c r="C2016" t="s">
        <v>893</v>
      </c>
      <c r="D2016" t="s">
        <v>894</v>
      </c>
      <c r="E2016" t="s">
        <v>2752</v>
      </c>
      <c r="F2016">
        <v>20007012005</v>
      </c>
      <c r="G2016" t="s">
        <v>2761</v>
      </c>
      <c r="H2016" t="s">
        <v>19</v>
      </c>
      <c r="I2016" t="s">
        <v>22</v>
      </c>
      <c r="J2016" s="1">
        <v>5000</v>
      </c>
      <c r="M2016" s="1">
        <v>5000</v>
      </c>
      <c r="N2016" s="1">
        <v>5000</v>
      </c>
    </row>
    <row r="2017" spans="1:15" hidden="1">
      <c r="A2017">
        <v>2016</v>
      </c>
      <c r="C2017" t="s">
        <v>893</v>
      </c>
      <c r="D2017" t="s">
        <v>894</v>
      </c>
      <c r="E2017" t="s">
        <v>2752</v>
      </c>
      <c r="F2017">
        <v>20007012059</v>
      </c>
      <c r="G2017" t="s">
        <v>2762</v>
      </c>
      <c r="H2017" t="s">
        <v>19</v>
      </c>
      <c r="I2017" t="s">
        <v>20</v>
      </c>
      <c r="J2017" s="1">
        <v>2000</v>
      </c>
      <c r="K2017">
        <v>323</v>
      </c>
      <c r="L2017" s="1">
        <v>1371.74</v>
      </c>
      <c r="M2017" s="1">
        <v>3371.74</v>
      </c>
      <c r="N2017" s="1">
        <v>3371.74</v>
      </c>
    </row>
    <row r="2018" spans="1:15" hidden="1">
      <c r="A2018">
        <v>2017</v>
      </c>
      <c r="C2018" t="s">
        <v>893</v>
      </c>
      <c r="D2018" t="s">
        <v>894</v>
      </c>
      <c r="E2018" t="s">
        <v>2752</v>
      </c>
      <c r="F2018">
        <v>20007012103</v>
      </c>
      <c r="G2018" t="s">
        <v>2763</v>
      </c>
      <c r="H2018" t="s">
        <v>19</v>
      </c>
      <c r="I2018" t="s">
        <v>20</v>
      </c>
      <c r="J2018" s="1">
        <v>2000</v>
      </c>
      <c r="M2018" s="1">
        <v>2000</v>
      </c>
      <c r="N2018" s="1">
        <v>2000</v>
      </c>
    </row>
    <row r="2019" spans="1:15" hidden="1">
      <c r="A2019">
        <v>2018</v>
      </c>
      <c r="C2019" t="s">
        <v>893</v>
      </c>
      <c r="D2019" t="s">
        <v>894</v>
      </c>
      <c r="E2019" t="s">
        <v>2764</v>
      </c>
      <c r="F2019">
        <v>20007015493</v>
      </c>
      <c r="G2019" t="s">
        <v>2765</v>
      </c>
      <c r="H2019" t="s">
        <v>19</v>
      </c>
      <c r="I2019" t="s">
        <v>123</v>
      </c>
      <c r="J2019" s="1">
        <v>5000</v>
      </c>
      <c r="M2019" s="1">
        <v>5000</v>
      </c>
      <c r="N2019" s="1">
        <v>5000</v>
      </c>
    </row>
    <row r="2020" spans="1:15" hidden="1">
      <c r="A2020">
        <v>2019</v>
      </c>
      <c r="C2020" t="s">
        <v>893</v>
      </c>
      <c r="D2020" t="s">
        <v>894</v>
      </c>
      <c r="E2020" t="s">
        <v>2766</v>
      </c>
      <c r="F2020">
        <v>20007015572</v>
      </c>
      <c r="G2020" t="s">
        <v>2767</v>
      </c>
      <c r="H2020" t="s">
        <v>19</v>
      </c>
      <c r="I2020" t="s">
        <v>20</v>
      </c>
      <c r="J2020" s="1">
        <v>2000</v>
      </c>
      <c r="M2020" s="1">
        <v>2000</v>
      </c>
      <c r="N2020" s="1">
        <v>2000</v>
      </c>
    </row>
    <row r="2021" spans="1:15" hidden="1">
      <c r="A2021">
        <v>2020</v>
      </c>
      <c r="C2021" t="s">
        <v>893</v>
      </c>
      <c r="D2021" t="s">
        <v>894</v>
      </c>
      <c r="E2021" t="s">
        <v>2766</v>
      </c>
      <c r="F2021">
        <v>20007015593</v>
      </c>
      <c r="G2021" t="s">
        <v>2768</v>
      </c>
      <c r="H2021" t="s">
        <v>19</v>
      </c>
      <c r="I2021" t="s">
        <v>22</v>
      </c>
      <c r="J2021" s="1">
        <v>5000</v>
      </c>
      <c r="M2021" s="1">
        <v>5000</v>
      </c>
      <c r="N2021" s="1">
        <v>5000</v>
      </c>
    </row>
    <row r="2022" spans="1:15" hidden="1">
      <c r="A2022">
        <v>2021</v>
      </c>
      <c r="C2022" t="s">
        <v>893</v>
      </c>
      <c r="D2022" t="s">
        <v>894</v>
      </c>
      <c r="E2022" t="s">
        <v>2766</v>
      </c>
      <c r="F2022">
        <v>20007015623</v>
      </c>
      <c r="G2022" t="s">
        <v>2769</v>
      </c>
      <c r="H2022" t="s">
        <v>19</v>
      </c>
      <c r="I2022" t="s">
        <v>22</v>
      </c>
      <c r="J2022" s="1">
        <v>5000</v>
      </c>
      <c r="M2022" s="1">
        <v>5000</v>
      </c>
      <c r="N2022" s="1">
        <v>5000</v>
      </c>
    </row>
    <row r="2023" spans="1:15" hidden="1">
      <c r="A2023">
        <v>2022</v>
      </c>
      <c r="C2023" t="s">
        <v>893</v>
      </c>
      <c r="D2023" t="s">
        <v>894</v>
      </c>
      <c r="E2023" t="s">
        <v>2770</v>
      </c>
      <c r="F2023">
        <v>20007016102</v>
      </c>
      <c r="G2023" t="s">
        <v>2771</v>
      </c>
      <c r="H2023" t="s">
        <v>19</v>
      </c>
      <c r="I2023" t="s">
        <v>20</v>
      </c>
      <c r="J2023" s="1">
        <v>2000</v>
      </c>
      <c r="M2023" s="1">
        <v>2000</v>
      </c>
      <c r="N2023" s="1">
        <v>2000</v>
      </c>
    </row>
    <row r="2024" spans="1:15" hidden="1">
      <c r="A2024">
        <v>2023</v>
      </c>
      <c r="C2024" t="s">
        <v>893</v>
      </c>
      <c r="D2024" t="s">
        <v>894</v>
      </c>
      <c r="E2024" t="s">
        <v>2770</v>
      </c>
      <c r="F2024">
        <v>20007016112</v>
      </c>
      <c r="G2024" t="s">
        <v>2772</v>
      </c>
      <c r="H2024" t="s">
        <v>19</v>
      </c>
      <c r="I2024" t="s">
        <v>20</v>
      </c>
      <c r="J2024" s="1">
        <v>2000</v>
      </c>
      <c r="M2024" s="1">
        <v>2000</v>
      </c>
      <c r="N2024" s="1">
        <v>2000</v>
      </c>
    </row>
    <row r="2025" spans="1:15" hidden="1">
      <c r="A2025">
        <v>2024</v>
      </c>
      <c r="C2025" t="s">
        <v>893</v>
      </c>
      <c r="D2025" t="s">
        <v>894</v>
      </c>
      <c r="E2025" t="s">
        <v>2770</v>
      </c>
      <c r="F2025">
        <v>20007016119</v>
      </c>
      <c r="G2025" t="s">
        <v>2773</v>
      </c>
      <c r="H2025" t="s">
        <v>19</v>
      </c>
      <c r="I2025" t="s">
        <v>20</v>
      </c>
      <c r="J2025" s="1">
        <v>2000</v>
      </c>
      <c r="M2025" s="1">
        <v>2000</v>
      </c>
      <c r="N2025" s="1">
        <v>2000</v>
      </c>
    </row>
    <row r="2026" spans="1:15" hidden="1">
      <c r="A2026">
        <v>2025</v>
      </c>
      <c r="C2026" t="s">
        <v>893</v>
      </c>
      <c r="D2026" t="s">
        <v>894</v>
      </c>
      <c r="E2026" t="s">
        <v>2770</v>
      </c>
      <c r="F2026">
        <v>20007016127</v>
      </c>
      <c r="G2026" t="s">
        <v>2774</v>
      </c>
      <c r="H2026" t="s">
        <v>19</v>
      </c>
      <c r="I2026" t="s">
        <v>20</v>
      </c>
      <c r="J2026" s="1">
        <v>2000</v>
      </c>
      <c r="M2026" s="1">
        <v>2000</v>
      </c>
      <c r="N2026" s="1">
        <v>2000</v>
      </c>
    </row>
    <row r="2027" spans="1:15" hidden="1">
      <c r="A2027">
        <v>2026</v>
      </c>
      <c r="C2027" t="s">
        <v>893</v>
      </c>
      <c r="D2027" t="s">
        <v>894</v>
      </c>
      <c r="E2027" t="s">
        <v>2770</v>
      </c>
      <c r="F2027">
        <v>20007016155</v>
      </c>
      <c r="G2027" t="s">
        <v>2775</v>
      </c>
      <c r="H2027" t="s">
        <v>19</v>
      </c>
      <c r="I2027" t="s">
        <v>20</v>
      </c>
      <c r="J2027" s="1">
        <v>2000</v>
      </c>
      <c r="M2027" s="1">
        <v>2000</v>
      </c>
      <c r="N2027" s="1">
        <v>2000</v>
      </c>
    </row>
    <row r="2028" spans="1:15" hidden="1">
      <c r="A2028">
        <v>2027</v>
      </c>
      <c r="C2028" t="s">
        <v>893</v>
      </c>
      <c r="D2028" t="s">
        <v>894</v>
      </c>
      <c r="E2028" t="s">
        <v>2776</v>
      </c>
      <c r="F2028">
        <v>20007019584</v>
      </c>
      <c r="G2028" t="s">
        <v>2777</v>
      </c>
      <c r="H2028" t="s">
        <v>19</v>
      </c>
      <c r="I2028" t="s">
        <v>22</v>
      </c>
      <c r="J2028" s="1">
        <v>5000</v>
      </c>
      <c r="K2028" s="1">
        <v>3634</v>
      </c>
      <c r="L2028" s="1">
        <v>14880.18</v>
      </c>
      <c r="M2028" s="1">
        <v>19880.18</v>
      </c>
      <c r="N2028" s="1">
        <v>19880.18</v>
      </c>
    </row>
    <row r="2029" spans="1:15" hidden="1">
      <c r="A2029">
        <v>2028</v>
      </c>
      <c r="C2029" t="s">
        <v>893</v>
      </c>
      <c r="D2029" t="s">
        <v>894</v>
      </c>
      <c r="E2029" t="s">
        <v>2776</v>
      </c>
      <c r="F2029">
        <v>20007019605</v>
      </c>
      <c r="G2029" t="s">
        <v>2778</v>
      </c>
      <c r="H2029" t="s">
        <v>19</v>
      </c>
      <c r="I2029" t="s">
        <v>22</v>
      </c>
      <c r="J2029" s="1">
        <v>5000</v>
      </c>
      <c r="K2029">
        <v>486</v>
      </c>
      <c r="L2029" s="1">
        <v>1533.46</v>
      </c>
      <c r="M2029" s="1">
        <v>6533.46</v>
      </c>
      <c r="N2029" s="1">
        <v>6533.46</v>
      </c>
    </row>
    <row r="2030" spans="1:15" hidden="1">
      <c r="A2030">
        <v>2029</v>
      </c>
      <c r="C2030" t="s">
        <v>893</v>
      </c>
      <c r="D2030" t="s">
        <v>894</v>
      </c>
      <c r="E2030" t="s">
        <v>2779</v>
      </c>
      <c r="F2030">
        <v>20007020880</v>
      </c>
      <c r="G2030" t="s">
        <v>2780</v>
      </c>
      <c r="H2030" t="s">
        <v>19</v>
      </c>
      <c r="I2030" t="s">
        <v>22</v>
      </c>
      <c r="J2030" s="1">
        <v>5000</v>
      </c>
      <c r="K2030" s="1">
        <v>1539</v>
      </c>
      <c r="L2030" s="1">
        <v>6025.52</v>
      </c>
      <c r="M2030" s="1">
        <v>11025.52</v>
      </c>
      <c r="N2030" s="1">
        <v>11025.52</v>
      </c>
    </row>
    <row r="2031" spans="1:15" hidden="1">
      <c r="A2031">
        <v>2030</v>
      </c>
      <c r="C2031" t="s">
        <v>893</v>
      </c>
      <c r="D2031" t="s">
        <v>894</v>
      </c>
      <c r="E2031" t="s">
        <v>2781</v>
      </c>
      <c r="F2031">
        <v>20007025158</v>
      </c>
      <c r="G2031" t="s">
        <v>2782</v>
      </c>
      <c r="H2031" t="s">
        <v>39</v>
      </c>
      <c r="I2031" t="s">
        <v>22</v>
      </c>
      <c r="K2031" s="1">
        <v>7831</v>
      </c>
      <c r="L2031" s="1">
        <v>36612.06</v>
      </c>
      <c r="M2031" s="1">
        <v>36612.06</v>
      </c>
      <c r="N2031" s="1">
        <v>36612.06</v>
      </c>
    </row>
    <row r="2032" spans="1:15" hidden="1">
      <c r="A2032">
        <v>2031</v>
      </c>
      <c r="C2032" t="s">
        <v>893</v>
      </c>
      <c r="D2032" t="s">
        <v>894</v>
      </c>
      <c r="E2032" t="s">
        <v>2781</v>
      </c>
      <c r="F2032">
        <v>20007025985</v>
      </c>
      <c r="G2032" t="s">
        <v>2783</v>
      </c>
      <c r="H2032" t="s">
        <v>39</v>
      </c>
      <c r="I2032" t="s">
        <v>22</v>
      </c>
      <c r="J2032" s="1">
        <v>10000</v>
      </c>
      <c r="K2032" s="1">
        <v>7567</v>
      </c>
      <c r="L2032" s="1">
        <v>36571.5</v>
      </c>
      <c r="M2032" s="1">
        <v>46571.5</v>
      </c>
      <c r="N2032" s="1">
        <v>19082.099999999999</v>
      </c>
      <c r="O2032" s="1">
        <v>27489.4</v>
      </c>
    </row>
    <row r="2033" spans="1:14" hidden="1">
      <c r="A2033">
        <v>2032</v>
      </c>
      <c r="C2033" t="s">
        <v>893</v>
      </c>
      <c r="D2033" t="s">
        <v>894</v>
      </c>
      <c r="E2033" t="s">
        <v>2781</v>
      </c>
      <c r="F2033">
        <v>20007027767</v>
      </c>
      <c r="G2033" t="s">
        <v>2784</v>
      </c>
      <c r="H2033" t="s">
        <v>19</v>
      </c>
      <c r="I2033" t="s">
        <v>20</v>
      </c>
      <c r="J2033" s="1">
        <v>2000</v>
      </c>
      <c r="M2033" s="1">
        <v>2000</v>
      </c>
      <c r="N2033" s="1">
        <v>2000</v>
      </c>
    </row>
    <row r="2034" spans="1:14" hidden="1">
      <c r="A2034">
        <v>2033</v>
      </c>
      <c r="C2034" t="s">
        <v>893</v>
      </c>
      <c r="D2034" t="s">
        <v>894</v>
      </c>
      <c r="E2034" t="s">
        <v>2785</v>
      </c>
      <c r="F2034">
        <v>20007034734</v>
      </c>
      <c r="G2034" t="s">
        <v>2786</v>
      </c>
      <c r="H2034" t="s">
        <v>19</v>
      </c>
      <c r="I2034" t="s">
        <v>20</v>
      </c>
      <c r="J2034" s="1">
        <v>2000</v>
      </c>
      <c r="M2034" s="1">
        <v>2000</v>
      </c>
      <c r="N2034" s="1">
        <v>2000</v>
      </c>
    </row>
    <row r="2035" spans="1:14" hidden="1">
      <c r="A2035">
        <v>2034</v>
      </c>
      <c r="C2035" t="s">
        <v>893</v>
      </c>
      <c r="D2035" t="s">
        <v>894</v>
      </c>
      <c r="E2035" t="s">
        <v>2785</v>
      </c>
      <c r="F2035">
        <v>20007036711</v>
      </c>
      <c r="G2035" t="s">
        <v>2787</v>
      </c>
      <c r="H2035" t="s">
        <v>19</v>
      </c>
      <c r="I2035" t="s">
        <v>22</v>
      </c>
      <c r="J2035" s="1">
        <v>5000</v>
      </c>
      <c r="K2035" s="1">
        <v>3165</v>
      </c>
      <c r="L2035" s="1">
        <v>11656.4</v>
      </c>
      <c r="M2035" s="1">
        <v>16656.400000000001</v>
      </c>
      <c r="N2035" s="1">
        <v>16656.400000000001</v>
      </c>
    </row>
    <row r="2036" spans="1:14" hidden="1">
      <c r="A2036">
        <v>2035</v>
      </c>
      <c r="C2036" t="s">
        <v>893</v>
      </c>
      <c r="D2036" t="s">
        <v>894</v>
      </c>
      <c r="E2036" t="s">
        <v>2785</v>
      </c>
      <c r="F2036">
        <v>20007037878</v>
      </c>
      <c r="G2036" t="s">
        <v>1071</v>
      </c>
      <c r="H2036" t="s">
        <v>19</v>
      </c>
      <c r="I2036" t="s">
        <v>22</v>
      </c>
      <c r="J2036" s="1">
        <v>5000</v>
      </c>
      <c r="K2036" s="1">
        <v>2503</v>
      </c>
      <c r="L2036" s="1">
        <v>12290.61</v>
      </c>
      <c r="M2036" s="1">
        <v>17290.61</v>
      </c>
      <c r="N2036" s="1">
        <v>17290.61</v>
      </c>
    </row>
    <row r="2037" spans="1:14" hidden="1">
      <c r="A2037">
        <v>2036</v>
      </c>
      <c r="C2037" t="s">
        <v>893</v>
      </c>
      <c r="D2037" t="s">
        <v>894</v>
      </c>
      <c r="E2037" t="s">
        <v>2788</v>
      </c>
      <c r="F2037">
        <v>20007041966</v>
      </c>
      <c r="G2037" t="s">
        <v>2789</v>
      </c>
      <c r="H2037" t="s">
        <v>19</v>
      </c>
      <c r="I2037" t="s">
        <v>22</v>
      </c>
      <c r="J2037" s="1">
        <v>5000</v>
      </c>
      <c r="M2037" s="1">
        <v>5000</v>
      </c>
      <c r="N2037" s="1">
        <v>5000</v>
      </c>
    </row>
    <row r="2038" spans="1:14" hidden="1">
      <c r="A2038">
        <v>2037</v>
      </c>
      <c r="C2038" t="s">
        <v>893</v>
      </c>
      <c r="D2038" t="s">
        <v>894</v>
      </c>
      <c r="E2038" t="s">
        <v>2788</v>
      </c>
      <c r="F2038">
        <v>20007042057</v>
      </c>
      <c r="G2038" t="s">
        <v>2790</v>
      </c>
      <c r="H2038" t="s">
        <v>19</v>
      </c>
      <c r="I2038" t="s">
        <v>22</v>
      </c>
      <c r="J2038" s="1">
        <v>5000</v>
      </c>
      <c r="M2038" s="1">
        <v>5000</v>
      </c>
      <c r="N2038" s="1">
        <v>5000</v>
      </c>
    </row>
    <row r="2039" spans="1:14" hidden="1">
      <c r="A2039">
        <v>2038</v>
      </c>
      <c r="C2039" t="s">
        <v>893</v>
      </c>
      <c r="D2039" t="s">
        <v>894</v>
      </c>
      <c r="E2039" t="s">
        <v>2788</v>
      </c>
      <c r="F2039">
        <v>20007042105</v>
      </c>
      <c r="G2039" t="s">
        <v>2791</v>
      </c>
      <c r="H2039" t="s">
        <v>19</v>
      </c>
      <c r="I2039" t="s">
        <v>22</v>
      </c>
      <c r="J2039" s="1">
        <v>5000</v>
      </c>
      <c r="M2039" s="1">
        <v>5000</v>
      </c>
      <c r="N2039" s="1">
        <v>5000</v>
      </c>
    </row>
    <row r="2040" spans="1:14" hidden="1">
      <c r="A2040">
        <v>2039</v>
      </c>
      <c r="C2040" t="s">
        <v>893</v>
      </c>
      <c r="D2040" t="s">
        <v>894</v>
      </c>
      <c r="E2040" t="s">
        <v>2788</v>
      </c>
      <c r="F2040">
        <v>20007044414</v>
      </c>
      <c r="G2040" t="s">
        <v>2792</v>
      </c>
      <c r="H2040" t="s">
        <v>19</v>
      </c>
      <c r="I2040" t="s">
        <v>22</v>
      </c>
      <c r="J2040" s="1">
        <v>5000</v>
      </c>
      <c r="M2040" s="1">
        <v>5000</v>
      </c>
      <c r="N2040" s="1">
        <v>5000</v>
      </c>
    </row>
    <row r="2041" spans="1:14" hidden="1">
      <c r="A2041">
        <v>2040</v>
      </c>
      <c r="C2041" t="s">
        <v>893</v>
      </c>
      <c r="D2041" t="s">
        <v>894</v>
      </c>
      <c r="E2041" t="s">
        <v>2677</v>
      </c>
      <c r="F2041">
        <v>20010762030</v>
      </c>
      <c r="G2041" t="s">
        <v>2793</v>
      </c>
      <c r="H2041" t="s">
        <v>19</v>
      </c>
      <c r="I2041" t="s">
        <v>22</v>
      </c>
      <c r="J2041" s="1">
        <v>5000</v>
      </c>
      <c r="M2041" s="1">
        <v>5000</v>
      </c>
      <c r="N2041" s="1">
        <v>5000</v>
      </c>
    </row>
    <row r="2042" spans="1:14" hidden="1">
      <c r="A2042">
        <v>2041</v>
      </c>
      <c r="C2042" t="s">
        <v>893</v>
      </c>
      <c r="D2042" t="s">
        <v>894</v>
      </c>
      <c r="E2042" t="s">
        <v>1137</v>
      </c>
      <c r="F2042">
        <v>20010771653</v>
      </c>
      <c r="G2042" t="s">
        <v>2794</v>
      </c>
      <c r="H2042" t="s">
        <v>19</v>
      </c>
      <c r="I2042" t="s">
        <v>22</v>
      </c>
      <c r="J2042" s="1">
        <v>5000</v>
      </c>
      <c r="K2042" s="1">
        <v>3804</v>
      </c>
      <c r="L2042" s="1">
        <v>14465.89</v>
      </c>
      <c r="M2042" s="1">
        <v>19465.89</v>
      </c>
      <c r="N2042" s="1">
        <v>19465.89</v>
      </c>
    </row>
    <row r="2043" spans="1:14" hidden="1">
      <c r="A2043">
        <v>2042</v>
      </c>
      <c r="C2043" t="s">
        <v>893</v>
      </c>
      <c r="D2043" t="s">
        <v>894</v>
      </c>
      <c r="E2043" t="s">
        <v>1896</v>
      </c>
      <c r="F2043">
        <v>20010781027</v>
      </c>
      <c r="G2043" t="s">
        <v>2795</v>
      </c>
      <c r="H2043" t="s">
        <v>39</v>
      </c>
      <c r="I2043" t="s">
        <v>87</v>
      </c>
      <c r="J2043" s="1">
        <v>30000</v>
      </c>
      <c r="M2043" s="1">
        <v>30000</v>
      </c>
      <c r="N2043" s="1">
        <v>30000</v>
      </c>
    </row>
    <row r="2044" spans="1:14" hidden="1">
      <c r="A2044">
        <v>2043</v>
      </c>
      <c r="C2044" t="s">
        <v>893</v>
      </c>
      <c r="D2044" t="s">
        <v>894</v>
      </c>
      <c r="E2044" t="s">
        <v>2719</v>
      </c>
      <c r="F2044">
        <v>20010807714</v>
      </c>
      <c r="G2044" t="s">
        <v>2796</v>
      </c>
      <c r="H2044" t="s">
        <v>19</v>
      </c>
      <c r="I2044" t="s">
        <v>22</v>
      </c>
      <c r="J2044" s="1">
        <v>5000</v>
      </c>
      <c r="K2044" s="1">
        <v>1552</v>
      </c>
      <c r="L2044" s="1">
        <v>6933.95</v>
      </c>
      <c r="M2044" s="1">
        <v>11933.95</v>
      </c>
      <c r="N2044" s="1">
        <v>11933.95</v>
      </c>
    </row>
    <row r="2045" spans="1:14" hidden="1">
      <c r="A2045">
        <v>2044</v>
      </c>
      <c r="C2045" t="s">
        <v>893</v>
      </c>
      <c r="D2045" t="s">
        <v>894</v>
      </c>
      <c r="E2045" t="s">
        <v>1135</v>
      </c>
      <c r="F2045">
        <v>20010813949</v>
      </c>
      <c r="G2045" t="s">
        <v>1963</v>
      </c>
      <c r="H2045" t="s">
        <v>19</v>
      </c>
      <c r="I2045" t="s">
        <v>87</v>
      </c>
      <c r="J2045" s="1">
        <v>15000</v>
      </c>
      <c r="M2045" s="1">
        <v>15000</v>
      </c>
      <c r="N2045" s="1">
        <v>15000</v>
      </c>
    </row>
    <row r="2046" spans="1:14" hidden="1">
      <c r="A2046">
        <v>2045</v>
      </c>
      <c r="C2046" t="s">
        <v>893</v>
      </c>
      <c r="D2046" t="s">
        <v>894</v>
      </c>
      <c r="E2046" t="s">
        <v>2089</v>
      </c>
      <c r="F2046">
        <v>20015150919</v>
      </c>
      <c r="G2046" t="s">
        <v>2797</v>
      </c>
      <c r="H2046" t="s">
        <v>39</v>
      </c>
      <c r="I2046" t="s">
        <v>87</v>
      </c>
      <c r="J2046" s="1">
        <v>10000</v>
      </c>
      <c r="M2046" s="1">
        <v>10000</v>
      </c>
      <c r="N2046" s="1">
        <v>10000</v>
      </c>
    </row>
    <row r="2047" spans="1:14" hidden="1">
      <c r="A2047">
        <v>2046</v>
      </c>
      <c r="C2047" t="s">
        <v>893</v>
      </c>
      <c r="D2047" t="s">
        <v>894</v>
      </c>
      <c r="E2047" t="s">
        <v>1423</v>
      </c>
      <c r="F2047">
        <v>20016215763</v>
      </c>
      <c r="G2047" t="s">
        <v>2798</v>
      </c>
      <c r="H2047" t="s">
        <v>19</v>
      </c>
      <c r="I2047" t="s">
        <v>22</v>
      </c>
      <c r="J2047" s="1">
        <v>5000</v>
      </c>
      <c r="K2047">
        <v>579</v>
      </c>
      <c r="L2047" s="1">
        <v>2555.85</v>
      </c>
      <c r="M2047" s="1">
        <v>7555.85</v>
      </c>
      <c r="N2047" s="1">
        <v>7555.85</v>
      </c>
    </row>
    <row r="2048" spans="1:14" hidden="1">
      <c r="A2048">
        <v>2047</v>
      </c>
      <c r="C2048" t="s">
        <v>893</v>
      </c>
      <c r="D2048" t="s">
        <v>894</v>
      </c>
      <c r="E2048" t="s">
        <v>1815</v>
      </c>
      <c r="F2048">
        <v>20016216213</v>
      </c>
      <c r="G2048" t="s">
        <v>2799</v>
      </c>
      <c r="H2048" t="s">
        <v>39</v>
      </c>
      <c r="I2048" t="s">
        <v>22</v>
      </c>
      <c r="J2048" s="1">
        <v>10000</v>
      </c>
      <c r="K2048">
        <v>512</v>
      </c>
      <c r="L2048" s="1">
        <v>2335.29</v>
      </c>
      <c r="M2048" s="1">
        <v>12335.29</v>
      </c>
      <c r="N2048" s="1">
        <v>12335.29</v>
      </c>
    </row>
    <row r="2049" spans="1:14" hidden="1">
      <c r="A2049">
        <v>2048</v>
      </c>
      <c r="C2049" t="s">
        <v>893</v>
      </c>
      <c r="D2049" t="s">
        <v>894</v>
      </c>
      <c r="E2049" t="s">
        <v>1058</v>
      </c>
      <c r="F2049">
        <v>20016258972</v>
      </c>
      <c r="G2049" t="s">
        <v>2800</v>
      </c>
      <c r="H2049" t="s">
        <v>19</v>
      </c>
      <c r="I2049" t="s">
        <v>20</v>
      </c>
      <c r="J2049" s="1">
        <v>2000</v>
      </c>
      <c r="M2049" s="1">
        <v>2000</v>
      </c>
      <c r="N2049" s="1">
        <v>2000</v>
      </c>
    </row>
    <row r="2050" spans="1:14" hidden="1">
      <c r="A2050">
        <v>2049</v>
      </c>
      <c r="C2050" t="s">
        <v>893</v>
      </c>
      <c r="D2050" t="s">
        <v>894</v>
      </c>
      <c r="E2050" t="s">
        <v>1750</v>
      </c>
      <c r="F2050">
        <v>20016277253</v>
      </c>
      <c r="G2050" t="s">
        <v>2801</v>
      </c>
      <c r="H2050" t="s">
        <v>19</v>
      </c>
      <c r="I2050" t="s">
        <v>22</v>
      </c>
      <c r="J2050" s="1">
        <v>5000</v>
      </c>
      <c r="K2050" s="1">
        <v>9719</v>
      </c>
      <c r="L2050" s="1">
        <v>42198.06</v>
      </c>
      <c r="M2050" s="1">
        <v>47198.06</v>
      </c>
      <c r="N2050" s="1">
        <v>47198.06</v>
      </c>
    </row>
    <row r="2051" spans="1:14" hidden="1">
      <c r="A2051">
        <v>2050</v>
      </c>
      <c r="C2051" t="s">
        <v>893</v>
      </c>
      <c r="D2051" t="s">
        <v>894</v>
      </c>
      <c r="E2051" t="s">
        <v>1916</v>
      </c>
      <c r="F2051">
        <v>20016285263</v>
      </c>
      <c r="G2051" t="s">
        <v>2802</v>
      </c>
      <c r="H2051" t="s">
        <v>19</v>
      </c>
      <c r="I2051" t="s">
        <v>22</v>
      </c>
      <c r="J2051" s="1">
        <v>5000</v>
      </c>
      <c r="M2051" s="1">
        <v>5000</v>
      </c>
      <c r="N2051" s="1">
        <v>5000</v>
      </c>
    </row>
    <row r="2052" spans="1:14" hidden="1">
      <c r="A2052">
        <v>2051</v>
      </c>
      <c r="C2052" t="s">
        <v>893</v>
      </c>
      <c r="D2052" t="s">
        <v>894</v>
      </c>
      <c r="E2052" t="s">
        <v>2405</v>
      </c>
      <c r="F2052">
        <v>20016303698</v>
      </c>
      <c r="G2052" t="s">
        <v>2803</v>
      </c>
      <c r="H2052" t="s">
        <v>19</v>
      </c>
      <c r="I2052" t="s">
        <v>20</v>
      </c>
      <c r="J2052" s="1">
        <v>2000</v>
      </c>
      <c r="K2052">
        <v>67</v>
      </c>
      <c r="L2052">
        <v>274.45</v>
      </c>
      <c r="M2052" s="1">
        <v>2274.4499999999998</v>
      </c>
      <c r="N2052" s="1">
        <v>2274.4499999999998</v>
      </c>
    </row>
    <row r="2053" spans="1:14" hidden="1">
      <c r="A2053">
        <v>2052</v>
      </c>
      <c r="C2053" t="s">
        <v>893</v>
      </c>
      <c r="D2053" t="s">
        <v>894</v>
      </c>
      <c r="E2053" t="s">
        <v>1691</v>
      </c>
      <c r="F2053">
        <v>20016307694</v>
      </c>
      <c r="G2053" t="s">
        <v>2804</v>
      </c>
      <c r="H2053" t="s">
        <v>19</v>
      </c>
      <c r="I2053" t="s">
        <v>20</v>
      </c>
      <c r="J2053" s="1">
        <v>2000</v>
      </c>
      <c r="M2053" s="1">
        <v>2000</v>
      </c>
      <c r="N2053" s="1">
        <v>2000</v>
      </c>
    </row>
    <row r="2054" spans="1:14" hidden="1">
      <c r="A2054">
        <v>2053</v>
      </c>
      <c r="C2054" t="s">
        <v>893</v>
      </c>
      <c r="D2054" t="s">
        <v>894</v>
      </c>
      <c r="E2054" t="s">
        <v>2300</v>
      </c>
      <c r="F2054">
        <v>20016311721</v>
      </c>
      <c r="G2054" t="s">
        <v>2805</v>
      </c>
      <c r="H2054" t="s">
        <v>19</v>
      </c>
      <c r="I2054" t="s">
        <v>22</v>
      </c>
      <c r="J2054" s="1">
        <v>5000</v>
      </c>
      <c r="K2054" s="1">
        <v>4058</v>
      </c>
      <c r="L2054" s="1">
        <v>18200.580000000002</v>
      </c>
      <c r="M2054" s="1">
        <v>23200.58</v>
      </c>
      <c r="N2054" s="1">
        <v>23200.58</v>
      </c>
    </row>
    <row r="2055" spans="1:14" hidden="1">
      <c r="A2055">
        <v>2054</v>
      </c>
      <c r="C2055" t="s">
        <v>893</v>
      </c>
      <c r="D2055" t="s">
        <v>894</v>
      </c>
      <c r="E2055" t="s">
        <v>2806</v>
      </c>
      <c r="F2055">
        <v>20016331035</v>
      </c>
      <c r="G2055" t="s">
        <v>2807</v>
      </c>
      <c r="H2055" t="s">
        <v>19</v>
      </c>
      <c r="I2055" t="s">
        <v>22</v>
      </c>
      <c r="J2055" s="1">
        <v>5000</v>
      </c>
      <c r="K2055" s="1">
        <v>1448</v>
      </c>
      <c r="L2055" s="1">
        <v>6776.34</v>
      </c>
      <c r="M2055" s="1">
        <v>11776.34</v>
      </c>
      <c r="N2055" s="1">
        <v>11776.34</v>
      </c>
    </row>
    <row r="2056" spans="1:14" hidden="1">
      <c r="A2056">
        <v>2055</v>
      </c>
      <c r="C2056" t="s">
        <v>893</v>
      </c>
      <c r="D2056" t="s">
        <v>894</v>
      </c>
      <c r="E2056" t="s">
        <v>2714</v>
      </c>
      <c r="F2056">
        <v>20016340742</v>
      </c>
      <c r="G2056" t="s">
        <v>2808</v>
      </c>
      <c r="H2056" t="s">
        <v>19</v>
      </c>
      <c r="I2056" t="s">
        <v>22</v>
      </c>
      <c r="J2056" s="1">
        <v>5000</v>
      </c>
      <c r="M2056" s="1">
        <v>5000</v>
      </c>
      <c r="N2056" s="1">
        <v>5000</v>
      </c>
    </row>
    <row r="2057" spans="1:14" hidden="1">
      <c r="A2057">
        <v>2056</v>
      </c>
      <c r="C2057" t="s">
        <v>893</v>
      </c>
      <c r="D2057" t="s">
        <v>894</v>
      </c>
      <c r="E2057" t="s">
        <v>1405</v>
      </c>
      <c r="F2057">
        <v>20016349284</v>
      </c>
      <c r="G2057" t="s">
        <v>2809</v>
      </c>
      <c r="H2057" t="s">
        <v>19</v>
      </c>
      <c r="I2057" t="s">
        <v>22</v>
      </c>
      <c r="J2057" s="1">
        <v>5000</v>
      </c>
      <c r="M2057" s="1">
        <v>5000</v>
      </c>
      <c r="N2057" s="1">
        <v>5000</v>
      </c>
    </row>
    <row r="2058" spans="1:14" hidden="1">
      <c r="A2058">
        <v>2057</v>
      </c>
      <c r="C2058" t="s">
        <v>893</v>
      </c>
      <c r="D2058" t="s">
        <v>894</v>
      </c>
      <c r="E2058" t="s">
        <v>1033</v>
      </c>
      <c r="F2058">
        <v>20016350121</v>
      </c>
      <c r="G2058" t="s">
        <v>2810</v>
      </c>
      <c r="H2058" t="s">
        <v>19</v>
      </c>
      <c r="I2058" t="s">
        <v>22</v>
      </c>
      <c r="J2058" s="1">
        <v>5000</v>
      </c>
      <c r="K2058" s="1">
        <v>2451</v>
      </c>
      <c r="L2058" s="1">
        <v>10443.040000000001</v>
      </c>
      <c r="M2058" s="1">
        <v>15443.04</v>
      </c>
      <c r="N2058" s="1">
        <v>15443.04</v>
      </c>
    </row>
    <row r="2059" spans="1:14" hidden="1">
      <c r="A2059">
        <v>2058</v>
      </c>
      <c r="C2059" t="s">
        <v>893</v>
      </c>
      <c r="D2059" t="s">
        <v>894</v>
      </c>
      <c r="E2059" t="s">
        <v>1506</v>
      </c>
      <c r="F2059">
        <v>20016355166</v>
      </c>
      <c r="G2059" t="s">
        <v>2811</v>
      </c>
      <c r="H2059" t="s">
        <v>39</v>
      </c>
      <c r="I2059" t="s">
        <v>87</v>
      </c>
      <c r="J2059" s="1">
        <v>10000</v>
      </c>
      <c r="M2059" s="1">
        <v>10000</v>
      </c>
      <c r="N2059" s="1">
        <v>10000</v>
      </c>
    </row>
    <row r="2060" spans="1:14" hidden="1">
      <c r="A2060">
        <v>2059</v>
      </c>
      <c r="C2060" t="s">
        <v>893</v>
      </c>
      <c r="D2060" t="s">
        <v>894</v>
      </c>
      <c r="E2060" t="s">
        <v>1614</v>
      </c>
      <c r="F2060">
        <v>20016365198</v>
      </c>
      <c r="G2060" t="s">
        <v>2812</v>
      </c>
      <c r="H2060" t="s">
        <v>19</v>
      </c>
      <c r="I2060" t="s">
        <v>20</v>
      </c>
      <c r="J2060" s="1">
        <v>2000</v>
      </c>
      <c r="M2060" s="1">
        <v>2000</v>
      </c>
      <c r="N2060" s="1">
        <v>2000</v>
      </c>
    </row>
    <row r="2061" spans="1:14" hidden="1">
      <c r="A2061">
        <v>2060</v>
      </c>
      <c r="C2061" t="s">
        <v>893</v>
      </c>
      <c r="D2061" t="s">
        <v>894</v>
      </c>
      <c r="E2061" t="s">
        <v>1824</v>
      </c>
      <c r="F2061">
        <v>20016367854</v>
      </c>
      <c r="G2061" t="s">
        <v>2813</v>
      </c>
      <c r="H2061" t="s">
        <v>19</v>
      </c>
      <c r="I2061" t="s">
        <v>20</v>
      </c>
      <c r="J2061" s="1">
        <v>2000</v>
      </c>
      <c r="M2061" s="1">
        <v>2000</v>
      </c>
      <c r="N2061" s="1">
        <v>2000</v>
      </c>
    </row>
    <row r="2062" spans="1:14" hidden="1">
      <c r="A2062">
        <v>2061</v>
      </c>
      <c r="C2062" t="s">
        <v>893</v>
      </c>
      <c r="D2062" t="s">
        <v>894</v>
      </c>
      <c r="E2062" t="s">
        <v>971</v>
      </c>
      <c r="F2062">
        <v>20016372767</v>
      </c>
      <c r="G2062" t="s">
        <v>2814</v>
      </c>
      <c r="H2062" t="s">
        <v>19</v>
      </c>
      <c r="I2062" t="s">
        <v>22</v>
      </c>
      <c r="J2062" s="1">
        <v>5000</v>
      </c>
      <c r="K2062" s="1">
        <v>6839</v>
      </c>
      <c r="L2062" s="1">
        <v>30072.39</v>
      </c>
      <c r="M2062" s="1">
        <v>35072.39</v>
      </c>
      <c r="N2062" s="1">
        <v>35072.39</v>
      </c>
    </row>
    <row r="2063" spans="1:14" hidden="1">
      <c r="A2063">
        <v>2062</v>
      </c>
      <c r="C2063" t="s">
        <v>893</v>
      </c>
      <c r="D2063" t="s">
        <v>894</v>
      </c>
      <c r="E2063" t="s">
        <v>1093</v>
      </c>
      <c r="F2063">
        <v>20016397714</v>
      </c>
      <c r="G2063" t="s">
        <v>2815</v>
      </c>
      <c r="H2063" t="s">
        <v>19</v>
      </c>
      <c r="I2063" t="s">
        <v>22</v>
      </c>
      <c r="J2063" s="1">
        <v>5000</v>
      </c>
      <c r="M2063" s="1">
        <v>5000</v>
      </c>
      <c r="N2063" s="1">
        <v>5000</v>
      </c>
    </row>
    <row r="2064" spans="1:14" hidden="1">
      <c r="A2064">
        <v>2063</v>
      </c>
      <c r="C2064" t="s">
        <v>893</v>
      </c>
      <c r="D2064" t="s">
        <v>894</v>
      </c>
      <c r="E2064" t="s">
        <v>2318</v>
      </c>
      <c r="F2064">
        <v>20016434412</v>
      </c>
      <c r="G2064" t="s">
        <v>2816</v>
      </c>
      <c r="H2064" t="s">
        <v>19</v>
      </c>
      <c r="I2064" t="s">
        <v>22</v>
      </c>
      <c r="J2064" s="1">
        <v>5000</v>
      </c>
      <c r="K2064">
        <v>158</v>
      </c>
      <c r="L2064">
        <v>692.17</v>
      </c>
      <c r="M2064" s="1">
        <v>5692.17</v>
      </c>
      <c r="N2064" s="1">
        <v>5692.17</v>
      </c>
    </row>
    <row r="2065" spans="1:14" hidden="1">
      <c r="A2065">
        <v>2064</v>
      </c>
      <c r="C2065" t="s">
        <v>893</v>
      </c>
      <c r="D2065" t="s">
        <v>894</v>
      </c>
      <c r="E2065" t="s">
        <v>2525</v>
      </c>
      <c r="F2065">
        <v>20016457829</v>
      </c>
      <c r="G2065" t="s">
        <v>2817</v>
      </c>
      <c r="H2065" t="s">
        <v>19</v>
      </c>
      <c r="I2065" t="s">
        <v>20</v>
      </c>
      <c r="J2065" s="1">
        <v>2000</v>
      </c>
      <c r="M2065" s="1">
        <v>2000</v>
      </c>
      <c r="N2065" s="1">
        <v>2000</v>
      </c>
    </row>
    <row r="2066" spans="1:14" hidden="1">
      <c r="A2066">
        <v>2065</v>
      </c>
      <c r="C2066" t="s">
        <v>893</v>
      </c>
      <c r="D2066" t="s">
        <v>894</v>
      </c>
      <c r="E2066" t="s">
        <v>2235</v>
      </c>
      <c r="F2066">
        <v>20016466349</v>
      </c>
      <c r="G2066" t="s">
        <v>2818</v>
      </c>
      <c r="H2066" t="s">
        <v>19</v>
      </c>
      <c r="I2066" t="s">
        <v>22</v>
      </c>
      <c r="J2066" s="1">
        <v>5000</v>
      </c>
      <c r="M2066" s="1">
        <v>5000</v>
      </c>
      <c r="N2066" s="1">
        <v>5000</v>
      </c>
    </row>
    <row r="2067" spans="1:14" hidden="1">
      <c r="A2067">
        <v>2066</v>
      </c>
      <c r="C2067" t="s">
        <v>893</v>
      </c>
      <c r="D2067" t="s">
        <v>894</v>
      </c>
      <c r="E2067" t="s">
        <v>1159</v>
      </c>
      <c r="F2067">
        <v>20016500786</v>
      </c>
      <c r="G2067" t="s">
        <v>2819</v>
      </c>
      <c r="H2067" t="s">
        <v>19</v>
      </c>
      <c r="I2067" t="s">
        <v>22</v>
      </c>
      <c r="J2067" s="1">
        <v>5000</v>
      </c>
      <c r="M2067" s="1">
        <v>5000</v>
      </c>
      <c r="N2067" s="1">
        <v>5000</v>
      </c>
    </row>
    <row r="2068" spans="1:14" hidden="1">
      <c r="A2068">
        <v>2067</v>
      </c>
      <c r="C2068" t="s">
        <v>893</v>
      </c>
      <c r="D2068" t="s">
        <v>894</v>
      </c>
      <c r="E2068" t="s">
        <v>2820</v>
      </c>
      <c r="F2068">
        <v>20016517430</v>
      </c>
      <c r="G2068" t="s">
        <v>2821</v>
      </c>
      <c r="H2068" t="s">
        <v>19</v>
      </c>
      <c r="I2068" t="s">
        <v>22</v>
      </c>
      <c r="J2068" s="1">
        <v>5000</v>
      </c>
      <c r="K2068" s="1">
        <v>1475</v>
      </c>
      <c r="L2068" s="1">
        <v>6220.2</v>
      </c>
      <c r="M2068" s="1">
        <v>11220.2</v>
      </c>
      <c r="N2068" s="1">
        <v>11220.2</v>
      </c>
    </row>
    <row r="2069" spans="1:14" hidden="1">
      <c r="A2069">
        <v>2068</v>
      </c>
      <c r="C2069" t="s">
        <v>893</v>
      </c>
      <c r="D2069" t="s">
        <v>894</v>
      </c>
      <c r="E2069" t="s">
        <v>1750</v>
      </c>
      <c r="F2069">
        <v>20016529389</v>
      </c>
      <c r="G2069" t="s">
        <v>2822</v>
      </c>
      <c r="H2069" t="s">
        <v>19</v>
      </c>
      <c r="I2069" t="s">
        <v>20</v>
      </c>
      <c r="J2069" s="1">
        <v>2000</v>
      </c>
      <c r="M2069" s="1">
        <v>2000</v>
      </c>
      <c r="N2069" s="1">
        <v>2000</v>
      </c>
    </row>
    <row r="2070" spans="1:14" hidden="1">
      <c r="A2070">
        <v>2069</v>
      </c>
      <c r="C2070" t="s">
        <v>893</v>
      </c>
      <c r="D2070" t="s">
        <v>894</v>
      </c>
      <c r="E2070" t="s">
        <v>2756</v>
      </c>
      <c r="F2070">
        <v>20016537489</v>
      </c>
      <c r="G2070" t="s">
        <v>2823</v>
      </c>
      <c r="H2070" t="s">
        <v>19</v>
      </c>
      <c r="I2070" t="s">
        <v>22</v>
      </c>
      <c r="J2070" s="1">
        <v>5000</v>
      </c>
      <c r="M2070" s="1">
        <v>5000</v>
      </c>
      <c r="N2070" s="1">
        <v>5000</v>
      </c>
    </row>
    <row r="2071" spans="1:14" hidden="1">
      <c r="A2071">
        <v>2070</v>
      </c>
      <c r="C2071" t="s">
        <v>893</v>
      </c>
      <c r="D2071" t="s">
        <v>894</v>
      </c>
      <c r="E2071" t="s">
        <v>1044</v>
      </c>
      <c r="F2071">
        <v>20016543451</v>
      </c>
      <c r="G2071" t="s">
        <v>2824</v>
      </c>
      <c r="H2071" t="s">
        <v>19</v>
      </c>
      <c r="I2071" t="s">
        <v>87</v>
      </c>
      <c r="J2071" s="1">
        <v>7500</v>
      </c>
      <c r="K2071" s="1">
        <v>1334</v>
      </c>
      <c r="L2071" s="1">
        <v>6046.52</v>
      </c>
      <c r="M2071" s="1">
        <v>13546.52</v>
      </c>
      <c r="N2071" s="1">
        <v>13546.52</v>
      </c>
    </row>
    <row r="2072" spans="1:14" hidden="1">
      <c r="A2072">
        <v>2071</v>
      </c>
      <c r="C2072" t="s">
        <v>893</v>
      </c>
      <c r="D2072" t="s">
        <v>894</v>
      </c>
      <c r="E2072" t="s">
        <v>1095</v>
      </c>
      <c r="F2072">
        <v>20016562830</v>
      </c>
      <c r="G2072" t="s">
        <v>2825</v>
      </c>
      <c r="H2072" t="s">
        <v>39</v>
      </c>
      <c r="I2072" t="s">
        <v>22</v>
      </c>
      <c r="J2072" s="1">
        <v>10000</v>
      </c>
      <c r="M2072" s="1">
        <v>10000</v>
      </c>
      <c r="N2072" s="1">
        <v>10000</v>
      </c>
    </row>
    <row r="2073" spans="1:14" hidden="1">
      <c r="A2073">
        <v>2072</v>
      </c>
      <c r="C2073" t="s">
        <v>893</v>
      </c>
      <c r="D2073" t="s">
        <v>894</v>
      </c>
      <c r="E2073" t="s">
        <v>2826</v>
      </c>
      <c r="F2073">
        <v>20016573422</v>
      </c>
      <c r="G2073" t="s">
        <v>2827</v>
      </c>
      <c r="H2073" t="s">
        <v>19</v>
      </c>
      <c r="I2073" t="s">
        <v>22</v>
      </c>
      <c r="J2073" s="1">
        <v>5000</v>
      </c>
      <c r="K2073">
        <v>950</v>
      </c>
      <c r="L2073" s="1">
        <v>4249.37</v>
      </c>
      <c r="M2073" s="1">
        <v>9249.3700000000008</v>
      </c>
      <c r="N2073" s="1">
        <v>9249.3700000000008</v>
      </c>
    </row>
    <row r="2074" spans="1:14" hidden="1">
      <c r="A2074">
        <v>2073</v>
      </c>
      <c r="C2074" t="s">
        <v>893</v>
      </c>
      <c r="D2074" t="s">
        <v>894</v>
      </c>
      <c r="E2074" t="s">
        <v>2828</v>
      </c>
      <c r="F2074">
        <v>20016575257</v>
      </c>
      <c r="G2074" t="s">
        <v>2829</v>
      </c>
      <c r="H2074" t="s">
        <v>19</v>
      </c>
      <c r="I2074" t="s">
        <v>22</v>
      </c>
      <c r="J2074" s="1">
        <v>5000</v>
      </c>
      <c r="M2074" s="1">
        <v>5000</v>
      </c>
      <c r="N2074" s="1">
        <v>5000</v>
      </c>
    </row>
    <row r="2075" spans="1:14" hidden="1">
      <c r="A2075">
        <v>2074</v>
      </c>
      <c r="C2075" t="s">
        <v>893</v>
      </c>
      <c r="D2075" t="s">
        <v>894</v>
      </c>
      <c r="E2075" t="s">
        <v>1822</v>
      </c>
      <c r="F2075">
        <v>20016576087</v>
      </c>
      <c r="G2075" t="s">
        <v>1829</v>
      </c>
      <c r="H2075" t="s">
        <v>39</v>
      </c>
      <c r="I2075" t="s">
        <v>87</v>
      </c>
      <c r="J2075" s="1">
        <v>10000</v>
      </c>
      <c r="M2075" s="1">
        <v>10000</v>
      </c>
      <c r="N2075" s="1">
        <v>10000</v>
      </c>
    </row>
    <row r="2076" spans="1:14" hidden="1">
      <c r="A2076">
        <v>2075</v>
      </c>
      <c r="C2076" t="s">
        <v>893</v>
      </c>
      <c r="D2076" t="s">
        <v>894</v>
      </c>
      <c r="E2076" t="s">
        <v>1822</v>
      </c>
      <c r="F2076">
        <v>20016580216</v>
      </c>
      <c r="G2076" t="s">
        <v>2830</v>
      </c>
      <c r="H2076" t="s">
        <v>39</v>
      </c>
      <c r="I2076" t="s">
        <v>22</v>
      </c>
      <c r="J2076" s="1">
        <v>10000</v>
      </c>
      <c r="M2076" s="1">
        <v>10000</v>
      </c>
      <c r="N2076" s="1">
        <v>10000</v>
      </c>
    </row>
    <row r="2077" spans="1:14" hidden="1">
      <c r="A2077">
        <v>2076</v>
      </c>
      <c r="C2077" t="s">
        <v>893</v>
      </c>
      <c r="D2077" t="s">
        <v>894</v>
      </c>
      <c r="E2077" t="s">
        <v>2831</v>
      </c>
      <c r="F2077">
        <v>20016595464</v>
      </c>
      <c r="G2077" t="s">
        <v>2832</v>
      </c>
      <c r="H2077" t="s">
        <v>19</v>
      </c>
      <c r="I2077" t="s">
        <v>22</v>
      </c>
      <c r="J2077" s="1">
        <v>5000</v>
      </c>
      <c r="M2077" s="1">
        <v>5000</v>
      </c>
      <c r="N2077" s="1">
        <v>5000</v>
      </c>
    </row>
    <row r="2078" spans="1:14" hidden="1">
      <c r="A2078">
        <v>2077</v>
      </c>
      <c r="C2078" t="s">
        <v>893</v>
      </c>
      <c r="D2078" t="s">
        <v>894</v>
      </c>
      <c r="E2078" t="s">
        <v>1133</v>
      </c>
      <c r="F2078">
        <v>20016602774</v>
      </c>
      <c r="G2078" t="s">
        <v>2833</v>
      </c>
      <c r="H2078" t="s">
        <v>39</v>
      </c>
      <c r="I2078" t="s">
        <v>22</v>
      </c>
      <c r="J2078" s="1">
        <v>10000</v>
      </c>
      <c r="M2078" s="1">
        <v>10000</v>
      </c>
      <c r="N2078" s="1">
        <v>10000</v>
      </c>
    </row>
    <row r="2079" spans="1:14" hidden="1">
      <c r="A2079">
        <v>2078</v>
      </c>
      <c r="C2079" t="s">
        <v>893</v>
      </c>
      <c r="D2079" t="s">
        <v>894</v>
      </c>
      <c r="E2079" t="s">
        <v>2826</v>
      </c>
      <c r="F2079">
        <v>20016613163</v>
      </c>
      <c r="G2079" t="s">
        <v>2834</v>
      </c>
      <c r="H2079" t="s">
        <v>19</v>
      </c>
      <c r="I2079" t="s">
        <v>22</v>
      </c>
      <c r="J2079" s="1">
        <v>5000</v>
      </c>
      <c r="K2079" s="1">
        <v>6812</v>
      </c>
      <c r="L2079" s="1">
        <v>28684.49</v>
      </c>
      <c r="M2079" s="1">
        <v>33684.49</v>
      </c>
      <c r="N2079" s="1">
        <v>33684.49</v>
      </c>
    </row>
    <row r="2080" spans="1:14" hidden="1">
      <c r="A2080">
        <v>2079</v>
      </c>
      <c r="C2080" t="s">
        <v>893</v>
      </c>
      <c r="D2080" t="s">
        <v>894</v>
      </c>
      <c r="E2080" t="s">
        <v>2835</v>
      </c>
      <c r="F2080">
        <v>20016627362</v>
      </c>
      <c r="G2080" t="s">
        <v>2836</v>
      </c>
      <c r="H2080" t="s">
        <v>19</v>
      </c>
      <c r="I2080" t="s">
        <v>22</v>
      </c>
      <c r="J2080" s="1">
        <v>5000</v>
      </c>
      <c r="K2080">
        <v>654</v>
      </c>
      <c r="L2080" s="1">
        <v>2421.14</v>
      </c>
      <c r="M2080" s="1">
        <v>7421.14</v>
      </c>
      <c r="N2080" s="1">
        <v>7421.14</v>
      </c>
    </row>
    <row r="2081" spans="1:14" hidden="1">
      <c r="A2081">
        <v>2080</v>
      </c>
      <c r="C2081" t="s">
        <v>893</v>
      </c>
      <c r="D2081" t="s">
        <v>894</v>
      </c>
      <c r="E2081" t="s">
        <v>1896</v>
      </c>
      <c r="F2081">
        <v>20016628654</v>
      </c>
      <c r="G2081" t="s">
        <v>2837</v>
      </c>
      <c r="H2081" t="s">
        <v>19</v>
      </c>
      <c r="I2081" t="s">
        <v>20</v>
      </c>
      <c r="J2081" s="1">
        <v>2000</v>
      </c>
      <c r="K2081" s="1">
        <v>1278</v>
      </c>
      <c r="L2081" s="1">
        <v>5484.51</v>
      </c>
      <c r="M2081" s="1">
        <v>7484.51</v>
      </c>
      <c r="N2081" s="1">
        <v>7484.51</v>
      </c>
    </row>
    <row r="2082" spans="1:14" hidden="1">
      <c r="A2082">
        <v>2081</v>
      </c>
      <c r="C2082" t="s">
        <v>893</v>
      </c>
      <c r="D2082" t="s">
        <v>894</v>
      </c>
      <c r="E2082" t="s">
        <v>1033</v>
      </c>
      <c r="F2082">
        <v>20016628657</v>
      </c>
      <c r="G2082" t="s">
        <v>2838</v>
      </c>
      <c r="H2082" t="s">
        <v>19</v>
      </c>
      <c r="I2082" t="s">
        <v>20</v>
      </c>
      <c r="J2082" s="1">
        <v>2000</v>
      </c>
      <c r="K2082" s="1">
        <v>5237</v>
      </c>
      <c r="L2082" s="1">
        <v>21888.560000000001</v>
      </c>
      <c r="M2082" s="1">
        <v>23888.560000000001</v>
      </c>
      <c r="N2082" s="1">
        <v>23888.560000000001</v>
      </c>
    </row>
    <row r="2083" spans="1:14" hidden="1">
      <c r="A2083">
        <v>2082</v>
      </c>
      <c r="C2083" t="s">
        <v>893</v>
      </c>
      <c r="D2083" t="s">
        <v>894</v>
      </c>
      <c r="E2083" t="s">
        <v>2070</v>
      </c>
      <c r="F2083">
        <v>20016636195</v>
      </c>
      <c r="G2083" t="s">
        <v>2839</v>
      </c>
      <c r="H2083" t="s">
        <v>19</v>
      </c>
      <c r="I2083" t="s">
        <v>22</v>
      </c>
      <c r="J2083" s="1">
        <v>5000</v>
      </c>
      <c r="K2083">
        <v>150</v>
      </c>
      <c r="L2083">
        <v>626.04999999999995</v>
      </c>
      <c r="M2083" s="1">
        <v>5626.05</v>
      </c>
      <c r="N2083" s="1">
        <v>5626.05</v>
      </c>
    </row>
    <row r="2084" spans="1:14" hidden="1">
      <c r="A2084">
        <v>2083</v>
      </c>
      <c r="C2084" t="s">
        <v>893</v>
      </c>
      <c r="D2084" t="s">
        <v>894</v>
      </c>
      <c r="E2084" t="s">
        <v>932</v>
      </c>
      <c r="F2084">
        <v>20016638611</v>
      </c>
      <c r="G2084" t="s">
        <v>2840</v>
      </c>
      <c r="H2084" t="s">
        <v>19</v>
      </c>
      <c r="I2084" t="s">
        <v>87</v>
      </c>
      <c r="J2084" s="1">
        <v>7500</v>
      </c>
      <c r="M2084" s="1">
        <v>7500</v>
      </c>
      <c r="N2084" s="1">
        <v>7500</v>
      </c>
    </row>
    <row r="2085" spans="1:14" hidden="1">
      <c r="A2085">
        <v>2084</v>
      </c>
      <c r="C2085" t="s">
        <v>893</v>
      </c>
      <c r="D2085" t="s">
        <v>894</v>
      </c>
      <c r="E2085" t="s">
        <v>2116</v>
      </c>
      <c r="F2085">
        <v>20016641888</v>
      </c>
      <c r="G2085" t="s">
        <v>2841</v>
      </c>
      <c r="H2085" t="s">
        <v>19</v>
      </c>
      <c r="I2085" t="s">
        <v>22</v>
      </c>
      <c r="J2085" s="1">
        <v>5000</v>
      </c>
      <c r="K2085" s="1">
        <v>4033</v>
      </c>
      <c r="L2085" s="1">
        <v>17724.87</v>
      </c>
      <c r="M2085" s="1">
        <v>22724.87</v>
      </c>
      <c r="N2085" s="1">
        <v>22724.87</v>
      </c>
    </row>
    <row r="2086" spans="1:14" hidden="1">
      <c r="A2086">
        <v>2085</v>
      </c>
      <c r="C2086" t="s">
        <v>893</v>
      </c>
      <c r="D2086" t="s">
        <v>894</v>
      </c>
      <c r="E2086" t="s">
        <v>2766</v>
      </c>
      <c r="F2086">
        <v>20016658673</v>
      </c>
      <c r="G2086" t="s">
        <v>2842</v>
      </c>
      <c r="H2086" t="s">
        <v>19</v>
      </c>
      <c r="I2086" t="s">
        <v>22</v>
      </c>
      <c r="J2086" s="1">
        <v>5000</v>
      </c>
      <c r="M2086" s="1">
        <v>5000</v>
      </c>
      <c r="N2086" s="1">
        <v>5000</v>
      </c>
    </row>
    <row r="2087" spans="1:14" hidden="1">
      <c r="A2087">
        <v>2086</v>
      </c>
      <c r="C2087" t="s">
        <v>893</v>
      </c>
      <c r="D2087" t="s">
        <v>894</v>
      </c>
      <c r="E2087" t="s">
        <v>2766</v>
      </c>
      <c r="F2087">
        <v>20016664728</v>
      </c>
      <c r="G2087" t="s">
        <v>2843</v>
      </c>
      <c r="H2087" t="s">
        <v>19</v>
      </c>
      <c r="I2087" t="s">
        <v>22</v>
      </c>
      <c r="J2087" s="1">
        <v>10000</v>
      </c>
      <c r="K2087" s="1">
        <v>2769</v>
      </c>
      <c r="L2087" s="1">
        <v>13049.84</v>
      </c>
      <c r="M2087" s="1">
        <v>23049.84</v>
      </c>
      <c r="N2087" s="1">
        <v>23049.84</v>
      </c>
    </row>
    <row r="2088" spans="1:14" hidden="1">
      <c r="A2088">
        <v>2087</v>
      </c>
      <c r="C2088" t="s">
        <v>893</v>
      </c>
      <c r="D2088" t="s">
        <v>894</v>
      </c>
      <c r="E2088" t="s">
        <v>1528</v>
      </c>
      <c r="F2088">
        <v>20016687765</v>
      </c>
      <c r="G2088" t="s">
        <v>2844</v>
      </c>
      <c r="H2088" t="s">
        <v>19</v>
      </c>
      <c r="I2088" t="s">
        <v>22</v>
      </c>
      <c r="J2088" s="1">
        <v>10000</v>
      </c>
      <c r="M2088" s="1">
        <v>10000</v>
      </c>
      <c r="N2088" s="1">
        <v>10000</v>
      </c>
    </row>
    <row r="2089" spans="1:14" hidden="1">
      <c r="A2089">
        <v>2088</v>
      </c>
      <c r="C2089" t="s">
        <v>893</v>
      </c>
      <c r="D2089" t="s">
        <v>894</v>
      </c>
      <c r="E2089" t="s">
        <v>2714</v>
      </c>
      <c r="F2089">
        <v>20016692647</v>
      </c>
      <c r="G2089" t="s">
        <v>2845</v>
      </c>
      <c r="H2089" t="s">
        <v>19</v>
      </c>
      <c r="I2089" t="s">
        <v>22</v>
      </c>
      <c r="J2089" s="1">
        <v>5000</v>
      </c>
      <c r="M2089" s="1">
        <v>5000</v>
      </c>
      <c r="N2089" s="1">
        <v>5000</v>
      </c>
    </row>
    <row r="2090" spans="1:14" hidden="1">
      <c r="A2090">
        <v>2089</v>
      </c>
      <c r="C2090" t="s">
        <v>893</v>
      </c>
      <c r="D2090" t="s">
        <v>894</v>
      </c>
      <c r="E2090" t="s">
        <v>2846</v>
      </c>
      <c r="F2090">
        <v>20016692686</v>
      </c>
      <c r="G2090" t="s">
        <v>2847</v>
      </c>
      <c r="H2090" t="s">
        <v>19</v>
      </c>
      <c r="I2090" t="s">
        <v>22</v>
      </c>
      <c r="J2090" s="1">
        <v>5000</v>
      </c>
      <c r="M2090" s="1">
        <v>5000</v>
      </c>
      <c r="N2090" s="1">
        <v>5000</v>
      </c>
    </row>
    <row r="2091" spans="1:14" hidden="1">
      <c r="A2091">
        <v>2090</v>
      </c>
      <c r="C2091" t="s">
        <v>893</v>
      </c>
      <c r="D2091" t="s">
        <v>894</v>
      </c>
      <c r="E2091" t="s">
        <v>1562</v>
      </c>
      <c r="F2091">
        <v>20016702332</v>
      </c>
      <c r="G2091" t="s">
        <v>2848</v>
      </c>
      <c r="H2091" t="s">
        <v>19</v>
      </c>
      <c r="I2091" t="s">
        <v>20</v>
      </c>
      <c r="J2091" s="1">
        <v>2000</v>
      </c>
      <c r="K2091" s="1">
        <v>1159</v>
      </c>
      <c r="L2091" s="1">
        <v>4737.22</v>
      </c>
      <c r="M2091" s="1">
        <v>6737.22</v>
      </c>
      <c r="N2091" s="1">
        <v>6737.22</v>
      </c>
    </row>
    <row r="2092" spans="1:14" hidden="1">
      <c r="A2092">
        <v>2091</v>
      </c>
      <c r="C2092" t="s">
        <v>893</v>
      </c>
      <c r="D2092" t="s">
        <v>894</v>
      </c>
      <c r="E2092" t="s">
        <v>1731</v>
      </c>
      <c r="F2092">
        <v>20016711980</v>
      </c>
      <c r="G2092" t="s">
        <v>2849</v>
      </c>
      <c r="H2092" t="s">
        <v>19</v>
      </c>
      <c r="I2092" t="s">
        <v>22</v>
      </c>
      <c r="J2092" s="1">
        <v>5000</v>
      </c>
      <c r="K2092" s="1">
        <v>5359</v>
      </c>
      <c r="L2092" s="1">
        <v>26159.85</v>
      </c>
      <c r="M2092" s="1">
        <v>31159.85</v>
      </c>
      <c r="N2092" s="1">
        <v>31159.85</v>
      </c>
    </row>
    <row r="2093" spans="1:14" hidden="1">
      <c r="A2093">
        <v>2092</v>
      </c>
      <c r="C2093" t="s">
        <v>893</v>
      </c>
      <c r="D2093" t="s">
        <v>894</v>
      </c>
      <c r="E2093" t="s">
        <v>1177</v>
      </c>
      <c r="F2093">
        <v>20016719591</v>
      </c>
      <c r="G2093" t="s">
        <v>2850</v>
      </c>
      <c r="H2093" t="s">
        <v>39</v>
      </c>
      <c r="I2093" t="s">
        <v>22</v>
      </c>
      <c r="J2093" s="1">
        <v>10000</v>
      </c>
      <c r="M2093" s="1">
        <v>10000</v>
      </c>
      <c r="N2093" s="1">
        <v>10000</v>
      </c>
    </row>
    <row r="2094" spans="1:14" hidden="1">
      <c r="A2094">
        <v>2093</v>
      </c>
      <c r="C2094" t="s">
        <v>893</v>
      </c>
      <c r="D2094" t="s">
        <v>894</v>
      </c>
      <c r="E2094" t="s">
        <v>1830</v>
      </c>
      <c r="F2094">
        <v>20016723148</v>
      </c>
      <c r="G2094" t="s">
        <v>2851</v>
      </c>
      <c r="H2094" t="s">
        <v>19</v>
      </c>
      <c r="I2094" t="s">
        <v>22</v>
      </c>
      <c r="J2094" s="1">
        <v>5000</v>
      </c>
      <c r="M2094" s="1">
        <v>5000</v>
      </c>
      <c r="N2094" s="1">
        <v>5000</v>
      </c>
    </row>
    <row r="2095" spans="1:14" hidden="1">
      <c r="A2095">
        <v>2094</v>
      </c>
      <c r="C2095" t="s">
        <v>893</v>
      </c>
      <c r="D2095" t="s">
        <v>894</v>
      </c>
      <c r="E2095" t="s">
        <v>2852</v>
      </c>
      <c r="F2095">
        <v>20016736088</v>
      </c>
      <c r="G2095" t="s">
        <v>2853</v>
      </c>
      <c r="H2095" t="s">
        <v>19</v>
      </c>
      <c r="I2095" t="s">
        <v>22</v>
      </c>
      <c r="J2095" s="1">
        <v>5000</v>
      </c>
      <c r="K2095">
        <v>761</v>
      </c>
      <c r="L2095" s="1">
        <v>3607.27</v>
      </c>
      <c r="M2095" s="1">
        <v>8607.27</v>
      </c>
      <c r="N2095" s="1">
        <v>8607.27</v>
      </c>
    </row>
    <row r="2096" spans="1:14" hidden="1">
      <c r="A2096">
        <v>2095</v>
      </c>
      <c r="C2096" t="s">
        <v>893</v>
      </c>
      <c r="D2096" t="s">
        <v>894</v>
      </c>
      <c r="E2096" t="s">
        <v>1448</v>
      </c>
      <c r="F2096">
        <v>20016748729</v>
      </c>
      <c r="G2096" t="s">
        <v>2854</v>
      </c>
      <c r="H2096" t="s">
        <v>19</v>
      </c>
      <c r="I2096" t="s">
        <v>22</v>
      </c>
      <c r="J2096" s="1">
        <v>5000</v>
      </c>
      <c r="M2096" s="1">
        <v>5000</v>
      </c>
      <c r="N2096" s="1">
        <v>5000</v>
      </c>
    </row>
    <row r="2097" spans="1:14" hidden="1">
      <c r="A2097">
        <v>2096</v>
      </c>
      <c r="C2097" t="s">
        <v>893</v>
      </c>
      <c r="D2097" t="s">
        <v>894</v>
      </c>
      <c r="E2097" t="s">
        <v>1822</v>
      </c>
      <c r="F2097">
        <v>20016756002</v>
      </c>
      <c r="G2097" t="s">
        <v>2855</v>
      </c>
      <c r="H2097" t="s">
        <v>39</v>
      </c>
      <c r="I2097" t="s">
        <v>87</v>
      </c>
      <c r="J2097" s="1">
        <v>10000</v>
      </c>
      <c r="K2097" s="1">
        <v>5061</v>
      </c>
      <c r="L2097" s="1">
        <v>25051.59</v>
      </c>
      <c r="M2097" s="1">
        <v>35051.589999999997</v>
      </c>
      <c r="N2097" s="1">
        <v>35051.589999999997</v>
      </c>
    </row>
    <row r="2098" spans="1:14" hidden="1">
      <c r="A2098">
        <v>2097</v>
      </c>
      <c r="C2098" t="s">
        <v>893</v>
      </c>
      <c r="D2098" t="s">
        <v>894</v>
      </c>
      <c r="E2098" t="s">
        <v>2235</v>
      </c>
      <c r="F2098">
        <v>20016762425</v>
      </c>
      <c r="G2098" t="s">
        <v>2856</v>
      </c>
      <c r="H2098" t="s">
        <v>19</v>
      </c>
      <c r="I2098" t="s">
        <v>20</v>
      </c>
      <c r="J2098" s="1">
        <v>2000</v>
      </c>
      <c r="M2098" s="1">
        <v>2000</v>
      </c>
      <c r="N2098" s="1">
        <v>2000</v>
      </c>
    </row>
    <row r="2099" spans="1:14" hidden="1">
      <c r="A2099">
        <v>2098</v>
      </c>
      <c r="C2099" t="s">
        <v>893</v>
      </c>
      <c r="D2099" t="s">
        <v>894</v>
      </c>
      <c r="E2099" t="s">
        <v>2852</v>
      </c>
      <c r="F2099">
        <v>20016764673</v>
      </c>
      <c r="G2099" t="s">
        <v>2857</v>
      </c>
      <c r="H2099" t="s">
        <v>19</v>
      </c>
      <c r="I2099" t="s">
        <v>22</v>
      </c>
      <c r="J2099" s="1">
        <v>5000</v>
      </c>
      <c r="K2099" s="1">
        <v>1185</v>
      </c>
      <c r="L2099" s="1">
        <v>5453.5</v>
      </c>
      <c r="M2099" s="1">
        <v>10453.5</v>
      </c>
      <c r="N2099" s="1">
        <v>10453.5</v>
      </c>
    </row>
    <row r="2100" spans="1:14" hidden="1">
      <c r="A2100">
        <v>2099</v>
      </c>
      <c r="C2100" t="s">
        <v>893</v>
      </c>
      <c r="D2100" t="s">
        <v>894</v>
      </c>
      <c r="E2100" t="s">
        <v>2858</v>
      </c>
      <c r="F2100">
        <v>20016772459</v>
      </c>
      <c r="G2100" t="s">
        <v>2859</v>
      </c>
      <c r="H2100" t="s">
        <v>19</v>
      </c>
      <c r="I2100" t="s">
        <v>22</v>
      </c>
      <c r="J2100" s="1">
        <v>5000</v>
      </c>
      <c r="M2100" s="1">
        <v>5000</v>
      </c>
      <c r="N2100" s="1">
        <v>5000</v>
      </c>
    </row>
    <row r="2101" spans="1:14" hidden="1">
      <c r="A2101">
        <v>2100</v>
      </c>
      <c r="C2101" t="s">
        <v>893</v>
      </c>
      <c r="D2101" t="s">
        <v>894</v>
      </c>
      <c r="E2101" t="s">
        <v>1482</v>
      </c>
      <c r="F2101">
        <v>20016791269</v>
      </c>
      <c r="G2101" t="s">
        <v>2860</v>
      </c>
      <c r="H2101" t="s">
        <v>19</v>
      </c>
      <c r="I2101" t="s">
        <v>22</v>
      </c>
      <c r="J2101" s="1">
        <v>5000</v>
      </c>
      <c r="M2101" s="1">
        <v>5000</v>
      </c>
      <c r="N2101" s="1">
        <v>5000</v>
      </c>
    </row>
    <row r="2102" spans="1:14" hidden="1">
      <c r="A2102">
        <v>2101</v>
      </c>
      <c r="C2102" t="s">
        <v>893</v>
      </c>
      <c r="D2102" t="s">
        <v>894</v>
      </c>
      <c r="E2102" t="s">
        <v>2861</v>
      </c>
      <c r="F2102">
        <v>20016793375</v>
      </c>
      <c r="G2102" t="s">
        <v>2862</v>
      </c>
      <c r="H2102" t="s">
        <v>19</v>
      </c>
      <c r="I2102" t="s">
        <v>22</v>
      </c>
      <c r="J2102" s="1">
        <v>5000</v>
      </c>
      <c r="M2102" s="1">
        <v>5000</v>
      </c>
      <c r="N2102" s="1">
        <v>5000</v>
      </c>
    </row>
    <row r="2103" spans="1:14" hidden="1">
      <c r="A2103">
        <v>2102</v>
      </c>
      <c r="C2103" t="s">
        <v>893</v>
      </c>
      <c r="D2103" t="s">
        <v>894</v>
      </c>
      <c r="E2103" t="s">
        <v>1058</v>
      </c>
      <c r="F2103">
        <v>20016797319</v>
      </c>
      <c r="G2103" t="s">
        <v>2863</v>
      </c>
      <c r="H2103" t="s">
        <v>19</v>
      </c>
      <c r="I2103" t="s">
        <v>20</v>
      </c>
      <c r="J2103" s="1">
        <v>2000</v>
      </c>
      <c r="M2103" s="1">
        <v>2000</v>
      </c>
      <c r="N2103" s="1">
        <v>2000</v>
      </c>
    </row>
    <row r="2104" spans="1:14" hidden="1">
      <c r="A2104">
        <v>2103</v>
      </c>
      <c r="C2104" t="s">
        <v>893</v>
      </c>
      <c r="D2104" t="s">
        <v>894</v>
      </c>
      <c r="E2104" t="s">
        <v>2852</v>
      </c>
      <c r="F2104">
        <v>20016805630</v>
      </c>
      <c r="G2104" t="s">
        <v>2864</v>
      </c>
      <c r="H2104" t="s">
        <v>19</v>
      </c>
      <c r="I2104" t="s">
        <v>22</v>
      </c>
      <c r="J2104" s="1">
        <v>5000</v>
      </c>
      <c r="K2104" s="1">
        <v>2504</v>
      </c>
      <c r="L2104" s="1">
        <v>12097.64</v>
      </c>
      <c r="M2104" s="1">
        <v>17097.64</v>
      </c>
      <c r="N2104" s="1">
        <v>17097.64</v>
      </c>
    </row>
    <row r="2105" spans="1:14" hidden="1">
      <c r="A2105">
        <v>2104</v>
      </c>
      <c r="C2105" t="s">
        <v>893</v>
      </c>
      <c r="D2105" t="s">
        <v>894</v>
      </c>
      <c r="E2105" t="s">
        <v>1968</v>
      </c>
      <c r="F2105">
        <v>20016814459</v>
      </c>
      <c r="G2105" t="s">
        <v>2865</v>
      </c>
      <c r="H2105" t="s">
        <v>19</v>
      </c>
      <c r="I2105" t="s">
        <v>22</v>
      </c>
      <c r="J2105" s="1">
        <v>5000</v>
      </c>
      <c r="K2105" s="1">
        <v>4407</v>
      </c>
      <c r="L2105" s="1">
        <v>18948.82</v>
      </c>
      <c r="M2105" s="1">
        <v>23948.82</v>
      </c>
      <c r="N2105" s="1">
        <v>23948.82</v>
      </c>
    </row>
    <row r="2106" spans="1:14" hidden="1">
      <c r="A2106">
        <v>2105</v>
      </c>
      <c r="C2106" t="s">
        <v>893</v>
      </c>
      <c r="D2106" t="s">
        <v>894</v>
      </c>
      <c r="E2106" t="s">
        <v>2231</v>
      </c>
      <c r="F2106">
        <v>20016820373</v>
      </c>
      <c r="G2106" t="s">
        <v>2866</v>
      </c>
      <c r="H2106" t="s">
        <v>19</v>
      </c>
      <c r="I2106" t="s">
        <v>22</v>
      </c>
      <c r="J2106" s="1">
        <v>5000</v>
      </c>
      <c r="M2106" s="1">
        <v>5000</v>
      </c>
      <c r="N2106" s="1">
        <v>5000</v>
      </c>
    </row>
    <row r="2107" spans="1:14" hidden="1">
      <c r="A2107">
        <v>2106</v>
      </c>
      <c r="C2107" t="s">
        <v>893</v>
      </c>
      <c r="D2107" t="s">
        <v>894</v>
      </c>
      <c r="E2107" t="s">
        <v>2231</v>
      </c>
      <c r="F2107">
        <v>20016820374</v>
      </c>
      <c r="G2107" t="s">
        <v>2867</v>
      </c>
      <c r="H2107" t="s">
        <v>19</v>
      </c>
      <c r="I2107" t="s">
        <v>22</v>
      </c>
      <c r="J2107" s="1">
        <v>5000</v>
      </c>
      <c r="M2107" s="1">
        <v>5000</v>
      </c>
      <c r="N2107" s="1">
        <v>5000</v>
      </c>
    </row>
    <row r="2108" spans="1:14" hidden="1">
      <c r="A2108">
        <v>2107</v>
      </c>
      <c r="C2108" t="s">
        <v>893</v>
      </c>
      <c r="D2108" t="s">
        <v>894</v>
      </c>
      <c r="E2108" t="s">
        <v>1758</v>
      </c>
      <c r="F2108">
        <v>20016822668</v>
      </c>
      <c r="G2108" t="s">
        <v>2868</v>
      </c>
      <c r="H2108" t="s">
        <v>39</v>
      </c>
      <c r="I2108" t="s">
        <v>22</v>
      </c>
      <c r="J2108" s="1">
        <v>10000</v>
      </c>
      <c r="K2108" s="1">
        <v>7283</v>
      </c>
      <c r="L2108" s="1">
        <v>34617.22</v>
      </c>
      <c r="M2108" s="1">
        <v>44617.22</v>
      </c>
      <c r="N2108" s="1">
        <v>44617.22</v>
      </c>
    </row>
    <row r="2109" spans="1:14" hidden="1">
      <c r="A2109">
        <v>2108</v>
      </c>
      <c r="C2109" t="s">
        <v>893</v>
      </c>
      <c r="D2109" t="s">
        <v>894</v>
      </c>
      <c r="E2109" t="s">
        <v>1719</v>
      </c>
      <c r="F2109">
        <v>20016834307</v>
      </c>
      <c r="G2109" t="s">
        <v>2869</v>
      </c>
      <c r="H2109" t="s">
        <v>39</v>
      </c>
      <c r="I2109" t="s">
        <v>87</v>
      </c>
      <c r="J2109" s="1">
        <v>10000</v>
      </c>
      <c r="M2109" s="1">
        <v>10000</v>
      </c>
      <c r="N2109" s="1">
        <v>10000</v>
      </c>
    </row>
    <row r="2110" spans="1:14" hidden="1">
      <c r="A2110">
        <v>2109</v>
      </c>
      <c r="C2110" t="s">
        <v>893</v>
      </c>
      <c r="D2110" t="s">
        <v>894</v>
      </c>
      <c r="E2110" t="s">
        <v>1909</v>
      </c>
      <c r="F2110">
        <v>20016834310</v>
      </c>
      <c r="G2110" t="s">
        <v>2869</v>
      </c>
      <c r="H2110" t="s">
        <v>39</v>
      </c>
      <c r="I2110" t="s">
        <v>87</v>
      </c>
      <c r="J2110" s="1">
        <v>10000</v>
      </c>
      <c r="M2110" s="1">
        <v>10000</v>
      </c>
      <c r="N2110" s="1">
        <v>10000</v>
      </c>
    </row>
    <row r="2111" spans="1:14" hidden="1">
      <c r="A2111">
        <v>2110</v>
      </c>
      <c r="C2111" t="s">
        <v>893</v>
      </c>
      <c r="D2111" t="s">
        <v>894</v>
      </c>
      <c r="E2111" t="s">
        <v>971</v>
      </c>
      <c r="F2111">
        <v>20016838308</v>
      </c>
      <c r="G2111" t="s">
        <v>2380</v>
      </c>
      <c r="H2111" t="s">
        <v>19</v>
      </c>
      <c r="I2111" t="s">
        <v>22</v>
      </c>
      <c r="J2111" s="1">
        <v>5000</v>
      </c>
      <c r="M2111" s="1">
        <v>5000</v>
      </c>
      <c r="N2111" s="1">
        <v>5000</v>
      </c>
    </row>
    <row r="2112" spans="1:14" hidden="1">
      <c r="A2112">
        <v>2111</v>
      </c>
      <c r="C2112" t="s">
        <v>893</v>
      </c>
      <c r="D2112" t="s">
        <v>894</v>
      </c>
      <c r="E2112" t="s">
        <v>1797</v>
      </c>
      <c r="F2112">
        <v>20016846383</v>
      </c>
      <c r="G2112" t="s">
        <v>2870</v>
      </c>
      <c r="H2112" t="s">
        <v>19</v>
      </c>
      <c r="I2112" t="s">
        <v>22</v>
      </c>
      <c r="J2112" s="1">
        <v>5000</v>
      </c>
      <c r="K2112" s="1">
        <v>3888</v>
      </c>
      <c r="L2112" s="1">
        <v>16998.88</v>
      </c>
      <c r="M2112" s="1">
        <v>21998.880000000001</v>
      </c>
      <c r="N2112" s="1">
        <v>21998.880000000001</v>
      </c>
    </row>
    <row r="2113" spans="1:14" hidden="1">
      <c r="A2113">
        <v>2112</v>
      </c>
      <c r="C2113" t="s">
        <v>893</v>
      </c>
      <c r="D2113" t="s">
        <v>894</v>
      </c>
      <c r="E2113" t="s">
        <v>1762</v>
      </c>
      <c r="F2113">
        <v>20016848455</v>
      </c>
      <c r="G2113" t="s">
        <v>2871</v>
      </c>
      <c r="H2113" t="s">
        <v>19</v>
      </c>
      <c r="I2113" t="s">
        <v>22</v>
      </c>
      <c r="J2113" s="1">
        <v>5000</v>
      </c>
      <c r="M2113" s="1">
        <v>5000</v>
      </c>
      <c r="N2113" s="1">
        <v>5000</v>
      </c>
    </row>
    <row r="2114" spans="1:14" hidden="1">
      <c r="A2114">
        <v>2113</v>
      </c>
      <c r="C2114" t="s">
        <v>893</v>
      </c>
      <c r="D2114" t="s">
        <v>894</v>
      </c>
      <c r="E2114" t="s">
        <v>1385</v>
      </c>
      <c r="F2114">
        <v>20016869333</v>
      </c>
      <c r="G2114" t="s">
        <v>2872</v>
      </c>
      <c r="H2114" t="s">
        <v>19</v>
      </c>
      <c r="I2114" t="s">
        <v>22</v>
      </c>
      <c r="J2114" s="1">
        <v>5000</v>
      </c>
      <c r="K2114" s="1">
        <v>10682</v>
      </c>
      <c r="L2114" s="1">
        <v>52073.85</v>
      </c>
      <c r="M2114" s="1">
        <v>57073.85</v>
      </c>
      <c r="N2114" s="1">
        <v>57073.85</v>
      </c>
    </row>
    <row r="2115" spans="1:14" hidden="1">
      <c r="A2115">
        <v>2114</v>
      </c>
      <c r="C2115" t="s">
        <v>893</v>
      </c>
      <c r="D2115" t="s">
        <v>894</v>
      </c>
      <c r="E2115" t="s">
        <v>1890</v>
      </c>
      <c r="F2115">
        <v>20016874106</v>
      </c>
      <c r="G2115" t="s">
        <v>2873</v>
      </c>
      <c r="H2115" t="s">
        <v>19</v>
      </c>
      <c r="I2115" t="s">
        <v>22</v>
      </c>
      <c r="J2115" s="1">
        <v>5000</v>
      </c>
      <c r="M2115" s="1">
        <v>5000</v>
      </c>
      <c r="N2115" s="1">
        <v>5000</v>
      </c>
    </row>
    <row r="2116" spans="1:14" hidden="1">
      <c r="A2116">
        <v>2115</v>
      </c>
      <c r="C2116" t="s">
        <v>893</v>
      </c>
      <c r="D2116" t="s">
        <v>894</v>
      </c>
      <c r="E2116" t="s">
        <v>2874</v>
      </c>
      <c r="F2116">
        <v>20016874135</v>
      </c>
      <c r="G2116" t="s">
        <v>2875</v>
      </c>
      <c r="H2116" t="s">
        <v>19</v>
      </c>
      <c r="I2116" t="s">
        <v>22</v>
      </c>
      <c r="J2116" s="1">
        <v>5000</v>
      </c>
      <c r="M2116" s="1">
        <v>5000</v>
      </c>
      <c r="N2116" s="1">
        <v>5000</v>
      </c>
    </row>
    <row r="2117" spans="1:14" hidden="1">
      <c r="A2117">
        <v>2116</v>
      </c>
      <c r="C2117" t="s">
        <v>893</v>
      </c>
      <c r="D2117" t="s">
        <v>894</v>
      </c>
      <c r="E2117" t="s">
        <v>2876</v>
      </c>
      <c r="F2117">
        <v>20016885369</v>
      </c>
      <c r="G2117" t="s">
        <v>2877</v>
      </c>
      <c r="H2117" t="s">
        <v>19</v>
      </c>
      <c r="I2117" t="s">
        <v>22</v>
      </c>
      <c r="J2117" s="1">
        <v>5000</v>
      </c>
      <c r="M2117" s="1">
        <v>5000</v>
      </c>
      <c r="N2117" s="1">
        <v>5000</v>
      </c>
    </row>
    <row r="2118" spans="1:14" hidden="1">
      <c r="A2118">
        <v>2117</v>
      </c>
      <c r="C2118" t="s">
        <v>893</v>
      </c>
      <c r="D2118" t="s">
        <v>894</v>
      </c>
      <c r="E2118" t="s">
        <v>1173</v>
      </c>
      <c r="F2118">
        <v>20016887817</v>
      </c>
      <c r="G2118" t="s">
        <v>2878</v>
      </c>
      <c r="H2118" t="s">
        <v>19</v>
      </c>
      <c r="I2118" t="s">
        <v>87</v>
      </c>
      <c r="J2118" s="1">
        <v>7500</v>
      </c>
      <c r="K2118" s="1">
        <v>62855</v>
      </c>
      <c r="L2118" s="1">
        <v>300445.69</v>
      </c>
      <c r="M2118" s="1">
        <v>307945.69</v>
      </c>
      <c r="N2118" s="1">
        <v>307945.69</v>
      </c>
    </row>
    <row r="2119" spans="1:14" hidden="1">
      <c r="A2119">
        <v>2118</v>
      </c>
      <c r="C2119" t="s">
        <v>893</v>
      </c>
      <c r="D2119" t="s">
        <v>894</v>
      </c>
      <c r="E2119" t="s">
        <v>1389</v>
      </c>
      <c r="F2119">
        <v>20016916318</v>
      </c>
      <c r="G2119" t="s">
        <v>2879</v>
      </c>
      <c r="H2119" t="s">
        <v>19</v>
      </c>
      <c r="I2119" t="s">
        <v>22</v>
      </c>
      <c r="J2119" s="1">
        <v>5000</v>
      </c>
      <c r="K2119" s="1">
        <v>1898</v>
      </c>
      <c r="L2119" s="1">
        <v>9192.6299999999992</v>
      </c>
      <c r="M2119" s="1">
        <v>14192.63</v>
      </c>
      <c r="N2119" s="1">
        <v>14192.63</v>
      </c>
    </row>
    <row r="2120" spans="1:14" hidden="1">
      <c r="A2120">
        <v>2119</v>
      </c>
      <c r="C2120" t="s">
        <v>893</v>
      </c>
      <c r="D2120" t="s">
        <v>894</v>
      </c>
      <c r="E2120" t="s">
        <v>2001</v>
      </c>
      <c r="F2120">
        <v>20016928991</v>
      </c>
      <c r="G2120" t="s">
        <v>2880</v>
      </c>
      <c r="H2120" t="s">
        <v>19</v>
      </c>
      <c r="I2120" t="s">
        <v>22</v>
      </c>
      <c r="J2120" s="1">
        <v>5000</v>
      </c>
      <c r="K2120">
        <v>158</v>
      </c>
      <c r="L2120">
        <v>712.79</v>
      </c>
      <c r="M2120" s="1">
        <v>5712.79</v>
      </c>
      <c r="N2120" s="1">
        <v>5712.79</v>
      </c>
    </row>
    <row r="2121" spans="1:14" hidden="1">
      <c r="A2121">
        <v>2120</v>
      </c>
      <c r="C2121" t="s">
        <v>893</v>
      </c>
      <c r="D2121" t="s">
        <v>894</v>
      </c>
      <c r="E2121" t="s">
        <v>1366</v>
      </c>
      <c r="F2121">
        <v>20016951802</v>
      </c>
      <c r="G2121" t="s">
        <v>2881</v>
      </c>
      <c r="H2121" t="s">
        <v>19</v>
      </c>
      <c r="I2121" t="s">
        <v>22</v>
      </c>
      <c r="J2121" s="1">
        <v>5000</v>
      </c>
      <c r="K2121" s="1">
        <v>4436</v>
      </c>
      <c r="L2121" s="1">
        <v>19404.22</v>
      </c>
      <c r="M2121" s="1">
        <v>24404.22</v>
      </c>
      <c r="N2121" s="1">
        <v>24404.22</v>
      </c>
    </row>
    <row r="2122" spans="1:14" hidden="1">
      <c r="A2122">
        <v>2121</v>
      </c>
      <c r="C2122" t="s">
        <v>893</v>
      </c>
      <c r="D2122" t="s">
        <v>894</v>
      </c>
      <c r="E2122" t="s">
        <v>2882</v>
      </c>
      <c r="F2122">
        <v>20016997036</v>
      </c>
      <c r="G2122" t="s">
        <v>2883</v>
      </c>
      <c r="H2122" t="s">
        <v>39</v>
      </c>
      <c r="I2122" t="s">
        <v>22</v>
      </c>
      <c r="J2122" s="1">
        <v>10000</v>
      </c>
      <c r="K2122" s="1">
        <v>1650</v>
      </c>
      <c r="L2122" s="1">
        <v>7937.07</v>
      </c>
      <c r="M2122" s="1">
        <v>17937.07</v>
      </c>
      <c r="N2122" s="1">
        <v>17937.07</v>
      </c>
    </row>
    <row r="2123" spans="1:14" hidden="1">
      <c r="A2123">
        <v>2122</v>
      </c>
      <c r="C2123" t="s">
        <v>893</v>
      </c>
      <c r="D2123" t="s">
        <v>894</v>
      </c>
      <c r="E2123" t="s">
        <v>2054</v>
      </c>
      <c r="F2123">
        <v>20016997183</v>
      </c>
      <c r="G2123" t="s">
        <v>2884</v>
      </c>
      <c r="H2123" t="s">
        <v>19</v>
      </c>
      <c r="I2123" t="s">
        <v>20</v>
      </c>
      <c r="J2123" s="1">
        <v>2000</v>
      </c>
      <c r="M2123" s="1">
        <v>2000</v>
      </c>
      <c r="N2123" s="1">
        <v>2000</v>
      </c>
    </row>
    <row r="2124" spans="1:14" hidden="1">
      <c r="A2124">
        <v>2123</v>
      </c>
      <c r="C2124" t="s">
        <v>893</v>
      </c>
      <c r="D2124" t="s">
        <v>894</v>
      </c>
      <c r="E2124" t="s">
        <v>1697</v>
      </c>
      <c r="F2124">
        <v>20017010056</v>
      </c>
      <c r="G2124" t="s">
        <v>2885</v>
      </c>
      <c r="H2124" t="s">
        <v>19</v>
      </c>
      <c r="I2124" t="s">
        <v>22</v>
      </c>
      <c r="J2124" s="1">
        <v>5000</v>
      </c>
      <c r="K2124">
        <v>591</v>
      </c>
      <c r="L2124" s="1">
        <v>2447.7600000000002</v>
      </c>
      <c r="M2124" s="1">
        <v>7447.76</v>
      </c>
      <c r="N2124" s="1">
        <v>7447.76</v>
      </c>
    </row>
    <row r="2125" spans="1:14" hidden="1">
      <c r="A2125">
        <v>2124</v>
      </c>
      <c r="C2125" t="s">
        <v>893</v>
      </c>
      <c r="D2125" t="s">
        <v>894</v>
      </c>
      <c r="E2125" t="s">
        <v>1866</v>
      </c>
      <c r="F2125">
        <v>20017015674</v>
      </c>
      <c r="G2125" t="s">
        <v>2886</v>
      </c>
      <c r="H2125" t="s">
        <v>19</v>
      </c>
      <c r="I2125" t="s">
        <v>22</v>
      </c>
      <c r="J2125" s="1">
        <v>5000</v>
      </c>
      <c r="M2125" s="1">
        <v>5000</v>
      </c>
      <c r="N2125" s="1">
        <v>5000</v>
      </c>
    </row>
    <row r="2126" spans="1:14" hidden="1">
      <c r="A2126">
        <v>2125</v>
      </c>
      <c r="C2126" t="s">
        <v>893</v>
      </c>
      <c r="D2126" t="s">
        <v>894</v>
      </c>
      <c r="E2126" t="s">
        <v>2116</v>
      </c>
      <c r="F2126">
        <v>20017033674</v>
      </c>
      <c r="G2126" t="s">
        <v>2887</v>
      </c>
      <c r="H2126" t="s">
        <v>19</v>
      </c>
      <c r="I2126" t="s">
        <v>22</v>
      </c>
      <c r="J2126" s="1">
        <v>5000</v>
      </c>
      <c r="K2126" s="1">
        <v>2413</v>
      </c>
      <c r="L2126" s="1">
        <v>8066.45</v>
      </c>
      <c r="M2126" s="1">
        <v>13066.45</v>
      </c>
      <c r="N2126" s="1">
        <v>13066.45</v>
      </c>
    </row>
    <row r="2127" spans="1:14" hidden="1">
      <c r="A2127">
        <v>2126</v>
      </c>
      <c r="C2127" t="s">
        <v>893</v>
      </c>
      <c r="D2127" t="s">
        <v>894</v>
      </c>
      <c r="E2127" t="s">
        <v>2852</v>
      </c>
      <c r="F2127">
        <v>20017042443</v>
      </c>
      <c r="G2127" t="s">
        <v>2888</v>
      </c>
      <c r="H2127" t="s">
        <v>19</v>
      </c>
      <c r="I2127" t="s">
        <v>22</v>
      </c>
      <c r="J2127" s="1">
        <v>5000</v>
      </c>
      <c r="M2127" s="1">
        <v>5000</v>
      </c>
      <c r="N2127" s="1">
        <v>5000</v>
      </c>
    </row>
    <row r="2128" spans="1:14" hidden="1">
      <c r="A2128">
        <v>2127</v>
      </c>
      <c r="C2128" t="s">
        <v>893</v>
      </c>
      <c r="D2128" t="s">
        <v>894</v>
      </c>
      <c r="E2128" t="s">
        <v>2852</v>
      </c>
      <c r="F2128">
        <v>20017051416</v>
      </c>
      <c r="G2128" t="s">
        <v>2889</v>
      </c>
      <c r="H2128" t="s">
        <v>19</v>
      </c>
      <c r="I2128" t="s">
        <v>22</v>
      </c>
      <c r="J2128" s="1">
        <v>5000</v>
      </c>
      <c r="K2128" s="1">
        <v>5966</v>
      </c>
      <c r="L2128" s="1">
        <v>28722.13</v>
      </c>
      <c r="M2128" s="1">
        <v>33722.129999999997</v>
      </c>
      <c r="N2128" s="1">
        <v>33722.129999999997</v>
      </c>
    </row>
    <row r="2129" spans="1:14" hidden="1">
      <c r="A2129">
        <v>2128</v>
      </c>
      <c r="C2129" t="s">
        <v>893</v>
      </c>
      <c r="D2129" t="s">
        <v>894</v>
      </c>
      <c r="E2129" t="s">
        <v>1397</v>
      </c>
      <c r="F2129">
        <v>20017059774</v>
      </c>
      <c r="G2129" t="s">
        <v>2890</v>
      </c>
      <c r="H2129" t="s">
        <v>19</v>
      </c>
      <c r="I2129" t="s">
        <v>22</v>
      </c>
      <c r="J2129" s="1">
        <v>5000</v>
      </c>
      <c r="K2129" s="1">
        <v>2275</v>
      </c>
      <c r="L2129" s="1">
        <v>9909.18</v>
      </c>
      <c r="M2129" s="1">
        <v>14909.18</v>
      </c>
      <c r="N2129" s="1">
        <v>14909.18</v>
      </c>
    </row>
    <row r="2130" spans="1:14" hidden="1">
      <c r="A2130">
        <v>2129</v>
      </c>
      <c r="C2130" t="s">
        <v>893</v>
      </c>
      <c r="D2130" t="s">
        <v>894</v>
      </c>
      <c r="E2130" t="s">
        <v>2876</v>
      </c>
      <c r="F2130">
        <v>20017061116</v>
      </c>
      <c r="G2130" t="s">
        <v>2891</v>
      </c>
      <c r="H2130" t="s">
        <v>19</v>
      </c>
      <c r="I2130" t="s">
        <v>22</v>
      </c>
      <c r="J2130" s="1">
        <v>5000</v>
      </c>
      <c r="K2130" s="1">
        <v>9351</v>
      </c>
      <c r="L2130" s="1">
        <v>38306.69</v>
      </c>
      <c r="M2130" s="1">
        <v>43306.69</v>
      </c>
      <c r="N2130" s="1">
        <v>43306.69</v>
      </c>
    </row>
    <row r="2131" spans="1:14" hidden="1">
      <c r="A2131">
        <v>2130</v>
      </c>
      <c r="C2131" t="s">
        <v>893</v>
      </c>
      <c r="D2131" t="s">
        <v>894</v>
      </c>
      <c r="E2131" t="s">
        <v>2091</v>
      </c>
      <c r="F2131">
        <v>20017068820</v>
      </c>
      <c r="G2131" t="s">
        <v>2892</v>
      </c>
      <c r="H2131" t="s">
        <v>19</v>
      </c>
      <c r="I2131" t="s">
        <v>22</v>
      </c>
      <c r="J2131" s="1">
        <v>5000</v>
      </c>
      <c r="M2131" s="1">
        <v>5000</v>
      </c>
      <c r="N2131" s="1">
        <v>5000</v>
      </c>
    </row>
    <row r="2132" spans="1:14" hidden="1">
      <c r="A2132">
        <v>2131</v>
      </c>
      <c r="C2132" t="s">
        <v>893</v>
      </c>
      <c r="D2132" t="s">
        <v>894</v>
      </c>
      <c r="E2132" t="s">
        <v>1232</v>
      </c>
      <c r="F2132">
        <v>20017070687</v>
      </c>
      <c r="G2132" t="s">
        <v>2893</v>
      </c>
      <c r="H2132" t="s">
        <v>19</v>
      </c>
      <c r="I2132" t="s">
        <v>22</v>
      </c>
      <c r="J2132" s="1">
        <v>5000</v>
      </c>
      <c r="M2132" s="1">
        <v>5000</v>
      </c>
      <c r="N2132" s="1">
        <v>5000</v>
      </c>
    </row>
    <row r="2133" spans="1:14" hidden="1">
      <c r="A2133">
        <v>2132</v>
      </c>
      <c r="C2133" t="s">
        <v>893</v>
      </c>
      <c r="D2133" t="s">
        <v>894</v>
      </c>
      <c r="E2133" t="s">
        <v>2894</v>
      </c>
      <c r="F2133">
        <v>20017073157</v>
      </c>
      <c r="G2133" t="s">
        <v>2895</v>
      </c>
      <c r="H2133" t="s">
        <v>19</v>
      </c>
      <c r="I2133" t="s">
        <v>22</v>
      </c>
      <c r="J2133" s="1">
        <v>5000</v>
      </c>
      <c r="K2133" s="1">
        <v>4362</v>
      </c>
      <c r="L2133" s="1">
        <v>17377.650000000001</v>
      </c>
      <c r="M2133" s="1">
        <v>22377.65</v>
      </c>
      <c r="N2133" s="1">
        <v>22377.65</v>
      </c>
    </row>
    <row r="2134" spans="1:14" hidden="1">
      <c r="A2134">
        <v>2133</v>
      </c>
      <c r="C2134" t="s">
        <v>893</v>
      </c>
      <c r="D2134" t="s">
        <v>894</v>
      </c>
      <c r="E2134" t="s">
        <v>2896</v>
      </c>
      <c r="F2134">
        <v>20017135916</v>
      </c>
      <c r="G2134" t="s">
        <v>2897</v>
      </c>
      <c r="H2134" t="s">
        <v>19</v>
      </c>
      <c r="I2134" t="s">
        <v>22</v>
      </c>
      <c r="J2134" s="1">
        <v>5000</v>
      </c>
      <c r="M2134" s="1">
        <v>5000</v>
      </c>
      <c r="N2134" s="1">
        <v>5000</v>
      </c>
    </row>
    <row r="2135" spans="1:14" hidden="1">
      <c r="A2135">
        <v>2134</v>
      </c>
      <c r="C2135" t="s">
        <v>893</v>
      </c>
      <c r="D2135" t="s">
        <v>894</v>
      </c>
      <c r="E2135" t="s">
        <v>2679</v>
      </c>
      <c r="F2135">
        <v>20017151320</v>
      </c>
      <c r="G2135" t="s">
        <v>2898</v>
      </c>
      <c r="H2135" t="s">
        <v>19</v>
      </c>
      <c r="I2135" t="s">
        <v>20</v>
      </c>
      <c r="J2135" s="1">
        <v>2000</v>
      </c>
      <c r="K2135">
        <v>316</v>
      </c>
      <c r="L2135" s="1">
        <v>1193.24</v>
      </c>
      <c r="M2135" s="1">
        <v>3193.24</v>
      </c>
      <c r="N2135" s="1">
        <v>3193.24</v>
      </c>
    </row>
    <row r="2136" spans="1:14" hidden="1">
      <c r="A2136">
        <v>2135</v>
      </c>
      <c r="C2136" t="s">
        <v>893</v>
      </c>
      <c r="D2136" t="s">
        <v>894</v>
      </c>
      <c r="E2136" t="s">
        <v>971</v>
      </c>
      <c r="F2136">
        <v>20017161661</v>
      </c>
      <c r="G2136" t="s">
        <v>2899</v>
      </c>
      <c r="H2136" t="s">
        <v>19</v>
      </c>
      <c r="I2136" t="s">
        <v>22</v>
      </c>
      <c r="J2136" s="1">
        <v>5000</v>
      </c>
      <c r="M2136" s="1">
        <v>5000</v>
      </c>
      <c r="N2136" s="1">
        <v>5000</v>
      </c>
    </row>
    <row r="2137" spans="1:14" hidden="1">
      <c r="A2137">
        <v>2136</v>
      </c>
      <c r="C2137" t="s">
        <v>893</v>
      </c>
      <c r="D2137" t="s">
        <v>894</v>
      </c>
      <c r="E2137" t="s">
        <v>1385</v>
      </c>
      <c r="F2137">
        <v>20017177379</v>
      </c>
      <c r="G2137" t="s">
        <v>2900</v>
      </c>
      <c r="H2137" t="s">
        <v>19</v>
      </c>
      <c r="I2137" t="s">
        <v>22</v>
      </c>
      <c r="J2137" s="1">
        <v>5000</v>
      </c>
      <c r="M2137" s="1">
        <v>5000</v>
      </c>
      <c r="N2137" s="1">
        <v>5000</v>
      </c>
    </row>
    <row r="2138" spans="1:14" hidden="1">
      <c r="A2138">
        <v>2137</v>
      </c>
      <c r="C2138" t="s">
        <v>893</v>
      </c>
      <c r="D2138" t="s">
        <v>894</v>
      </c>
      <c r="E2138" t="s">
        <v>2835</v>
      </c>
      <c r="F2138">
        <v>20017189652</v>
      </c>
      <c r="G2138" t="s">
        <v>2901</v>
      </c>
      <c r="H2138" t="s">
        <v>19</v>
      </c>
      <c r="I2138" t="s">
        <v>22</v>
      </c>
      <c r="J2138" s="1">
        <v>5000</v>
      </c>
      <c r="K2138" s="1">
        <v>1948</v>
      </c>
      <c r="L2138" s="1">
        <v>9138.48</v>
      </c>
      <c r="M2138" s="1">
        <v>14138.48</v>
      </c>
      <c r="N2138" s="1">
        <v>14138.48</v>
      </c>
    </row>
    <row r="2139" spans="1:14" hidden="1">
      <c r="A2139">
        <v>2138</v>
      </c>
      <c r="C2139" t="s">
        <v>893</v>
      </c>
      <c r="D2139" t="s">
        <v>894</v>
      </c>
      <c r="E2139" t="s">
        <v>934</v>
      </c>
      <c r="F2139">
        <v>20017191134</v>
      </c>
      <c r="G2139" t="s">
        <v>2902</v>
      </c>
      <c r="H2139" t="s">
        <v>19</v>
      </c>
      <c r="I2139" t="s">
        <v>22</v>
      </c>
      <c r="J2139" s="1">
        <v>5000</v>
      </c>
      <c r="K2139" s="1">
        <v>1648</v>
      </c>
      <c r="L2139" s="1">
        <v>6389.71</v>
      </c>
      <c r="M2139" s="1">
        <v>11389.71</v>
      </c>
      <c r="N2139" s="1">
        <v>11389.71</v>
      </c>
    </row>
    <row r="2140" spans="1:14" hidden="1">
      <c r="A2140">
        <v>2139</v>
      </c>
      <c r="C2140" t="s">
        <v>893</v>
      </c>
      <c r="D2140" t="s">
        <v>894</v>
      </c>
      <c r="E2140" t="s">
        <v>2688</v>
      </c>
      <c r="F2140">
        <v>20017215472</v>
      </c>
      <c r="G2140" t="s">
        <v>2903</v>
      </c>
      <c r="H2140" t="s">
        <v>19</v>
      </c>
      <c r="I2140" t="s">
        <v>20</v>
      </c>
      <c r="J2140" s="1">
        <v>2000</v>
      </c>
      <c r="M2140" s="1">
        <v>2000</v>
      </c>
      <c r="N2140" s="1">
        <v>2000</v>
      </c>
    </row>
    <row r="2141" spans="1:14" hidden="1">
      <c r="A2141">
        <v>2140</v>
      </c>
      <c r="C2141" t="s">
        <v>893</v>
      </c>
      <c r="D2141" t="s">
        <v>894</v>
      </c>
      <c r="E2141" t="s">
        <v>1093</v>
      </c>
      <c r="F2141">
        <v>20017218973</v>
      </c>
      <c r="G2141" t="s">
        <v>2904</v>
      </c>
      <c r="H2141" t="s">
        <v>19</v>
      </c>
      <c r="I2141" t="s">
        <v>20</v>
      </c>
      <c r="J2141" s="1">
        <v>2000</v>
      </c>
      <c r="M2141" s="1">
        <v>2000</v>
      </c>
      <c r="N2141" s="1">
        <v>2000</v>
      </c>
    </row>
    <row r="2142" spans="1:14" hidden="1">
      <c r="A2142">
        <v>2141</v>
      </c>
      <c r="C2142" t="s">
        <v>893</v>
      </c>
      <c r="D2142" t="s">
        <v>894</v>
      </c>
      <c r="E2142" t="s">
        <v>2905</v>
      </c>
      <c r="F2142">
        <v>20017237810</v>
      </c>
      <c r="G2142" t="s">
        <v>2906</v>
      </c>
      <c r="H2142" t="s">
        <v>19</v>
      </c>
      <c r="I2142" t="s">
        <v>22</v>
      </c>
      <c r="J2142" s="1">
        <v>5000</v>
      </c>
      <c r="M2142" s="1">
        <v>5000</v>
      </c>
      <c r="N2142" s="1">
        <v>5000</v>
      </c>
    </row>
    <row r="2143" spans="1:14" hidden="1">
      <c r="A2143">
        <v>2142</v>
      </c>
      <c r="C2143" t="s">
        <v>893</v>
      </c>
      <c r="D2143" t="s">
        <v>894</v>
      </c>
      <c r="E2143" t="s">
        <v>2907</v>
      </c>
      <c r="F2143">
        <v>20017239673</v>
      </c>
      <c r="G2143" t="s">
        <v>2908</v>
      </c>
      <c r="H2143" t="s">
        <v>19</v>
      </c>
      <c r="I2143" t="s">
        <v>22</v>
      </c>
      <c r="J2143" s="1">
        <v>5000</v>
      </c>
      <c r="M2143" s="1">
        <v>5000</v>
      </c>
      <c r="N2143" s="1">
        <v>5000</v>
      </c>
    </row>
    <row r="2144" spans="1:14" hidden="1">
      <c r="A2144">
        <v>2143</v>
      </c>
      <c r="C2144" t="s">
        <v>893</v>
      </c>
      <c r="D2144" t="s">
        <v>894</v>
      </c>
      <c r="E2144" t="s">
        <v>2170</v>
      </c>
      <c r="F2144">
        <v>20017239766</v>
      </c>
      <c r="G2144" t="s">
        <v>2909</v>
      </c>
      <c r="H2144" t="s">
        <v>19</v>
      </c>
      <c r="I2144" t="s">
        <v>20</v>
      </c>
      <c r="J2144" s="1">
        <v>2000</v>
      </c>
      <c r="K2144">
        <v>998</v>
      </c>
      <c r="L2144" s="1">
        <v>3746.75</v>
      </c>
      <c r="M2144" s="1">
        <v>5746.75</v>
      </c>
      <c r="N2144" s="1">
        <v>5746.75</v>
      </c>
    </row>
    <row r="2145" spans="1:14" hidden="1">
      <c r="A2145">
        <v>2144</v>
      </c>
      <c r="C2145" t="s">
        <v>893</v>
      </c>
      <c r="D2145" t="s">
        <v>894</v>
      </c>
      <c r="E2145" t="s">
        <v>2894</v>
      </c>
      <c r="F2145">
        <v>20017249123</v>
      </c>
      <c r="G2145" t="s">
        <v>2910</v>
      </c>
      <c r="H2145" t="s">
        <v>19</v>
      </c>
      <c r="I2145" t="s">
        <v>22</v>
      </c>
      <c r="J2145" s="1">
        <v>5000</v>
      </c>
      <c r="K2145" s="1">
        <v>1843</v>
      </c>
      <c r="L2145" s="1">
        <v>8272.2999999999993</v>
      </c>
      <c r="M2145" s="1">
        <v>13272.3</v>
      </c>
      <c r="N2145" s="1">
        <v>13272.3</v>
      </c>
    </row>
    <row r="2146" spans="1:14" hidden="1">
      <c r="A2146">
        <v>2145</v>
      </c>
      <c r="C2146" t="s">
        <v>893</v>
      </c>
      <c r="D2146" t="s">
        <v>894</v>
      </c>
      <c r="E2146" t="s">
        <v>1291</v>
      </c>
      <c r="F2146">
        <v>20017249203</v>
      </c>
      <c r="G2146" t="s">
        <v>2911</v>
      </c>
      <c r="H2146" t="s">
        <v>19</v>
      </c>
      <c r="I2146" t="s">
        <v>22</v>
      </c>
      <c r="J2146" s="1">
        <v>5000</v>
      </c>
      <c r="K2146" s="1">
        <v>5102</v>
      </c>
      <c r="L2146" s="1">
        <v>21119.08</v>
      </c>
      <c r="M2146" s="1">
        <v>26119.08</v>
      </c>
      <c r="N2146" s="1">
        <v>26119.08</v>
      </c>
    </row>
    <row r="2147" spans="1:14" hidden="1">
      <c r="A2147">
        <v>2146</v>
      </c>
      <c r="C2147" t="s">
        <v>893</v>
      </c>
      <c r="D2147" t="s">
        <v>894</v>
      </c>
      <c r="E2147" t="s">
        <v>2912</v>
      </c>
      <c r="F2147">
        <v>20017249258</v>
      </c>
      <c r="G2147" t="s">
        <v>2913</v>
      </c>
      <c r="H2147" t="s">
        <v>19</v>
      </c>
      <c r="I2147" t="s">
        <v>22</v>
      </c>
      <c r="J2147" s="1">
        <v>5000</v>
      </c>
      <c r="K2147" s="1">
        <v>1036</v>
      </c>
      <c r="L2147" s="1">
        <v>5095.1899999999996</v>
      </c>
      <c r="M2147" s="1">
        <v>10095.19</v>
      </c>
      <c r="N2147" s="1">
        <v>10095.19</v>
      </c>
    </row>
    <row r="2148" spans="1:14" hidden="1">
      <c r="A2148">
        <v>2147</v>
      </c>
      <c r="B2148" t="s">
        <v>1329</v>
      </c>
      <c r="C2148" t="s">
        <v>893</v>
      </c>
      <c r="D2148" t="s">
        <v>894</v>
      </c>
      <c r="E2148" t="s">
        <v>1203</v>
      </c>
      <c r="F2148">
        <v>20017270970</v>
      </c>
      <c r="G2148" t="s">
        <v>2914</v>
      </c>
      <c r="H2148" t="s">
        <v>19</v>
      </c>
      <c r="I2148" t="s">
        <v>20</v>
      </c>
      <c r="J2148" s="1">
        <v>2000</v>
      </c>
      <c r="M2148" s="1">
        <v>2000</v>
      </c>
      <c r="N2148" s="1">
        <v>2000</v>
      </c>
    </row>
    <row r="2149" spans="1:14" hidden="1">
      <c r="A2149">
        <v>2148</v>
      </c>
      <c r="C2149" t="s">
        <v>893</v>
      </c>
      <c r="D2149" t="s">
        <v>894</v>
      </c>
      <c r="E2149" t="s">
        <v>1340</v>
      </c>
      <c r="F2149">
        <v>20017298899</v>
      </c>
      <c r="G2149" t="s">
        <v>2915</v>
      </c>
      <c r="H2149" t="s">
        <v>19</v>
      </c>
      <c r="I2149" t="s">
        <v>87</v>
      </c>
      <c r="J2149" s="1">
        <v>7500</v>
      </c>
      <c r="K2149" s="1">
        <v>22765</v>
      </c>
      <c r="L2149" s="1">
        <v>107695.34</v>
      </c>
      <c r="M2149" s="1">
        <v>115195.34</v>
      </c>
      <c r="N2149" s="1">
        <v>115195.34</v>
      </c>
    </row>
    <row r="2150" spans="1:14" hidden="1">
      <c r="A2150">
        <v>2149</v>
      </c>
      <c r="C2150" t="s">
        <v>893</v>
      </c>
      <c r="D2150" t="s">
        <v>894</v>
      </c>
      <c r="E2150" t="s">
        <v>1130</v>
      </c>
      <c r="F2150">
        <v>20017314769</v>
      </c>
      <c r="G2150" t="s">
        <v>2916</v>
      </c>
      <c r="H2150" t="s">
        <v>19</v>
      </c>
      <c r="I2150" t="s">
        <v>22</v>
      </c>
      <c r="J2150" s="1">
        <v>5000</v>
      </c>
      <c r="M2150" s="1">
        <v>5000</v>
      </c>
      <c r="N2150" s="1">
        <v>5000</v>
      </c>
    </row>
    <row r="2151" spans="1:14" hidden="1">
      <c r="A2151">
        <v>2150</v>
      </c>
      <c r="C2151" t="s">
        <v>893</v>
      </c>
      <c r="D2151" t="s">
        <v>894</v>
      </c>
      <c r="E2151" t="s">
        <v>2912</v>
      </c>
      <c r="F2151">
        <v>20017323627</v>
      </c>
      <c r="G2151" t="s">
        <v>2917</v>
      </c>
      <c r="H2151" t="s">
        <v>19</v>
      </c>
      <c r="I2151" t="s">
        <v>22</v>
      </c>
      <c r="J2151" s="1">
        <v>5000</v>
      </c>
      <c r="M2151" s="1">
        <v>5000</v>
      </c>
      <c r="N2151" s="1">
        <v>5000</v>
      </c>
    </row>
    <row r="2152" spans="1:14" hidden="1">
      <c r="A2152">
        <v>2151</v>
      </c>
      <c r="C2152" t="s">
        <v>893</v>
      </c>
      <c r="D2152" t="s">
        <v>894</v>
      </c>
      <c r="E2152" t="s">
        <v>2067</v>
      </c>
      <c r="F2152">
        <v>20017330084</v>
      </c>
      <c r="G2152" t="s">
        <v>2918</v>
      </c>
      <c r="H2152" t="s">
        <v>19</v>
      </c>
      <c r="I2152" t="s">
        <v>20</v>
      </c>
      <c r="J2152" s="1">
        <v>2000</v>
      </c>
      <c r="M2152" s="1">
        <v>2000</v>
      </c>
      <c r="N2152" s="1">
        <v>2000</v>
      </c>
    </row>
    <row r="2153" spans="1:14" hidden="1">
      <c r="A2153">
        <v>2152</v>
      </c>
      <c r="C2153" t="s">
        <v>893</v>
      </c>
      <c r="D2153" t="s">
        <v>894</v>
      </c>
      <c r="E2153" t="s">
        <v>2185</v>
      </c>
      <c r="F2153">
        <v>20017331266</v>
      </c>
      <c r="G2153" t="s">
        <v>2919</v>
      </c>
      <c r="H2153" t="s">
        <v>19</v>
      </c>
      <c r="I2153" t="s">
        <v>20</v>
      </c>
      <c r="J2153" s="1">
        <v>2000</v>
      </c>
      <c r="M2153" s="1">
        <v>2000</v>
      </c>
      <c r="N2153" s="1">
        <v>2000</v>
      </c>
    </row>
    <row r="2154" spans="1:14" hidden="1">
      <c r="A2154">
        <v>2153</v>
      </c>
      <c r="C2154" t="s">
        <v>893</v>
      </c>
      <c r="D2154" t="s">
        <v>894</v>
      </c>
      <c r="E2154" t="s">
        <v>1503</v>
      </c>
      <c r="F2154">
        <v>20017377897</v>
      </c>
      <c r="G2154" t="s">
        <v>2920</v>
      </c>
      <c r="H2154" t="s">
        <v>19</v>
      </c>
      <c r="I2154" t="s">
        <v>22</v>
      </c>
      <c r="J2154" s="1">
        <v>5000</v>
      </c>
      <c r="K2154">
        <v>878</v>
      </c>
      <c r="L2154" s="1">
        <v>3221.51</v>
      </c>
      <c r="M2154" s="1">
        <v>8221.51</v>
      </c>
      <c r="N2154" s="1">
        <v>8221.51</v>
      </c>
    </row>
    <row r="2155" spans="1:14" hidden="1">
      <c r="A2155">
        <v>2154</v>
      </c>
      <c r="C2155" t="s">
        <v>893</v>
      </c>
      <c r="D2155" t="s">
        <v>894</v>
      </c>
      <c r="E2155" t="s">
        <v>2198</v>
      </c>
      <c r="F2155">
        <v>20017405156</v>
      </c>
      <c r="G2155" t="s">
        <v>2921</v>
      </c>
      <c r="H2155" t="s">
        <v>19</v>
      </c>
      <c r="I2155" t="s">
        <v>22</v>
      </c>
      <c r="J2155" s="1">
        <v>5000</v>
      </c>
      <c r="K2155" s="1">
        <v>2800</v>
      </c>
      <c r="L2155" s="1">
        <v>13324.25</v>
      </c>
      <c r="M2155" s="1">
        <v>18324.25</v>
      </c>
      <c r="N2155" s="1">
        <v>18324.25</v>
      </c>
    </row>
    <row r="2156" spans="1:14" hidden="1">
      <c r="A2156">
        <v>2155</v>
      </c>
      <c r="C2156" t="s">
        <v>893</v>
      </c>
      <c r="D2156" t="s">
        <v>894</v>
      </c>
      <c r="E2156" t="s">
        <v>1212</v>
      </c>
      <c r="F2156">
        <v>20017433532</v>
      </c>
      <c r="G2156" t="s">
        <v>2922</v>
      </c>
      <c r="H2156" t="s">
        <v>19</v>
      </c>
      <c r="I2156" t="s">
        <v>22</v>
      </c>
      <c r="J2156" s="1">
        <v>5000</v>
      </c>
      <c r="M2156" s="1">
        <v>5000</v>
      </c>
      <c r="N2156" s="1">
        <v>5000</v>
      </c>
    </row>
    <row r="2157" spans="1:14" hidden="1">
      <c r="A2157">
        <v>2156</v>
      </c>
      <c r="C2157" t="s">
        <v>893</v>
      </c>
      <c r="D2157" t="s">
        <v>894</v>
      </c>
      <c r="E2157" t="s">
        <v>2852</v>
      </c>
      <c r="F2157">
        <v>20017455207</v>
      </c>
      <c r="G2157" t="s">
        <v>2923</v>
      </c>
      <c r="H2157" t="s">
        <v>19</v>
      </c>
      <c r="I2157" t="s">
        <v>22</v>
      </c>
      <c r="J2157" s="1">
        <v>5000</v>
      </c>
      <c r="M2157" s="1">
        <v>5000</v>
      </c>
      <c r="N2157" s="1">
        <v>5000</v>
      </c>
    </row>
    <row r="2158" spans="1:14" hidden="1">
      <c r="A2158">
        <v>2157</v>
      </c>
      <c r="C2158" t="s">
        <v>893</v>
      </c>
      <c r="D2158" t="s">
        <v>894</v>
      </c>
      <c r="E2158" t="s">
        <v>2835</v>
      </c>
      <c r="F2158">
        <v>20017483168</v>
      </c>
      <c r="G2158" t="s">
        <v>2924</v>
      </c>
      <c r="H2158" t="s">
        <v>19</v>
      </c>
      <c r="I2158" t="s">
        <v>22</v>
      </c>
      <c r="J2158" s="1">
        <v>5000</v>
      </c>
      <c r="K2158" s="1">
        <v>14728</v>
      </c>
      <c r="L2158" s="1">
        <v>67117.440000000002</v>
      </c>
      <c r="M2158" s="1">
        <v>72117.440000000002</v>
      </c>
      <c r="N2158" s="1">
        <v>72117.440000000002</v>
      </c>
    </row>
    <row r="2159" spans="1:14" hidden="1">
      <c r="A2159">
        <v>2158</v>
      </c>
      <c r="C2159" t="s">
        <v>893</v>
      </c>
      <c r="D2159" t="s">
        <v>894</v>
      </c>
      <c r="E2159" t="s">
        <v>1033</v>
      </c>
      <c r="F2159">
        <v>20017489651</v>
      </c>
      <c r="G2159" t="s">
        <v>2925</v>
      </c>
      <c r="H2159" t="s">
        <v>19</v>
      </c>
      <c r="I2159" t="s">
        <v>22</v>
      </c>
      <c r="J2159" s="1">
        <v>5000</v>
      </c>
      <c r="M2159" s="1">
        <v>5000</v>
      </c>
      <c r="N2159" s="1">
        <v>5000</v>
      </c>
    </row>
    <row r="2160" spans="1:14" hidden="1">
      <c r="A2160">
        <v>2159</v>
      </c>
      <c r="C2160" t="s">
        <v>893</v>
      </c>
      <c r="D2160" t="s">
        <v>894</v>
      </c>
      <c r="E2160" t="s">
        <v>2621</v>
      </c>
      <c r="F2160">
        <v>20017495675</v>
      </c>
      <c r="G2160" t="s">
        <v>2926</v>
      </c>
      <c r="H2160" t="s">
        <v>19</v>
      </c>
      <c r="I2160" t="s">
        <v>20</v>
      </c>
      <c r="J2160" s="1">
        <v>2000</v>
      </c>
      <c r="M2160" s="1">
        <v>2000</v>
      </c>
      <c r="N2160" s="1">
        <v>2000</v>
      </c>
    </row>
    <row r="2161" spans="1:14" hidden="1">
      <c r="A2161">
        <v>2160</v>
      </c>
      <c r="C2161" t="s">
        <v>893</v>
      </c>
      <c r="D2161" t="s">
        <v>894</v>
      </c>
      <c r="E2161" t="s">
        <v>2882</v>
      </c>
      <c r="F2161">
        <v>20017502363</v>
      </c>
      <c r="G2161" t="s">
        <v>2927</v>
      </c>
      <c r="H2161" t="s">
        <v>19</v>
      </c>
      <c r="I2161" t="s">
        <v>20</v>
      </c>
      <c r="J2161" s="1">
        <v>2000</v>
      </c>
      <c r="M2161" s="1">
        <v>2000</v>
      </c>
      <c r="N2161" s="1">
        <v>2000</v>
      </c>
    </row>
    <row r="2162" spans="1:14" hidden="1">
      <c r="A2162">
        <v>2161</v>
      </c>
      <c r="C2162" t="s">
        <v>893</v>
      </c>
      <c r="D2162" t="s">
        <v>894</v>
      </c>
      <c r="E2162" t="s">
        <v>2852</v>
      </c>
      <c r="F2162">
        <v>20017504228</v>
      </c>
      <c r="G2162" t="s">
        <v>2928</v>
      </c>
      <c r="H2162" t="s">
        <v>19</v>
      </c>
      <c r="I2162" t="s">
        <v>22</v>
      </c>
      <c r="J2162" s="1">
        <v>5000</v>
      </c>
      <c r="M2162" s="1">
        <v>5000</v>
      </c>
      <c r="N2162" s="1">
        <v>5000</v>
      </c>
    </row>
    <row r="2163" spans="1:14" hidden="1">
      <c r="A2163">
        <v>2162</v>
      </c>
      <c r="C2163" t="s">
        <v>893</v>
      </c>
      <c r="D2163" t="s">
        <v>894</v>
      </c>
      <c r="E2163" t="s">
        <v>2852</v>
      </c>
      <c r="F2163">
        <v>20017504245</v>
      </c>
      <c r="G2163" t="s">
        <v>2929</v>
      </c>
      <c r="H2163" t="s">
        <v>19</v>
      </c>
      <c r="I2163" t="s">
        <v>22</v>
      </c>
      <c r="J2163" s="1">
        <v>5000</v>
      </c>
      <c r="K2163" s="1">
        <v>4273</v>
      </c>
      <c r="L2163" s="1">
        <v>20076.77</v>
      </c>
      <c r="M2163" s="1">
        <v>25076.77</v>
      </c>
      <c r="N2163" s="1">
        <v>25076.77</v>
      </c>
    </row>
    <row r="2164" spans="1:14" hidden="1">
      <c r="A2164">
        <v>2163</v>
      </c>
      <c r="C2164" t="s">
        <v>893</v>
      </c>
      <c r="D2164" t="s">
        <v>894</v>
      </c>
      <c r="E2164" t="s">
        <v>1844</v>
      </c>
      <c r="F2164">
        <v>20017536417</v>
      </c>
      <c r="G2164" t="s">
        <v>2930</v>
      </c>
      <c r="H2164" t="s">
        <v>19</v>
      </c>
      <c r="I2164" t="s">
        <v>22</v>
      </c>
      <c r="J2164" s="1">
        <v>5000</v>
      </c>
      <c r="K2164" s="1">
        <v>12106</v>
      </c>
      <c r="L2164" s="1">
        <v>53849.84</v>
      </c>
      <c r="M2164" s="1">
        <v>58849.84</v>
      </c>
      <c r="N2164" s="1">
        <v>58849.84</v>
      </c>
    </row>
    <row r="2165" spans="1:14" hidden="1">
      <c r="A2165">
        <v>2164</v>
      </c>
      <c r="C2165" t="s">
        <v>893</v>
      </c>
      <c r="D2165" t="s">
        <v>894</v>
      </c>
      <c r="E2165" t="s">
        <v>2931</v>
      </c>
      <c r="F2165">
        <v>20017546439</v>
      </c>
      <c r="G2165" t="s">
        <v>2932</v>
      </c>
      <c r="H2165" t="s">
        <v>19</v>
      </c>
      <c r="I2165" t="s">
        <v>22</v>
      </c>
      <c r="J2165" s="1">
        <v>5000</v>
      </c>
      <c r="K2165">
        <v>641</v>
      </c>
      <c r="L2165" s="1">
        <v>3027.76</v>
      </c>
      <c r="M2165" s="1">
        <v>8027.76</v>
      </c>
      <c r="N2165" s="1">
        <v>8027.76</v>
      </c>
    </row>
    <row r="2166" spans="1:14" hidden="1">
      <c r="A2166">
        <v>2165</v>
      </c>
      <c r="C2166" t="s">
        <v>893</v>
      </c>
      <c r="D2166" t="s">
        <v>894</v>
      </c>
      <c r="E2166" t="s">
        <v>2120</v>
      </c>
      <c r="F2166">
        <v>20017567139</v>
      </c>
      <c r="G2166" t="s">
        <v>2933</v>
      </c>
      <c r="H2166" t="s">
        <v>39</v>
      </c>
      <c r="I2166" t="s">
        <v>22</v>
      </c>
      <c r="J2166" s="1">
        <v>20000</v>
      </c>
      <c r="M2166" s="1">
        <v>20000</v>
      </c>
      <c r="N2166" s="1">
        <v>20000</v>
      </c>
    </row>
    <row r="2167" spans="1:14" hidden="1">
      <c r="A2167">
        <v>2166</v>
      </c>
      <c r="C2167" t="s">
        <v>893</v>
      </c>
      <c r="D2167" t="s">
        <v>894</v>
      </c>
      <c r="E2167" t="s">
        <v>1116</v>
      </c>
      <c r="F2167">
        <v>20017573415</v>
      </c>
      <c r="G2167" t="s">
        <v>2934</v>
      </c>
      <c r="H2167" t="s">
        <v>19</v>
      </c>
      <c r="I2167" t="s">
        <v>20</v>
      </c>
      <c r="J2167" s="1">
        <v>2000</v>
      </c>
      <c r="M2167" s="1">
        <v>2000</v>
      </c>
      <c r="N2167" s="1">
        <v>2000</v>
      </c>
    </row>
    <row r="2168" spans="1:14" hidden="1">
      <c r="A2168">
        <v>2167</v>
      </c>
      <c r="C2168" t="s">
        <v>893</v>
      </c>
      <c r="D2168" t="s">
        <v>894</v>
      </c>
      <c r="E2168" t="s">
        <v>1482</v>
      </c>
      <c r="F2168">
        <v>20017575623</v>
      </c>
      <c r="G2168" t="s">
        <v>2935</v>
      </c>
      <c r="H2168" t="s">
        <v>19</v>
      </c>
      <c r="I2168" t="s">
        <v>22</v>
      </c>
      <c r="J2168" s="1">
        <v>5000</v>
      </c>
      <c r="K2168">
        <v>511</v>
      </c>
      <c r="L2168" s="1">
        <v>1600.07</v>
      </c>
      <c r="M2168" s="1">
        <v>6600.07</v>
      </c>
      <c r="N2168" s="1">
        <v>6600.07</v>
      </c>
    </row>
    <row r="2169" spans="1:14" hidden="1">
      <c r="A2169">
        <v>2168</v>
      </c>
      <c r="C2169" t="s">
        <v>893</v>
      </c>
      <c r="D2169" t="s">
        <v>894</v>
      </c>
      <c r="E2169" t="s">
        <v>1247</v>
      </c>
      <c r="F2169">
        <v>20017600907</v>
      </c>
      <c r="G2169" t="s">
        <v>2936</v>
      </c>
      <c r="H2169" t="s">
        <v>19</v>
      </c>
      <c r="I2169" t="s">
        <v>22</v>
      </c>
      <c r="J2169" s="1">
        <v>5000</v>
      </c>
      <c r="M2169" s="1">
        <v>5000</v>
      </c>
      <c r="N2169" s="1">
        <v>5000</v>
      </c>
    </row>
    <row r="2170" spans="1:14" hidden="1">
      <c r="A2170">
        <v>2169</v>
      </c>
      <c r="C2170" t="s">
        <v>893</v>
      </c>
      <c r="D2170" t="s">
        <v>894</v>
      </c>
      <c r="E2170" t="s">
        <v>2937</v>
      </c>
      <c r="F2170">
        <v>20017608200</v>
      </c>
      <c r="G2170" t="s">
        <v>2938</v>
      </c>
      <c r="H2170" t="s">
        <v>19</v>
      </c>
      <c r="I2170" t="s">
        <v>22</v>
      </c>
      <c r="J2170" s="1">
        <v>5000</v>
      </c>
      <c r="M2170" s="1">
        <v>5000</v>
      </c>
      <c r="N2170" s="1">
        <v>5000</v>
      </c>
    </row>
    <row r="2171" spans="1:14" hidden="1">
      <c r="A2171">
        <v>2170</v>
      </c>
      <c r="C2171" t="s">
        <v>893</v>
      </c>
      <c r="D2171" t="s">
        <v>894</v>
      </c>
      <c r="E2171" t="s">
        <v>1645</v>
      </c>
      <c r="F2171">
        <v>20017635366</v>
      </c>
      <c r="G2171" t="s">
        <v>2939</v>
      </c>
      <c r="H2171" t="s">
        <v>39</v>
      </c>
      <c r="I2171" t="s">
        <v>87</v>
      </c>
      <c r="J2171" s="1">
        <v>10000</v>
      </c>
      <c r="M2171" s="1">
        <v>10000</v>
      </c>
      <c r="N2171" s="1">
        <v>10000</v>
      </c>
    </row>
    <row r="2172" spans="1:14" hidden="1">
      <c r="A2172">
        <v>2171</v>
      </c>
      <c r="C2172" t="s">
        <v>893</v>
      </c>
      <c r="D2172" t="s">
        <v>894</v>
      </c>
      <c r="E2172" t="s">
        <v>1495</v>
      </c>
      <c r="F2172">
        <v>20017640454</v>
      </c>
      <c r="G2172" t="s">
        <v>2940</v>
      </c>
      <c r="H2172" t="s">
        <v>19</v>
      </c>
      <c r="I2172" t="s">
        <v>20</v>
      </c>
      <c r="J2172" s="1">
        <v>2000</v>
      </c>
      <c r="K2172" s="1">
        <v>10583</v>
      </c>
      <c r="L2172" s="1">
        <v>46366.68</v>
      </c>
      <c r="M2172" s="1">
        <v>48366.68</v>
      </c>
      <c r="N2172" s="1">
        <v>48366.68</v>
      </c>
    </row>
    <row r="2173" spans="1:14" hidden="1">
      <c r="A2173">
        <v>2172</v>
      </c>
      <c r="C2173" t="s">
        <v>893</v>
      </c>
      <c r="D2173" t="s">
        <v>894</v>
      </c>
      <c r="E2173" t="s">
        <v>1750</v>
      </c>
      <c r="F2173">
        <v>20017647811</v>
      </c>
      <c r="G2173" t="s">
        <v>2941</v>
      </c>
      <c r="H2173" t="s">
        <v>19</v>
      </c>
      <c r="I2173" t="s">
        <v>22</v>
      </c>
      <c r="J2173" s="1">
        <v>5000</v>
      </c>
      <c r="K2173" s="1">
        <v>5083</v>
      </c>
      <c r="L2173" s="1">
        <v>21975.599999999999</v>
      </c>
      <c r="M2173" s="1">
        <v>26975.599999999999</v>
      </c>
      <c r="N2173" s="1">
        <v>26975.599999999999</v>
      </c>
    </row>
    <row r="2174" spans="1:14" hidden="1">
      <c r="A2174">
        <v>2173</v>
      </c>
      <c r="C2174" t="s">
        <v>893</v>
      </c>
      <c r="D2174" t="s">
        <v>894</v>
      </c>
      <c r="E2174" t="s">
        <v>2342</v>
      </c>
      <c r="F2174">
        <v>20017685730</v>
      </c>
      <c r="G2174" t="s">
        <v>2942</v>
      </c>
      <c r="H2174" t="s">
        <v>19</v>
      </c>
      <c r="I2174" t="s">
        <v>20</v>
      </c>
      <c r="J2174" s="1">
        <v>2000</v>
      </c>
      <c r="M2174" s="1">
        <v>2000</v>
      </c>
      <c r="N2174" s="1">
        <v>2000</v>
      </c>
    </row>
    <row r="2175" spans="1:14" hidden="1">
      <c r="A2175">
        <v>2174</v>
      </c>
      <c r="C2175" t="s">
        <v>893</v>
      </c>
      <c r="D2175" t="s">
        <v>894</v>
      </c>
      <c r="E2175" t="s">
        <v>2943</v>
      </c>
      <c r="F2175">
        <v>20017692396</v>
      </c>
      <c r="G2175" t="s">
        <v>2944</v>
      </c>
      <c r="H2175" t="s">
        <v>19</v>
      </c>
      <c r="I2175" t="s">
        <v>87</v>
      </c>
      <c r="J2175" s="1">
        <v>7500</v>
      </c>
      <c r="K2175" s="1">
        <v>9971</v>
      </c>
      <c r="L2175" s="1">
        <v>46817.04</v>
      </c>
      <c r="M2175" s="1">
        <v>54317.04</v>
      </c>
      <c r="N2175" s="1">
        <v>54317.04</v>
      </c>
    </row>
    <row r="2176" spans="1:14" hidden="1">
      <c r="A2176">
        <v>2175</v>
      </c>
      <c r="C2176" t="s">
        <v>893</v>
      </c>
      <c r="D2176" t="s">
        <v>894</v>
      </c>
      <c r="E2176" t="s">
        <v>1308</v>
      </c>
      <c r="F2176">
        <v>20017711820</v>
      </c>
      <c r="G2176" t="s">
        <v>2945</v>
      </c>
      <c r="H2176" t="s">
        <v>19</v>
      </c>
      <c r="I2176" t="s">
        <v>22</v>
      </c>
      <c r="J2176" s="1">
        <v>5000</v>
      </c>
      <c r="K2176" s="1">
        <v>5124</v>
      </c>
      <c r="L2176" s="1">
        <v>22707.439999999999</v>
      </c>
      <c r="M2176" s="1">
        <v>27707.439999999999</v>
      </c>
      <c r="N2176" s="1">
        <v>27707.439999999999</v>
      </c>
    </row>
    <row r="2177" spans="1:14" hidden="1">
      <c r="A2177">
        <v>2176</v>
      </c>
      <c r="C2177" t="s">
        <v>893</v>
      </c>
      <c r="D2177" t="s">
        <v>894</v>
      </c>
      <c r="E2177" t="s">
        <v>2946</v>
      </c>
      <c r="F2177">
        <v>20017737483</v>
      </c>
      <c r="G2177" t="s">
        <v>2947</v>
      </c>
      <c r="H2177" t="s">
        <v>19</v>
      </c>
      <c r="I2177" t="s">
        <v>22</v>
      </c>
      <c r="J2177" s="1">
        <v>5000</v>
      </c>
      <c r="K2177" s="1">
        <v>2362</v>
      </c>
      <c r="L2177" s="1">
        <v>9700.4699999999993</v>
      </c>
      <c r="M2177" s="1">
        <v>14700.47</v>
      </c>
      <c r="N2177" s="1">
        <v>14700.47</v>
      </c>
    </row>
    <row r="2178" spans="1:14" hidden="1">
      <c r="A2178">
        <v>2177</v>
      </c>
      <c r="C2178" t="s">
        <v>893</v>
      </c>
      <c r="D2178" t="s">
        <v>894</v>
      </c>
      <c r="E2178" t="s">
        <v>2268</v>
      </c>
      <c r="F2178">
        <v>20017757500</v>
      </c>
      <c r="G2178" t="s">
        <v>2948</v>
      </c>
      <c r="H2178" t="s">
        <v>19</v>
      </c>
      <c r="I2178" t="s">
        <v>22</v>
      </c>
      <c r="J2178" s="1">
        <v>2000</v>
      </c>
      <c r="M2178" s="1">
        <v>2000</v>
      </c>
      <c r="N2178" s="1">
        <v>2000</v>
      </c>
    </row>
    <row r="2179" spans="1:14" hidden="1">
      <c r="A2179">
        <v>2178</v>
      </c>
      <c r="C2179" t="s">
        <v>893</v>
      </c>
      <c r="D2179" t="s">
        <v>894</v>
      </c>
      <c r="E2179" t="s">
        <v>2949</v>
      </c>
      <c r="F2179">
        <v>20017770883</v>
      </c>
      <c r="G2179" t="s">
        <v>2950</v>
      </c>
      <c r="H2179" t="s">
        <v>19</v>
      </c>
      <c r="I2179" t="s">
        <v>22</v>
      </c>
      <c r="J2179" s="1">
        <v>5000</v>
      </c>
      <c r="M2179" s="1">
        <v>5000</v>
      </c>
      <c r="N2179" s="1">
        <v>5000</v>
      </c>
    </row>
    <row r="2180" spans="1:14" hidden="1">
      <c r="A2180">
        <v>2179</v>
      </c>
      <c r="C2180" t="s">
        <v>893</v>
      </c>
      <c r="D2180" t="s">
        <v>894</v>
      </c>
      <c r="E2180" t="s">
        <v>2067</v>
      </c>
      <c r="F2180">
        <v>20017776132</v>
      </c>
      <c r="G2180" t="s">
        <v>2951</v>
      </c>
      <c r="H2180" t="s">
        <v>19</v>
      </c>
      <c r="I2180" t="s">
        <v>22</v>
      </c>
      <c r="J2180" s="1">
        <v>5000</v>
      </c>
      <c r="M2180" s="1">
        <v>5000</v>
      </c>
      <c r="N2180" s="1">
        <v>5000</v>
      </c>
    </row>
    <row r="2181" spans="1:14" hidden="1">
      <c r="A2181">
        <v>2180</v>
      </c>
      <c r="C2181" t="s">
        <v>893</v>
      </c>
      <c r="D2181" t="s">
        <v>894</v>
      </c>
      <c r="E2181" t="s">
        <v>1731</v>
      </c>
      <c r="F2181">
        <v>20017793095</v>
      </c>
      <c r="G2181" t="s">
        <v>2952</v>
      </c>
      <c r="H2181" t="s">
        <v>19</v>
      </c>
      <c r="I2181" t="s">
        <v>22</v>
      </c>
      <c r="J2181" s="1">
        <v>5000</v>
      </c>
      <c r="K2181">
        <v>248</v>
      </c>
      <c r="L2181" s="1">
        <v>1142.1199999999999</v>
      </c>
      <c r="M2181" s="1">
        <v>6142.12</v>
      </c>
      <c r="N2181" s="1">
        <v>6142.12</v>
      </c>
    </row>
    <row r="2182" spans="1:14" hidden="1">
      <c r="A2182">
        <v>2181</v>
      </c>
      <c r="C2182" t="s">
        <v>893</v>
      </c>
      <c r="D2182" t="s">
        <v>894</v>
      </c>
      <c r="E2182" t="s">
        <v>1746</v>
      </c>
      <c r="F2182">
        <v>20017804770</v>
      </c>
      <c r="G2182" t="s">
        <v>2953</v>
      </c>
      <c r="H2182" t="s">
        <v>39</v>
      </c>
      <c r="I2182" t="s">
        <v>87</v>
      </c>
      <c r="J2182" s="1">
        <v>10000</v>
      </c>
      <c r="M2182" s="1">
        <v>10000</v>
      </c>
      <c r="N2182" s="1">
        <v>10000</v>
      </c>
    </row>
    <row r="2183" spans="1:14" hidden="1">
      <c r="A2183">
        <v>2182</v>
      </c>
      <c r="C2183" t="s">
        <v>893</v>
      </c>
      <c r="D2183" t="s">
        <v>894</v>
      </c>
      <c r="E2183" t="s">
        <v>2147</v>
      </c>
      <c r="F2183">
        <v>20017814850</v>
      </c>
      <c r="G2183" t="s">
        <v>2954</v>
      </c>
      <c r="H2183" t="s">
        <v>19</v>
      </c>
      <c r="I2183" t="s">
        <v>22</v>
      </c>
      <c r="J2183" s="1">
        <v>5000</v>
      </c>
      <c r="M2183" s="1">
        <v>5000</v>
      </c>
      <c r="N2183" s="1">
        <v>5000</v>
      </c>
    </row>
    <row r="2184" spans="1:14" hidden="1">
      <c r="A2184">
        <v>2183</v>
      </c>
      <c r="C2184" t="s">
        <v>893</v>
      </c>
      <c r="D2184" t="s">
        <v>894</v>
      </c>
      <c r="E2184" t="s">
        <v>2907</v>
      </c>
      <c r="F2184">
        <v>20017861431</v>
      </c>
      <c r="G2184" t="s">
        <v>2955</v>
      </c>
      <c r="H2184" t="s">
        <v>19</v>
      </c>
      <c r="I2184" t="s">
        <v>22</v>
      </c>
      <c r="J2184" s="1">
        <v>5000</v>
      </c>
      <c r="M2184" s="1">
        <v>5000</v>
      </c>
      <c r="N2184" s="1">
        <v>5000</v>
      </c>
    </row>
    <row r="2185" spans="1:14" hidden="1">
      <c r="A2185">
        <v>2184</v>
      </c>
      <c r="C2185" t="s">
        <v>893</v>
      </c>
      <c r="D2185" t="s">
        <v>894</v>
      </c>
      <c r="E2185" t="s">
        <v>958</v>
      </c>
      <c r="F2185">
        <v>20017869831</v>
      </c>
      <c r="G2185" t="s">
        <v>2956</v>
      </c>
      <c r="H2185" t="s">
        <v>19</v>
      </c>
      <c r="I2185" t="s">
        <v>22</v>
      </c>
      <c r="J2185" s="1">
        <v>5000</v>
      </c>
      <c r="K2185" s="1">
        <v>1813</v>
      </c>
      <c r="L2185" s="1">
        <v>7932.12</v>
      </c>
      <c r="M2185" s="1">
        <v>12932.12</v>
      </c>
      <c r="N2185" s="1">
        <v>12932.12</v>
      </c>
    </row>
    <row r="2186" spans="1:14" hidden="1">
      <c r="A2186">
        <v>2185</v>
      </c>
      <c r="C2186" t="s">
        <v>893</v>
      </c>
      <c r="D2186" t="s">
        <v>894</v>
      </c>
      <c r="E2186" t="s">
        <v>2202</v>
      </c>
      <c r="F2186">
        <v>20017928474</v>
      </c>
      <c r="G2186" t="s">
        <v>2957</v>
      </c>
      <c r="H2186" t="s">
        <v>19</v>
      </c>
      <c r="I2186" t="s">
        <v>22</v>
      </c>
      <c r="J2186" s="1">
        <v>5000</v>
      </c>
      <c r="K2186">
        <v>212</v>
      </c>
      <c r="L2186">
        <v>748.72</v>
      </c>
      <c r="M2186" s="1">
        <v>5748.72</v>
      </c>
      <c r="N2186" s="1">
        <v>5748.72</v>
      </c>
    </row>
    <row r="2187" spans="1:14" hidden="1">
      <c r="A2187">
        <v>2186</v>
      </c>
      <c r="C2187" t="s">
        <v>893</v>
      </c>
      <c r="D2187" t="s">
        <v>894</v>
      </c>
      <c r="E2187" t="s">
        <v>2894</v>
      </c>
      <c r="F2187">
        <v>20017930321</v>
      </c>
      <c r="G2187" t="s">
        <v>2958</v>
      </c>
      <c r="H2187" t="s">
        <v>19</v>
      </c>
      <c r="I2187" t="s">
        <v>22</v>
      </c>
      <c r="J2187" s="1">
        <v>5000</v>
      </c>
      <c r="K2187" s="1">
        <v>4676</v>
      </c>
      <c r="L2187" s="1">
        <v>22242.55</v>
      </c>
      <c r="M2187" s="1">
        <v>27242.55</v>
      </c>
      <c r="N2187" s="1">
        <v>27242.55</v>
      </c>
    </row>
    <row r="2188" spans="1:14">
      <c r="A2188">
        <v>2187</v>
      </c>
      <c r="C2188" t="s">
        <v>893</v>
      </c>
      <c r="D2188" t="s">
        <v>894</v>
      </c>
      <c r="E2188" t="s">
        <v>2959</v>
      </c>
      <c r="F2188">
        <v>20017930778</v>
      </c>
      <c r="G2188" t="s">
        <v>2960</v>
      </c>
      <c r="I2188" t="s">
        <v>865</v>
      </c>
      <c r="J2188" s="1">
        <v>20000</v>
      </c>
      <c r="L2188" s="1">
        <v>74826.039999999994</v>
      </c>
      <c r="M2188" s="1">
        <v>94826.04</v>
      </c>
      <c r="N2188" s="1">
        <v>94826.04</v>
      </c>
    </row>
    <row r="2189" spans="1:14" hidden="1">
      <c r="A2189">
        <v>2188</v>
      </c>
      <c r="C2189" t="s">
        <v>893</v>
      </c>
      <c r="D2189" t="s">
        <v>894</v>
      </c>
      <c r="E2189" t="s">
        <v>2375</v>
      </c>
      <c r="F2189">
        <v>20017934506</v>
      </c>
      <c r="G2189" t="s">
        <v>2843</v>
      </c>
      <c r="H2189" t="s">
        <v>19</v>
      </c>
      <c r="I2189" t="s">
        <v>87</v>
      </c>
      <c r="J2189" s="1">
        <v>7500</v>
      </c>
      <c r="M2189" s="1">
        <v>7500</v>
      </c>
      <c r="N2189" s="1">
        <v>7500</v>
      </c>
    </row>
    <row r="2190" spans="1:14" hidden="1">
      <c r="A2190">
        <v>2189</v>
      </c>
      <c r="C2190" t="s">
        <v>893</v>
      </c>
      <c r="D2190" t="s">
        <v>894</v>
      </c>
      <c r="E2190" t="s">
        <v>1168</v>
      </c>
      <c r="F2190">
        <v>20017948655</v>
      </c>
      <c r="G2190" t="s">
        <v>2961</v>
      </c>
      <c r="H2190" t="s">
        <v>39</v>
      </c>
      <c r="I2190" t="s">
        <v>22</v>
      </c>
      <c r="J2190" s="1">
        <v>10000</v>
      </c>
      <c r="M2190" s="1">
        <v>10000</v>
      </c>
      <c r="N2190" s="1">
        <v>10000</v>
      </c>
    </row>
    <row r="2191" spans="1:14" hidden="1">
      <c r="A2191">
        <v>2190</v>
      </c>
      <c r="C2191" t="s">
        <v>893</v>
      </c>
      <c r="D2191" t="s">
        <v>894</v>
      </c>
      <c r="E2191" t="s">
        <v>1336</v>
      </c>
      <c r="F2191">
        <v>20017951060</v>
      </c>
      <c r="G2191" t="s">
        <v>2962</v>
      </c>
      <c r="H2191" t="s">
        <v>19</v>
      </c>
      <c r="I2191" t="s">
        <v>87</v>
      </c>
      <c r="J2191" s="1">
        <v>7500</v>
      </c>
      <c r="M2191" s="1">
        <v>7500</v>
      </c>
      <c r="N2191" s="1">
        <v>7500</v>
      </c>
    </row>
    <row r="2192" spans="1:14" hidden="1">
      <c r="A2192">
        <v>2191</v>
      </c>
      <c r="C2192" t="s">
        <v>893</v>
      </c>
      <c r="D2192" t="s">
        <v>894</v>
      </c>
      <c r="E2192" t="s">
        <v>2835</v>
      </c>
      <c r="F2192">
        <v>20017951147</v>
      </c>
      <c r="G2192" t="s">
        <v>2963</v>
      </c>
      <c r="H2192" t="s">
        <v>19</v>
      </c>
      <c r="I2192" t="s">
        <v>22</v>
      </c>
      <c r="J2192" s="1">
        <v>5000</v>
      </c>
      <c r="K2192" s="1">
        <v>1835</v>
      </c>
      <c r="L2192" s="1">
        <v>7855.57</v>
      </c>
      <c r="M2192" s="1">
        <v>12855.57</v>
      </c>
      <c r="N2192" s="1">
        <v>12855.57</v>
      </c>
    </row>
    <row r="2193" spans="1:14" hidden="1">
      <c r="A2193">
        <v>2192</v>
      </c>
      <c r="C2193" t="s">
        <v>893</v>
      </c>
      <c r="D2193" t="s">
        <v>894</v>
      </c>
      <c r="E2193" t="s">
        <v>2070</v>
      </c>
      <c r="F2193">
        <v>20017974468</v>
      </c>
      <c r="G2193" t="s">
        <v>2964</v>
      </c>
      <c r="H2193" t="s">
        <v>19</v>
      </c>
      <c r="I2193" t="s">
        <v>22</v>
      </c>
      <c r="J2193" s="1">
        <v>5000</v>
      </c>
      <c r="M2193" s="1">
        <v>5000</v>
      </c>
      <c r="N2193" s="1">
        <v>5000</v>
      </c>
    </row>
    <row r="2194" spans="1:14" hidden="1">
      <c r="A2194">
        <v>2193</v>
      </c>
      <c r="C2194" t="s">
        <v>893</v>
      </c>
      <c r="D2194" t="s">
        <v>894</v>
      </c>
      <c r="E2194" t="s">
        <v>1849</v>
      </c>
      <c r="F2194">
        <v>20017980077</v>
      </c>
      <c r="G2194" t="s">
        <v>2965</v>
      </c>
      <c r="H2194" t="s">
        <v>19</v>
      </c>
      <c r="I2194" t="s">
        <v>20</v>
      </c>
      <c r="J2194" s="1">
        <v>2000</v>
      </c>
      <c r="K2194" s="1">
        <v>1189</v>
      </c>
      <c r="L2194" s="1">
        <v>4844.2299999999996</v>
      </c>
      <c r="M2194" s="1">
        <v>6844.23</v>
      </c>
      <c r="N2194" s="1">
        <v>6844.23</v>
      </c>
    </row>
    <row r="2195" spans="1:14" hidden="1">
      <c r="A2195">
        <v>2194</v>
      </c>
      <c r="C2195" t="s">
        <v>893</v>
      </c>
      <c r="D2195" t="s">
        <v>894</v>
      </c>
      <c r="E2195" t="s">
        <v>1133</v>
      </c>
      <c r="F2195">
        <v>20018010070</v>
      </c>
      <c r="G2195" t="s">
        <v>2966</v>
      </c>
      <c r="H2195" t="s">
        <v>39</v>
      </c>
      <c r="I2195" t="s">
        <v>22</v>
      </c>
      <c r="J2195" s="1">
        <v>10000</v>
      </c>
      <c r="K2195" s="1">
        <v>1888</v>
      </c>
      <c r="L2195" s="1">
        <v>14239.29</v>
      </c>
      <c r="M2195" s="1">
        <v>24239.29</v>
      </c>
      <c r="N2195" s="1">
        <v>24239.29</v>
      </c>
    </row>
    <row r="2196" spans="1:14" hidden="1">
      <c r="A2196">
        <v>2195</v>
      </c>
      <c r="C2196" t="s">
        <v>893</v>
      </c>
      <c r="D2196" t="s">
        <v>894</v>
      </c>
      <c r="E2196" t="s">
        <v>2516</v>
      </c>
      <c r="F2196">
        <v>20018055080</v>
      </c>
      <c r="G2196" t="s">
        <v>2967</v>
      </c>
      <c r="H2196" t="s">
        <v>19</v>
      </c>
      <c r="I2196" t="s">
        <v>22</v>
      </c>
      <c r="J2196" s="1">
        <v>5000</v>
      </c>
      <c r="M2196" s="1">
        <v>5000</v>
      </c>
      <c r="N2196" s="1">
        <v>5000</v>
      </c>
    </row>
    <row r="2197" spans="1:14" hidden="1">
      <c r="A2197">
        <v>2196</v>
      </c>
      <c r="C2197" t="s">
        <v>893</v>
      </c>
      <c r="D2197" t="s">
        <v>894</v>
      </c>
      <c r="E2197" t="s">
        <v>2695</v>
      </c>
      <c r="F2197">
        <v>20018056602</v>
      </c>
      <c r="G2197" t="s">
        <v>2968</v>
      </c>
      <c r="H2197" t="s">
        <v>19</v>
      </c>
      <c r="I2197" t="s">
        <v>22</v>
      </c>
      <c r="J2197" s="1">
        <v>5000</v>
      </c>
      <c r="M2197" s="1">
        <v>5000</v>
      </c>
      <c r="N2197" s="1">
        <v>5000</v>
      </c>
    </row>
    <row r="2198" spans="1:14" hidden="1">
      <c r="A2198">
        <v>2197</v>
      </c>
      <c r="C2198" t="s">
        <v>893</v>
      </c>
      <c r="D2198" t="s">
        <v>894</v>
      </c>
      <c r="E2198" t="s">
        <v>1637</v>
      </c>
      <c r="F2198">
        <v>20018061784</v>
      </c>
      <c r="G2198" t="s">
        <v>2969</v>
      </c>
      <c r="H2198" t="s">
        <v>19</v>
      </c>
      <c r="I2198" t="s">
        <v>22</v>
      </c>
      <c r="J2198" s="1">
        <v>5000</v>
      </c>
      <c r="M2198" s="1">
        <v>5000</v>
      </c>
      <c r="N2198" s="1">
        <v>5000</v>
      </c>
    </row>
    <row r="2199" spans="1:14" hidden="1">
      <c r="A2199">
        <v>2198</v>
      </c>
      <c r="C2199" t="s">
        <v>893</v>
      </c>
      <c r="D2199" t="s">
        <v>894</v>
      </c>
      <c r="E2199" t="s">
        <v>1347</v>
      </c>
      <c r="F2199">
        <v>20018073201</v>
      </c>
      <c r="G2199" t="s">
        <v>2970</v>
      </c>
      <c r="H2199" t="s">
        <v>19</v>
      </c>
      <c r="I2199" t="s">
        <v>22</v>
      </c>
      <c r="J2199" s="1">
        <v>5000</v>
      </c>
      <c r="M2199" s="1">
        <v>5000</v>
      </c>
      <c r="N2199" s="1">
        <v>5000</v>
      </c>
    </row>
    <row r="2200" spans="1:14" hidden="1">
      <c r="A2200">
        <v>2199</v>
      </c>
      <c r="C2200" t="s">
        <v>893</v>
      </c>
      <c r="D2200" t="s">
        <v>894</v>
      </c>
      <c r="E2200" t="s">
        <v>2937</v>
      </c>
      <c r="F2200">
        <v>20018076799</v>
      </c>
      <c r="G2200" t="s">
        <v>1205</v>
      </c>
      <c r="H2200" t="s">
        <v>39</v>
      </c>
      <c r="I2200" t="s">
        <v>87</v>
      </c>
      <c r="J2200" s="1">
        <v>10000</v>
      </c>
      <c r="K2200" s="1">
        <v>9874</v>
      </c>
      <c r="L2200" s="1">
        <v>48449.53</v>
      </c>
      <c r="M2200" s="1">
        <v>58449.53</v>
      </c>
      <c r="N2200" s="1">
        <v>58449.53</v>
      </c>
    </row>
    <row r="2201" spans="1:14" hidden="1">
      <c r="A2201">
        <v>2200</v>
      </c>
      <c r="C2201" t="s">
        <v>893</v>
      </c>
      <c r="D2201" t="s">
        <v>894</v>
      </c>
      <c r="E2201" t="s">
        <v>2946</v>
      </c>
      <c r="F2201">
        <v>20018082168</v>
      </c>
      <c r="G2201" t="s">
        <v>2971</v>
      </c>
      <c r="H2201" t="s">
        <v>19</v>
      </c>
      <c r="I2201" t="s">
        <v>22</v>
      </c>
      <c r="J2201" s="1">
        <v>5000</v>
      </c>
      <c r="M2201" s="1">
        <v>5000</v>
      </c>
      <c r="N2201" s="1">
        <v>5000</v>
      </c>
    </row>
    <row r="2202" spans="1:14" hidden="1">
      <c r="A2202">
        <v>2201</v>
      </c>
      <c r="C2202" t="s">
        <v>893</v>
      </c>
      <c r="D2202" t="s">
        <v>894</v>
      </c>
      <c r="E2202" t="s">
        <v>2972</v>
      </c>
      <c r="F2202">
        <v>20018083232</v>
      </c>
      <c r="G2202" t="s">
        <v>2973</v>
      </c>
      <c r="H2202" t="s">
        <v>19</v>
      </c>
      <c r="I2202" t="s">
        <v>22</v>
      </c>
      <c r="J2202" s="1">
        <v>5000</v>
      </c>
      <c r="M2202" s="1">
        <v>5000</v>
      </c>
      <c r="N2202" s="1">
        <v>5000</v>
      </c>
    </row>
    <row r="2203" spans="1:14" hidden="1">
      <c r="A2203">
        <v>2202</v>
      </c>
      <c r="C2203" t="s">
        <v>893</v>
      </c>
      <c r="D2203" t="s">
        <v>894</v>
      </c>
      <c r="E2203" t="s">
        <v>1875</v>
      </c>
      <c r="F2203">
        <v>20018109600</v>
      </c>
      <c r="G2203" t="s">
        <v>2376</v>
      </c>
      <c r="H2203" t="s">
        <v>19</v>
      </c>
      <c r="I2203" t="s">
        <v>87</v>
      </c>
      <c r="J2203" s="1">
        <v>7500</v>
      </c>
      <c r="K2203">
        <v>247</v>
      </c>
      <c r="L2203" s="1">
        <v>1064.45</v>
      </c>
      <c r="M2203" s="1">
        <v>8564.4500000000007</v>
      </c>
      <c r="N2203" s="1">
        <v>8564.4500000000007</v>
      </c>
    </row>
    <row r="2204" spans="1:14" hidden="1">
      <c r="A2204">
        <v>2203</v>
      </c>
      <c r="C2204" t="s">
        <v>893</v>
      </c>
      <c r="D2204" t="s">
        <v>894</v>
      </c>
      <c r="E2204" t="s">
        <v>1875</v>
      </c>
      <c r="F2204">
        <v>20018109603</v>
      </c>
      <c r="G2204" t="s">
        <v>2376</v>
      </c>
      <c r="H2204" t="s">
        <v>19</v>
      </c>
      <c r="I2204" t="s">
        <v>87</v>
      </c>
      <c r="J2204" s="1">
        <v>7500</v>
      </c>
      <c r="M2204" s="1">
        <v>7500</v>
      </c>
      <c r="N2204" s="1">
        <v>7500</v>
      </c>
    </row>
    <row r="2205" spans="1:14" hidden="1">
      <c r="A2205">
        <v>2204</v>
      </c>
      <c r="C2205" t="s">
        <v>893</v>
      </c>
      <c r="D2205" t="s">
        <v>894</v>
      </c>
      <c r="E2205" t="s">
        <v>1366</v>
      </c>
      <c r="F2205">
        <v>20018122771</v>
      </c>
      <c r="G2205" t="s">
        <v>2974</v>
      </c>
      <c r="H2205" t="s">
        <v>19</v>
      </c>
      <c r="I2205" t="s">
        <v>22</v>
      </c>
      <c r="J2205" s="1">
        <v>5000</v>
      </c>
      <c r="K2205" s="1">
        <v>1092</v>
      </c>
      <c r="L2205" s="1">
        <v>4435.41</v>
      </c>
      <c r="M2205" s="1">
        <v>9435.41</v>
      </c>
      <c r="N2205" s="1">
        <v>9435.41</v>
      </c>
    </row>
    <row r="2206" spans="1:14" hidden="1">
      <c r="A2206">
        <v>2205</v>
      </c>
      <c r="C2206" t="s">
        <v>893</v>
      </c>
      <c r="D2206" t="s">
        <v>894</v>
      </c>
      <c r="E2206" t="s">
        <v>2316</v>
      </c>
      <c r="F2206">
        <v>20018141388</v>
      </c>
      <c r="G2206" t="s">
        <v>2975</v>
      </c>
      <c r="H2206" t="s">
        <v>19</v>
      </c>
      <c r="I2206" t="s">
        <v>22</v>
      </c>
      <c r="J2206" s="1">
        <v>2000</v>
      </c>
      <c r="K2206">
        <v>109</v>
      </c>
      <c r="L2206">
        <v>516.23</v>
      </c>
      <c r="M2206" s="1">
        <v>2516.23</v>
      </c>
      <c r="N2206" s="1">
        <v>2516.23</v>
      </c>
    </row>
    <row r="2207" spans="1:14" hidden="1">
      <c r="A2207">
        <v>2206</v>
      </c>
      <c r="C2207" t="s">
        <v>893</v>
      </c>
      <c r="D2207" t="s">
        <v>894</v>
      </c>
      <c r="E2207" t="s">
        <v>1503</v>
      </c>
      <c r="F2207">
        <v>20018156615</v>
      </c>
      <c r="G2207" t="s">
        <v>2976</v>
      </c>
      <c r="H2207" t="s">
        <v>19</v>
      </c>
      <c r="I2207" t="s">
        <v>22</v>
      </c>
      <c r="J2207" s="1">
        <v>5000</v>
      </c>
      <c r="M2207" s="1">
        <v>5000</v>
      </c>
      <c r="N2207" s="1">
        <v>5000</v>
      </c>
    </row>
    <row r="2208" spans="1:14" hidden="1">
      <c r="A2208">
        <v>2207</v>
      </c>
      <c r="C2208" t="s">
        <v>893</v>
      </c>
      <c r="D2208" t="s">
        <v>894</v>
      </c>
      <c r="E2208" t="s">
        <v>1855</v>
      </c>
      <c r="F2208">
        <v>20018156773</v>
      </c>
      <c r="G2208" t="s">
        <v>2977</v>
      </c>
      <c r="H2208" t="s">
        <v>19</v>
      </c>
      <c r="I2208" t="s">
        <v>20</v>
      </c>
      <c r="J2208" s="1">
        <v>2000</v>
      </c>
      <c r="K2208">
        <v>765</v>
      </c>
      <c r="L2208" s="1">
        <v>2658.41</v>
      </c>
      <c r="M2208" s="1">
        <v>4658.41</v>
      </c>
      <c r="N2208" s="1">
        <v>4658.41</v>
      </c>
    </row>
    <row r="2209" spans="1:14" hidden="1">
      <c r="A2209">
        <v>2208</v>
      </c>
      <c r="C2209" t="s">
        <v>893</v>
      </c>
      <c r="D2209" t="s">
        <v>894</v>
      </c>
      <c r="E2209" t="s">
        <v>1159</v>
      </c>
      <c r="F2209">
        <v>20018157115</v>
      </c>
      <c r="G2209" t="s">
        <v>2978</v>
      </c>
      <c r="H2209" t="s">
        <v>39</v>
      </c>
      <c r="I2209" t="s">
        <v>87</v>
      </c>
      <c r="J2209" s="1">
        <v>10000</v>
      </c>
      <c r="M2209" s="1">
        <v>10000</v>
      </c>
      <c r="N2209" s="1">
        <v>10000</v>
      </c>
    </row>
    <row r="2210" spans="1:14" hidden="1">
      <c r="A2210">
        <v>2209</v>
      </c>
      <c r="C2210" t="s">
        <v>893</v>
      </c>
      <c r="D2210" t="s">
        <v>894</v>
      </c>
      <c r="E2210" t="s">
        <v>2979</v>
      </c>
      <c r="F2210">
        <v>20018167796</v>
      </c>
      <c r="G2210" t="s">
        <v>2980</v>
      </c>
      <c r="H2210" t="s">
        <v>19</v>
      </c>
      <c r="I2210" t="s">
        <v>20</v>
      </c>
      <c r="J2210" s="1">
        <v>2000</v>
      </c>
      <c r="K2210" s="1">
        <v>1196</v>
      </c>
      <c r="L2210" s="1">
        <v>4593.41</v>
      </c>
      <c r="M2210" s="1">
        <v>6593.41</v>
      </c>
      <c r="N2210" s="1">
        <v>6593.41</v>
      </c>
    </row>
    <row r="2211" spans="1:14" hidden="1">
      <c r="A2211">
        <v>2210</v>
      </c>
      <c r="C2211" t="s">
        <v>893</v>
      </c>
      <c r="D2211" t="s">
        <v>894</v>
      </c>
      <c r="E2211" t="s">
        <v>2981</v>
      </c>
      <c r="F2211">
        <v>20018198213</v>
      </c>
      <c r="G2211" t="s">
        <v>2982</v>
      </c>
      <c r="H2211" t="s">
        <v>19</v>
      </c>
      <c r="I2211" t="s">
        <v>22</v>
      </c>
      <c r="J2211" s="1">
        <v>5000</v>
      </c>
      <c r="K2211" s="1">
        <v>1559</v>
      </c>
      <c r="L2211" s="1">
        <v>6344.4</v>
      </c>
      <c r="M2211" s="1">
        <v>11344.4</v>
      </c>
      <c r="N2211" s="1">
        <v>11344.4</v>
      </c>
    </row>
    <row r="2212" spans="1:14" hidden="1">
      <c r="A2212">
        <v>2211</v>
      </c>
      <c r="C2212" t="s">
        <v>893</v>
      </c>
      <c r="D2212" t="s">
        <v>894</v>
      </c>
      <c r="E2212" t="s">
        <v>2361</v>
      </c>
      <c r="F2212">
        <v>20018210226</v>
      </c>
      <c r="G2212" t="s">
        <v>2983</v>
      </c>
      <c r="H2212" t="s">
        <v>39</v>
      </c>
      <c r="I2212" t="s">
        <v>87</v>
      </c>
      <c r="J2212" s="1">
        <v>10000</v>
      </c>
      <c r="M2212" s="1">
        <v>10000</v>
      </c>
      <c r="N2212" s="1">
        <v>10000</v>
      </c>
    </row>
    <row r="2213" spans="1:14" hidden="1">
      <c r="A2213">
        <v>2212</v>
      </c>
      <c r="C2213" t="s">
        <v>893</v>
      </c>
      <c r="D2213" t="s">
        <v>894</v>
      </c>
      <c r="E2213" t="s">
        <v>2388</v>
      </c>
      <c r="F2213">
        <v>20018220016</v>
      </c>
      <c r="G2213" t="s">
        <v>2984</v>
      </c>
      <c r="H2213" t="s">
        <v>39</v>
      </c>
      <c r="I2213" t="s">
        <v>22</v>
      </c>
      <c r="J2213" s="1">
        <v>10000</v>
      </c>
      <c r="K2213" s="1">
        <v>5940</v>
      </c>
      <c r="L2213" s="1">
        <v>29017.89</v>
      </c>
      <c r="M2213" s="1">
        <v>39017.89</v>
      </c>
      <c r="N2213" s="1">
        <v>39017.89</v>
      </c>
    </row>
    <row r="2214" spans="1:14" hidden="1">
      <c r="A2214">
        <v>2213</v>
      </c>
      <c r="C2214" t="s">
        <v>893</v>
      </c>
      <c r="D2214" t="s">
        <v>894</v>
      </c>
      <c r="E2214" t="s">
        <v>1366</v>
      </c>
      <c r="F2214">
        <v>20018224751</v>
      </c>
      <c r="G2214" t="s">
        <v>2985</v>
      </c>
      <c r="H2214" t="s">
        <v>19</v>
      </c>
      <c r="I2214" t="s">
        <v>22</v>
      </c>
      <c r="J2214" s="1">
        <v>5000</v>
      </c>
      <c r="K2214" s="1">
        <v>2486</v>
      </c>
      <c r="L2214" s="1">
        <v>10601.26</v>
      </c>
      <c r="M2214" s="1">
        <v>15601.26</v>
      </c>
      <c r="N2214" s="1">
        <v>15601.26</v>
      </c>
    </row>
    <row r="2215" spans="1:14" hidden="1">
      <c r="A2215">
        <v>2214</v>
      </c>
      <c r="C2215" t="s">
        <v>893</v>
      </c>
      <c r="D2215" t="s">
        <v>894</v>
      </c>
      <c r="E2215" t="s">
        <v>1432</v>
      </c>
      <c r="F2215">
        <v>20018228841</v>
      </c>
      <c r="G2215" t="s">
        <v>2986</v>
      </c>
      <c r="H2215" t="s">
        <v>19</v>
      </c>
      <c r="I2215" t="s">
        <v>22</v>
      </c>
      <c r="J2215" s="1">
        <v>5000</v>
      </c>
      <c r="K2215" s="1">
        <v>3849</v>
      </c>
      <c r="L2215" s="1">
        <v>18934.72</v>
      </c>
      <c r="M2215" s="1">
        <v>23934.720000000001</v>
      </c>
      <c r="N2215" s="1">
        <v>23934.720000000001</v>
      </c>
    </row>
    <row r="2216" spans="1:14" hidden="1">
      <c r="A2216">
        <v>2215</v>
      </c>
      <c r="C2216" t="s">
        <v>893</v>
      </c>
      <c r="D2216" t="s">
        <v>894</v>
      </c>
      <c r="E2216" t="s">
        <v>2835</v>
      </c>
      <c r="F2216">
        <v>20018237792</v>
      </c>
      <c r="G2216" t="s">
        <v>2987</v>
      </c>
      <c r="H2216" t="s">
        <v>19</v>
      </c>
      <c r="I2216" t="s">
        <v>22</v>
      </c>
      <c r="J2216" s="1">
        <v>5000</v>
      </c>
      <c r="K2216" s="1">
        <v>1741</v>
      </c>
      <c r="L2216" s="1">
        <v>8044.7</v>
      </c>
      <c r="M2216" s="1">
        <v>13044.7</v>
      </c>
      <c r="N2216" s="1">
        <v>13044.7</v>
      </c>
    </row>
    <row r="2217" spans="1:14" hidden="1">
      <c r="A2217">
        <v>2216</v>
      </c>
      <c r="C2217" t="s">
        <v>893</v>
      </c>
      <c r="D2217" t="s">
        <v>894</v>
      </c>
      <c r="E2217" t="s">
        <v>2153</v>
      </c>
      <c r="F2217">
        <v>20018268431</v>
      </c>
      <c r="G2217" t="s">
        <v>2988</v>
      </c>
      <c r="H2217" t="s">
        <v>19</v>
      </c>
      <c r="I2217" t="s">
        <v>20</v>
      </c>
      <c r="J2217" s="1">
        <v>2000</v>
      </c>
      <c r="M2217" s="1">
        <v>2000</v>
      </c>
      <c r="N2217" s="1">
        <v>2000</v>
      </c>
    </row>
    <row r="2218" spans="1:14" hidden="1">
      <c r="A2218">
        <v>2217</v>
      </c>
      <c r="C2218" t="s">
        <v>893</v>
      </c>
      <c r="D2218" t="s">
        <v>894</v>
      </c>
      <c r="E2218" t="s">
        <v>2650</v>
      </c>
      <c r="F2218">
        <v>20018293558</v>
      </c>
      <c r="G2218" t="s">
        <v>2989</v>
      </c>
      <c r="H2218" t="s">
        <v>39</v>
      </c>
      <c r="I2218" t="s">
        <v>87</v>
      </c>
      <c r="J2218" s="1">
        <v>10000</v>
      </c>
      <c r="K2218" s="1">
        <v>8042</v>
      </c>
      <c r="L2218" s="1">
        <v>39481</v>
      </c>
      <c r="M2218" s="1">
        <v>49481</v>
      </c>
      <c r="N2218" s="1">
        <v>49481</v>
      </c>
    </row>
    <row r="2219" spans="1:14" hidden="1">
      <c r="A2219">
        <v>2218</v>
      </c>
      <c r="C2219" t="s">
        <v>893</v>
      </c>
      <c r="D2219" t="s">
        <v>894</v>
      </c>
      <c r="E2219" t="s">
        <v>2235</v>
      </c>
      <c r="F2219">
        <v>20018297730</v>
      </c>
      <c r="G2219" t="s">
        <v>2990</v>
      </c>
      <c r="H2219" t="s">
        <v>19</v>
      </c>
      <c r="I2219" t="s">
        <v>22</v>
      </c>
      <c r="J2219" s="1">
        <v>5000</v>
      </c>
      <c r="M2219" s="1">
        <v>5000</v>
      </c>
      <c r="N2219" s="1">
        <v>5000</v>
      </c>
    </row>
    <row r="2220" spans="1:14" hidden="1">
      <c r="A2220">
        <v>2219</v>
      </c>
      <c r="C2220" t="s">
        <v>893</v>
      </c>
      <c r="D2220" t="s">
        <v>894</v>
      </c>
      <c r="E2220" t="s">
        <v>1879</v>
      </c>
      <c r="F2220">
        <v>20018299681</v>
      </c>
      <c r="G2220" t="s">
        <v>1015</v>
      </c>
      <c r="H2220" t="s">
        <v>19</v>
      </c>
      <c r="I2220" t="s">
        <v>22</v>
      </c>
      <c r="J2220" s="1">
        <v>5000</v>
      </c>
      <c r="K2220" s="1">
        <v>2405</v>
      </c>
      <c r="L2220" s="1">
        <v>9999.3700000000008</v>
      </c>
      <c r="M2220" s="1">
        <v>14999.37</v>
      </c>
      <c r="N2220" s="1">
        <v>14999.37</v>
      </c>
    </row>
    <row r="2221" spans="1:14" hidden="1">
      <c r="A2221">
        <v>2220</v>
      </c>
      <c r="C2221" t="s">
        <v>893</v>
      </c>
      <c r="D2221" t="s">
        <v>894</v>
      </c>
      <c r="E2221" t="s">
        <v>1408</v>
      </c>
      <c r="F2221">
        <v>20018328886</v>
      </c>
      <c r="G2221" t="s">
        <v>2991</v>
      </c>
      <c r="H2221" t="s">
        <v>19</v>
      </c>
      <c r="I2221" t="s">
        <v>22</v>
      </c>
      <c r="J2221" s="1">
        <v>5000</v>
      </c>
      <c r="M2221" s="1">
        <v>5000</v>
      </c>
      <c r="N2221" s="1">
        <v>5000</v>
      </c>
    </row>
    <row r="2222" spans="1:14" hidden="1">
      <c r="A2222">
        <v>2221</v>
      </c>
      <c r="C2222" t="s">
        <v>893</v>
      </c>
      <c r="D2222" t="s">
        <v>894</v>
      </c>
      <c r="E2222" t="s">
        <v>1260</v>
      </c>
      <c r="F2222">
        <v>20018352105</v>
      </c>
      <c r="G2222" t="s">
        <v>2992</v>
      </c>
      <c r="H2222" t="s">
        <v>19</v>
      </c>
      <c r="I2222" t="s">
        <v>22</v>
      </c>
      <c r="J2222" s="1">
        <v>5000</v>
      </c>
      <c r="M2222" s="1">
        <v>5000</v>
      </c>
      <c r="N2222" s="1">
        <v>5000</v>
      </c>
    </row>
    <row r="2223" spans="1:14" hidden="1">
      <c r="A2223">
        <v>2222</v>
      </c>
      <c r="C2223" t="s">
        <v>893</v>
      </c>
      <c r="D2223" t="s">
        <v>894</v>
      </c>
      <c r="E2223" t="s">
        <v>1177</v>
      </c>
      <c r="F2223">
        <v>20018355658</v>
      </c>
      <c r="G2223" t="s">
        <v>2993</v>
      </c>
      <c r="H2223" t="s">
        <v>19</v>
      </c>
      <c r="I2223" t="s">
        <v>22</v>
      </c>
      <c r="J2223" s="1">
        <v>5000</v>
      </c>
      <c r="M2223" s="1">
        <v>5000</v>
      </c>
      <c r="N2223" s="1">
        <v>5000</v>
      </c>
    </row>
    <row r="2224" spans="1:14" hidden="1">
      <c r="A2224">
        <v>2223</v>
      </c>
      <c r="C2224" t="s">
        <v>893</v>
      </c>
      <c r="D2224" t="s">
        <v>894</v>
      </c>
      <c r="E2224" t="s">
        <v>1366</v>
      </c>
      <c r="F2224">
        <v>20018377573</v>
      </c>
      <c r="G2224" t="s">
        <v>2994</v>
      </c>
      <c r="H2224" t="s">
        <v>19</v>
      </c>
      <c r="I2224" t="s">
        <v>22</v>
      </c>
      <c r="J2224" s="1">
        <v>5000</v>
      </c>
      <c r="K2224" s="1">
        <v>10793</v>
      </c>
      <c r="L2224" s="1">
        <v>47525.58</v>
      </c>
      <c r="M2224" s="1">
        <v>52525.58</v>
      </c>
      <c r="N2224" s="1">
        <v>52525.58</v>
      </c>
    </row>
    <row r="2225" spans="1:14" hidden="1">
      <c r="A2225">
        <v>2224</v>
      </c>
      <c r="C2225" t="s">
        <v>893</v>
      </c>
      <c r="D2225" t="s">
        <v>894</v>
      </c>
      <c r="E2225" t="s">
        <v>2995</v>
      </c>
      <c r="F2225">
        <v>20018378664</v>
      </c>
      <c r="G2225" t="s">
        <v>2996</v>
      </c>
      <c r="H2225" t="s">
        <v>19</v>
      </c>
      <c r="I2225" t="s">
        <v>22</v>
      </c>
      <c r="J2225" s="1">
        <v>5000</v>
      </c>
      <c r="M2225" s="1">
        <v>5000</v>
      </c>
      <c r="N2225" s="1">
        <v>5000</v>
      </c>
    </row>
    <row r="2226" spans="1:14" hidden="1">
      <c r="A2226">
        <v>2225</v>
      </c>
      <c r="C2226" t="s">
        <v>893</v>
      </c>
      <c r="D2226" t="s">
        <v>894</v>
      </c>
      <c r="E2226" t="s">
        <v>2688</v>
      </c>
      <c r="F2226">
        <v>20018386694</v>
      </c>
      <c r="G2226" t="s">
        <v>2997</v>
      </c>
      <c r="H2226" t="s">
        <v>19</v>
      </c>
      <c r="I2226" t="s">
        <v>22</v>
      </c>
      <c r="J2226" s="1">
        <v>5000</v>
      </c>
      <c r="M2226" s="1">
        <v>5000</v>
      </c>
      <c r="N2226" s="1">
        <v>5000</v>
      </c>
    </row>
    <row r="2227" spans="1:14" hidden="1">
      <c r="A2227">
        <v>2226</v>
      </c>
      <c r="C2227" t="s">
        <v>893</v>
      </c>
      <c r="D2227" t="s">
        <v>894</v>
      </c>
      <c r="E2227" t="s">
        <v>2295</v>
      </c>
      <c r="F2227">
        <v>20018386798</v>
      </c>
      <c r="G2227" t="s">
        <v>2998</v>
      </c>
      <c r="H2227" t="s">
        <v>39</v>
      </c>
      <c r="I2227" t="s">
        <v>22</v>
      </c>
      <c r="J2227" s="1">
        <v>10000</v>
      </c>
      <c r="K2227">
        <v>571</v>
      </c>
      <c r="L2227" s="1">
        <v>2826.41</v>
      </c>
      <c r="M2227" s="1">
        <v>12826.41</v>
      </c>
      <c r="N2227" s="1">
        <v>12826.41</v>
      </c>
    </row>
    <row r="2228" spans="1:14" hidden="1">
      <c r="A2228">
        <v>2227</v>
      </c>
      <c r="C2228" t="s">
        <v>893</v>
      </c>
      <c r="D2228" t="s">
        <v>894</v>
      </c>
      <c r="E2228" t="s">
        <v>2999</v>
      </c>
      <c r="F2228">
        <v>20018392888</v>
      </c>
      <c r="G2228" t="s">
        <v>3000</v>
      </c>
      <c r="H2228" t="s">
        <v>39</v>
      </c>
      <c r="I2228" t="s">
        <v>87</v>
      </c>
      <c r="J2228" s="1">
        <v>10000</v>
      </c>
      <c r="M2228" s="1">
        <v>10000</v>
      </c>
      <c r="N2228" s="1">
        <v>10000</v>
      </c>
    </row>
    <row r="2229" spans="1:14" hidden="1">
      <c r="A2229">
        <v>2228</v>
      </c>
      <c r="C2229" t="s">
        <v>893</v>
      </c>
      <c r="D2229" t="s">
        <v>894</v>
      </c>
      <c r="E2229" t="s">
        <v>1272</v>
      </c>
      <c r="F2229">
        <v>20018393132</v>
      </c>
      <c r="G2229" t="s">
        <v>3001</v>
      </c>
      <c r="H2229" t="s">
        <v>19</v>
      </c>
      <c r="I2229" t="s">
        <v>20</v>
      </c>
      <c r="J2229" s="1">
        <v>2000</v>
      </c>
      <c r="K2229">
        <v>972</v>
      </c>
      <c r="L2229" s="1">
        <v>3922.08</v>
      </c>
      <c r="M2229" s="1">
        <v>5922.08</v>
      </c>
      <c r="N2229" s="1">
        <v>5922.08</v>
      </c>
    </row>
    <row r="2230" spans="1:14" hidden="1">
      <c r="A2230">
        <v>2229</v>
      </c>
      <c r="C2230" t="s">
        <v>893</v>
      </c>
      <c r="D2230" t="s">
        <v>894</v>
      </c>
      <c r="E2230" t="s">
        <v>2313</v>
      </c>
      <c r="F2230">
        <v>20018402041</v>
      </c>
      <c r="G2230" t="s">
        <v>3002</v>
      </c>
      <c r="H2230" t="s">
        <v>19</v>
      </c>
      <c r="I2230" t="s">
        <v>20</v>
      </c>
      <c r="J2230" s="1">
        <v>2000</v>
      </c>
      <c r="M2230" s="1">
        <v>2000</v>
      </c>
      <c r="N2230" s="1">
        <v>2000</v>
      </c>
    </row>
    <row r="2231" spans="1:14" hidden="1">
      <c r="A2231">
        <v>2230</v>
      </c>
      <c r="C2231" t="s">
        <v>893</v>
      </c>
      <c r="D2231" t="s">
        <v>894</v>
      </c>
      <c r="E2231" t="s">
        <v>1441</v>
      </c>
      <c r="F2231">
        <v>20018419422</v>
      </c>
      <c r="G2231" t="s">
        <v>3003</v>
      </c>
      <c r="H2231" t="s">
        <v>19</v>
      </c>
      <c r="I2231" t="s">
        <v>22</v>
      </c>
      <c r="J2231" s="1">
        <v>5000</v>
      </c>
      <c r="M2231" s="1">
        <v>5000</v>
      </c>
      <c r="N2231" s="1">
        <v>5000</v>
      </c>
    </row>
    <row r="2232" spans="1:14" hidden="1">
      <c r="A2232">
        <v>2231</v>
      </c>
      <c r="C2232" t="s">
        <v>893</v>
      </c>
      <c r="D2232" t="s">
        <v>894</v>
      </c>
      <c r="E2232" t="s">
        <v>1458</v>
      </c>
      <c r="F2232">
        <v>20018423175</v>
      </c>
      <c r="G2232" t="s">
        <v>3004</v>
      </c>
      <c r="H2232" t="s">
        <v>19</v>
      </c>
      <c r="I2232" t="s">
        <v>22</v>
      </c>
      <c r="J2232" s="1">
        <v>5000</v>
      </c>
      <c r="M2232" s="1">
        <v>5000</v>
      </c>
      <c r="N2232" s="1">
        <v>5000</v>
      </c>
    </row>
    <row r="2233" spans="1:14" hidden="1">
      <c r="A2233">
        <v>2232</v>
      </c>
      <c r="C2233" t="s">
        <v>893</v>
      </c>
      <c r="D2233" t="s">
        <v>894</v>
      </c>
      <c r="E2233" t="s">
        <v>1086</v>
      </c>
      <c r="F2233">
        <v>20018435068</v>
      </c>
      <c r="G2233" t="s">
        <v>3005</v>
      </c>
      <c r="H2233" t="s">
        <v>39</v>
      </c>
      <c r="I2233" t="s">
        <v>22</v>
      </c>
      <c r="J2233" s="1">
        <v>10000</v>
      </c>
      <c r="K2233" s="1">
        <v>5877</v>
      </c>
      <c r="L2233" s="1">
        <v>28893.91</v>
      </c>
      <c r="M2233" s="1">
        <v>38893.910000000003</v>
      </c>
      <c r="N2233" s="1">
        <v>38893.910000000003</v>
      </c>
    </row>
    <row r="2234" spans="1:14" hidden="1">
      <c r="A2234">
        <v>2233</v>
      </c>
      <c r="C2234" t="s">
        <v>893</v>
      </c>
      <c r="D2234" t="s">
        <v>894</v>
      </c>
      <c r="E2234" t="s">
        <v>2313</v>
      </c>
      <c r="F2234">
        <v>20018455888</v>
      </c>
      <c r="G2234" t="s">
        <v>3006</v>
      </c>
      <c r="H2234" t="s">
        <v>19</v>
      </c>
      <c r="I2234" t="s">
        <v>22</v>
      </c>
      <c r="J2234" s="1">
        <v>5000</v>
      </c>
      <c r="K2234">
        <v>707</v>
      </c>
      <c r="L2234" s="1">
        <v>3440.8</v>
      </c>
      <c r="M2234" s="1">
        <v>8440.7999999999993</v>
      </c>
      <c r="N2234" s="1">
        <v>8440.7999999999993</v>
      </c>
    </row>
    <row r="2235" spans="1:14" hidden="1">
      <c r="A2235">
        <v>2234</v>
      </c>
      <c r="C2235" t="s">
        <v>893</v>
      </c>
      <c r="D2235" t="s">
        <v>894</v>
      </c>
      <c r="E2235" t="s">
        <v>1218</v>
      </c>
      <c r="F2235">
        <v>20018462998</v>
      </c>
      <c r="G2235" t="s">
        <v>3007</v>
      </c>
      <c r="H2235" t="s">
        <v>19</v>
      </c>
      <c r="I2235" t="s">
        <v>20</v>
      </c>
      <c r="J2235" s="1">
        <v>4000</v>
      </c>
      <c r="M2235" s="1">
        <v>4000</v>
      </c>
      <c r="N2235" s="1">
        <v>4000</v>
      </c>
    </row>
    <row r="2236" spans="1:14" hidden="1">
      <c r="A2236">
        <v>2235</v>
      </c>
      <c r="C2236" t="s">
        <v>893</v>
      </c>
      <c r="D2236" t="s">
        <v>894</v>
      </c>
      <c r="E2236" t="s">
        <v>976</v>
      </c>
      <c r="F2236">
        <v>20018472973</v>
      </c>
      <c r="G2236" t="s">
        <v>3008</v>
      </c>
      <c r="H2236" t="s">
        <v>19</v>
      </c>
      <c r="I2236" t="s">
        <v>87</v>
      </c>
      <c r="J2236" s="1">
        <v>7500</v>
      </c>
      <c r="M2236" s="1">
        <v>7500</v>
      </c>
      <c r="N2236" s="1">
        <v>7500</v>
      </c>
    </row>
    <row r="2237" spans="1:14" hidden="1">
      <c r="A2237">
        <v>2236</v>
      </c>
      <c r="C2237" t="s">
        <v>893</v>
      </c>
      <c r="D2237" t="s">
        <v>894</v>
      </c>
      <c r="E2237" t="s">
        <v>971</v>
      </c>
      <c r="F2237">
        <v>20018501946</v>
      </c>
      <c r="G2237" t="s">
        <v>3009</v>
      </c>
      <c r="H2237" t="s">
        <v>39</v>
      </c>
      <c r="I2237" t="s">
        <v>22</v>
      </c>
      <c r="J2237" s="1">
        <v>10000</v>
      </c>
      <c r="M2237" s="1">
        <v>10000</v>
      </c>
      <c r="N2237" s="1">
        <v>10000</v>
      </c>
    </row>
    <row r="2238" spans="1:14" hidden="1">
      <c r="A2238">
        <v>2237</v>
      </c>
      <c r="C2238" t="s">
        <v>893</v>
      </c>
      <c r="D2238" t="s">
        <v>894</v>
      </c>
      <c r="E2238" t="s">
        <v>1366</v>
      </c>
      <c r="F2238">
        <v>20018503287</v>
      </c>
      <c r="G2238" t="s">
        <v>3010</v>
      </c>
      <c r="H2238" t="s">
        <v>19</v>
      </c>
      <c r="I2238" t="s">
        <v>22</v>
      </c>
      <c r="J2238" s="1">
        <v>5000</v>
      </c>
      <c r="K2238" s="1">
        <v>5018</v>
      </c>
      <c r="L2238" s="1">
        <v>21774.6</v>
      </c>
      <c r="M2238" s="1">
        <v>26774.6</v>
      </c>
      <c r="N2238" s="1">
        <v>26774.6</v>
      </c>
    </row>
    <row r="2239" spans="1:14" hidden="1">
      <c r="A2239">
        <v>2238</v>
      </c>
      <c r="C2239" t="s">
        <v>893</v>
      </c>
      <c r="D2239" t="s">
        <v>894</v>
      </c>
      <c r="E2239" t="s">
        <v>1822</v>
      </c>
      <c r="F2239">
        <v>20018534991</v>
      </c>
      <c r="G2239" t="s">
        <v>3011</v>
      </c>
      <c r="H2239" t="s">
        <v>19</v>
      </c>
      <c r="I2239" t="s">
        <v>87</v>
      </c>
      <c r="J2239" s="1">
        <v>7500</v>
      </c>
      <c r="M2239" s="1">
        <v>7500</v>
      </c>
      <c r="N2239" s="1">
        <v>7500</v>
      </c>
    </row>
    <row r="2240" spans="1:14" hidden="1">
      <c r="A2240">
        <v>2239</v>
      </c>
      <c r="C2240" t="s">
        <v>893</v>
      </c>
      <c r="D2240" t="s">
        <v>894</v>
      </c>
      <c r="E2240" t="s">
        <v>1272</v>
      </c>
      <c r="F2240">
        <v>20018552207</v>
      </c>
      <c r="G2240" t="s">
        <v>3012</v>
      </c>
      <c r="H2240" t="s">
        <v>19</v>
      </c>
      <c r="I2240" t="s">
        <v>20</v>
      </c>
      <c r="J2240" s="1">
        <v>2000</v>
      </c>
      <c r="M2240" s="1">
        <v>2000</v>
      </c>
      <c r="N2240" s="1">
        <v>2000</v>
      </c>
    </row>
    <row r="2241" spans="1:14" hidden="1">
      <c r="A2241">
        <v>2240</v>
      </c>
      <c r="C2241" t="s">
        <v>893</v>
      </c>
      <c r="D2241" t="s">
        <v>894</v>
      </c>
      <c r="E2241" t="s">
        <v>2949</v>
      </c>
      <c r="F2241">
        <v>20018562237</v>
      </c>
      <c r="G2241" t="s">
        <v>3013</v>
      </c>
      <c r="H2241" t="s">
        <v>19</v>
      </c>
      <c r="I2241" t="s">
        <v>22</v>
      </c>
      <c r="J2241" s="1">
        <v>5000</v>
      </c>
      <c r="M2241" s="1">
        <v>5000</v>
      </c>
      <c r="N2241" s="1">
        <v>5000</v>
      </c>
    </row>
    <row r="2242" spans="1:14" hidden="1">
      <c r="A2242">
        <v>2241</v>
      </c>
      <c r="C2242" t="s">
        <v>893</v>
      </c>
      <c r="D2242" t="s">
        <v>894</v>
      </c>
      <c r="E2242" t="s">
        <v>2946</v>
      </c>
      <c r="F2242">
        <v>20018575847</v>
      </c>
      <c r="G2242" t="s">
        <v>3014</v>
      </c>
      <c r="H2242" t="s">
        <v>19</v>
      </c>
      <c r="I2242" t="s">
        <v>22</v>
      </c>
      <c r="J2242" s="1">
        <v>5000</v>
      </c>
      <c r="M2242" s="1">
        <v>5000</v>
      </c>
      <c r="N2242" s="1">
        <v>5000</v>
      </c>
    </row>
    <row r="2243" spans="1:14" hidden="1">
      <c r="A2243">
        <v>2242</v>
      </c>
      <c r="C2243" t="s">
        <v>893</v>
      </c>
      <c r="D2243" t="s">
        <v>894</v>
      </c>
      <c r="E2243" t="s">
        <v>971</v>
      </c>
      <c r="F2243">
        <v>20018589288</v>
      </c>
      <c r="G2243" t="s">
        <v>3015</v>
      </c>
      <c r="H2243" t="s">
        <v>39</v>
      </c>
      <c r="I2243" t="s">
        <v>87</v>
      </c>
      <c r="J2243" s="1">
        <v>10000</v>
      </c>
      <c r="K2243" s="1">
        <v>1165</v>
      </c>
      <c r="L2243" s="1">
        <v>4735.42</v>
      </c>
      <c r="M2243" s="1">
        <v>14735.42</v>
      </c>
      <c r="N2243" s="1">
        <v>14735.42</v>
      </c>
    </row>
    <row r="2244" spans="1:14" hidden="1">
      <c r="A2244">
        <v>2243</v>
      </c>
      <c r="C2244" t="s">
        <v>893</v>
      </c>
      <c r="D2244" t="s">
        <v>894</v>
      </c>
      <c r="E2244" t="s">
        <v>2120</v>
      </c>
      <c r="F2244">
        <v>20018600195</v>
      </c>
      <c r="G2244" t="s">
        <v>3016</v>
      </c>
      <c r="H2244" t="s">
        <v>39</v>
      </c>
      <c r="I2244" t="s">
        <v>22</v>
      </c>
      <c r="J2244" s="1">
        <v>10000</v>
      </c>
      <c r="M2244" s="1">
        <v>10000</v>
      </c>
      <c r="N2244" s="1">
        <v>10000</v>
      </c>
    </row>
    <row r="2245" spans="1:14" hidden="1">
      <c r="A2245">
        <v>2244</v>
      </c>
      <c r="C2245" t="s">
        <v>893</v>
      </c>
      <c r="D2245" t="s">
        <v>894</v>
      </c>
      <c r="E2245" t="s">
        <v>1931</v>
      </c>
      <c r="F2245">
        <v>20018617341</v>
      </c>
      <c r="G2245" t="s">
        <v>3017</v>
      </c>
      <c r="H2245" t="s">
        <v>39</v>
      </c>
      <c r="I2245" t="s">
        <v>22</v>
      </c>
      <c r="J2245" s="1">
        <v>10000</v>
      </c>
      <c r="K2245" s="1">
        <v>3887</v>
      </c>
      <c r="L2245" s="1">
        <v>15991.98</v>
      </c>
      <c r="M2245" s="1">
        <v>25991.98</v>
      </c>
      <c r="N2245" s="1">
        <v>25991.98</v>
      </c>
    </row>
    <row r="2246" spans="1:14" hidden="1">
      <c r="A2246">
        <v>2245</v>
      </c>
      <c r="C2246" t="s">
        <v>893</v>
      </c>
      <c r="D2246" t="s">
        <v>894</v>
      </c>
      <c r="E2246" t="s">
        <v>2235</v>
      </c>
      <c r="F2246">
        <v>20018664362</v>
      </c>
      <c r="G2246" t="s">
        <v>2990</v>
      </c>
      <c r="H2246" t="s">
        <v>19</v>
      </c>
      <c r="I2246" t="s">
        <v>22</v>
      </c>
      <c r="J2246" s="1">
        <v>5000</v>
      </c>
      <c r="M2246" s="1">
        <v>5000</v>
      </c>
      <c r="N2246" s="1">
        <v>5000</v>
      </c>
    </row>
    <row r="2247" spans="1:14" hidden="1">
      <c r="A2247">
        <v>2246</v>
      </c>
      <c r="C2247" t="s">
        <v>893</v>
      </c>
      <c r="D2247" t="s">
        <v>894</v>
      </c>
      <c r="E2247" t="s">
        <v>3018</v>
      </c>
      <c r="F2247">
        <v>20018665692</v>
      </c>
      <c r="G2247" t="s">
        <v>3019</v>
      </c>
      <c r="H2247" t="s">
        <v>19</v>
      </c>
      <c r="I2247" t="s">
        <v>22</v>
      </c>
      <c r="J2247" s="1">
        <v>5000</v>
      </c>
      <c r="M2247" s="1">
        <v>5000</v>
      </c>
      <c r="N2247" s="1">
        <v>5000</v>
      </c>
    </row>
    <row r="2248" spans="1:14" hidden="1">
      <c r="A2248">
        <v>2247</v>
      </c>
      <c r="C2248" t="s">
        <v>893</v>
      </c>
      <c r="D2248" t="s">
        <v>894</v>
      </c>
      <c r="E2248" t="s">
        <v>2120</v>
      </c>
      <c r="F2248">
        <v>20018694935</v>
      </c>
      <c r="G2248" t="s">
        <v>3020</v>
      </c>
      <c r="H2248" t="s">
        <v>39</v>
      </c>
      <c r="I2248" t="s">
        <v>22</v>
      </c>
      <c r="J2248" s="1">
        <v>10000</v>
      </c>
      <c r="M2248" s="1">
        <v>10000</v>
      </c>
      <c r="N2248" s="1">
        <v>10000</v>
      </c>
    </row>
    <row r="2249" spans="1:14" hidden="1">
      <c r="A2249">
        <v>2248</v>
      </c>
      <c r="C2249" t="s">
        <v>893</v>
      </c>
      <c r="D2249" t="s">
        <v>894</v>
      </c>
      <c r="E2249" t="s">
        <v>1842</v>
      </c>
      <c r="F2249">
        <v>20018697448</v>
      </c>
      <c r="G2249" t="s">
        <v>3021</v>
      </c>
      <c r="H2249" t="s">
        <v>19</v>
      </c>
      <c r="I2249" t="s">
        <v>20</v>
      </c>
      <c r="J2249" s="1">
        <v>2000</v>
      </c>
      <c r="M2249" s="1">
        <v>2000</v>
      </c>
      <c r="N2249" s="1">
        <v>2000</v>
      </c>
    </row>
    <row r="2250" spans="1:14" hidden="1">
      <c r="A2250">
        <v>2249</v>
      </c>
      <c r="C2250" t="s">
        <v>893</v>
      </c>
      <c r="D2250" t="s">
        <v>894</v>
      </c>
      <c r="E2250" t="s">
        <v>2846</v>
      </c>
      <c r="F2250">
        <v>20018706052</v>
      </c>
      <c r="G2250" t="s">
        <v>3022</v>
      </c>
      <c r="H2250" t="s">
        <v>19</v>
      </c>
      <c r="I2250" t="s">
        <v>22</v>
      </c>
      <c r="J2250" s="1">
        <v>5000</v>
      </c>
      <c r="M2250" s="1">
        <v>5000</v>
      </c>
      <c r="N2250" s="1">
        <v>5000</v>
      </c>
    </row>
    <row r="2251" spans="1:14" hidden="1">
      <c r="A2251">
        <v>2250</v>
      </c>
      <c r="C2251" t="s">
        <v>893</v>
      </c>
      <c r="D2251" t="s">
        <v>894</v>
      </c>
      <c r="E2251" t="s">
        <v>3023</v>
      </c>
      <c r="F2251">
        <v>20018717800</v>
      </c>
      <c r="G2251" t="s">
        <v>3024</v>
      </c>
      <c r="H2251" t="s">
        <v>19</v>
      </c>
      <c r="I2251" t="s">
        <v>22</v>
      </c>
      <c r="J2251" s="1">
        <v>5000</v>
      </c>
      <c r="K2251" s="1">
        <v>2915</v>
      </c>
      <c r="L2251" s="1">
        <v>11975.35</v>
      </c>
      <c r="M2251" s="1">
        <v>16975.349999999999</v>
      </c>
      <c r="N2251" s="1">
        <v>16975.349999999999</v>
      </c>
    </row>
    <row r="2252" spans="1:14" hidden="1">
      <c r="A2252">
        <v>2251</v>
      </c>
      <c r="C2252" t="s">
        <v>893</v>
      </c>
      <c r="D2252" t="s">
        <v>894</v>
      </c>
      <c r="E2252" t="s">
        <v>2405</v>
      </c>
      <c r="F2252">
        <v>20018729388</v>
      </c>
      <c r="G2252" t="s">
        <v>3025</v>
      </c>
      <c r="H2252" t="s">
        <v>19</v>
      </c>
      <c r="I2252" t="s">
        <v>20</v>
      </c>
      <c r="J2252" s="1">
        <v>2000</v>
      </c>
      <c r="M2252" s="1">
        <v>2000</v>
      </c>
      <c r="N2252" s="1">
        <v>2000</v>
      </c>
    </row>
    <row r="2253" spans="1:14" hidden="1">
      <c r="A2253">
        <v>2252</v>
      </c>
      <c r="C2253" t="s">
        <v>893</v>
      </c>
      <c r="D2253" t="s">
        <v>894</v>
      </c>
      <c r="E2253" t="s">
        <v>3026</v>
      </c>
      <c r="F2253">
        <v>20018736707</v>
      </c>
      <c r="G2253" t="s">
        <v>3027</v>
      </c>
      <c r="H2253" t="s">
        <v>19</v>
      </c>
      <c r="I2253" t="s">
        <v>22</v>
      </c>
      <c r="J2253" s="1">
        <v>5000</v>
      </c>
      <c r="M2253" s="1">
        <v>5000</v>
      </c>
      <c r="N2253" s="1">
        <v>5000</v>
      </c>
    </row>
    <row r="2254" spans="1:14" hidden="1">
      <c r="A2254">
        <v>2253</v>
      </c>
      <c r="C2254" t="s">
        <v>893</v>
      </c>
      <c r="D2254" t="s">
        <v>894</v>
      </c>
      <c r="E2254" t="s">
        <v>1952</v>
      </c>
      <c r="F2254">
        <v>20018766138</v>
      </c>
      <c r="G2254" t="s">
        <v>3028</v>
      </c>
      <c r="H2254" t="s">
        <v>19</v>
      </c>
      <c r="I2254" t="s">
        <v>22</v>
      </c>
      <c r="J2254" s="1">
        <v>5000</v>
      </c>
      <c r="M2254" s="1">
        <v>5000</v>
      </c>
      <c r="N2254" s="1">
        <v>5000</v>
      </c>
    </row>
    <row r="2255" spans="1:14" hidden="1">
      <c r="A2255">
        <v>2254</v>
      </c>
      <c r="C2255" t="s">
        <v>893</v>
      </c>
      <c r="D2255" t="s">
        <v>894</v>
      </c>
      <c r="E2255" t="s">
        <v>1366</v>
      </c>
      <c r="F2255">
        <v>20018795721</v>
      </c>
      <c r="G2255" t="s">
        <v>3029</v>
      </c>
      <c r="H2255" t="s">
        <v>19</v>
      </c>
      <c r="I2255" t="s">
        <v>22</v>
      </c>
      <c r="J2255" s="1">
        <v>5000</v>
      </c>
      <c r="K2255" s="1">
        <v>2823</v>
      </c>
      <c r="L2255" s="1">
        <v>11767.24</v>
      </c>
      <c r="M2255" s="1">
        <v>16767.240000000002</v>
      </c>
      <c r="N2255" s="1">
        <v>16767.240000000002</v>
      </c>
    </row>
    <row r="2256" spans="1:14" hidden="1">
      <c r="A2256">
        <v>2255</v>
      </c>
      <c r="C2256" t="s">
        <v>893</v>
      </c>
      <c r="D2256" t="s">
        <v>894</v>
      </c>
      <c r="E2256" t="s">
        <v>2598</v>
      </c>
      <c r="F2256">
        <v>20018796276</v>
      </c>
      <c r="G2256" t="s">
        <v>3030</v>
      </c>
      <c r="H2256" t="s">
        <v>19</v>
      </c>
      <c r="I2256" t="s">
        <v>22</v>
      </c>
      <c r="J2256" s="1">
        <v>5000</v>
      </c>
      <c r="M2256" s="1">
        <v>5000</v>
      </c>
      <c r="N2256" s="1">
        <v>5000</v>
      </c>
    </row>
    <row r="2257" spans="1:15" hidden="1">
      <c r="A2257">
        <v>2256</v>
      </c>
      <c r="C2257" t="s">
        <v>893</v>
      </c>
      <c r="D2257" t="s">
        <v>894</v>
      </c>
      <c r="E2257" t="s">
        <v>1562</v>
      </c>
      <c r="F2257">
        <v>20018832223</v>
      </c>
      <c r="G2257" t="s">
        <v>3031</v>
      </c>
      <c r="H2257" t="s">
        <v>19</v>
      </c>
      <c r="I2257" t="s">
        <v>22</v>
      </c>
      <c r="J2257" s="1">
        <v>5000</v>
      </c>
      <c r="M2257" s="1">
        <v>5000</v>
      </c>
      <c r="N2257" s="1">
        <v>5000</v>
      </c>
    </row>
    <row r="2258" spans="1:15" hidden="1">
      <c r="A2258">
        <v>2257</v>
      </c>
      <c r="C2258" t="s">
        <v>893</v>
      </c>
      <c r="D2258" t="s">
        <v>894</v>
      </c>
      <c r="E2258" t="s">
        <v>1742</v>
      </c>
      <c r="F2258">
        <v>20018860873</v>
      </c>
      <c r="G2258" t="s">
        <v>3032</v>
      </c>
      <c r="H2258" t="s">
        <v>19</v>
      </c>
      <c r="I2258" t="s">
        <v>20</v>
      </c>
      <c r="J2258" s="1">
        <v>2000</v>
      </c>
      <c r="M2258" s="1">
        <v>2000</v>
      </c>
      <c r="N2258" s="1">
        <v>2000</v>
      </c>
    </row>
    <row r="2259" spans="1:15" hidden="1">
      <c r="A2259">
        <v>2258</v>
      </c>
      <c r="C2259" t="s">
        <v>893</v>
      </c>
      <c r="D2259" t="s">
        <v>894</v>
      </c>
      <c r="E2259" t="s">
        <v>1171</v>
      </c>
      <c r="F2259">
        <v>20018874621</v>
      </c>
      <c r="G2259" t="s">
        <v>3033</v>
      </c>
      <c r="H2259" t="s">
        <v>19</v>
      </c>
      <c r="I2259" t="s">
        <v>22</v>
      </c>
      <c r="J2259" s="1">
        <v>5000</v>
      </c>
      <c r="M2259" s="1">
        <v>5000</v>
      </c>
      <c r="N2259" s="1">
        <v>5000</v>
      </c>
    </row>
    <row r="2260" spans="1:15" hidden="1">
      <c r="A2260">
        <v>2259</v>
      </c>
      <c r="C2260" t="s">
        <v>893</v>
      </c>
      <c r="D2260" t="s">
        <v>894</v>
      </c>
      <c r="E2260" t="s">
        <v>1691</v>
      </c>
      <c r="F2260">
        <v>20018908874</v>
      </c>
      <c r="G2260" t="s">
        <v>3034</v>
      </c>
      <c r="H2260" t="s">
        <v>19</v>
      </c>
      <c r="I2260" t="s">
        <v>22</v>
      </c>
      <c r="J2260" s="1">
        <v>5000</v>
      </c>
      <c r="K2260">
        <v>441</v>
      </c>
      <c r="L2260" s="1">
        <v>1968.9</v>
      </c>
      <c r="M2260" s="1">
        <v>6968.9</v>
      </c>
      <c r="N2260" s="1">
        <v>6968.9</v>
      </c>
    </row>
    <row r="2261" spans="1:15" hidden="1">
      <c r="A2261">
        <v>2260</v>
      </c>
      <c r="C2261" t="s">
        <v>893</v>
      </c>
      <c r="D2261" t="s">
        <v>894</v>
      </c>
      <c r="E2261" t="s">
        <v>3023</v>
      </c>
      <c r="F2261">
        <v>20018930672</v>
      </c>
      <c r="G2261" t="s">
        <v>3035</v>
      </c>
      <c r="H2261" t="s">
        <v>19</v>
      </c>
      <c r="I2261" t="s">
        <v>22</v>
      </c>
      <c r="J2261" s="1">
        <v>5000</v>
      </c>
      <c r="M2261" s="1">
        <v>5000</v>
      </c>
      <c r="N2261" s="1">
        <v>5000</v>
      </c>
    </row>
    <row r="2262" spans="1:15" hidden="1">
      <c r="A2262">
        <v>2261</v>
      </c>
      <c r="C2262" t="s">
        <v>893</v>
      </c>
      <c r="D2262" t="s">
        <v>894</v>
      </c>
      <c r="E2262" t="s">
        <v>2295</v>
      </c>
      <c r="F2262">
        <v>20018936595</v>
      </c>
      <c r="G2262" t="s">
        <v>3036</v>
      </c>
      <c r="H2262" t="s">
        <v>39</v>
      </c>
      <c r="I2262" t="s">
        <v>87</v>
      </c>
      <c r="J2262" s="1">
        <v>10000</v>
      </c>
      <c r="M2262" s="1">
        <v>10000</v>
      </c>
      <c r="N2262" s="1">
        <v>10000</v>
      </c>
    </row>
    <row r="2263" spans="1:15" hidden="1">
      <c r="A2263">
        <v>2262</v>
      </c>
      <c r="C2263" t="s">
        <v>893</v>
      </c>
      <c r="D2263" t="s">
        <v>894</v>
      </c>
      <c r="E2263" t="s">
        <v>3018</v>
      </c>
      <c r="F2263">
        <v>20018960346</v>
      </c>
      <c r="G2263" t="s">
        <v>3037</v>
      </c>
      <c r="H2263" t="s">
        <v>19</v>
      </c>
      <c r="I2263" t="s">
        <v>22</v>
      </c>
      <c r="J2263" s="1">
        <v>5000</v>
      </c>
      <c r="K2263" s="1">
        <v>1219</v>
      </c>
      <c r="L2263" s="1">
        <v>5346.57</v>
      </c>
      <c r="M2263" s="1">
        <v>10346.57</v>
      </c>
      <c r="N2263" s="1">
        <v>10346.57</v>
      </c>
    </row>
    <row r="2264" spans="1:15" hidden="1">
      <c r="A2264">
        <v>2263</v>
      </c>
      <c r="C2264" t="s">
        <v>893</v>
      </c>
      <c r="D2264" t="s">
        <v>894</v>
      </c>
      <c r="E2264" t="s">
        <v>3038</v>
      </c>
      <c r="F2264">
        <v>20018973135</v>
      </c>
      <c r="G2264" t="s">
        <v>3039</v>
      </c>
      <c r="H2264" t="s">
        <v>19</v>
      </c>
      <c r="I2264" t="s">
        <v>22</v>
      </c>
      <c r="J2264" s="1">
        <v>5000</v>
      </c>
      <c r="M2264" s="1">
        <v>5000</v>
      </c>
      <c r="N2264" s="1">
        <v>5000</v>
      </c>
    </row>
    <row r="2265" spans="1:15" hidden="1">
      <c r="A2265">
        <v>2264</v>
      </c>
      <c r="C2265" t="s">
        <v>893</v>
      </c>
      <c r="D2265" t="s">
        <v>894</v>
      </c>
      <c r="E2265" t="s">
        <v>1691</v>
      </c>
      <c r="F2265">
        <v>20019044505</v>
      </c>
      <c r="G2265" t="s">
        <v>3040</v>
      </c>
      <c r="H2265" t="s">
        <v>19</v>
      </c>
      <c r="I2265" t="s">
        <v>22</v>
      </c>
      <c r="J2265" s="1">
        <v>5000</v>
      </c>
      <c r="M2265" s="1">
        <v>5000</v>
      </c>
      <c r="N2265" s="1">
        <v>5000</v>
      </c>
    </row>
    <row r="2266" spans="1:15">
      <c r="A2266">
        <v>2265</v>
      </c>
      <c r="C2266" t="s">
        <v>893</v>
      </c>
      <c r="D2266" t="s">
        <v>894</v>
      </c>
      <c r="E2266" t="s">
        <v>3041</v>
      </c>
      <c r="F2266">
        <v>20019067930</v>
      </c>
      <c r="G2266" t="s">
        <v>3042</v>
      </c>
      <c r="I2266" t="s">
        <v>865</v>
      </c>
      <c r="J2266" s="1">
        <v>20000</v>
      </c>
      <c r="K2266" s="1">
        <v>9463.6</v>
      </c>
      <c r="L2266" s="1">
        <v>39853.629999999997</v>
      </c>
      <c r="M2266" s="1">
        <v>59853.63</v>
      </c>
      <c r="N2266" s="1">
        <v>59853.63</v>
      </c>
    </row>
    <row r="2267" spans="1:15" hidden="1">
      <c r="A2267">
        <v>2266</v>
      </c>
      <c r="C2267" t="s">
        <v>893</v>
      </c>
      <c r="D2267" t="s">
        <v>894</v>
      </c>
      <c r="E2267" t="s">
        <v>3043</v>
      </c>
      <c r="F2267">
        <v>20019080282</v>
      </c>
      <c r="G2267" t="s">
        <v>3044</v>
      </c>
      <c r="H2267" t="s">
        <v>19</v>
      </c>
      <c r="I2267" t="s">
        <v>22</v>
      </c>
      <c r="J2267" s="1">
        <v>5000</v>
      </c>
      <c r="K2267" s="1">
        <v>3717</v>
      </c>
      <c r="L2267" s="1">
        <v>15004.21</v>
      </c>
      <c r="M2267" s="1">
        <v>20004.21</v>
      </c>
      <c r="N2267" s="1">
        <v>20004.21</v>
      </c>
    </row>
    <row r="2268" spans="1:15">
      <c r="A2268">
        <v>2267</v>
      </c>
      <c r="C2268" t="s">
        <v>893</v>
      </c>
      <c r="D2268" t="s">
        <v>894</v>
      </c>
      <c r="E2268" t="s">
        <v>3045</v>
      </c>
      <c r="F2268">
        <v>20019094925</v>
      </c>
      <c r="G2268" t="s">
        <v>3046</v>
      </c>
      <c r="I2268" t="s">
        <v>865</v>
      </c>
      <c r="J2268" s="1">
        <v>30000</v>
      </c>
      <c r="K2268" s="1">
        <v>24598</v>
      </c>
      <c r="L2268" s="1">
        <v>109013.28</v>
      </c>
      <c r="M2268" s="1">
        <v>139013.28</v>
      </c>
      <c r="N2268" s="1">
        <v>73605.36</v>
      </c>
      <c r="O2268" s="1">
        <v>65407.92</v>
      </c>
    </row>
    <row r="2269" spans="1:15" hidden="1">
      <c r="A2269">
        <v>2268</v>
      </c>
      <c r="C2269" t="s">
        <v>893</v>
      </c>
      <c r="D2269" t="s">
        <v>894</v>
      </c>
      <c r="E2269" t="s">
        <v>1783</v>
      </c>
      <c r="F2269">
        <v>20019107805</v>
      </c>
      <c r="G2269" t="s">
        <v>3047</v>
      </c>
      <c r="H2269" t="s">
        <v>19</v>
      </c>
      <c r="I2269" t="s">
        <v>20</v>
      </c>
      <c r="J2269" s="1">
        <v>2000</v>
      </c>
      <c r="M2269" s="1">
        <v>2000</v>
      </c>
      <c r="N2269" s="1">
        <v>2000</v>
      </c>
    </row>
    <row r="2270" spans="1:15" hidden="1">
      <c r="A2270">
        <v>2269</v>
      </c>
      <c r="C2270" t="s">
        <v>893</v>
      </c>
      <c r="D2270" t="s">
        <v>894</v>
      </c>
      <c r="E2270" t="s">
        <v>2001</v>
      </c>
      <c r="F2270">
        <v>20019150145</v>
      </c>
      <c r="G2270" t="s">
        <v>3048</v>
      </c>
      <c r="H2270" t="s">
        <v>19</v>
      </c>
      <c r="I2270" t="s">
        <v>22</v>
      </c>
      <c r="J2270" s="1">
        <v>5000</v>
      </c>
      <c r="M2270" s="1">
        <v>5000</v>
      </c>
      <c r="N2270" s="1">
        <v>5000</v>
      </c>
    </row>
    <row r="2271" spans="1:15" hidden="1">
      <c r="A2271">
        <v>2270</v>
      </c>
      <c r="C2271" t="s">
        <v>893</v>
      </c>
      <c r="D2271" t="s">
        <v>894</v>
      </c>
      <c r="E2271" t="s">
        <v>3049</v>
      </c>
      <c r="F2271">
        <v>20019184088</v>
      </c>
      <c r="G2271" t="s">
        <v>3050</v>
      </c>
      <c r="H2271" t="s">
        <v>19</v>
      </c>
      <c r="I2271" t="s">
        <v>22</v>
      </c>
      <c r="J2271" s="1">
        <v>5000</v>
      </c>
      <c r="M2271" s="1">
        <v>5000</v>
      </c>
      <c r="N2271" s="1">
        <v>5000</v>
      </c>
    </row>
    <row r="2272" spans="1:15" hidden="1">
      <c r="A2272">
        <v>2271</v>
      </c>
      <c r="C2272" t="s">
        <v>893</v>
      </c>
      <c r="D2272" t="s">
        <v>894</v>
      </c>
      <c r="E2272" t="s">
        <v>1783</v>
      </c>
      <c r="F2272">
        <v>20019199672</v>
      </c>
      <c r="G2272" t="s">
        <v>3051</v>
      </c>
      <c r="H2272" t="s">
        <v>19</v>
      </c>
      <c r="I2272" t="s">
        <v>20</v>
      </c>
      <c r="J2272" s="1">
        <v>2000</v>
      </c>
      <c r="M2272" s="1">
        <v>2000</v>
      </c>
      <c r="N2272" s="1">
        <v>2000</v>
      </c>
    </row>
    <row r="2273" spans="1:15" hidden="1">
      <c r="A2273">
        <v>2272</v>
      </c>
      <c r="C2273" t="s">
        <v>893</v>
      </c>
      <c r="D2273" t="s">
        <v>894</v>
      </c>
      <c r="E2273" t="s">
        <v>2785</v>
      </c>
      <c r="F2273">
        <v>20019253520</v>
      </c>
      <c r="G2273" t="s">
        <v>3052</v>
      </c>
      <c r="H2273" t="s">
        <v>19</v>
      </c>
      <c r="I2273" t="s">
        <v>22</v>
      </c>
      <c r="J2273" s="1">
        <v>5000</v>
      </c>
      <c r="M2273" s="1">
        <v>5000</v>
      </c>
      <c r="N2273" s="1">
        <v>5000</v>
      </c>
    </row>
    <row r="2274" spans="1:15" hidden="1">
      <c r="A2274">
        <v>2273</v>
      </c>
      <c r="C2274" t="s">
        <v>893</v>
      </c>
      <c r="D2274" t="s">
        <v>894</v>
      </c>
      <c r="E2274" t="s">
        <v>2937</v>
      </c>
      <c r="F2274">
        <v>20019266002</v>
      </c>
      <c r="G2274" t="s">
        <v>3053</v>
      </c>
      <c r="H2274" t="s">
        <v>19</v>
      </c>
      <c r="I2274" t="s">
        <v>22</v>
      </c>
      <c r="J2274" s="1">
        <v>5000</v>
      </c>
      <c r="M2274" s="1">
        <v>5000</v>
      </c>
      <c r="N2274" s="1">
        <v>5000</v>
      </c>
    </row>
    <row r="2275" spans="1:15" hidden="1">
      <c r="A2275">
        <v>2274</v>
      </c>
      <c r="C2275" t="s">
        <v>893</v>
      </c>
      <c r="D2275" t="s">
        <v>894</v>
      </c>
      <c r="E2275" t="s">
        <v>971</v>
      </c>
      <c r="F2275">
        <v>20019279200</v>
      </c>
      <c r="G2275" t="s">
        <v>3009</v>
      </c>
      <c r="H2275" t="s">
        <v>19</v>
      </c>
      <c r="I2275" t="s">
        <v>22</v>
      </c>
      <c r="J2275" s="1">
        <v>5000</v>
      </c>
      <c r="K2275" s="1">
        <v>1158</v>
      </c>
      <c r="L2275" s="1">
        <v>5066.26</v>
      </c>
      <c r="M2275" s="1">
        <v>10066.26</v>
      </c>
      <c r="N2275" s="1">
        <v>10066.26</v>
      </c>
    </row>
    <row r="2276" spans="1:15" hidden="1">
      <c r="A2276">
        <v>2275</v>
      </c>
      <c r="C2276" t="s">
        <v>893</v>
      </c>
      <c r="D2276" t="s">
        <v>894</v>
      </c>
      <c r="E2276" t="s">
        <v>971</v>
      </c>
      <c r="F2276">
        <v>20019279208</v>
      </c>
      <c r="G2276" t="s">
        <v>3009</v>
      </c>
      <c r="H2276" t="s">
        <v>19</v>
      </c>
      <c r="I2276" t="s">
        <v>22</v>
      </c>
      <c r="J2276" s="1">
        <v>5000</v>
      </c>
      <c r="K2276" s="1">
        <v>9417</v>
      </c>
      <c r="L2276" s="1">
        <v>42434.5</v>
      </c>
      <c r="M2276" s="1">
        <v>47434.5</v>
      </c>
      <c r="N2276" s="1">
        <v>47434.5</v>
      </c>
    </row>
    <row r="2277" spans="1:15" hidden="1">
      <c r="A2277">
        <v>2276</v>
      </c>
      <c r="C2277" t="s">
        <v>893</v>
      </c>
      <c r="D2277" t="s">
        <v>894</v>
      </c>
      <c r="E2277" t="s">
        <v>2452</v>
      </c>
      <c r="F2277">
        <v>20019280328</v>
      </c>
      <c r="G2277" t="s">
        <v>3054</v>
      </c>
      <c r="H2277" t="s">
        <v>39</v>
      </c>
      <c r="I2277" t="s">
        <v>22</v>
      </c>
      <c r="J2277" s="1">
        <v>10000</v>
      </c>
      <c r="M2277" s="1">
        <v>10000</v>
      </c>
      <c r="N2277" s="1">
        <v>10000</v>
      </c>
    </row>
    <row r="2278" spans="1:15" hidden="1">
      <c r="A2278">
        <v>2277</v>
      </c>
      <c r="C2278" t="s">
        <v>893</v>
      </c>
      <c r="D2278" t="s">
        <v>894</v>
      </c>
      <c r="E2278" t="s">
        <v>1921</v>
      </c>
      <c r="F2278">
        <v>20019303665</v>
      </c>
      <c r="G2278" t="s">
        <v>3055</v>
      </c>
      <c r="H2278" t="s">
        <v>19</v>
      </c>
      <c r="I2278" t="s">
        <v>20</v>
      </c>
      <c r="J2278" s="1">
        <v>2000</v>
      </c>
      <c r="K2278">
        <v>885</v>
      </c>
      <c r="L2278" s="1">
        <v>3544.79</v>
      </c>
      <c r="M2278" s="1">
        <v>5544.79</v>
      </c>
      <c r="N2278" s="1">
        <v>5544.79</v>
      </c>
    </row>
    <row r="2279" spans="1:15" hidden="1">
      <c r="A2279">
        <v>2278</v>
      </c>
      <c r="C2279" t="s">
        <v>893</v>
      </c>
      <c r="D2279" t="s">
        <v>894</v>
      </c>
      <c r="E2279" t="s">
        <v>2543</v>
      </c>
      <c r="F2279">
        <v>20019324573</v>
      </c>
      <c r="G2279" t="s">
        <v>3056</v>
      </c>
      <c r="H2279" t="s">
        <v>19</v>
      </c>
      <c r="I2279" t="s">
        <v>22</v>
      </c>
      <c r="J2279" s="1">
        <v>5000</v>
      </c>
      <c r="M2279" s="1">
        <v>5000</v>
      </c>
      <c r="N2279" s="1">
        <v>5000</v>
      </c>
    </row>
    <row r="2280" spans="1:15" hidden="1">
      <c r="A2280">
        <v>2279</v>
      </c>
      <c r="C2280" t="s">
        <v>893</v>
      </c>
      <c r="D2280" t="s">
        <v>894</v>
      </c>
      <c r="E2280" t="s">
        <v>3057</v>
      </c>
      <c r="F2280">
        <v>20019333657</v>
      </c>
      <c r="G2280" t="s">
        <v>3058</v>
      </c>
      <c r="H2280" t="s">
        <v>19</v>
      </c>
      <c r="I2280" t="s">
        <v>22</v>
      </c>
      <c r="J2280" s="1">
        <v>5000</v>
      </c>
      <c r="M2280" s="1">
        <v>5000</v>
      </c>
      <c r="N2280" s="1">
        <v>5000</v>
      </c>
    </row>
    <row r="2281" spans="1:15" hidden="1">
      <c r="A2281">
        <v>2280</v>
      </c>
      <c r="C2281" t="s">
        <v>893</v>
      </c>
      <c r="D2281" t="s">
        <v>894</v>
      </c>
      <c r="E2281" t="s">
        <v>1086</v>
      </c>
      <c r="F2281">
        <v>20019411438</v>
      </c>
      <c r="G2281" t="s">
        <v>1087</v>
      </c>
      <c r="H2281" t="s">
        <v>19</v>
      </c>
      <c r="I2281" t="s">
        <v>22</v>
      </c>
      <c r="J2281" s="1">
        <v>5000</v>
      </c>
      <c r="M2281" s="1">
        <v>5000</v>
      </c>
      <c r="N2281" s="1">
        <v>5000</v>
      </c>
    </row>
    <row r="2282" spans="1:15" hidden="1">
      <c r="A2282">
        <v>2281</v>
      </c>
      <c r="B2282" t="s">
        <v>227</v>
      </c>
      <c r="C2282" t="s">
        <v>893</v>
      </c>
      <c r="D2282" t="s">
        <v>894</v>
      </c>
      <c r="E2282" t="s">
        <v>904</v>
      </c>
      <c r="F2282">
        <v>20019451362</v>
      </c>
      <c r="G2282" t="s">
        <v>3059</v>
      </c>
      <c r="H2282" t="s">
        <v>19</v>
      </c>
      <c r="I2282" t="s">
        <v>22</v>
      </c>
      <c r="J2282" s="1">
        <v>5000</v>
      </c>
      <c r="M2282" s="1">
        <v>5000</v>
      </c>
      <c r="N2282" s="1">
        <v>5000</v>
      </c>
    </row>
    <row r="2283" spans="1:15" hidden="1">
      <c r="A2283">
        <v>2282</v>
      </c>
      <c r="B2283" t="s">
        <v>227</v>
      </c>
      <c r="C2283" t="s">
        <v>893</v>
      </c>
      <c r="D2283" t="s">
        <v>894</v>
      </c>
      <c r="E2283" t="s">
        <v>3060</v>
      </c>
      <c r="F2283">
        <v>20019456028</v>
      </c>
      <c r="G2283" t="s">
        <v>3061</v>
      </c>
      <c r="H2283" t="s">
        <v>19</v>
      </c>
      <c r="I2283" t="s">
        <v>22</v>
      </c>
      <c r="J2283" s="1">
        <v>5000</v>
      </c>
      <c r="M2283" s="1">
        <v>5000</v>
      </c>
      <c r="N2283" s="1">
        <v>5000</v>
      </c>
    </row>
    <row r="2284" spans="1:15" hidden="1">
      <c r="A2284">
        <v>2283</v>
      </c>
      <c r="B2284" t="s">
        <v>227</v>
      </c>
      <c r="C2284" t="s">
        <v>893</v>
      </c>
      <c r="D2284" t="s">
        <v>894</v>
      </c>
      <c r="E2284" t="s">
        <v>3026</v>
      </c>
      <c r="F2284">
        <v>20019485844</v>
      </c>
      <c r="G2284" t="s">
        <v>3062</v>
      </c>
      <c r="H2284" t="s">
        <v>19</v>
      </c>
      <c r="I2284" t="s">
        <v>22</v>
      </c>
      <c r="J2284" s="1">
        <v>5000</v>
      </c>
      <c r="M2284" s="1">
        <v>5000</v>
      </c>
      <c r="N2284" s="1">
        <v>5000</v>
      </c>
    </row>
    <row r="2285" spans="1:15" hidden="1">
      <c r="A2285">
        <v>2284</v>
      </c>
      <c r="C2285" t="s">
        <v>893</v>
      </c>
      <c r="D2285" t="s">
        <v>894</v>
      </c>
      <c r="E2285" t="s">
        <v>2136</v>
      </c>
      <c r="F2285">
        <v>20019490873</v>
      </c>
      <c r="G2285" t="s">
        <v>3058</v>
      </c>
      <c r="H2285" t="s">
        <v>19</v>
      </c>
      <c r="I2285" t="s">
        <v>22</v>
      </c>
      <c r="J2285" s="1">
        <v>5000</v>
      </c>
      <c r="K2285" s="1">
        <v>18622</v>
      </c>
      <c r="L2285" s="1">
        <v>82802.320000000007</v>
      </c>
      <c r="M2285" s="1">
        <v>87802.32</v>
      </c>
      <c r="N2285" s="1">
        <v>6366.64</v>
      </c>
      <c r="O2285" s="1">
        <v>81435.679999999993</v>
      </c>
    </row>
    <row r="2286" spans="1:15" hidden="1">
      <c r="A2286">
        <v>2285</v>
      </c>
      <c r="B2286" t="s">
        <v>227</v>
      </c>
      <c r="C2286" t="s">
        <v>893</v>
      </c>
      <c r="D2286" t="s">
        <v>894</v>
      </c>
      <c r="E2286" t="s">
        <v>1691</v>
      </c>
      <c r="F2286">
        <v>20019520882</v>
      </c>
      <c r="G2286" t="s">
        <v>3063</v>
      </c>
      <c r="H2286" t="s">
        <v>19</v>
      </c>
      <c r="I2286" t="s">
        <v>87</v>
      </c>
      <c r="J2286" s="1">
        <v>7500</v>
      </c>
      <c r="M2286" s="1">
        <v>7500</v>
      </c>
      <c r="N2286" s="1">
        <v>7500</v>
      </c>
    </row>
    <row r="2287" spans="1:15" hidden="1">
      <c r="A2287">
        <v>2286</v>
      </c>
      <c r="C2287" t="s">
        <v>893</v>
      </c>
      <c r="D2287" t="s">
        <v>894</v>
      </c>
      <c r="E2287" t="s">
        <v>1783</v>
      </c>
      <c r="F2287">
        <v>20019527978</v>
      </c>
      <c r="G2287" t="s">
        <v>3064</v>
      </c>
      <c r="H2287" t="s">
        <v>19</v>
      </c>
      <c r="I2287" t="s">
        <v>20</v>
      </c>
      <c r="J2287" s="1">
        <v>2000</v>
      </c>
      <c r="M2287" s="1">
        <v>2000</v>
      </c>
      <c r="N2287" s="1">
        <v>2000</v>
      </c>
    </row>
    <row r="2288" spans="1:15" hidden="1">
      <c r="A2288">
        <v>2287</v>
      </c>
      <c r="B2288" t="s">
        <v>227</v>
      </c>
      <c r="C2288" t="s">
        <v>893</v>
      </c>
      <c r="D2288" t="s">
        <v>894</v>
      </c>
      <c r="E2288" t="s">
        <v>1691</v>
      </c>
      <c r="F2288">
        <v>20019597269</v>
      </c>
      <c r="G2288" t="s">
        <v>3065</v>
      </c>
      <c r="H2288" t="s">
        <v>19</v>
      </c>
      <c r="I2288" t="s">
        <v>22</v>
      </c>
      <c r="J2288" s="1">
        <v>5000</v>
      </c>
      <c r="M2288" s="1">
        <v>5000</v>
      </c>
      <c r="N2288" s="1">
        <v>5000</v>
      </c>
    </row>
    <row r="2289" spans="1:14" hidden="1">
      <c r="A2289">
        <v>2288</v>
      </c>
      <c r="C2289" t="s">
        <v>893</v>
      </c>
      <c r="D2289" t="s">
        <v>894</v>
      </c>
      <c r="E2289" t="s">
        <v>2388</v>
      </c>
      <c r="F2289">
        <v>20019601625</v>
      </c>
      <c r="G2289" t="s">
        <v>3066</v>
      </c>
      <c r="H2289" t="s">
        <v>19</v>
      </c>
      <c r="I2289" t="s">
        <v>22</v>
      </c>
      <c r="J2289" s="1">
        <v>5000</v>
      </c>
      <c r="M2289" s="1">
        <v>5000</v>
      </c>
      <c r="N2289" s="1">
        <v>5000</v>
      </c>
    </row>
    <row r="2290" spans="1:14" hidden="1">
      <c r="A2290">
        <v>2289</v>
      </c>
      <c r="C2290" t="s">
        <v>893</v>
      </c>
      <c r="D2290" t="s">
        <v>894</v>
      </c>
      <c r="E2290" t="s">
        <v>1402</v>
      </c>
      <c r="F2290">
        <v>20019634861</v>
      </c>
      <c r="G2290" t="s">
        <v>3067</v>
      </c>
      <c r="H2290" t="s">
        <v>39</v>
      </c>
      <c r="I2290" t="s">
        <v>22</v>
      </c>
      <c r="J2290" s="1">
        <v>10000</v>
      </c>
      <c r="M2290" s="1">
        <v>10000</v>
      </c>
      <c r="N2290" s="1">
        <v>10000</v>
      </c>
    </row>
    <row r="2291" spans="1:14" hidden="1">
      <c r="A2291">
        <v>2290</v>
      </c>
      <c r="B2291" t="s">
        <v>227</v>
      </c>
      <c r="C2291" t="s">
        <v>893</v>
      </c>
      <c r="D2291" t="s">
        <v>894</v>
      </c>
      <c r="E2291" t="s">
        <v>1830</v>
      </c>
      <c r="F2291">
        <v>20019636199</v>
      </c>
      <c r="G2291" t="s">
        <v>3068</v>
      </c>
      <c r="H2291" t="s">
        <v>19</v>
      </c>
      <c r="I2291" t="s">
        <v>22</v>
      </c>
      <c r="J2291" s="1">
        <v>5000</v>
      </c>
      <c r="M2291" s="1">
        <v>5000</v>
      </c>
      <c r="N2291" s="1">
        <v>5000</v>
      </c>
    </row>
    <row r="2292" spans="1:14" hidden="1">
      <c r="A2292">
        <v>2291</v>
      </c>
      <c r="C2292" t="s">
        <v>893</v>
      </c>
      <c r="D2292" t="s">
        <v>894</v>
      </c>
      <c r="E2292" t="s">
        <v>3069</v>
      </c>
      <c r="F2292">
        <v>20019658397</v>
      </c>
      <c r="G2292" t="s">
        <v>3070</v>
      </c>
      <c r="H2292" t="s">
        <v>19</v>
      </c>
      <c r="I2292" t="s">
        <v>22</v>
      </c>
      <c r="J2292" s="1">
        <v>5000</v>
      </c>
      <c r="M2292" s="1">
        <v>5000</v>
      </c>
      <c r="N2292" s="1">
        <v>5000</v>
      </c>
    </row>
    <row r="2293" spans="1:14" hidden="1">
      <c r="A2293">
        <v>2292</v>
      </c>
      <c r="B2293" t="s">
        <v>227</v>
      </c>
      <c r="C2293" t="s">
        <v>893</v>
      </c>
      <c r="D2293" t="s">
        <v>894</v>
      </c>
      <c r="E2293" t="s">
        <v>2221</v>
      </c>
      <c r="F2293">
        <v>20019658405</v>
      </c>
      <c r="G2293" t="s">
        <v>3071</v>
      </c>
      <c r="H2293" t="s">
        <v>19</v>
      </c>
      <c r="I2293" t="s">
        <v>22</v>
      </c>
      <c r="J2293" s="1">
        <v>5000</v>
      </c>
      <c r="M2293" s="1">
        <v>5000</v>
      </c>
      <c r="N2293" s="1">
        <v>5000</v>
      </c>
    </row>
    <row r="2294" spans="1:14" hidden="1">
      <c r="A2294">
        <v>2293</v>
      </c>
      <c r="C2294" t="s">
        <v>893</v>
      </c>
      <c r="D2294" t="s">
        <v>894</v>
      </c>
      <c r="E2294" t="s">
        <v>3072</v>
      </c>
      <c r="F2294">
        <v>20019710549</v>
      </c>
      <c r="G2294" t="s">
        <v>3073</v>
      </c>
      <c r="H2294" t="s">
        <v>19</v>
      </c>
      <c r="I2294" t="s">
        <v>22</v>
      </c>
      <c r="J2294" s="1">
        <v>5000</v>
      </c>
      <c r="M2294" s="1">
        <v>5000</v>
      </c>
      <c r="N2294" s="1">
        <v>5000</v>
      </c>
    </row>
    <row r="2295" spans="1:14" hidden="1">
      <c r="A2295">
        <v>2294</v>
      </c>
      <c r="C2295" t="s">
        <v>893</v>
      </c>
      <c r="D2295" t="s">
        <v>894</v>
      </c>
      <c r="E2295" t="s">
        <v>904</v>
      </c>
      <c r="F2295">
        <v>20019719434</v>
      </c>
      <c r="G2295" t="s">
        <v>3074</v>
      </c>
      <c r="H2295" t="s">
        <v>19</v>
      </c>
      <c r="I2295" t="s">
        <v>22</v>
      </c>
      <c r="J2295" s="1">
        <v>5000</v>
      </c>
      <c r="K2295" s="1">
        <v>1011</v>
      </c>
      <c r="L2295" s="1">
        <v>4338.6000000000004</v>
      </c>
      <c r="M2295" s="1">
        <v>9338.6</v>
      </c>
      <c r="N2295" s="1">
        <v>9338.6</v>
      </c>
    </row>
    <row r="2296" spans="1:14" hidden="1">
      <c r="A2296">
        <v>2295</v>
      </c>
      <c r="C2296" t="s">
        <v>893</v>
      </c>
      <c r="D2296" t="s">
        <v>894</v>
      </c>
      <c r="E2296" t="s">
        <v>2102</v>
      </c>
      <c r="F2296">
        <v>20019733860</v>
      </c>
      <c r="G2296" t="s">
        <v>3075</v>
      </c>
      <c r="H2296" t="s">
        <v>19</v>
      </c>
      <c r="I2296" t="s">
        <v>22</v>
      </c>
      <c r="J2296" s="1">
        <v>5000</v>
      </c>
      <c r="M2296" s="1">
        <v>5000</v>
      </c>
      <c r="N2296" s="1">
        <v>5000</v>
      </c>
    </row>
    <row r="2297" spans="1:14" hidden="1">
      <c r="A2297">
        <v>2296</v>
      </c>
      <c r="C2297" t="s">
        <v>893</v>
      </c>
      <c r="D2297" t="s">
        <v>894</v>
      </c>
      <c r="E2297" t="s">
        <v>971</v>
      </c>
      <c r="F2297">
        <v>20019767360</v>
      </c>
      <c r="G2297" t="s">
        <v>3076</v>
      </c>
      <c r="H2297" t="s">
        <v>39</v>
      </c>
      <c r="I2297" t="s">
        <v>22</v>
      </c>
      <c r="J2297" s="1">
        <v>10000</v>
      </c>
      <c r="M2297" s="1">
        <v>10000</v>
      </c>
      <c r="N2297" s="1">
        <v>10000</v>
      </c>
    </row>
    <row r="2298" spans="1:14" hidden="1">
      <c r="A2298">
        <v>2297</v>
      </c>
      <c r="C2298" t="s">
        <v>893</v>
      </c>
      <c r="D2298" t="s">
        <v>894</v>
      </c>
      <c r="E2298" t="s">
        <v>3057</v>
      </c>
      <c r="F2298">
        <v>20019782861</v>
      </c>
      <c r="G2298" t="s">
        <v>2158</v>
      </c>
      <c r="H2298" t="s">
        <v>19</v>
      </c>
      <c r="I2298" t="s">
        <v>22</v>
      </c>
      <c r="J2298" s="1">
        <v>5000</v>
      </c>
      <c r="M2298" s="1">
        <v>5000</v>
      </c>
      <c r="N2298" s="1">
        <v>5000</v>
      </c>
    </row>
    <row r="2299" spans="1:14" hidden="1">
      <c r="A2299">
        <v>2298</v>
      </c>
      <c r="C2299" t="s">
        <v>893</v>
      </c>
      <c r="D2299" t="s">
        <v>894</v>
      </c>
      <c r="E2299" t="s">
        <v>3077</v>
      </c>
      <c r="F2299">
        <v>20019792503</v>
      </c>
      <c r="G2299" t="s">
        <v>3078</v>
      </c>
      <c r="H2299" t="s">
        <v>19</v>
      </c>
      <c r="I2299" t="s">
        <v>22</v>
      </c>
      <c r="J2299" s="1">
        <v>5000</v>
      </c>
      <c r="M2299" s="1">
        <v>5000</v>
      </c>
      <c r="N2299" s="1">
        <v>5000</v>
      </c>
    </row>
    <row r="2300" spans="1:14">
      <c r="A2300">
        <v>2299</v>
      </c>
      <c r="C2300" t="s">
        <v>893</v>
      </c>
      <c r="D2300" t="s">
        <v>894</v>
      </c>
      <c r="E2300" t="s">
        <v>3079</v>
      </c>
      <c r="F2300">
        <v>20019828713</v>
      </c>
      <c r="G2300" t="s">
        <v>3080</v>
      </c>
      <c r="I2300" t="s">
        <v>865</v>
      </c>
      <c r="J2300" s="1">
        <v>30000</v>
      </c>
      <c r="M2300" s="1">
        <v>30000</v>
      </c>
      <c r="N2300" s="1">
        <v>30000</v>
      </c>
    </row>
    <row r="2301" spans="1:14" hidden="1">
      <c r="A2301">
        <v>2300</v>
      </c>
      <c r="B2301" t="s">
        <v>227</v>
      </c>
      <c r="C2301" t="s">
        <v>893</v>
      </c>
      <c r="D2301" t="s">
        <v>894</v>
      </c>
      <c r="E2301" t="s">
        <v>2440</v>
      </c>
      <c r="F2301">
        <v>20019868114</v>
      </c>
      <c r="G2301" t="s">
        <v>3081</v>
      </c>
      <c r="H2301" t="s">
        <v>39</v>
      </c>
      <c r="I2301" t="s">
        <v>87</v>
      </c>
      <c r="J2301" s="1">
        <v>10000</v>
      </c>
      <c r="K2301" s="1">
        <v>2067</v>
      </c>
      <c r="L2301" s="1">
        <v>9427.9699999999993</v>
      </c>
      <c r="M2301" s="1">
        <v>19427.97</v>
      </c>
      <c r="N2301" s="1">
        <v>19427.97</v>
      </c>
    </row>
    <row r="2302" spans="1:14" hidden="1">
      <c r="A2302">
        <v>2301</v>
      </c>
      <c r="B2302" t="s">
        <v>227</v>
      </c>
      <c r="C2302" t="s">
        <v>893</v>
      </c>
      <c r="D2302" t="s">
        <v>894</v>
      </c>
      <c r="E2302" t="s">
        <v>2422</v>
      </c>
      <c r="F2302">
        <v>20019906438</v>
      </c>
      <c r="G2302" t="s">
        <v>3082</v>
      </c>
      <c r="H2302" t="s">
        <v>19</v>
      </c>
      <c r="I2302" t="s">
        <v>22</v>
      </c>
      <c r="J2302" s="1">
        <v>5000</v>
      </c>
      <c r="K2302" s="1">
        <v>1448</v>
      </c>
      <c r="L2302" s="1">
        <v>5747.17</v>
      </c>
      <c r="M2302" s="1">
        <v>10747.17</v>
      </c>
      <c r="N2302" s="1">
        <v>10747.17</v>
      </c>
    </row>
    <row r="2303" spans="1:14" hidden="1">
      <c r="A2303">
        <v>2302</v>
      </c>
      <c r="C2303" t="s">
        <v>893</v>
      </c>
      <c r="D2303" t="s">
        <v>894</v>
      </c>
      <c r="E2303" t="s">
        <v>3083</v>
      </c>
      <c r="F2303">
        <v>20019919689</v>
      </c>
      <c r="G2303" t="s">
        <v>3084</v>
      </c>
      <c r="H2303" t="s">
        <v>19</v>
      </c>
      <c r="I2303" t="s">
        <v>20</v>
      </c>
      <c r="J2303" s="1">
        <v>2000</v>
      </c>
      <c r="M2303" s="1">
        <v>2000</v>
      </c>
      <c r="N2303" s="1">
        <v>2000</v>
      </c>
    </row>
    <row r="2304" spans="1:14" hidden="1">
      <c r="A2304">
        <v>2303</v>
      </c>
      <c r="B2304" t="s">
        <v>227</v>
      </c>
      <c r="C2304" t="s">
        <v>893</v>
      </c>
      <c r="D2304" t="s">
        <v>894</v>
      </c>
      <c r="E2304" t="s">
        <v>3085</v>
      </c>
      <c r="F2304">
        <v>20019945195</v>
      </c>
      <c r="G2304" t="s">
        <v>3086</v>
      </c>
      <c r="H2304" t="s">
        <v>19</v>
      </c>
      <c r="I2304" t="s">
        <v>22</v>
      </c>
      <c r="J2304" s="1">
        <v>5000</v>
      </c>
      <c r="M2304" s="1">
        <v>5000</v>
      </c>
      <c r="N2304" s="1">
        <v>5000</v>
      </c>
    </row>
    <row r="2305" spans="1:14" hidden="1">
      <c r="A2305">
        <v>2304</v>
      </c>
      <c r="C2305" t="s">
        <v>893</v>
      </c>
      <c r="D2305" t="s">
        <v>894</v>
      </c>
      <c r="E2305" t="s">
        <v>3087</v>
      </c>
      <c r="F2305">
        <v>20019964908</v>
      </c>
      <c r="G2305" t="s">
        <v>3088</v>
      </c>
      <c r="H2305" t="s">
        <v>19</v>
      </c>
      <c r="I2305" t="s">
        <v>22</v>
      </c>
      <c r="J2305" s="1">
        <v>5000</v>
      </c>
      <c r="M2305" s="1">
        <v>5000</v>
      </c>
      <c r="N2305" s="1">
        <v>5000</v>
      </c>
    </row>
    <row r="2306" spans="1:14" hidden="1">
      <c r="A2306">
        <v>2305</v>
      </c>
      <c r="B2306" t="s">
        <v>227</v>
      </c>
      <c r="C2306" t="s">
        <v>893</v>
      </c>
      <c r="D2306" t="s">
        <v>894</v>
      </c>
      <c r="E2306" t="s">
        <v>1548</v>
      </c>
      <c r="F2306">
        <v>20019975504</v>
      </c>
      <c r="G2306" t="s">
        <v>3089</v>
      </c>
      <c r="H2306" t="s">
        <v>19</v>
      </c>
      <c r="I2306" t="s">
        <v>20</v>
      </c>
      <c r="J2306" s="1">
        <v>2000</v>
      </c>
      <c r="M2306" s="1">
        <v>2000</v>
      </c>
      <c r="N2306" s="1">
        <v>2000</v>
      </c>
    </row>
    <row r="2307" spans="1:14" hidden="1">
      <c r="A2307">
        <v>2306</v>
      </c>
      <c r="C2307" t="s">
        <v>893</v>
      </c>
      <c r="D2307" t="s">
        <v>894</v>
      </c>
      <c r="E2307" t="s">
        <v>3090</v>
      </c>
      <c r="F2307">
        <v>20019997347</v>
      </c>
      <c r="G2307" t="s">
        <v>3091</v>
      </c>
      <c r="H2307" t="s">
        <v>19</v>
      </c>
      <c r="I2307" t="s">
        <v>22</v>
      </c>
      <c r="J2307" s="1">
        <v>5000</v>
      </c>
      <c r="M2307" s="1">
        <v>5000</v>
      </c>
      <c r="N2307" s="1">
        <v>5000</v>
      </c>
    </row>
    <row r="2308" spans="1:14" hidden="1">
      <c r="A2308">
        <v>2307</v>
      </c>
      <c r="B2308" t="s">
        <v>1329</v>
      </c>
      <c r="C2308" t="s">
        <v>893</v>
      </c>
      <c r="D2308" t="s">
        <v>894</v>
      </c>
      <c r="E2308" t="s">
        <v>1952</v>
      </c>
      <c r="F2308">
        <v>20020047218</v>
      </c>
      <c r="G2308" t="s">
        <v>3092</v>
      </c>
      <c r="H2308" t="s">
        <v>19</v>
      </c>
      <c r="I2308" t="s">
        <v>20</v>
      </c>
      <c r="J2308" s="1">
        <v>2000</v>
      </c>
      <c r="M2308" s="1">
        <v>2000</v>
      </c>
      <c r="N2308" s="1">
        <v>2000</v>
      </c>
    </row>
    <row r="2309" spans="1:14" hidden="1">
      <c r="A2309">
        <v>2308</v>
      </c>
      <c r="C2309" t="s">
        <v>893</v>
      </c>
      <c r="D2309" t="s">
        <v>894</v>
      </c>
      <c r="E2309" t="s">
        <v>2480</v>
      </c>
      <c r="F2309">
        <v>20020100186</v>
      </c>
      <c r="G2309" t="s">
        <v>3093</v>
      </c>
      <c r="H2309" t="s">
        <v>19</v>
      </c>
      <c r="I2309" t="s">
        <v>20</v>
      </c>
      <c r="J2309" s="1">
        <v>2000</v>
      </c>
      <c r="M2309" s="1">
        <v>2000</v>
      </c>
      <c r="N2309" s="1">
        <v>2000</v>
      </c>
    </row>
    <row r="2310" spans="1:14" hidden="1">
      <c r="A2310">
        <v>2309</v>
      </c>
      <c r="B2310" t="s">
        <v>227</v>
      </c>
      <c r="C2310" t="s">
        <v>893</v>
      </c>
      <c r="D2310" t="s">
        <v>894</v>
      </c>
      <c r="E2310" t="s">
        <v>2272</v>
      </c>
      <c r="F2310">
        <v>20020106824</v>
      </c>
      <c r="G2310" t="s">
        <v>3094</v>
      </c>
      <c r="H2310" t="s">
        <v>19</v>
      </c>
      <c r="I2310" t="s">
        <v>22</v>
      </c>
      <c r="J2310" s="1">
        <v>5000</v>
      </c>
      <c r="M2310" s="1">
        <v>5000</v>
      </c>
      <c r="N2310" s="1">
        <v>5000</v>
      </c>
    </row>
    <row r="2311" spans="1:14" hidden="1">
      <c r="A2311">
        <v>2310</v>
      </c>
      <c r="B2311" t="s">
        <v>227</v>
      </c>
      <c r="C2311" t="s">
        <v>893</v>
      </c>
      <c r="D2311" t="s">
        <v>894</v>
      </c>
      <c r="E2311" t="s">
        <v>1614</v>
      </c>
      <c r="F2311">
        <v>20020218175</v>
      </c>
      <c r="G2311" t="s">
        <v>3095</v>
      </c>
      <c r="H2311" t="s">
        <v>19</v>
      </c>
      <c r="I2311" t="s">
        <v>20</v>
      </c>
      <c r="J2311" s="1">
        <v>2000</v>
      </c>
      <c r="M2311" s="1">
        <v>2000</v>
      </c>
      <c r="N2311" s="1">
        <v>2000</v>
      </c>
    </row>
    <row r="2312" spans="1:14" hidden="1">
      <c r="A2312">
        <v>2311</v>
      </c>
      <c r="B2312" t="s">
        <v>227</v>
      </c>
      <c r="C2312" t="s">
        <v>893</v>
      </c>
      <c r="D2312" t="s">
        <v>894</v>
      </c>
      <c r="E2312" t="s">
        <v>1818</v>
      </c>
      <c r="F2312">
        <v>20020218181</v>
      </c>
      <c r="G2312" t="s">
        <v>3096</v>
      </c>
      <c r="H2312" t="s">
        <v>19</v>
      </c>
      <c r="I2312" t="s">
        <v>22</v>
      </c>
      <c r="J2312" s="1">
        <v>5000</v>
      </c>
      <c r="K2312" s="1">
        <v>1872</v>
      </c>
      <c r="L2312" s="1">
        <v>7996</v>
      </c>
      <c r="M2312" s="1">
        <v>12996</v>
      </c>
      <c r="N2312" s="1">
        <v>12996</v>
      </c>
    </row>
    <row r="2313" spans="1:14" hidden="1">
      <c r="A2313">
        <v>2312</v>
      </c>
      <c r="C2313" t="s">
        <v>893</v>
      </c>
      <c r="D2313" t="s">
        <v>894</v>
      </c>
      <c r="E2313" t="s">
        <v>2188</v>
      </c>
      <c r="F2313">
        <v>20020238893</v>
      </c>
      <c r="G2313" t="s">
        <v>3097</v>
      </c>
      <c r="H2313" t="s">
        <v>19</v>
      </c>
      <c r="I2313" t="s">
        <v>22</v>
      </c>
      <c r="K2313" s="1">
        <v>1827</v>
      </c>
      <c r="L2313" s="1">
        <v>7673.63</v>
      </c>
      <c r="M2313" s="1">
        <v>7673.63</v>
      </c>
      <c r="N2313" s="1">
        <v>7673.63</v>
      </c>
    </row>
    <row r="2314" spans="1:14" hidden="1">
      <c r="A2314">
        <v>2313</v>
      </c>
      <c r="C2314" t="s">
        <v>893</v>
      </c>
      <c r="D2314" t="s">
        <v>894</v>
      </c>
      <c r="E2314" t="s">
        <v>956</v>
      </c>
      <c r="F2314">
        <v>20020273577</v>
      </c>
      <c r="G2314" t="s">
        <v>3098</v>
      </c>
      <c r="H2314" t="s">
        <v>19</v>
      </c>
      <c r="I2314" t="s">
        <v>22</v>
      </c>
      <c r="J2314" s="1">
        <v>5000</v>
      </c>
      <c r="M2314" s="1">
        <v>5000</v>
      </c>
      <c r="N2314" s="1">
        <v>5000</v>
      </c>
    </row>
    <row r="2315" spans="1:14" hidden="1">
      <c r="A2315">
        <v>2314</v>
      </c>
      <c r="B2315" t="s">
        <v>227</v>
      </c>
      <c r="C2315" t="s">
        <v>893</v>
      </c>
      <c r="D2315" t="s">
        <v>894</v>
      </c>
      <c r="E2315" t="s">
        <v>2598</v>
      </c>
      <c r="F2315">
        <v>20020318994</v>
      </c>
      <c r="G2315" t="s">
        <v>3099</v>
      </c>
      <c r="H2315" t="s">
        <v>19</v>
      </c>
      <c r="I2315" t="s">
        <v>22</v>
      </c>
      <c r="J2315" s="1">
        <v>5000</v>
      </c>
      <c r="M2315" s="1">
        <v>5000</v>
      </c>
      <c r="N2315" s="1">
        <v>5000</v>
      </c>
    </row>
    <row r="2316" spans="1:14" hidden="1">
      <c r="A2316">
        <v>2315</v>
      </c>
      <c r="C2316" t="s">
        <v>893</v>
      </c>
      <c r="D2316" t="s">
        <v>894</v>
      </c>
      <c r="E2316" t="s">
        <v>1737</v>
      </c>
      <c r="F2316">
        <v>20020345826</v>
      </c>
      <c r="G2316" t="s">
        <v>3100</v>
      </c>
      <c r="H2316" t="s">
        <v>19</v>
      </c>
      <c r="I2316" t="s">
        <v>22</v>
      </c>
      <c r="J2316" s="1">
        <v>5000</v>
      </c>
      <c r="M2316" s="1">
        <v>5000</v>
      </c>
      <c r="N2316" s="1">
        <v>5000</v>
      </c>
    </row>
    <row r="2317" spans="1:14" hidden="1">
      <c r="A2317">
        <v>2316</v>
      </c>
      <c r="C2317" t="s">
        <v>893</v>
      </c>
      <c r="D2317" t="s">
        <v>894</v>
      </c>
      <c r="E2317" t="s">
        <v>1916</v>
      </c>
      <c r="F2317">
        <v>20020356088</v>
      </c>
      <c r="G2317" t="s">
        <v>3101</v>
      </c>
      <c r="H2317" t="s">
        <v>19</v>
      </c>
      <c r="I2317" t="s">
        <v>22</v>
      </c>
      <c r="J2317" s="1">
        <v>5000</v>
      </c>
      <c r="M2317" s="1">
        <v>5000</v>
      </c>
      <c r="N2317" s="1">
        <v>5000</v>
      </c>
    </row>
    <row r="2318" spans="1:14" hidden="1">
      <c r="A2318">
        <v>2317</v>
      </c>
      <c r="B2318" t="s">
        <v>227</v>
      </c>
      <c r="C2318" t="s">
        <v>893</v>
      </c>
      <c r="D2318" t="s">
        <v>894</v>
      </c>
      <c r="E2318" t="s">
        <v>2185</v>
      </c>
      <c r="F2318">
        <v>20020357872</v>
      </c>
      <c r="G2318" t="s">
        <v>3102</v>
      </c>
      <c r="H2318" t="s">
        <v>19</v>
      </c>
      <c r="I2318" t="s">
        <v>20</v>
      </c>
      <c r="J2318" s="1">
        <v>2000</v>
      </c>
      <c r="M2318" s="1">
        <v>2000</v>
      </c>
      <c r="N2318" s="1">
        <v>2000</v>
      </c>
    </row>
    <row r="2319" spans="1:14" hidden="1">
      <c r="A2319">
        <v>2318</v>
      </c>
      <c r="B2319" t="s">
        <v>1329</v>
      </c>
      <c r="C2319" t="s">
        <v>893</v>
      </c>
      <c r="D2319" t="s">
        <v>894</v>
      </c>
      <c r="E2319" t="s">
        <v>1526</v>
      </c>
      <c r="F2319">
        <v>20020365886</v>
      </c>
      <c r="G2319" t="s">
        <v>3103</v>
      </c>
      <c r="H2319" t="s">
        <v>19</v>
      </c>
      <c r="I2319" t="s">
        <v>20</v>
      </c>
      <c r="J2319" s="1">
        <v>2000</v>
      </c>
      <c r="M2319" s="1">
        <v>2000</v>
      </c>
      <c r="N2319" s="1">
        <v>2000</v>
      </c>
    </row>
    <row r="2320" spans="1:14" hidden="1">
      <c r="A2320">
        <v>2319</v>
      </c>
      <c r="B2320" t="s">
        <v>227</v>
      </c>
      <c r="C2320" t="s">
        <v>893</v>
      </c>
      <c r="D2320" t="s">
        <v>894</v>
      </c>
      <c r="E2320" t="s">
        <v>3104</v>
      </c>
      <c r="F2320">
        <v>20020495846</v>
      </c>
      <c r="G2320" t="s">
        <v>3105</v>
      </c>
      <c r="H2320" t="s">
        <v>19</v>
      </c>
      <c r="I2320" t="s">
        <v>22</v>
      </c>
      <c r="J2320" s="1">
        <v>5000</v>
      </c>
      <c r="M2320" s="1">
        <v>5000</v>
      </c>
      <c r="N2320" s="1">
        <v>5000</v>
      </c>
    </row>
    <row r="2321" spans="1:15" hidden="1">
      <c r="A2321">
        <v>2320</v>
      </c>
      <c r="B2321" t="s">
        <v>1329</v>
      </c>
      <c r="C2321" t="s">
        <v>893</v>
      </c>
      <c r="D2321" t="s">
        <v>894</v>
      </c>
      <c r="E2321" t="s">
        <v>1750</v>
      </c>
      <c r="F2321">
        <v>20020531962</v>
      </c>
      <c r="G2321" t="s">
        <v>3106</v>
      </c>
      <c r="H2321" t="s">
        <v>19</v>
      </c>
      <c r="I2321" t="s">
        <v>22</v>
      </c>
      <c r="J2321" s="1">
        <v>5000</v>
      </c>
      <c r="M2321" s="1">
        <v>5000</v>
      </c>
      <c r="N2321" s="1">
        <v>5000</v>
      </c>
    </row>
    <row r="2322" spans="1:15" hidden="1">
      <c r="A2322">
        <v>2321</v>
      </c>
      <c r="C2322" t="s">
        <v>893</v>
      </c>
      <c r="D2322" t="s">
        <v>894</v>
      </c>
      <c r="E2322" t="s">
        <v>1737</v>
      </c>
      <c r="F2322">
        <v>20020594161</v>
      </c>
      <c r="G2322" t="s">
        <v>3032</v>
      </c>
      <c r="H2322" t="s">
        <v>19</v>
      </c>
      <c r="I2322" t="s">
        <v>20</v>
      </c>
      <c r="J2322" s="1">
        <v>2000</v>
      </c>
      <c r="M2322" s="1">
        <v>2000</v>
      </c>
      <c r="N2322" s="1">
        <v>2000</v>
      </c>
    </row>
    <row r="2323" spans="1:15" hidden="1">
      <c r="A2323">
        <v>2322</v>
      </c>
      <c r="C2323" t="s">
        <v>893</v>
      </c>
      <c r="D2323" t="s">
        <v>894</v>
      </c>
      <c r="E2323" t="s">
        <v>2388</v>
      </c>
      <c r="F2323">
        <v>20020695178</v>
      </c>
      <c r="G2323" t="s">
        <v>3107</v>
      </c>
      <c r="H2323" t="s">
        <v>19</v>
      </c>
      <c r="I2323" t="s">
        <v>22</v>
      </c>
      <c r="J2323" s="1">
        <v>5000</v>
      </c>
      <c r="K2323">
        <v>740</v>
      </c>
      <c r="L2323" s="1">
        <v>3109.5</v>
      </c>
      <c r="M2323" s="1">
        <v>8109.5</v>
      </c>
      <c r="N2323" s="1">
        <v>8109.5</v>
      </c>
    </row>
    <row r="2324" spans="1:15" hidden="1">
      <c r="A2324">
        <v>2323</v>
      </c>
      <c r="C2324" t="s">
        <v>893</v>
      </c>
      <c r="D2324" t="s">
        <v>894</v>
      </c>
      <c r="E2324" t="s">
        <v>1159</v>
      </c>
      <c r="F2324">
        <v>20020715203</v>
      </c>
      <c r="G2324" t="s">
        <v>3108</v>
      </c>
      <c r="H2324" t="s">
        <v>19</v>
      </c>
      <c r="I2324" t="s">
        <v>22</v>
      </c>
      <c r="J2324" s="1">
        <v>5000</v>
      </c>
      <c r="M2324" s="1">
        <v>5000</v>
      </c>
      <c r="N2324" s="1">
        <v>5000</v>
      </c>
    </row>
    <row r="2325" spans="1:15" hidden="1">
      <c r="A2325">
        <v>2324</v>
      </c>
      <c r="B2325" t="s">
        <v>227</v>
      </c>
      <c r="C2325" t="s">
        <v>893</v>
      </c>
      <c r="D2325" t="s">
        <v>894</v>
      </c>
      <c r="E2325" t="s">
        <v>1137</v>
      </c>
      <c r="F2325">
        <v>20020725291</v>
      </c>
      <c r="G2325" t="s">
        <v>3109</v>
      </c>
      <c r="H2325" t="s">
        <v>19</v>
      </c>
      <c r="I2325" t="s">
        <v>22</v>
      </c>
      <c r="J2325" s="1">
        <v>2000</v>
      </c>
      <c r="M2325" s="1">
        <v>2000</v>
      </c>
      <c r="N2325" s="1">
        <v>2000</v>
      </c>
    </row>
    <row r="2326" spans="1:15" hidden="1">
      <c r="A2326">
        <v>2325</v>
      </c>
      <c r="B2326" t="s">
        <v>227</v>
      </c>
      <c r="C2326" t="s">
        <v>893</v>
      </c>
      <c r="D2326" t="s">
        <v>894</v>
      </c>
      <c r="E2326" t="s">
        <v>1691</v>
      </c>
      <c r="F2326">
        <v>20020773102</v>
      </c>
      <c r="G2326" t="s">
        <v>3110</v>
      </c>
      <c r="H2326" t="s">
        <v>19</v>
      </c>
      <c r="I2326" t="s">
        <v>22</v>
      </c>
      <c r="J2326" s="1">
        <v>5000</v>
      </c>
      <c r="M2326" s="1">
        <v>5000</v>
      </c>
      <c r="N2326" s="1">
        <v>5000</v>
      </c>
    </row>
    <row r="2327" spans="1:15" hidden="1">
      <c r="A2327">
        <v>2326</v>
      </c>
      <c r="C2327" t="s">
        <v>893</v>
      </c>
      <c r="D2327" t="s">
        <v>894</v>
      </c>
      <c r="E2327" t="s">
        <v>1116</v>
      </c>
      <c r="F2327">
        <v>20020786190</v>
      </c>
      <c r="G2327" t="s">
        <v>3111</v>
      </c>
      <c r="H2327" t="s">
        <v>19</v>
      </c>
      <c r="I2327" t="s">
        <v>22</v>
      </c>
      <c r="J2327" s="1">
        <v>5000</v>
      </c>
      <c r="M2327" s="1">
        <v>5000</v>
      </c>
      <c r="N2327" s="1">
        <v>5000</v>
      </c>
    </row>
    <row r="2328" spans="1:15" hidden="1">
      <c r="A2328">
        <v>2327</v>
      </c>
      <c r="B2328" t="s">
        <v>227</v>
      </c>
      <c r="C2328" t="s">
        <v>893</v>
      </c>
      <c r="D2328" t="s">
        <v>894</v>
      </c>
      <c r="E2328" t="s">
        <v>1336</v>
      </c>
      <c r="F2328">
        <v>20021157001</v>
      </c>
      <c r="G2328" t="s">
        <v>3112</v>
      </c>
      <c r="H2328" t="s">
        <v>39</v>
      </c>
      <c r="I2328" t="s">
        <v>87</v>
      </c>
      <c r="J2328" s="1">
        <v>10000</v>
      </c>
      <c r="M2328" s="1">
        <v>10000</v>
      </c>
      <c r="N2328" s="1">
        <v>10000</v>
      </c>
    </row>
    <row r="2329" spans="1:15" hidden="1">
      <c r="A2329">
        <v>2328</v>
      </c>
      <c r="C2329" t="s">
        <v>893</v>
      </c>
      <c r="D2329" t="s">
        <v>894</v>
      </c>
      <c r="E2329" t="s">
        <v>3113</v>
      </c>
      <c r="F2329">
        <v>20021208125</v>
      </c>
      <c r="G2329" t="s">
        <v>3114</v>
      </c>
      <c r="H2329" t="s">
        <v>19</v>
      </c>
      <c r="I2329" t="s">
        <v>22</v>
      </c>
      <c r="J2329" s="1">
        <v>5000</v>
      </c>
      <c r="M2329" s="1">
        <v>5000</v>
      </c>
      <c r="N2329" s="1">
        <v>5000</v>
      </c>
    </row>
    <row r="2330" spans="1:15" hidden="1">
      <c r="A2330">
        <v>2329</v>
      </c>
      <c r="B2330" t="s">
        <v>227</v>
      </c>
      <c r="C2330" t="s">
        <v>893</v>
      </c>
      <c r="D2330" t="s">
        <v>894</v>
      </c>
      <c r="E2330" t="s">
        <v>1212</v>
      </c>
      <c r="F2330">
        <v>20021337852</v>
      </c>
      <c r="G2330" t="s">
        <v>3115</v>
      </c>
      <c r="H2330" t="s">
        <v>19</v>
      </c>
      <c r="I2330" t="s">
        <v>22</v>
      </c>
      <c r="J2330" s="1">
        <v>5000</v>
      </c>
      <c r="M2330" s="1">
        <v>5000</v>
      </c>
      <c r="N2330" s="1">
        <v>5000</v>
      </c>
    </row>
    <row r="2331" spans="1:15" hidden="1">
      <c r="A2331">
        <v>2330</v>
      </c>
      <c r="C2331" t="s">
        <v>893</v>
      </c>
      <c r="D2331" t="s">
        <v>894</v>
      </c>
      <c r="E2331" t="s">
        <v>3069</v>
      </c>
      <c r="F2331">
        <v>20021392051</v>
      </c>
      <c r="G2331" t="s">
        <v>3116</v>
      </c>
      <c r="H2331" t="s">
        <v>19</v>
      </c>
      <c r="I2331" t="s">
        <v>22</v>
      </c>
      <c r="J2331" s="1">
        <v>5000</v>
      </c>
      <c r="M2331" s="1">
        <v>5000</v>
      </c>
      <c r="N2331" s="1">
        <v>5000</v>
      </c>
    </row>
    <row r="2332" spans="1:15" hidden="1">
      <c r="A2332">
        <v>2331</v>
      </c>
      <c r="B2332" t="s">
        <v>227</v>
      </c>
      <c r="C2332" t="s">
        <v>893</v>
      </c>
      <c r="D2332" t="s">
        <v>894</v>
      </c>
      <c r="E2332" t="s">
        <v>3117</v>
      </c>
      <c r="F2332">
        <v>20021415006</v>
      </c>
      <c r="G2332" t="s">
        <v>3118</v>
      </c>
      <c r="H2332" t="s">
        <v>19</v>
      </c>
      <c r="I2332" t="s">
        <v>22</v>
      </c>
      <c r="J2332" s="1">
        <v>5000</v>
      </c>
      <c r="M2332" s="1">
        <v>5000</v>
      </c>
      <c r="O2332" s="1">
        <v>5000</v>
      </c>
    </row>
    <row r="2333" spans="1:15" hidden="1">
      <c r="A2333">
        <v>2332</v>
      </c>
      <c r="B2333" t="s">
        <v>227</v>
      </c>
      <c r="C2333" t="s">
        <v>893</v>
      </c>
      <c r="D2333" t="s">
        <v>894</v>
      </c>
      <c r="E2333" t="s">
        <v>1123</v>
      </c>
      <c r="F2333">
        <v>20021474154</v>
      </c>
      <c r="G2333" t="s">
        <v>3119</v>
      </c>
      <c r="H2333" t="s">
        <v>19</v>
      </c>
      <c r="I2333" t="s">
        <v>20</v>
      </c>
      <c r="J2333" s="1">
        <v>2000</v>
      </c>
      <c r="M2333" s="1">
        <v>2000</v>
      </c>
      <c r="N2333" s="1">
        <v>2000</v>
      </c>
    </row>
    <row r="2334" spans="1:15" hidden="1">
      <c r="A2334">
        <v>2333</v>
      </c>
      <c r="B2334" t="s">
        <v>227</v>
      </c>
      <c r="C2334" t="s">
        <v>893</v>
      </c>
      <c r="D2334" t="s">
        <v>894</v>
      </c>
      <c r="E2334" t="s">
        <v>1890</v>
      </c>
      <c r="F2334">
        <v>20021652512</v>
      </c>
      <c r="G2334" t="s">
        <v>3120</v>
      </c>
      <c r="H2334" t="s">
        <v>19</v>
      </c>
      <c r="I2334" t="s">
        <v>22</v>
      </c>
      <c r="J2334" s="1">
        <v>5000</v>
      </c>
      <c r="M2334" s="1">
        <v>5000</v>
      </c>
      <c r="N2334" s="1">
        <v>5000</v>
      </c>
    </row>
    <row r="2335" spans="1:15" hidden="1">
      <c r="A2335">
        <v>2334</v>
      </c>
      <c r="C2335" t="s">
        <v>893</v>
      </c>
      <c r="D2335" t="s">
        <v>894</v>
      </c>
      <c r="E2335" t="s">
        <v>3121</v>
      </c>
      <c r="F2335">
        <v>20021854284</v>
      </c>
      <c r="G2335" t="s">
        <v>3122</v>
      </c>
      <c r="H2335" t="s">
        <v>19</v>
      </c>
      <c r="I2335" t="s">
        <v>22</v>
      </c>
      <c r="J2335" s="1">
        <v>5000</v>
      </c>
      <c r="M2335" s="1">
        <v>5000</v>
      </c>
      <c r="N2335" s="1">
        <v>5000</v>
      </c>
    </row>
    <row r="2336" spans="1:15" hidden="1">
      <c r="A2336">
        <v>2335</v>
      </c>
      <c r="C2336" t="s">
        <v>893</v>
      </c>
      <c r="D2336" t="s">
        <v>894</v>
      </c>
      <c r="E2336" t="s">
        <v>3121</v>
      </c>
      <c r="F2336">
        <v>20021891650</v>
      </c>
      <c r="G2336" t="s">
        <v>3122</v>
      </c>
      <c r="H2336" t="s">
        <v>19</v>
      </c>
      <c r="I2336" t="s">
        <v>22</v>
      </c>
      <c r="J2336" s="1">
        <v>5000</v>
      </c>
      <c r="M2336" s="1">
        <v>5000</v>
      </c>
      <c r="N2336" s="1">
        <v>5000</v>
      </c>
    </row>
    <row r="2337" spans="1:14" hidden="1">
      <c r="A2337">
        <v>2336</v>
      </c>
      <c r="C2337" t="s">
        <v>893</v>
      </c>
      <c r="D2337" t="s">
        <v>894</v>
      </c>
      <c r="E2337" t="s">
        <v>3123</v>
      </c>
      <c r="F2337">
        <v>20022015440</v>
      </c>
      <c r="G2337" t="s">
        <v>3122</v>
      </c>
      <c r="H2337" t="s">
        <v>19</v>
      </c>
      <c r="I2337" t="s">
        <v>22</v>
      </c>
      <c r="J2337" s="1">
        <v>5000</v>
      </c>
      <c r="M2337" s="1">
        <v>5000</v>
      </c>
      <c r="N2337" s="1">
        <v>5000</v>
      </c>
    </row>
    <row r="2338" spans="1:14" hidden="1">
      <c r="A2338">
        <v>2337</v>
      </c>
      <c r="C2338" t="s">
        <v>3124</v>
      </c>
      <c r="D2338" t="s">
        <v>3125</v>
      </c>
      <c r="E2338" t="s">
        <v>3126</v>
      </c>
      <c r="F2338">
        <v>20006120230</v>
      </c>
      <c r="G2338" t="s">
        <v>3127</v>
      </c>
      <c r="H2338" t="s">
        <v>39</v>
      </c>
      <c r="I2338" t="s">
        <v>22</v>
      </c>
      <c r="J2338" s="1">
        <v>10000</v>
      </c>
      <c r="M2338" s="1">
        <v>10000</v>
      </c>
      <c r="N2338" s="1">
        <v>10000</v>
      </c>
    </row>
    <row r="2339" spans="1:14" hidden="1">
      <c r="A2339">
        <v>2338</v>
      </c>
      <c r="C2339" t="s">
        <v>3124</v>
      </c>
      <c r="D2339" t="s">
        <v>3125</v>
      </c>
      <c r="E2339" t="s">
        <v>3128</v>
      </c>
      <c r="F2339">
        <v>20006184285</v>
      </c>
      <c r="G2339" t="s">
        <v>3129</v>
      </c>
      <c r="H2339" t="s">
        <v>39</v>
      </c>
      <c r="I2339" t="s">
        <v>87</v>
      </c>
      <c r="J2339" s="1">
        <v>10000</v>
      </c>
      <c r="M2339" s="1">
        <v>10000</v>
      </c>
      <c r="N2339" s="1">
        <v>10000</v>
      </c>
    </row>
    <row r="2340" spans="1:14" hidden="1">
      <c r="A2340">
        <v>2339</v>
      </c>
      <c r="C2340" t="s">
        <v>3124</v>
      </c>
      <c r="D2340" t="s">
        <v>3125</v>
      </c>
      <c r="E2340" t="s">
        <v>3130</v>
      </c>
      <c r="F2340">
        <v>20006335489</v>
      </c>
      <c r="G2340" t="s">
        <v>3131</v>
      </c>
      <c r="H2340" t="s">
        <v>19</v>
      </c>
      <c r="I2340" t="s">
        <v>20</v>
      </c>
      <c r="J2340" s="1">
        <v>2000</v>
      </c>
      <c r="M2340" s="1">
        <v>2000</v>
      </c>
      <c r="N2340" s="1">
        <v>2000</v>
      </c>
    </row>
    <row r="2341" spans="1:14" hidden="1">
      <c r="A2341">
        <v>2340</v>
      </c>
      <c r="C2341" t="s">
        <v>3124</v>
      </c>
      <c r="D2341" t="s">
        <v>3125</v>
      </c>
      <c r="E2341" t="s">
        <v>3132</v>
      </c>
      <c r="F2341">
        <v>20006381750</v>
      </c>
      <c r="G2341" t="s">
        <v>3133</v>
      </c>
      <c r="H2341" t="s">
        <v>19</v>
      </c>
      <c r="I2341" t="s">
        <v>22</v>
      </c>
      <c r="J2341" s="1">
        <v>5000</v>
      </c>
      <c r="M2341" s="1">
        <v>5000</v>
      </c>
      <c r="N2341" s="1">
        <v>5000</v>
      </c>
    </row>
    <row r="2342" spans="1:14" hidden="1">
      <c r="A2342">
        <v>2341</v>
      </c>
      <c r="C2342" t="s">
        <v>3124</v>
      </c>
      <c r="D2342" t="s">
        <v>3125</v>
      </c>
      <c r="E2342" t="s">
        <v>3134</v>
      </c>
      <c r="F2342">
        <v>20006399116</v>
      </c>
      <c r="G2342" t="s">
        <v>3135</v>
      </c>
      <c r="H2342" t="s">
        <v>19</v>
      </c>
      <c r="I2342" t="s">
        <v>20</v>
      </c>
      <c r="J2342" s="1">
        <v>2000</v>
      </c>
      <c r="M2342" s="1">
        <v>2000</v>
      </c>
      <c r="N2342" s="1">
        <v>2000</v>
      </c>
    </row>
    <row r="2343" spans="1:14" hidden="1">
      <c r="A2343">
        <v>2342</v>
      </c>
      <c r="C2343" t="s">
        <v>3124</v>
      </c>
      <c r="D2343" t="s">
        <v>3125</v>
      </c>
      <c r="E2343" t="s">
        <v>3136</v>
      </c>
      <c r="F2343">
        <v>20006454891</v>
      </c>
      <c r="G2343" t="s">
        <v>3137</v>
      </c>
      <c r="H2343" t="s">
        <v>19</v>
      </c>
      <c r="I2343" t="s">
        <v>20</v>
      </c>
      <c r="J2343" s="1">
        <v>2000</v>
      </c>
      <c r="K2343">
        <v>372</v>
      </c>
      <c r="L2343" s="1">
        <v>1216.2</v>
      </c>
      <c r="M2343" s="1">
        <v>3216.2</v>
      </c>
      <c r="N2343" s="1">
        <v>3216.2</v>
      </c>
    </row>
    <row r="2344" spans="1:14" hidden="1">
      <c r="A2344">
        <v>2343</v>
      </c>
      <c r="C2344" t="s">
        <v>3124</v>
      </c>
      <c r="D2344" t="s">
        <v>3125</v>
      </c>
      <c r="E2344" t="s">
        <v>3138</v>
      </c>
      <c r="F2344">
        <v>20006460112</v>
      </c>
      <c r="G2344" t="s">
        <v>3139</v>
      </c>
      <c r="H2344" t="s">
        <v>19</v>
      </c>
      <c r="I2344" t="s">
        <v>20</v>
      </c>
      <c r="J2344" s="1">
        <v>2000</v>
      </c>
      <c r="M2344" s="1">
        <v>2000</v>
      </c>
      <c r="N2344" s="1">
        <v>2000</v>
      </c>
    </row>
    <row r="2345" spans="1:14" hidden="1">
      <c r="A2345">
        <v>2344</v>
      </c>
      <c r="C2345" t="s">
        <v>3124</v>
      </c>
      <c r="D2345" t="s">
        <v>3125</v>
      </c>
      <c r="E2345" t="s">
        <v>3140</v>
      </c>
      <c r="F2345">
        <v>20006503431</v>
      </c>
      <c r="G2345" t="s">
        <v>3141</v>
      </c>
      <c r="H2345" t="s">
        <v>19</v>
      </c>
      <c r="I2345" t="s">
        <v>20</v>
      </c>
      <c r="J2345" s="1">
        <v>2000</v>
      </c>
      <c r="M2345" s="1">
        <v>2000</v>
      </c>
      <c r="N2345" s="1">
        <v>2000</v>
      </c>
    </row>
    <row r="2346" spans="1:14" hidden="1">
      <c r="A2346">
        <v>2345</v>
      </c>
      <c r="C2346" t="s">
        <v>3124</v>
      </c>
      <c r="D2346" t="s">
        <v>3125</v>
      </c>
      <c r="E2346" t="s">
        <v>3142</v>
      </c>
      <c r="F2346">
        <v>20006526934</v>
      </c>
      <c r="G2346" t="s">
        <v>3143</v>
      </c>
      <c r="H2346" t="s">
        <v>19</v>
      </c>
      <c r="I2346" t="s">
        <v>20</v>
      </c>
      <c r="J2346" s="1">
        <v>2000</v>
      </c>
      <c r="M2346" s="1">
        <v>2000</v>
      </c>
      <c r="N2346" s="1">
        <v>2000</v>
      </c>
    </row>
    <row r="2347" spans="1:14" hidden="1">
      <c r="A2347">
        <v>2346</v>
      </c>
      <c r="C2347" t="s">
        <v>3124</v>
      </c>
      <c r="D2347" t="s">
        <v>3125</v>
      </c>
      <c r="E2347" t="s">
        <v>3144</v>
      </c>
      <c r="F2347">
        <v>20006551537</v>
      </c>
      <c r="G2347" t="s">
        <v>3145</v>
      </c>
      <c r="H2347" t="s">
        <v>19</v>
      </c>
      <c r="I2347" t="s">
        <v>20</v>
      </c>
      <c r="J2347" s="1">
        <v>2000</v>
      </c>
      <c r="M2347" s="1">
        <v>2000</v>
      </c>
      <c r="N2347" s="1">
        <v>2000</v>
      </c>
    </row>
    <row r="2348" spans="1:14" hidden="1">
      <c r="A2348">
        <v>2347</v>
      </c>
      <c r="C2348" t="s">
        <v>3124</v>
      </c>
      <c r="D2348" t="s">
        <v>3125</v>
      </c>
      <c r="E2348" t="s">
        <v>3146</v>
      </c>
      <c r="F2348">
        <v>20006564222</v>
      </c>
      <c r="G2348" t="s">
        <v>3147</v>
      </c>
      <c r="H2348" t="s">
        <v>19</v>
      </c>
      <c r="I2348" t="s">
        <v>20</v>
      </c>
      <c r="J2348" s="1">
        <v>2000</v>
      </c>
      <c r="M2348" s="1">
        <v>2000</v>
      </c>
      <c r="N2348" s="1">
        <v>2000</v>
      </c>
    </row>
    <row r="2349" spans="1:14" hidden="1">
      <c r="A2349">
        <v>2348</v>
      </c>
      <c r="C2349" t="s">
        <v>3124</v>
      </c>
      <c r="D2349" t="s">
        <v>3125</v>
      </c>
      <c r="E2349" t="s">
        <v>3148</v>
      </c>
      <c r="F2349">
        <v>20006574352</v>
      </c>
      <c r="G2349" t="s">
        <v>3149</v>
      </c>
      <c r="H2349" t="s">
        <v>19</v>
      </c>
      <c r="I2349" t="s">
        <v>20</v>
      </c>
      <c r="J2349" s="1">
        <v>2000</v>
      </c>
      <c r="K2349" s="1">
        <v>8380</v>
      </c>
      <c r="L2349" s="1">
        <v>37090.14</v>
      </c>
      <c r="M2349" s="1">
        <v>39090.14</v>
      </c>
      <c r="N2349" s="1">
        <v>39090.14</v>
      </c>
    </row>
    <row r="2350" spans="1:14" hidden="1">
      <c r="A2350">
        <v>2349</v>
      </c>
      <c r="C2350" t="s">
        <v>3124</v>
      </c>
      <c r="D2350" t="s">
        <v>3125</v>
      </c>
      <c r="E2350" t="s">
        <v>3150</v>
      </c>
      <c r="F2350">
        <v>20006606118</v>
      </c>
      <c r="G2350" t="s">
        <v>3151</v>
      </c>
      <c r="H2350" t="s">
        <v>19</v>
      </c>
      <c r="I2350" t="s">
        <v>22</v>
      </c>
      <c r="J2350" s="1">
        <v>5000</v>
      </c>
      <c r="K2350" s="1">
        <v>1080</v>
      </c>
      <c r="L2350" s="1">
        <v>4706.6499999999996</v>
      </c>
      <c r="M2350" s="1">
        <v>9706.65</v>
      </c>
      <c r="N2350" s="1">
        <v>9706.65</v>
      </c>
    </row>
    <row r="2351" spans="1:14" hidden="1">
      <c r="A2351">
        <v>2350</v>
      </c>
      <c r="C2351" t="s">
        <v>3124</v>
      </c>
      <c r="D2351" t="s">
        <v>3125</v>
      </c>
      <c r="E2351" t="s">
        <v>3152</v>
      </c>
      <c r="F2351">
        <v>20006634310</v>
      </c>
      <c r="G2351" t="s">
        <v>3153</v>
      </c>
      <c r="H2351" t="s">
        <v>19</v>
      </c>
      <c r="I2351" t="s">
        <v>20</v>
      </c>
      <c r="J2351" s="1">
        <v>2000</v>
      </c>
      <c r="M2351" s="1">
        <v>2000</v>
      </c>
      <c r="N2351" s="1">
        <v>2000</v>
      </c>
    </row>
    <row r="2352" spans="1:14" hidden="1">
      <c r="A2352">
        <v>2351</v>
      </c>
      <c r="C2352" t="s">
        <v>3124</v>
      </c>
      <c r="D2352" t="s">
        <v>3125</v>
      </c>
      <c r="E2352" t="s">
        <v>3154</v>
      </c>
      <c r="F2352">
        <v>20006660110</v>
      </c>
      <c r="G2352" t="s">
        <v>3155</v>
      </c>
      <c r="H2352" t="s">
        <v>39</v>
      </c>
      <c r="I2352" t="s">
        <v>87</v>
      </c>
      <c r="J2352" s="1">
        <v>10000</v>
      </c>
      <c r="M2352" s="1">
        <v>10000</v>
      </c>
      <c r="N2352" s="1">
        <v>10000</v>
      </c>
    </row>
    <row r="2353" spans="1:14" hidden="1">
      <c r="A2353">
        <v>2352</v>
      </c>
      <c r="C2353" t="s">
        <v>3124</v>
      </c>
      <c r="D2353" t="s">
        <v>3125</v>
      </c>
      <c r="E2353" t="s">
        <v>3156</v>
      </c>
      <c r="F2353">
        <v>20006682161</v>
      </c>
      <c r="G2353" t="s">
        <v>3157</v>
      </c>
      <c r="H2353" t="s">
        <v>19</v>
      </c>
      <c r="I2353" t="s">
        <v>20</v>
      </c>
      <c r="J2353" s="1">
        <v>2716.4</v>
      </c>
      <c r="M2353" s="1">
        <v>2716.4</v>
      </c>
      <c r="N2353" s="1">
        <v>2716.4</v>
      </c>
    </row>
    <row r="2354" spans="1:14" hidden="1">
      <c r="A2354">
        <v>2353</v>
      </c>
      <c r="C2354" t="s">
        <v>3124</v>
      </c>
      <c r="D2354" t="s">
        <v>3125</v>
      </c>
      <c r="E2354" t="s">
        <v>3156</v>
      </c>
      <c r="F2354">
        <v>20006682210</v>
      </c>
      <c r="G2354" t="s">
        <v>3158</v>
      </c>
      <c r="H2354" t="s">
        <v>19</v>
      </c>
      <c r="I2354" t="s">
        <v>20</v>
      </c>
      <c r="J2354" s="1">
        <v>2716.4</v>
      </c>
      <c r="M2354" s="1">
        <v>2716.4</v>
      </c>
      <c r="N2354" s="1">
        <v>2716.4</v>
      </c>
    </row>
    <row r="2355" spans="1:14" hidden="1">
      <c r="A2355">
        <v>2354</v>
      </c>
      <c r="C2355" t="s">
        <v>3124</v>
      </c>
      <c r="D2355" t="s">
        <v>3125</v>
      </c>
      <c r="E2355" t="s">
        <v>3159</v>
      </c>
      <c r="F2355">
        <v>20006903241</v>
      </c>
      <c r="G2355" t="s">
        <v>3160</v>
      </c>
      <c r="H2355" t="s">
        <v>19</v>
      </c>
      <c r="I2355" t="s">
        <v>20</v>
      </c>
      <c r="J2355" s="1">
        <v>2000</v>
      </c>
      <c r="M2355" s="1">
        <v>2000</v>
      </c>
      <c r="N2355" s="1">
        <v>2000</v>
      </c>
    </row>
    <row r="2356" spans="1:14" hidden="1">
      <c r="A2356">
        <v>2355</v>
      </c>
      <c r="C2356" t="s">
        <v>3124</v>
      </c>
      <c r="D2356" t="s">
        <v>3125</v>
      </c>
      <c r="E2356" t="s">
        <v>3161</v>
      </c>
      <c r="F2356">
        <v>20006964469</v>
      </c>
      <c r="G2356" t="s">
        <v>3162</v>
      </c>
      <c r="H2356" t="s">
        <v>19</v>
      </c>
      <c r="I2356" t="s">
        <v>20</v>
      </c>
      <c r="J2356" s="1">
        <v>2000</v>
      </c>
      <c r="M2356" s="1">
        <v>2000</v>
      </c>
      <c r="N2356" s="1">
        <v>2000</v>
      </c>
    </row>
    <row r="2357" spans="1:14" hidden="1">
      <c r="A2357">
        <v>2356</v>
      </c>
      <c r="C2357" t="s">
        <v>3124</v>
      </c>
      <c r="D2357" t="s">
        <v>3125</v>
      </c>
      <c r="E2357" t="s">
        <v>3163</v>
      </c>
      <c r="F2357">
        <v>20006983511</v>
      </c>
      <c r="G2357" t="s">
        <v>3164</v>
      </c>
      <c r="H2357" t="s">
        <v>19</v>
      </c>
      <c r="I2357" t="s">
        <v>20</v>
      </c>
      <c r="J2357" s="1">
        <v>2000</v>
      </c>
      <c r="K2357">
        <v>954</v>
      </c>
      <c r="L2357" s="1">
        <v>3204.31</v>
      </c>
      <c r="M2357" s="1">
        <v>5204.3100000000004</v>
      </c>
      <c r="N2357" s="1">
        <v>5204.3100000000004</v>
      </c>
    </row>
    <row r="2358" spans="1:14" hidden="1">
      <c r="A2358">
        <v>2357</v>
      </c>
      <c r="C2358" t="s">
        <v>3124</v>
      </c>
      <c r="D2358" t="s">
        <v>3125</v>
      </c>
      <c r="E2358" t="s">
        <v>3163</v>
      </c>
      <c r="F2358">
        <v>20006986882</v>
      </c>
      <c r="G2358" t="s">
        <v>3165</v>
      </c>
      <c r="H2358" t="s">
        <v>19</v>
      </c>
      <c r="I2358" t="s">
        <v>22</v>
      </c>
      <c r="J2358" s="1">
        <v>5000</v>
      </c>
      <c r="M2358" s="1">
        <v>5000</v>
      </c>
      <c r="N2358" s="1">
        <v>5000</v>
      </c>
    </row>
    <row r="2359" spans="1:14" hidden="1">
      <c r="A2359">
        <v>2358</v>
      </c>
      <c r="C2359" t="s">
        <v>3124</v>
      </c>
      <c r="D2359" t="s">
        <v>3125</v>
      </c>
      <c r="E2359" t="s">
        <v>3166</v>
      </c>
      <c r="F2359">
        <v>20006996285</v>
      </c>
      <c r="G2359" t="s">
        <v>3167</v>
      </c>
      <c r="H2359" t="s">
        <v>19</v>
      </c>
      <c r="I2359" t="s">
        <v>22</v>
      </c>
      <c r="J2359" s="1">
        <v>5000</v>
      </c>
      <c r="M2359" s="1">
        <v>5000</v>
      </c>
      <c r="N2359" s="1">
        <v>5000</v>
      </c>
    </row>
    <row r="2360" spans="1:14" hidden="1">
      <c r="A2360">
        <v>2359</v>
      </c>
      <c r="C2360" t="s">
        <v>3124</v>
      </c>
      <c r="D2360" t="s">
        <v>3125</v>
      </c>
      <c r="E2360" t="s">
        <v>3168</v>
      </c>
      <c r="F2360">
        <v>20007012029</v>
      </c>
      <c r="G2360" t="s">
        <v>3169</v>
      </c>
      <c r="H2360" t="s">
        <v>19</v>
      </c>
      <c r="I2360" t="s">
        <v>20</v>
      </c>
      <c r="J2360" s="1">
        <v>2000</v>
      </c>
      <c r="M2360" s="1">
        <v>2000</v>
      </c>
      <c r="N2360" s="1">
        <v>2000</v>
      </c>
    </row>
    <row r="2361" spans="1:14" hidden="1">
      <c r="A2361">
        <v>2360</v>
      </c>
      <c r="C2361" t="s">
        <v>3124</v>
      </c>
      <c r="D2361" t="s">
        <v>3125</v>
      </c>
      <c r="E2361" t="s">
        <v>3170</v>
      </c>
      <c r="F2361">
        <v>20007016048</v>
      </c>
      <c r="G2361" t="s">
        <v>3171</v>
      </c>
      <c r="H2361" t="s">
        <v>19</v>
      </c>
      <c r="I2361" t="s">
        <v>20</v>
      </c>
      <c r="J2361" s="1">
        <v>2000</v>
      </c>
      <c r="M2361" s="1">
        <v>2000</v>
      </c>
      <c r="N2361" s="1">
        <v>2000</v>
      </c>
    </row>
    <row r="2362" spans="1:14" hidden="1">
      <c r="A2362">
        <v>2361</v>
      </c>
      <c r="C2362" t="s">
        <v>3124</v>
      </c>
      <c r="D2362" t="s">
        <v>3125</v>
      </c>
      <c r="E2362" t="s">
        <v>3170</v>
      </c>
      <c r="F2362">
        <v>20007019717</v>
      </c>
      <c r="G2362" t="s">
        <v>3172</v>
      </c>
      <c r="H2362" t="s">
        <v>39</v>
      </c>
      <c r="I2362" t="s">
        <v>87</v>
      </c>
      <c r="J2362" s="1">
        <v>10000</v>
      </c>
      <c r="M2362" s="1">
        <v>10000</v>
      </c>
      <c r="N2362" s="1">
        <v>10000</v>
      </c>
    </row>
    <row r="2363" spans="1:14" hidden="1">
      <c r="A2363">
        <v>2362</v>
      </c>
      <c r="C2363" t="s">
        <v>3124</v>
      </c>
      <c r="D2363" t="s">
        <v>3125</v>
      </c>
      <c r="E2363" t="s">
        <v>3173</v>
      </c>
      <c r="F2363">
        <v>20007026475</v>
      </c>
      <c r="G2363" t="s">
        <v>3174</v>
      </c>
      <c r="H2363" t="s">
        <v>39</v>
      </c>
      <c r="I2363" t="s">
        <v>22</v>
      </c>
      <c r="J2363" s="1">
        <v>20000</v>
      </c>
      <c r="M2363" s="1">
        <v>20000</v>
      </c>
      <c r="N2363" s="1">
        <v>20000</v>
      </c>
    </row>
    <row r="2364" spans="1:14" hidden="1">
      <c r="A2364">
        <v>2363</v>
      </c>
      <c r="C2364" t="s">
        <v>3124</v>
      </c>
      <c r="D2364" t="s">
        <v>3125</v>
      </c>
      <c r="E2364" t="s">
        <v>3175</v>
      </c>
      <c r="F2364">
        <v>20007027286</v>
      </c>
      <c r="G2364" t="s">
        <v>3176</v>
      </c>
      <c r="H2364" t="s">
        <v>19</v>
      </c>
      <c r="I2364" t="s">
        <v>20</v>
      </c>
      <c r="J2364" s="1">
        <v>2000</v>
      </c>
      <c r="M2364" s="1">
        <v>2000</v>
      </c>
      <c r="N2364" s="1">
        <v>2000</v>
      </c>
    </row>
    <row r="2365" spans="1:14" hidden="1">
      <c r="A2365">
        <v>2364</v>
      </c>
      <c r="C2365" t="s">
        <v>3124</v>
      </c>
      <c r="D2365" t="s">
        <v>3125</v>
      </c>
      <c r="E2365" t="s">
        <v>3177</v>
      </c>
      <c r="F2365">
        <v>20017942050</v>
      </c>
      <c r="G2365" t="s">
        <v>3178</v>
      </c>
      <c r="H2365" t="s">
        <v>19</v>
      </c>
      <c r="I2365" t="s">
        <v>20</v>
      </c>
      <c r="J2365" s="1">
        <v>2000</v>
      </c>
      <c r="M2365" s="1">
        <v>2000</v>
      </c>
      <c r="N2365" s="1">
        <v>2000</v>
      </c>
    </row>
    <row r="2366" spans="1:14" hidden="1">
      <c r="A2366">
        <v>2365</v>
      </c>
      <c r="C2366" t="s">
        <v>3124</v>
      </c>
      <c r="D2366" t="s">
        <v>3125</v>
      </c>
      <c r="E2366" t="s">
        <v>3161</v>
      </c>
      <c r="F2366">
        <v>20018046562</v>
      </c>
      <c r="G2366" t="s">
        <v>3179</v>
      </c>
      <c r="H2366" t="s">
        <v>19</v>
      </c>
      <c r="I2366" t="s">
        <v>22</v>
      </c>
      <c r="J2366" s="1">
        <v>5000</v>
      </c>
      <c r="M2366" s="1">
        <v>5000</v>
      </c>
      <c r="N2366" s="1">
        <v>5000</v>
      </c>
    </row>
    <row r="2367" spans="1:14" hidden="1">
      <c r="A2367">
        <v>2366</v>
      </c>
      <c r="C2367" t="s">
        <v>3124</v>
      </c>
      <c r="D2367" t="s">
        <v>3125</v>
      </c>
      <c r="E2367" t="s">
        <v>3148</v>
      </c>
      <c r="F2367">
        <v>20018444599</v>
      </c>
      <c r="G2367" t="s">
        <v>3180</v>
      </c>
      <c r="H2367" t="s">
        <v>19</v>
      </c>
      <c r="I2367" t="s">
        <v>22</v>
      </c>
      <c r="J2367" s="1">
        <v>5000</v>
      </c>
      <c r="M2367" s="1">
        <v>5000</v>
      </c>
      <c r="N2367" s="1">
        <v>5000</v>
      </c>
    </row>
    <row r="2368" spans="1:14" hidden="1">
      <c r="A2368">
        <v>2367</v>
      </c>
      <c r="C2368" t="s">
        <v>3124</v>
      </c>
      <c r="D2368" t="s">
        <v>3125</v>
      </c>
      <c r="E2368" t="s">
        <v>3181</v>
      </c>
      <c r="F2368">
        <v>20018932137</v>
      </c>
      <c r="G2368" t="s">
        <v>3182</v>
      </c>
      <c r="H2368" t="s">
        <v>19</v>
      </c>
      <c r="I2368" t="s">
        <v>22</v>
      </c>
      <c r="J2368" s="1">
        <v>5000</v>
      </c>
      <c r="M2368" s="1">
        <v>5000</v>
      </c>
      <c r="N2368" s="1">
        <v>5000</v>
      </c>
    </row>
    <row r="2369" spans="1:14" hidden="1">
      <c r="A2369">
        <v>2368</v>
      </c>
      <c r="C2369" t="s">
        <v>3124</v>
      </c>
      <c r="D2369" t="s">
        <v>3125</v>
      </c>
      <c r="E2369" t="s">
        <v>3183</v>
      </c>
      <c r="F2369">
        <v>20019206651</v>
      </c>
      <c r="G2369" t="s">
        <v>3184</v>
      </c>
      <c r="H2369" t="s">
        <v>39</v>
      </c>
      <c r="I2369" t="s">
        <v>22</v>
      </c>
      <c r="J2369" s="1">
        <v>10000</v>
      </c>
      <c r="M2369" s="1">
        <v>10000</v>
      </c>
      <c r="N2369" s="1">
        <v>10000</v>
      </c>
    </row>
    <row r="2370" spans="1:14" hidden="1">
      <c r="A2370">
        <v>2369</v>
      </c>
      <c r="C2370" t="s">
        <v>3185</v>
      </c>
      <c r="D2370" t="s">
        <v>3186</v>
      </c>
      <c r="E2370" t="s">
        <v>3187</v>
      </c>
      <c r="F2370">
        <v>20006163864</v>
      </c>
      <c r="G2370" t="s">
        <v>3188</v>
      </c>
      <c r="H2370" t="s">
        <v>19</v>
      </c>
      <c r="I2370" t="s">
        <v>20</v>
      </c>
      <c r="J2370" s="1">
        <v>2000</v>
      </c>
      <c r="M2370" s="1">
        <v>2000</v>
      </c>
      <c r="N2370" s="1">
        <v>2000</v>
      </c>
    </row>
    <row r="2371" spans="1:14" hidden="1">
      <c r="A2371">
        <v>2370</v>
      </c>
      <c r="C2371" t="s">
        <v>3185</v>
      </c>
      <c r="D2371" t="s">
        <v>3186</v>
      </c>
      <c r="E2371" t="s">
        <v>3187</v>
      </c>
      <c r="F2371">
        <v>20006170770</v>
      </c>
      <c r="G2371" t="s">
        <v>3189</v>
      </c>
      <c r="H2371" t="s">
        <v>19</v>
      </c>
      <c r="I2371" t="s">
        <v>20</v>
      </c>
      <c r="J2371" s="1">
        <v>2000</v>
      </c>
      <c r="M2371" s="1">
        <v>2000</v>
      </c>
      <c r="N2371" s="1">
        <v>2000</v>
      </c>
    </row>
    <row r="2372" spans="1:14" hidden="1">
      <c r="A2372">
        <v>2371</v>
      </c>
      <c r="C2372" t="s">
        <v>3185</v>
      </c>
      <c r="D2372" t="s">
        <v>3186</v>
      </c>
      <c r="E2372" t="s">
        <v>3190</v>
      </c>
      <c r="F2372">
        <v>20006209053</v>
      </c>
      <c r="G2372" t="s">
        <v>3191</v>
      </c>
      <c r="H2372" t="s">
        <v>39</v>
      </c>
      <c r="I2372" t="s">
        <v>22</v>
      </c>
      <c r="J2372" s="1">
        <v>10000</v>
      </c>
      <c r="K2372" s="1">
        <v>2469</v>
      </c>
      <c r="L2372" s="1">
        <v>11710.31</v>
      </c>
      <c r="M2372" s="1">
        <v>21710.31</v>
      </c>
      <c r="N2372" s="1">
        <v>21710.31</v>
      </c>
    </row>
    <row r="2373" spans="1:14" hidden="1">
      <c r="A2373">
        <v>2372</v>
      </c>
      <c r="C2373" t="s">
        <v>3185</v>
      </c>
      <c r="D2373" t="s">
        <v>3186</v>
      </c>
      <c r="E2373" t="s">
        <v>3192</v>
      </c>
      <c r="F2373">
        <v>20006253518</v>
      </c>
      <c r="G2373" t="s">
        <v>3193</v>
      </c>
      <c r="H2373" t="s">
        <v>39</v>
      </c>
      <c r="I2373" t="s">
        <v>22</v>
      </c>
      <c r="J2373" s="1">
        <v>10000</v>
      </c>
      <c r="M2373" s="1">
        <v>10000</v>
      </c>
      <c r="N2373" s="1">
        <v>10000</v>
      </c>
    </row>
    <row r="2374" spans="1:14" hidden="1">
      <c r="A2374">
        <v>2373</v>
      </c>
      <c r="C2374" t="s">
        <v>3185</v>
      </c>
      <c r="D2374" t="s">
        <v>3186</v>
      </c>
      <c r="E2374" t="s">
        <v>3194</v>
      </c>
      <c r="F2374">
        <v>20006265558</v>
      </c>
      <c r="G2374" t="s">
        <v>3195</v>
      </c>
      <c r="H2374" t="s">
        <v>39</v>
      </c>
      <c r="I2374" t="s">
        <v>87</v>
      </c>
      <c r="J2374" s="1">
        <v>10000</v>
      </c>
      <c r="M2374" s="1">
        <v>10000</v>
      </c>
      <c r="N2374" s="1">
        <v>10000</v>
      </c>
    </row>
    <row r="2375" spans="1:14" hidden="1">
      <c r="A2375">
        <v>2374</v>
      </c>
      <c r="C2375" t="s">
        <v>3185</v>
      </c>
      <c r="D2375" t="s">
        <v>3186</v>
      </c>
      <c r="E2375" t="s">
        <v>3196</v>
      </c>
      <c r="F2375">
        <v>20006297244</v>
      </c>
      <c r="G2375" t="s">
        <v>3197</v>
      </c>
      <c r="H2375" t="s">
        <v>19</v>
      </c>
      <c r="I2375" t="s">
        <v>20</v>
      </c>
      <c r="J2375" s="1">
        <v>2000</v>
      </c>
      <c r="M2375" s="1">
        <v>2000</v>
      </c>
      <c r="N2375" s="1">
        <v>2000</v>
      </c>
    </row>
    <row r="2376" spans="1:14" hidden="1">
      <c r="A2376">
        <v>2375</v>
      </c>
      <c r="C2376" t="s">
        <v>3185</v>
      </c>
      <c r="D2376" t="s">
        <v>3186</v>
      </c>
      <c r="E2376" t="s">
        <v>3198</v>
      </c>
      <c r="F2376">
        <v>20006438482</v>
      </c>
      <c r="G2376" t="s">
        <v>3199</v>
      </c>
      <c r="H2376" t="s">
        <v>19</v>
      </c>
      <c r="I2376" t="s">
        <v>20</v>
      </c>
      <c r="J2376" s="1">
        <v>2000</v>
      </c>
      <c r="M2376" s="1">
        <v>2000</v>
      </c>
      <c r="N2376" s="1">
        <v>2000</v>
      </c>
    </row>
    <row r="2377" spans="1:14" hidden="1">
      <c r="A2377">
        <v>2376</v>
      </c>
      <c r="C2377" t="s">
        <v>3185</v>
      </c>
      <c r="D2377" t="s">
        <v>3186</v>
      </c>
      <c r="E2377" t="s">
        <v>3200</v>
      </c>
      <c r="F2377">
        <v>20006584562</v>
      </c>
      <c r="G2377" t="s">
        <v>3201</v>
      </c>
      <c r="H2377" t="s">
        <v>19</v>
      </c>
      <c r="I2377" t="s">
        <v>20</v>
      </c>
      <c r="J2377" s="1">
        <v>2000</v>
      </c>
      <c r="M2377" s="1">
        <v>2000</v>
      </c>
      <c r="N2377" s="1">
        <v>2000</v>
      </c>
    </row>
    <row r="2378" spans="1:14" hidden="1">
      <c r="A2378">
        <v>2377</v>
      </c>
      <c r="C2378" t="s">
        <v>3185</v>
      </c>
      <c r="D2378" t="s">
        <v>3186</v>
      </c>
      <c r="E2378" t="s">
        <v>3202</v>
      </c>
      <c r="F2378">
        <v>20006596321</v>
      </c>
      <c r="G2378" t="s">
        <v>3203</v>
      </c>
      <c r="H2378" t="s">
        <v>19</v>
      </c>
      <c r="I2378" t="s">
        <v>20</v>
      </c>
      <c r="J2378" s="1">
        <v>2000</v>
      </c>
      <c r="M2378" s="1">
        <v>2000</v>
      </c>
      <c r="N2378" s="1">
        <v>2000</v>
      </c>
    </row>
    <row r="2379" spans="1:14" hidden="1">
      <c r="A2379">
        <v>2378</v>
      </c>
      <c r="C2379" t="s">
        <v>3185</v>
      </c>
      <c r="D2379" t="s">
        <v>3186</v>
      </c>
      <c r="E2379" t="s">
        <v>3204</v>
      </c>
      <c r="F2379">
        <v>20006608350</v>
      </c>
      <c r="G2379" t="s">
        <v>3205</v>
      </c>
      <c r="H2379" t="s">
        <v>19</v>
      </c>
      <c r="I2379" t="s">
        <v>20</v>
      </c>
      <c r="J2379" s="1">
        <v>2000</v>
      </c>
      <c r="M2379" s="1">
        <v>2000</v>
      </c>
      <c r="N2379" s="1">
        <v>2000</v>
      </c>
    </row>
    <row r="2380" spans="1:14" hidden="1">
      <c r="A2380">
        <v>2379</v>
      </c>
      <c r="C2380" t="s">
        <v>3185</v>
      </c>
      <c r="D2380" t="s">
        <v>3186</v>
      </c>
      <c r="E2380" t="s">
        <v>3206</v>
      </c>
      <c r="F2380">
        <v>20006634739</v>
      </c>
      <c r="G2380" t="s">
        <v>3207</v>
      </c>
      <c r="H2380" t="s">
        <v>19</v>
      </c>
      <c r="I2380" t="s">
        <v>22</v>
      </c>
      <c r="J2380" s="1">
        <v>2000</v>
      </c>
      <c r="M2380" s="1">
        <v>2000</v>
      </c>
      <c r="N2380" s="1">
        <v>2000</v>
      </c>
    </row>
    <row r="2381" spans="1:14" hidden="1">
      <c r="A2381">
        <v>2380</v>
      </c>
      <c r="C2381" t="s">
        <v>3185</v>
      </c>
      <c r="D2381" t="s">
        <v>3186</v>
      </c>
      <c r="E2381" t="s">
        <v>3208</v>
      </c>
      <c r="F2381">
        <v>20006920179</v>
      </c>
      <c r="G2381" t="s">
        <v>3209</v>
      </c>
      <c r="H2381" t="s">
        <v>19</v>
      </c>
      <c r="I2381" t="s">
        <v>20</v>
      </c>
      <c r="J2381" s="1">
        <v>2000</v>
      </c>
      <c r="M2381" s="1">
        <v>2000</v>
      </c>
      <c r="N2381" s="1">
        <v>2000</v>
      </c>
    </row>
    <row r="2382" spans="1:14" hidden="1">
      <c r="A2382">
        <v>2381</v>
      </c>
      <c r="C2382" t="s">
        <v>3185</v>
      </c>
      <c r="D2382" t="s">
        <v>3186</v>
      </c>
      <c r="E2382" t="s">
        <v>3210</v>
      </c>
      <c r="F2382">
        <v>20007019307</v>
      </c>
      <c r="G2382" t="s">
        <v>3211</v>
      </c>
      <c r="H2382" t="s">
        <v>19</v>
      </c>
      <c r="I2382" t="s">
        <v>20</v>
      </c>
      <c r="J2382" s="1">
        <v>2000</v>
      </c>
      <c r="M2382" s="1">
        <v>2000</v>
      </c>
      <c r="N2382" s="1">
        <v>2000</v>
      </c>
    </row>
    <row r="2383" spans="1:14" hidden="1">
      <c r="A2383">
        <v>2382</v>
      </c>
      <c r="C2383" t="s">
        <v>3185</v>
      </c>
      <c r="D2383" t="s">
        <v>3186</v>
      </c>
      <c r="E2383" t="s">
        <v>3196</v>
      </c>
      <c r="F2383">
        <v>20018206023</v>
      </c>
      <c r="G2383" t="s">
        <v>3212</v>
      </c>
      <c r="H2383" t="s">
        <v>19</v>
      </c>
      <c r="I2383" t="s">
        <v>22</v>
      </c>
      <c r="J2383" s="1">
        <v>5000</v>
      </c>
      <c r="M2383" s="1">
        <v>5000</v>
      </c>
      <c r="N2383" s="1">
        <v>5000</v>
      </c>
    </row>
    <row r="2384" spans="1:14" hidden="1">
      <c r="A2384">
        <v>2383</v>
      </c>
      <c r="C2384" t="s">
        <v>3185</v>
      </c>
      <c r="D2384" t="s">
        <v>3186</v>
      </c>
      <c r="E2384" t="s">
        <v>3213</v>
      </c>
      <c r="F2384">
        <v>20019597829</v>
      </c>
      <c r="G2384" t="s">
        <v>3214</v>
      </c>
      <c r="H2384" t="s">
        <v>19</v>
      </c>
      <c r="I2384" t="s">
        <v>22</v>
      </c>
      <c r="J2384" s="1">
        <v>5000</v>
      </c>
      <c r="M2384" s="1">
        <v>5000</v>
      </c>
      <c r="N2384" s="1">
        <v>5000</v>
      </c>
    </row>
    <row r="2385" spans="1:14" hidden="1">
      <c r="A2385">
        <v>2384</v>
      </c>
      <c r="C2385" t="s">
        <v>3215</v>
      </c>
      <c r="D2385" t="s">
        <v>3216</v>
      </c>
      <c r="E2385" t="s">
        <v>3217</v>
      </c>
      <c r="F2385">
        <v>20006004046</v>
      </c>
      <c r="G2385" t="s">
        <v>3218</v>
      </c>
      <c r="H2385" t="s">
        <v>19</v>
      </c>
      <c r="I2385" t="s">
        <v>20</v>
      </c>
      <c r="J2385" s="1">
        <v>2000</v>
      </c>
      <c r="K2385" s="1">
        <v>2027</v>
      </c>
      <c r="L2385" s="1">
        <v>9344.84</v>
      </c>
      <c r="M2385" s="1">
        <v>11344.84</v>
      </c>
      <c r="N2385" s="1">
        <v>11344.84</v>
      </c>
    </row>
    <row r="2386" spans="1:14" hidden="1">
      <c r="A2386">
        <v>2385</v>
      </c>
      <c r="C2386" t="s">
        <v>3215</v>
      </c>
      <c r="D2386" t="s">
        <v>3216</v>
      </c>
      <c r="E2386" t="s">
        <v>3217</v>
      </c>
      <c r="F2386">
        <v>20006004144</v>
      </c>
      <c r="G2386" t="s">
        <v>3219</v>
      </c>
      <c r="H2386" t="s">
        <v>19</v>
      </c>
      <c r="I2386" t="s">
        <v>20</v>
      </c>
      <c r="J2386" s="1">
        <v>2000</v>
      </c>
      <c r="K2386" s="1">
        <v>1571</v>
      </c>
      <c r="L2386" s="1">
        <v>7037.67</v>
      </c>
      <c r="M2386" s="1">
        <v>9037.67</v>
      </c>
      <c r="N2386" s="1">
        <v>9037.67</v>
      </c>
    </row>
    <row r="2387" spans="1:14" hidden="1">
      <c r="A2387">
        <v>2386</v>
      </c>
      <c r="C2387" t="s">
        <v>3215</v>
      </c>
      <c r="D2387" t="s">
        <v>3216</v>
      </c>
      <c r="E2387" t="s">
        <v>3217</v>
      </c>
      <c r="F2387">
        <v>20006021425</v>
      </c>
      <c r="G2387" t="s">
        <v>3220</v>
      </c>
      <c r="H2387" t="s">
        <v>19</v>
      </c>
      <c r="I2387" t="s">
        <v>20</v>
      </c>
      <c r="J2387" s="1">
        <v>2000</v>
      </c>
      <c r="K2387">
        <v>796.5</v>
      </c>
      <c r="L2387" s="1">
        <v>3591.13</v>
      </c>
      <c r="M2387" s="1">
        <v>5591.13</v>
      </c>
      <c r="N2387" s="1">
        <v>5591.13</v>
      </c>
    </row>
    <row r="2388" spans="1:14" hidden="1">
      <c r="A2388">
        <v>2387</v>
      </c>
      <c r="C2388" t="s">
        <v>3215</v>
      </c>
      <c r="D2388" t="s">
        <v>3216</v>
      </c>
      <c r="E2388" t="s">
        <v>3217</v>
      </c>
      <c r="F2388">
        <v>20006021811</v>
      </c>
      <c r="G2388" t="s">
        <v>3221</v>
      </c>
      <c r="H2388" t="s">
        <v>19</v>
      </c>
      <c r="I2388" t="s">
        <v>20</v>
      </c>
      <c r="J2388" s="1">
        <v>2000</v>
      </c>
      <c r="K2388">
        <v>762</v>
      </c>
      <c r="L2388" s="1">
        <v>3470.93</v>
      </c>
      <c r="M2388" s="1">
        <v>5470.93</v>
      </c>
      <c r="N2388" s="1">
        <v>5470.93</v>
      </c>
    </row>
    <row r="2389" spans="1:14" hidden="1">
      <c r="A2389">
        <v>2388</v>
      </c>
      <c r="C2389" t="s">
        <v>3215</v>
      </c>
      <c r="D2389" t="s">
        <v>3216</v>
      </c>
      <c r="E2389" t="s">
        <v>3217</v>
      </c>
      <c r="F2389">
        <v>20006022951</v>
      </c>
      <c r="G2389" t="s">
        <v>3222</v>
      </c>
      <c r="H2389" t="s">
        <v>19</v>
      </c>
      <c r="I2389" t="s">
        <v>20</v>
      </c>
      <c r="J2389" s="1">
        <v>2000</v>
      </c>
      <c r="K2389" s="1">
        <v>1148</v>
      </c>
      <c r="L2389" s="1">
        <v>4707.49</v>
      </c>
      <c r="M2389" s="1">
        <v>6707.49</v>
      </c>
      <c r="N2389" s="1">
        <v>6707.49</v>
      </c>
    </row>
    <row r="2390" spans="1:14" hidden="1">
      <c r="A2390">
        <v>2389</v>
      </c>
      <c r="C2390" t="s">
        <v>3215</v>
      </c>
      <c r="D2390" t="s">
        <v>3216</v>
      </c>
      <c r="E2390" t="s">
        <v>3217</v>
      </c>
      <c r="F2390">
        <v>20006023017</v>
      </c>
      <c r="G2390" t="s">
        <v>3223</v>
      </c>
      <c r="H2390" t="s">
        <v>19</v>
      </c>
      <c r="I2390" t="s">
        <v>22</v>
      </c>
      <c r="J2390" s="1">
        <v>5000</v>
      </c>
      <c r="K2390" s="1">
        <v>2317</v>
      </c>
      <c r="L2390" s="1">
        <v>9021.4699999999993</v>
      </c>
      <c r="M2390" s="1">
        <v>14021.47</v>
      </c>
      <c r="N2390" s="1">
        <v>14021.47</v>
      </c>
    </row>
    <row r="2391" spans="1:14" hidden="1">
      <c r="A2391">
        <v>2390</v>
      </c>
      <c r="C2391" t="s">
        <v>3215</v>
      </c>
      <c r="D2391" t="s">
        <v>3216</v>
      </c>
      <c r="E2391" t="s">
        <v>3224</v>
      </c>
      <c r="F2391">
        <v>20006035385</v>
      </c>
      <c r="G2391" t="s">
        <v>3225</v>
      </c>
      <c r="H2391" t="s">
        <v>19</v>
      </c>
      <c r="I2391" t="s">
        <v>20</v>
      </c>
      <c r="J2391" s="1">
        <v>5000</v>
      </c>
      <c r="K2391">
        <v>969</v>
      </c>
      <c r="L2391" s="1">
        <v>4321.09</v>
      </c>
      <c r="M2391" s="1">
        <v>9321.09</v>
      </c>
      <c r="N2391" s="1">
        <v>9321.09</v>
      </c>
    </row>
    <row r="2392" spans="1:14" hidden="1">
      <c r="A2392">
        <v>2391</v>
      </c>
      <c r="C2392" t="s">
        <v>3215</v>
      </c>
      <c r="D2392" t="s">
        <v>3216</v>
      </c>
      <c r="E2392" t="s">
        <v>3226</v>
      </c>
      <c r="F2392">
        <v>20006043319</v>
      </c>
      <c r="G2392" t="s">
        <v>3227</v>
      </c>
      <c r="H2392" t="s">
        <v>19</v>
      </c>
      <c r="I2392" t="s">
        <v>20</v>
      </c>
      <c r="J2392" s="1">
        <v>2000</v>
      </c>
      <c r="K2392" s="1">
        <v>2562</v>
      </c>
      <c r="L2392" s="1">
        <v>11618.57</v>
      </c>
      <c r="M2392" s="1">
        <v>13618.57</v>
      </c>
      <c r="N2392" s="1">
        <v>13618.57</v>
      </c>
    </row>
    <row r="2393" spans="1:14" hidden="1">
      <c r="A2393">
        <v>2392</v>
      </c>
      <c r="C2393" t="s">
        <v>3215</v>
      </c>
      <c r="D2393" t="s">
        <v>3216</v>
      </c>
      <c r="E2393" t="s">
        <v>3228</v>
      </c>
      <c r="F2393">
        <v>20006081940</v>
      </c>
      <c r="G2393" t="s">
        <v>3229</v>
      </c>
      <c r="H2393" t="s">
        <v>19</v>
      </c>
      <c r="I2393" t="s">
        <v>20</v>
      </c>
      <c r="J2393" s="1">
        <v>2000</v>
      </c>
      <c r="K2393">
        <v>232</v>
      </c>
      <c r="L2393">
        <v>950.28</v>
      </c>
      <c r="M2393" s="1">
        <v>2950.28</v>
      </c>
      <c r="N2393" s="1">
        <v>2950.28</v>
      </c>
    </row>
    <row r="2394" spans="1:14" hidden="1">
      <c r="A2394">
        <v>2393</v>
      </c>
      <c r="C2394" t="s">
        <v>3215</v>
      </c>
      <c r="D2394" t="s">
        <v>3216</v>
      </c>
      <c r="E2394" t="s">
        <v>3230</v>
      </c>
      <c r="F2394">
        <v>20006122693</v>
      </c>
      <c r="G2394" t="s">
        <v>3231</v>
      </c>
      <c r="H2394" t="s">
        <v>19</v>
      </c>
      <c r="I2394" t="s">
        <v>20</v>
      </c>
      <c r="J2394" s="1">
        <v>2000</v>
      </c>
      <c r="M2394" s="1">
        <v>2000</v>
      </c>
      <c r="N2394" s="1">
        <v>2000</v>
      </c>
    </row>
    <row r="2395" spans="1:14" hidden="1">
      <c r="A2395">
        <v>2394</v>
      </c>
      <c r="C2395" t="s">
        <v>3215</v>
      </c>
      <c r="D2395" t="s">
        <v>3216</v>
      </c>
      <c r="E2395" t="s">
        <v>3232</v>
      </c>
      <c r="F2395">
        <v>20006139036</v>
      </c>
      <c r="G2395" t="s">
        <v>3233</v>
      </c>
      <c r="H2395" t="s">
        <v>19</v>
      </c>
      <c r="I2395" t="s">
        <v>20</v>
      </c>
      <c r="J2395" s="1">
        <v>2000</v>
      </c>
      <c r="M2395" s="1">
        <v>2000</v>
      </c>
      <c r="N2395" s="1">
        <v>2000</v>
      </c>
    </row>
    <row r="2396" spans="1:14" hidden="1">
      <c r="A2396">
        <v>2395</v>
      </c>
      <c r="C2396" t="s">
        <v>3215</v>
      </c>
      <c r="D2396" t="s">
        <v>3216</v>
      </c>
      <c r="E2396" t="s">
        <v>3232</v>
      </c>
      <c r="F2396">
        <v>20006141233</v>
      </c>
      <c r="G2396" t="s">
        <v>3234</v>
      </c>
      <c r="H2396" t="s">
        <v>19</v>
      </c>
      <c r="I2396" t="s">
        <v>20</v>
      </c>
      <c r="J2396" s="1">
        <v>2000</v>
      </c>
      <c r="M2396" s="1">
        <v>2000</v>
      </c>
      <c r="N2396" s="1">
        <v>2000</v>
      </c>
    </row>
    <row r="2397" spans="1:14" hidden="1">
      <c r="A2397">
        <v>2396</v>
      </c>
      <c r="C2397" t="s">
        <v>3215</v>
      </c>
      <c r="D2397" t="s">
        <v>3216</v>
      </c>
      <c r="E2397" t="s">
        <v>3235</v>
      </c>
      <c r="F2397">
        <v>20006187864</v>
      </c>
      <c r="G2397" t="s">
        <v>3236</v>
      </c>
      <c r="H2397" t="s">
        <v>19</v>
      </c>
      <c r="I2397" t="s">
        <v>20</v>
      </c>
      <c r="J2397" s="1">
        <v>2000</v>
      </c>
      <c r="K2397" s="1">
        <v>1189</v>
      </c>
      <c r="L2397" s="1">
        <v>4969.2299999999996</v>
      </c>
      <c r="M2397" s="1">
        <v>6969.23</v>
      </c>
      <c r="N2397" s="1">
        <v>6969.23</v>
      </c>
    </row>
    <row r="2398" spans="1:14" hidden="1">
      <c r="A2398">
        <v>2397</v>
      </c>
      <c r="C2398" t="s">
        <v>3215</v>
      </c>
      <c r="D2398" t="s">
        <v>3216</v>
      </c>
      <c r="E2398" t="s">
        <v>3235</v>
      </c>
      <c r="F2398">
        <v>20006189305</v>
      </c>
      <c r="G2398" t="s">
        <v>3237</v>
      </c>
      <c r="H2398" t="s">
        <v>19</v>
      </c>
      <c r="I2398" t="s">
        <v>20</v>
      </c>
      <c r="J2398" s="1">
        <v>2000</v>
      </c>
      <c r="M2398" s="1">
        <v>2000</v>
      </c>
      <c r="N2398" s="1">
        <v>2000</v>
      </c>
    </row>
    <row r="2399" spans="1:14" hidden="1">
      <c r="A2399">
        <v>2398</v>
      </c>
      <c r="C2399" t="s">
        <v>3215</v>
      </c>
      <c r="D2399" t="s">
        <v>3216</v>
      </c>
      <c r="E2399" t="s">
        <v>3238</v>
      </c>
      <c r="F2399">
        <v>20006192178</v>
      </c>
      <c r="G2399" t="s">
        <v>3239</v>
      </c>
      <c r="H2399" t="s">
        <v>19</v>
      </c>
      <c r="I2399" t="s">
        <v>20</v>
      </c>
      <c r="J2399" s="1">
        <v>2000</v>
      </c>
      <c r="M2399" s="1">
        <v>2000</v>
      </c>
      <c r="N2399" s="1">
        <v>2000</v>
      </c>
    </row>
    <row r="2400" spans="1:14" hidden="1">
      <c r="A2400">
        <v>2399</v>
      </c>
      <c r="C2400" t="s">
        <v>3215</v>
      </c>
      <c r="D2400" t="s">
        <v>3216</v>
      </c>
      <c r="E2400" t="s">
        <v>3238</v>
      </c>
      <c r="F2400">
        <v>20006192234</v>
      </c>
      <c r="G2400" t="s">
        <v>3240</v>
      </c>
      <c r="H2400" t="s">
        <v>19</v>
      </c>
      <c r="I2400" t="s">
        <v>20</v>
      </c>
      <c r="J2400" s="1">
        <v>2000</v>
      </c>
      <c r="K2400" s="1">
        <v>1070</v>
      </c>
      <c r="L2400" s="1">
        <v>4375.3</v>
      </c>
      <c r="M2400" s="1">
        <v>6375.3</v>
      </c>
      <c r="N2400" s="1">
        <v>6375.3</v>
      </c>
    </row>
    <row r="2401" spans="1:14" hidden="1">
      <c r="A2401">
        <v>2400</v>
      </c>
      <c r="C2401" t="s">
        <v>3215</v>
      </c>
      <c r="D2401" t="s">
        <v>3216</v>
      </c>
      <c r="E2401" t="s">
        <v>3238</v>
      </c>
      <c r="F2401">
        <v>20006193308</v>
      </c>
      <c r="G2401" t="s">
        <v>3241</v>
      </c>
      <c r="H2401" t="s">
        <v>19</v>
      </c>
      <c r="I2401" t="s">
        <v>22</v>
      </c>
      <c r="J2401" s="1">
        <v>2000</v>
      </c>
      <c r="K2401">
        <v>288</v>
      </c>
      <c r="L2401" s="1">
        <v>1103.32</v>
      </c>
      <c r="M2401" s="1">
        <v>3103.32</v>
      </c>
      <c r="N2401" s="1">
        <v>3103.32</v>
      </c>
    </row>
    <row r="2402" spans="1:14" hidden="1">
      <c r="A2402">
        <v>2401</v>
      </c>
      <c r="C2402" t="s">
        <v>3215</v>
      </c>
      <c r="D2402" t="s">
        <v>3216</v>
      </c>
      <c r="E2402" t="s">
        <v>3242</v>
      </c>
      <c r="F2402">
        <v>20006205565</v>
      </c>
      <c r="G2402" t="s">
        <v>3243</v>
      </c>
      <c r="H2402" t="s">
        <v>19</v>
      </c>
      <c r="I2402" t="s">
        <v>20</v>
      </c>
      <c r="J2402" s="1">
        <v>2000</v>
      </c>
      <c r="M2402" s="1">
        <v>2000</v>
      </c>
      <c r="N2402" s="1">
        <v>2000</v>
      </c>
    </row>
    <row r="2403" spans="1:14" hidden="1">
      <c r="A2403">
        <v>2402</v>
      </c>
      <c r="C2403" t="s">
        <v>3215</v>
      </c>
      <c r="D2403" t="s">
        <v>3216</v>
      </c>
      <c r="E2403" t="s">
        <v>3242</v>
      </c>
      <c r="F2403">
        <v>20006205635</v>
      </c>
      <c r="G2403" t="s">
        <v>3244</v>
      </c>
      <c r="H2403" t="s">
        <v>19</v>
      </c>
      <c r="I2403" t="s">
        <v>20</v>
      </c>
      <c r="J2403" s="1">
        <v>2000</v>
      </c>
      <c r="M2403" s="1">
        <v>2000</v>
      </c>
      <c r="N2403" s="1">
        <v>2000</v>
      </c>
    </row>
    <row r="2404" spans="1:14" hidden="1">
      <c r="A2404">
        <v>2403</v>
      </c>
      <c r="C2404" t="s">
        <v>3215</v>
      </c>
      <c r="D2404" t="s">
        <v>3216</v>
      </c>
      <c r="E2404" t="s">
        <v>3242</v>
      </c>
      <c r="F2404">
        <v>20006205773</v>
      </c>
      <c r="G2404" t="s">
        <v>3245</v>
      </c>
      <c r="H2404" t="s">
        <v>19</v>
      </c>
      <c r="I2404" t="s">
        <v>22</v>
      </c>
      <c r="J2404" s="1">
        <v>5000</v>
      </c>
      <c r="M2404" s="1">
        <v>5000</v>
      </c>
      <c r="N2404" s="1">
        <v>5000</v>
      </c>
    </row>
    <row r="2405" spans="1:14" hidden="1">
      <c r="A2405">
        <v>2404</v>
      </c>
      <c r="C2405" t="s">
        <v>3215</v>
      </c>
      <c r="D2405" t="s">
        <v>3216</v>
      </c>
      <c r="E2405" t="s">
        <v>3246</v>
      </c>
      <c r="F2405">
        <v>20006239526</v>
      </c>
      <c r="G2405" t="s">
        <v>3247</v>
      </c>
      <c r="H2405" t="s">
        <v>19</v>
      </c>
      <c r="I2405" t="s">
        <v>22</v>
      </c>
      <c r="J2405" s="1">
        <v>5000</v>
      </c>
      <c r="K2405" s="1">
        <v>3190</v>
      </c>
      <c r="L2405" s="1">
        <v>14131.37</v>
      </c>
      <c r="M2405" s="1">
        <v>19131.37</v>
      </c>
      <c r="N2405" s="1">
        <v>19131.37</v>
      </c>
    </row>
    <row r="2406" spans="1:14" hidden="1">
      <c r="A2406">
        <v>2405</v>
      </c>
      <c r="C2406" t="s">
        <v>3215</v>
      </c>
      <c r="D2406" t="s">
        <v>3216</v>
      </c>
      <c r="E2406" t="s">
        <v>3246</v>
      </c>
      <c r="F2406">
        <v>20006246851</v>
      </c>
      <c r="G2406" t="s">
        <v>3248</v>
      </c>
      <c r="H2406" t="s">
        <v>19</v>
      </c>
      <c r="I2406" t="s">
        <v>20</v>
      </c>
      <c r="J2406" s="1">
        <v>2000</v>
      </c>
      <c r="K2406" s="1">
        <v>1077</v>
      </c>
      <c r="L2406" s="1">
        <v>4645.3500000000004</v>
      </c>
      <c r="M2406" s="1">
        <v>6645.35</v>
      </c>
      <c r="N2406" s="1">
        <v>6645.35</v>
      </c>
    </row>
    <row r="2407" spans="1:14" hidden="1">
      <c r="A2407">
        <v>2406</v>
      </c>
      <c r="C2407" t="s">
        <v>3215</v>
      </c>
      <c r="D2407" t="s">
        <v>3216</v>
      </c>
      <c r="E2407" t="s">
        <v>3249</v>
      </c>
      <c r="F2407">
        <v>20006275207</v>
      </c>
      <c r="G2407" t="s">
        <v>3250</v>
      </c>
      <c r="H2407" t="s">
        <v>19</v>
      </c>
      <c r="I2407" t="s">
        <v>20</v>
      </c>
      <c r="K2407">
        <v>229</v>
      </c>
      <c r="L2407">
        <v>782.39</v>
      </c>
      <c r="M2407">
        <v>782.39</v>
      </c>
      <c r="N2407">
        <v>782.39</v>
      </c>
    </row>
    <row r="2408" spans="1:14" hidden="1">
      <c r="A2408">
        <v>2407</v>
      </c>
      <c r="C2408" t="s">
        <v>3215</v>
      </c>
      <c r="D2408" t="s">
        <v>3216</v>
      </c>
      <c r="E2408" t="s">
        <v>3251</v>
      </c>
      <c r="F2408">
        <v>20006277631</v>
      </c>
      <c r="G2408" t="s">
        <v>3252</v>
      </c>
      <c r="H2408" t="s">
        <v>19</v>
      </c>
      <c r="I2408" t="s">
        <v>20</v>
      </c>
      <c r="J2408" s="1">
        <v>4000</v>
      </c>
      <c r="M2408" s="1">
        <v>4000</v>
      </c>
      <c r="N2408" s="1">
        <v>4000</v>
      </c>
    </row>
    <row r="2409" spans="1:14" hidden="1">
      <c r="A2409">
        <v>2408</v>
      </c>
      <c r="C2409" t="s">
        <v>3215</v>
      </c>
      <c r="D2409" t="s">
        <v>3216</v>
      </c>
      <c r="E2409" t="s">
        <v>3253</v>
      </c>
      <c r="F2409">
        <v>20006286324</v>
      </c>
      <c r="G2409" t="s">
        <v>3254</v>
      </c>
      <c r="H2409" t="s">
        <v>19</v>
      </c>
      <c r="I2409" t="s">
        <v>22</v>
      </c>
      <c r="J2409" s="1">
        <v>5000</v>
      </c>
      <c r="M2409" s="1">
        <v>5000</v>
      </c>
      <c r="N2409" s="1">
        <v>5000</v>
      </c>
    </row>
    <row r="2410" spans="1:14" hidden="1">
      <c r="A2410">
        <v>2409</v>
      </c>
      <c r="C2410" t="s">
        <v>3215</v>
      </c>
      <c r="D2410" t="s">
        <v>3216</v>
      </c>
      <c r="E2410" t="s">
        <v>3255</v>
      </c>
      <c r="F2410">
        <v>20006297664</v>
      </c>
      <c r="G2410" t="s">
        <v>3256</v>
      </c>
      <c r="H2410" t="s">
        <v>19</v>
      </c>
      <c r="I2410" t="s">
        <v>22</v>
      </c>
      <c r="J2410" s="1">
        <v>5000</v>
      </c>
      <c r="K2410" s="1">
        <v>1311</v>
      </c>
      <c r="L2410" s="1">
        <v>5968.26</v>
      </c>
      <c r="M2410" s="1">
        <v>10968.26</v>
      </c>
      <c r="N2410" s="1">
        <v>10968.26</v>
      </c>
    </row>
    <row r="2411" spans="1:14" hidden="1">
      <c r="A2411">
        <v>2410</v>
      </c>
      <c r="C2411" t="s">
        <v>3215</v>
      </c>
      <c r="D2411" t="s">
        <v>3216</v>
      </c>
      <c r="E2411" t="s">
        <v>3257</v>
      </c>
      <c r="F2411">
        <v>20006302977</v>
      </c>
      <c r="G2411" t="s">
        <v>3258</v>
      </c>
      <c r="H2411" t="s">
        <v>19</v>
      </c>
      <c r="I2411" t="s">
        <v>20</v>
      </c>
      <c r="J2411" s="1">
        <v>2000</v>
      </c>
      <c r="K2411" s="1">
        <v>1567</v>
      </c>
      <c r="L2411" s="1">
        <v>7367.43</v>
      </c>
      <c r="M2411" s="1">
        <v>9367.43</v>
      </c>
      <c r="N2411" s="1">
        <v>9367.43</v>
      </c>
    </row>
    <row r="2412" spans="1:14" hidden="1">
      <c r="A2412">
        <v>2411</v>
      </c>
      <c r="C2412" t="s">
        <v>3215</v>
      </c>
      <c r="D2412" t="s">
        <v>3216</v>
      </c>
      <c r="E2412" t="s">
        <v>3257</v>
      </c>
      <c r="F2412">
        <v>20006303014</v>
      </c>
      <c r="G2412" t="s">
        <v>3258</v>
      </c>
      <c r="H2412" t="s">
        <v>19</v>
      </c>
      <c r="I2412" t="s">
        <v>20</v>
      </c>
      <c r="J2412" s="1">
        <v>2000</v>
      </c>
      <c r="K2412">
        <v>585</v>
      </c>
      <c r="L2412" s="1">
        <v>2428.96</v>
      </c>
      <c r="M2412" s="1">
        <v>4428.96</v>
      </c>
      <c r="N2412" s="1">
        <v>4428.96</v>
      </c>
    </row>
    <row r="2413" spans="1:14" hidden="1">
      <c r="A2413">
        <v>2412</v>
      </c>
      <c r="C2413" t="s">
        <v>3215</v>
      </c>
      <c r="D2413" t="s">
        <v>3216</v>
      </c>
      <c r="E2413" t="s">
        <v>3257</v>
      </c>
      <c r="F2413">
        <v>20006304732</v>
      </c>
      <c r="G2413" t="s">
        <v>3259</v>
      </c>
      <c r="H2413" t="s">
        <v>19</v>
      </c>
      <c r="I2413" t="s">
        <v>22</v>
      </c>
      <c r="J2413" s="1">
        <v>5000</v>
      </c>
      <c r="K2413" s="1">
        <v>3458</v>
      </c>
      <c r="L2413" s="1">
        <v>15751.86</v>
      </c>
      <c r="M2413" s="1">
        <v>20751.86</v>
      </c>
      <c r="N2413" s="1">
        <v>20751.86</v>
      </c>
    </row>
    <row r="2414" spans="1:14" hidden="1">
      <c r="A2414">
        <v>2413</v>
      </c>
      <c r="C2414" t="s">
        <v>3215</v>
      </c>
      <c r="D2414" t="s">
        <v>3216</v>
      </c>
      <c r="E2414" t="s">
        <v>3260</v>
      </c>
      <c r="F2414">
        <v>20006309263</v>
      </c>
      <c r="G2414" t="s">
        <v>3261</v>
      </c>
      <c r="H2414" t="s">
        <v>19</v>
      </c>
      <c r="I2414" t="s">
        <v>22</v>
      </c>
      <c r="J2414" s="1">
        <v>5000</v>
      </c>
      <c r="K2414">
        <v>996</v>
      </c>
      <c r="L2414" s="1">
        <v>3447.29</v>
      </c>
      <c r="M2414" s="1">
        <v>8447.2900000000009</v>
      </c>
      <c r="N2414" s="1">
        <v>8447.2900000000009</v>
      </c>
    </row>
    <row r="2415" spans="1:14" hidden="1">
      <c r="A2415">
        <v>2414</v>
      </c>
      <c r="C2415" t="s">
        <v>3215</v>
      </c>
      <c r="D2415" t="s">
        <v>3216</v>
      </c>
      <c r="E2415" t="s">
        <v>3260</v>
      </c>
      <c r="F2415">
        <v>20006310889</v>
      </c>
      <c r="G2415" t="s">
        <v>3262</v>
      </c>
      <c r="H2415" t="s">
        <v>19</v>
      </c>
      <c r="I2415" t="s">
        <v>22</v>
      </c>
      <c r="J2415" s="1">
        <v>5000</v>
      </c>
      <c r="K2415" s="1">
        <v>1244.03</v>
      </c>
      <c r="L2415" s="1">
        <v>4431.3599999999997</v>
      </c>
      <c r="M2415" s="1">
        <v>9431.36</v>
      </c>
      <c r="N2415" s="1">
        <v>9431.36</v>
      </c>
    </row>
    <row r="2416" spans="1:14" hidden="1">
      <c r="A2416">
        <v>2415</v>
      </c>
      <c r="C2416" t="s">
        <v>3215</v>
      </c>
      <c r="D2416" t="s">
        <v>3216</v>
      </c>
      <c r="E2416" t="s">
        <v>3263</v>
      </c>
      <c r="F2416">
        <v>20006332862</v>
      </c>
      <c r="G2416" t="s">
        <v>3264</v>
      </c>
      <c r="H2416" t="s">
        <v>19</v>
      </c>
      <c r="I2416" t="s">
        <v>20</v>
      </c>
      <c r="J2416" s="1">
        <v>2000</v>
      </c>
      <c r="K2416" s="1">
        <v>3268.5</v>
      </c>
      <c r="L2416" s="1">
        <v>15472.43</v>
      </c>
      <c r="M2416" s="1">
        <v>17472.43</v>
      </c>
      <c r="N2416" s="1">
        <v>17472.43</v>
      </c>
    </row>
    <row r="2417" spans="1:14" hidden="1">
      <c r="A2417">
        <v>2416</v>
      </c>
      <c r="C2417" t="s">
        <v>3215</v>
      </c>
      <c r="D2417" t="s">
        <v>3216</v>
      </c>
      <c r="E2417" t="s">
        <v>3263</v>
      </c>
      <c r="F2417">
        <v>20006334534</v>
      </c>
      <c r="G2417" t="s">
        <v>3265</v>
      </c>
      <c r="H2417" t="s">
        <v>19</v>
      </c>
      <c r="I2417" t="s">
        <v>20</v>
      </c>
      <c r="J2417" s="1">
        <v>2000</v>
      </c>
      <c r="K2417">
        <v>722</v>
      </c>
      <c r="L2417" s="1">
        <v>3310.6</v>
      </c>
      <c r="M2417" s="1">
        <v>5310.6</v>
      </c>
      <c r="N2417" s="1">
        <v>5310.6</v>
      </c>
    </row>
    <row r="2418" spans="1:14" hidden="1">
      <c r="A2418">
        <v>2417</v>
      </c>
      <c r="C2418" t="s">
        <v>3215</v>
      </c>
      <c r="D2418" t="s">
        <v>3216</v>
      </c>
      <c r="E2418" t="s">
        <v>3263</v>
      </c>
      <c r="F2418">
        <v>20006348805</v>
      </c>
      <c r="G2418" t="s">
        <v>3266</v>
      </c>
      <c r="H2418" t="s">
        <v>19</v>
      </c>
      <c r="I2418" t="s">
        <v>22</v>
      </c>
      <c r="J2418" s="1">
        <v>5000</v>
      </c>
      <c r="M2418" s="1">
        <v>5000</v>
      </c>
      <c r="N2418" s="1">
        <v>5000</v>
      </c>
    </row>
    <row r="2419" spans="1:14" hidden="1">
      <c r="A2419">
        <v>2418</v>
      </c>
      <c r="C2419" t="s">
        <v>3215</v>
      </c>
      <c r="D2419" t="s">
        <v>3216</v>
      </c>
      <c r="E2419" t="s">
        <v>3263</v>
      </c>
      <c r="F2419">
        <v>20006355060</v>
      </c>
      <c r="G2419" t="s">
        <v>3267</v>
      </c>
      <c r="H2419" t="s">
        <v>19</v>
      </c>
      <c r="I2419" t="s">
        <v>20</v>
      </c>
      <c r="J2419" s="1">
        <v>2000</v>
      </c>
      <c r="M2419" s="1">
        <v>2000</v>
      </c>
      <c r="N2419" s="1">
        <v>2000</v>
      </c>
    </row>
    <row r="2420" spans="1:14" hidden="1">
      <c r="A2420">
        <v>2419</v>
      </c>
      <c r="C2420" t="s">
        <v>3215</v>
      </c>
      <c r="D2420" t="s">
        <v>3216</v>
      </c>
      <c r="E2420" t="s">
        <v>3263</v>
      </c>
      <c r="F2420">
        <v>20006360256</v>
      </c>
      <c r="G2420" t="s">
        <v>3268</v>
      </c>
      <c r="H2420" t="s">
        <v>19</v>
      </c>
      <c r="I2420" t="s">
        <v>22</v>
      </c>
      <c r="J2420" s="1">
        <v>5000</v>
      </c>
      <c r="K2420" s="1">
        <v>2132</v>
      </c>
      <c r="L2420" s="1">
        <v>10251.39</v>
      </c>
      <c r="M2420" s="1">
        <v>15251.39</v>
      </c>
      <c r="N2420" s="1">
        <v>15251.39</v>
      </c>
    </row>
    <row r="2421" spans="1:14" hidden="1">
      <c r="A2421">
        <v>2420</v>
      </c>
      <c r="C2421" t="s">
        <v>3215</v>
      </c>
      <c r="D2421" t="s">
        <v>3216</v>
      </c>
      <c r="E2421" t="s">
        <v>3263</v>
      </c>
      <c r="F2421">
        <v>20006363366</v>
      </c>
      <c r="G2421" t="s">
        <v>3269</v>
      </c>
      <c r="H2421" t="s">
        <v>19</v>
      </c>
      <c r="I2421" t="s">
        <v>22</v>
      </c>
      <c r="J2421" s="1">
        <v>5000</v>
      </c>
      <c r="K2421">
        <v>350</v>
      </c>
      <c r="L2421" s="1">
        <v>1620.02</v>
      </c>
      <c r="M2421" s="1">
        <v>6620.02</v>
      </c>
      <c r="N2421" s="1">
        <v>6620.02</v>
      </c>
    </row>
    <row r="2422" spans="1:14" hidden="1">
      <c r="A2422">
        <v>2421</v>
      </c>
      <c r="C2422" t="s">
        <v>3215</v>
      </c>
      <c r="D2422" t="s">
        <v>3216</v>
      </c>
      <c r="E2422" t="s">
        <v>3263</v>
      </c>
      <c r="F2422">
        <v>20006363941</v>
      </c>
      <c r="G2422" t="s">
        <v>3270</v>
      </c>
      <c r="H2422" t="s">
        <v>19</v>
      </c>
      <c r="I2422" t="s">
        <v>22</v>
      </c>
      <c r="J2422" s="1">
        <v>5000</v>
      </c>
      <c r="K2422" s="1">
        <v>3649</v>
      </c>
      <c r="L2422" s="1">
        <v>17496.310000000001</v>
      </c>
      <c r="M2422" s="1">
        <v>22496.31</v>
      </c>
      <c r="N2422" s="1">
        <v>22496.31</v>
      </c>
    </row>
    <row r="2423" spans="1:14" hidden="1">
      <c r="A2423">
        <v>2422</v>
      </c>
      <c r="C2423" t="s">
        <v>3215</v>
      </c>
      <c r="D2423" t="s">
        <v>3216</v>
      </c>
      <c r="E2423" t="s">
        <v>3263</v>
      </c>
      <c r="F2423">
        <v>20006364419</v>
      </c>
      <c r="G2423" t="s">
        <v>3271</v>
      </c>
      <c r="H2423" t="s">
        <v>19</v>
      </c>
      <c r="I2423" t="s">
        <v>22</v>
      </c>
      <c r="J2423" s="1">
        <v>5000</v>
      </c>
      <c r="M2423" s="1">
        <v>5000</v>
      </c>
      <c r="N2423" s="1">
        <v>5000</v>
      </c>
    </row>
    <row r="2424" spans="1:14" hidden="1">
      <c r="A2424">
        <v>2423</v>
      </c>
      <c r="C2424" t="s">
        <v>3215</v>
      </c>
      <c r="D2424" t="s">
        <v>3216</v>
      </c>
      <c r="E2424" t="s">
        <v>3272</v>
      </c>
      <c r="F2424">
        <v>20006368676</v>
      </c>
      <c r="G2424" t="s">
        <v>3273</v>
      </c>
      <c r="H2424" t="s">
        <v>19</v>
      </c>
      <c r="I2424" t="s">
        <v>20</v>
      </c>
      <c r="J2424" s="1">
        <v>2000</v>
      </c>
      <c r="M2424" s="1">
        <v>2000</v>
      </c>
      <c r="N2424" s="1">
        <v>2000</v>
      </c>
    </row>
    <row r="2425" spans="1:14" hidden="1">
      <c r="A2425">
        <v>2424</v>
      </c>
      <c r="C2425" t="s">
        <v>3215</v>
      </c>
      <c r="D2425" t="s">
        <v>3216</v>
      </c>
      <c r="E2425" t="s">
        <v>3272</v>
      </c>
      <c r="F2425">
        <v>20006368753</v>
      </c>
      <c r="G2425" t="s">
        <v>3274</v>
      </c>
      <c r="H2425" t="s">
        <v>19</v>
      </c>
      <c r="I2425" t="s">
        <v>20</v>
      </c>
      <c r="J2425" s="1">
        <v>2000</v>
      </c>
      <c r="K2425">
        <v>917</v>
      </c>
      <c r="L2425" s="1">
        <v>4300.7</v>
      </c>
      <c r="M2425" s="1">
        <v>6300.7</v>
      </c>
      <c r="N2425" s="1">
        <v>6300.7</v>
      </c>
    </row>
    <row r="2426" spans="1:14" hidden="1">
      <c r="A2426">
        <v>2425</v>
      </c>
      <c r="C2426" t="s">
        <v>3215</v>
      </c>
      <c r="D2426" t="s">
        <v>3216</v>
      </c>
      <c r="E2426" t="s">
        <v>3272</v>
      </c>
      <c r="F2426">
        <v>20006368812</v>
      </c>
      <c r="G2426" t="s">
        <v>3275</v>
      </c>
      <c r="H2426" t="s">
        <v>19</v>
      </c>
      <c r="I2426" t="s">
        <v>22</v>
      </c>
      <c r="J2426" s="1">
        <v>5000</v>
      </c>
      <c r="K2426" s="1">
        <v>1501</v>
      </c>
      <c r="L2426" s="1">
        <v>7002.94</v>
      </c>
      <c r="M2426" s="1">
        <v>12002.94</v>
      </c>
      <c r="N2426" s="1">
        <v>12002.94</v>
      </c>
    </row>
    <row r="2427" spans="1:14" hidden="1">
      <c r="A2427">
        <v>2426</v>
      </c>
      <c r="C2427" t="s">
        <v>3215</v>
      </c>
      <c r="D2427" t="s">
        <v>3216</v>
      </c>
      <c r="E2427" t="s">
        <v>3272</v>
      </c>
      <c r="F2427">
        <v>20006369229</v>
      </c>
      <c r="G2427" t="s">
        <v>3276</v>
      </c>
      <c r="H2427" t="s">
        <v>19</v>
      </c>
      <c r="I2427" t="s">
        <v>22</v>
      </c>
      <c r="J2427" s="1">
        <v>5000</v>
      </c>
      <c r="K2427" s="1">
        <v>2611</v>
      </c>
      <c r="L2427" s="1">
        <v>12825.29</v>
      </c>
      <c r="M2427" s="1">
        <v>17825.29</v>
      </c>
      <c r="N2427" s="1">
        <v>17825.29</v>
      </c>
    </row>
    <row r="2428" spans="1:14" hidden="1">
      <c r="A2428">
        <v>2427</v>
      </c>
      <c r="C2428" t="s">
        <v>3215</v>
      </c>
      <c r="D2428" t="s">
        <v>3216</v>
      </c>
      <c r="E2428" t="s">
        <v>3272</v>
      </c>
      <c r="F2428">
        <v>20006380743</v>
      </c>
      <c r="G2428" t="s">
        <v>3277</v>
      </c>
      <c r="H2428" t="s">
        <v>19</v>
      </c>
      <c r="I2428" t="s">
        <v>20</v>
      </c>
      <c r="J2428" s="1">
        <v>2000</v>
      </c>
      <c r="M2428" s="1">
        <v>2000</v>
      </c>
      <c r="N2428" s="1">
        <v>2000</v>
      </c>
    </row>
    <row r="2429" spans="1:14" hidden="1">
      <c r="A2429">
        <v>2428</v>
      </c>
      <c r="C2429" t="s">
        <v>3215</v>
      </c>
      <c r="D2429" t="s">
        <v>3216</v>
      </c>
      <c r="E2429" t="s">
        <v>3278</v>
      </c>
      <c r="F2429">
        <v>20006385757</v>
      </c>
      <c r="G2429" t="s">
        <v>3279</v>
      </c>
      <c r="H2429" t="s">
        <v>19</v>
      </c>
      <c r="I2429" t="s">
        <v>22</v>
      </c>
      <c r="J2429" s="1">
        <v>5000</v>
      </c>
      <c r="M2429" s="1">
        <v>5000</v>
      </c>
      <c r="N2429" s="1">
        <v>5000</v>
      </c>
    </row>
    <row r="2430" spans="1:14" hidden="1">
      <c r="A2430">
        <v>2429</v>
      </c>
      <c r="C2430" t="s">
        <v>3215</v>
      </c>
      <c r="D2430" t="s">
        <v>3216</v>
      </c>
      <c r="E2430" t="s">
        <v>3280</v>
      </c>
      <c r="F2430">
        <v>20006397431</v>
      </c>
      <c r="G2430" t="s">
        <v>3281</v>
      </c>
      <c r="H2430" t="s">
        <v>19</v>
      </c>
      <c r="I2430" t="s">
        <v>22</v>
      </c>
      <c r="J2430" s="1">
        <v>5000</v>
      </c>
      <c r="M2430" s="1">
        <v>5000</v>
      </c>
      <c r="N2430" s="1">
        <v>5000</v>
      </c>
    </row>
    <row r="2431" spans="1:14" hidden="1">
      <c r="A2431">
        <v>2430</v>
      </c>
      <c r="C2431" t="s">
        <v>3215</v>
      </c>
      <c r="D2431" t="s">
        <v>3216</v>
      </c>
      <c r="E2431" t="s">
        <v>3280</v>
      </c>
      <c r="F2431">
        <v>20006400292</v>
      </c>
      <c r="G2431" t="s">
        <v>3282</v>
      </c>
      <c r="H2431" t="s">
        <v>19</v>
      </c>
      <c r="I2431" t="s">
        <v>22</v>
      </c>
      <c r="J2431" s="1">
        <v>5000</v>
      </c>
      <c r="M2431" s="1">
        <v>5000</v>
      </c>
      <c r="N2431" s="1">
        <v>5000</v>
      </c>
    </row>
    <row r="2432" spans="1:14" hidden="1">
      <c r="A2432">
        <v>2431</v>
      </c>
      <c r="C2432" t="s">
        <v>3215</v>
      </c>
      <c r="D2432" t="s">
        <v>3216</v>
      </c>
      <c r="E2432" t="s">
        <v>3280</v>
      </c>
      <c r="F2432">
        <v>20006413453</v>
      </c>
      <c r="G2432" t="s">
        <v>3283</v>
      </c>
      <c r="H2432" t="s">
        <v>19</v>
      </c>
      <c r="I2432" t="s">
        <v>22</v>
      </c>
      <c r="J2432" s="1">
        <v>5000</v>
      </c>
      <c r="K2432">
        <v>721</v>
      </c>
      <c r="L2432" s="1">
        <v>3507.38</v>
      </c>
      <c r="M2432" s="1">
        <v>8507.3799999999992</v>
      </c>
      <c r="N2432" s="1">
        <v>8507.3799999999992</v>
      </c>
    </row>
    <row r="2433" spans="1:14" hidden="1">
      <c r="A2433">
        <v>2432</v>
      </c>
      <c r="C2433" t="s">
        <v>3215</v>
      </c>
      <c r="D2433" t="s">
        <v>3216</v>
      </c>
      <c r="E2433" t="s">
        <v>3284</v>
      </c>
      <c r="F2433">
        <v>20006428509</v>
      </c>
      <c r="G2433" t="s">
        <v>3285</v>
      </c>
      <c r="H2433" t="s">
        <v>19</v>
      </c>
      <c r="I2433" t="s">
        <v>22</v>
      </c>
      <c r="J2433" s="1">
        <v>5000</v>
      </c>
      <c r="M2433" s="1">
        <v>5000</v>
      </c>
      <c r="N2433" s="1">
        <v>5000</v>
      </c>
    </row>
    <row r="2434" spans="1:14" hidden="1">
      <c r="A2434">
        <v>2433</v>
      </c>
      <c r="C2434" t="s">
        <v>3215</v>
      </c>
      <c r="D2434" t="s">
        <v>3216</v>
      </c>
      <c r="E2434" t="s">
        <v>3286</v>
      </c>
      <c r="F2434">
        <v>20006487946</v>
      </c>
      <c r="G2434" t="s">
        <v>3287</v>
      </c>
      <c r="H2434" t="s">
        <v>19</v>
      </c>
      <c r="I2434" t="s">
        <v>20</v>
      </c>
      <c r="J2434" s="1">
        <v>2000</v>
      </c>
      <c r="K2434">
        <v>762</v>
      </c>
      <c r="L2434" s="1">
        <v>3340.47</v>
      </c>
      <c r="M2434" s="1">
        <v>5340.47</v>
      </c>
      <c r="N2434" s="1">
        <v>5340.47</v>
      </c>
    </row>
    <row r="2435" spans="1:14" hidden="1">
      <c r="A2435">
        <v>2434</v>
      </c>
      <c r="C2435" t="s">
        <v>3215</v>
      </c>
      <c r="D2435" t="s">
        <v>3216</v>
      </c>
      <c r="E2435" t="s">
        <v>3286</v>
      </c>
      <c r="F2435">
        <v>20006494591</v>
      </c>
      <c r="G2435" t="s">
        <v>3288</v>
      </c>
      <c r="H2435" t="s">
        <v>19</v>
      </c>
      <c r="I2435" t="s">
        <v>20</v>
      </c>
      <c r="J2435" s="1">
        <v>2000</v>
      </c>
      <c r="M2435" s="1">
        <v>2000</v>
      </c>
      <c r="N2435" s="1">
        <v>2000</v>
      </c>
    </row>
    <row r="2436" spans="1:14" hidden="1">
      <c r="A2436">
        <v>2435</v>
      </c>
      <c r="C2436" t="s">
        <v>3215</v>
      </c>
      <c r="D2436" t="s">
        <v>3216</v>
      </c>
      <c r="E2436" t="s">
        <v>3289</v>
      </c>
      <c r="F2436">
        <v>20006502762</v>
      </c>
      <c r="G2436" t="s">
        <v>3290</v>
      </c>
      <c r="H2436" t="s">
        <v>19</v>
      </c>
      <c r="I2436" t="s">
        <v>20</v>
      </c>
      <c r="J2436" s="1">
        <v>2000</v>
      </c>
      <c r="K2436">
        <v>271</v>
      </c>
      <c r="L2436">
        <v>990.96</v>
      </c>
      <c r="M2436" s="1">
        <v>2990.96</v>
      </c>
      <c r="N2436" s="1">
        <v>2990.96</v>
      </c>
    </row>
    <row r="2437" spans="1:14" hidden="1">
      <c r="A2437">
        <v>2436</v>
      </c>
      <c r="C2437" t="s">
        <v>3215</v>
      </c>
      <c r="D2437" t="s">
        <v>3216</v>
      </c>
      <c r="E2437" t="s">
        <v>3291</v>
      </c>
      <c r="F2437">
        <v>20006570091</v>
      </c>
      <c r="G2437" t="s">
        <v>3292</v>
      </c>
      <c r="H2437" t="s">
        <v>19</v>
      </c>
      <c r="I2437" t="s">
        <v>22</v>
      </c>
      <c r="J2437" s="1">
        <v>5000</v>
      </c>
      <c r="K2437" s="1">
        <v>4313</v>
      </c>
      <c r="L2437" s="1">
        <v>21136.14</v>
      </c>
      <c r="M2437" s="1">
        <v>26136.14</v>
      </c>
      <c r="N2437" s="1">
        <v>26136.14</v>
      </c>
    </row>
    <row r="2438" spans="1:14" hidden="1">
      <c r="A2438">
        <v>2437</v>
      </c>
      <c r="C2438" t="s">
        <v>3215</v>
      </c>
      <c r="D2438" t="s">
        <v>3216</v>
      </c>
      <c r="E2438" t="s">
        <v>3293</v>
      </c>
      <c r="F2438">
        <v>20006587559</v>
      </c>
      <c r="G2438" t="s">
        <v>3294</v>
      </c>
      <c r="H2438" t="s">
        <v>19</v>
      </c>
      <c r="I2438" t="s">
        <v>20</v>
      </c>
      <c r="J2438" s="1">
        <v>2000</v>
      </c>
      <c r="K2438" s="1">
        <v>2125</v>
      </c>
      <c r="L2438" s="1">
        <v>8259.7000000000007</v>
      </c>
      <c r="M2438" s="1">
        <v>10259.700000000001</v>
      </c>
      <c r="N2438" s="1">
        <v>10259.700000000001</v>
      </c>
    </row>
    <row r="2439" spans="1:14" hidden="1">
      <c r="A2439">
        <v>2438</v>
      </c>
      <c r="C2439" t="s">
        <v>3215</v>
      </c>
      <c r="D2439" t="s">
        <v>3216</v>
      </c>
      <c r="E2439" t="s">
        <v>3295</v>
      </c>
      <c r="F2439">
        <v>20006592365</v>
      </c>
      <c r="G2439" t="s">
        <v>3296</v>
      </c>
      <c r="H2439" t="s">
        <v>19</v>
      </c>
      <c r="I2439" t="s">
        <v>22</v>
      </c>
      <c r="J2439" s="1">
        <v>5000</v>
      </c>
      <c r="K2439" s="1">
        <v>5575</v>
      </c>
      <c r="L2439" s="1">
        <v>25790.12</v>
      </c>
      <c r="M2439" s="1">
        <v>30790.12</v>
      </c>
      <c r="N2439" s="1">
        <v>30790.12</v>
      </c>
    </row>
    <row r="2440" spans="1:14" hidden="1">
      <c r="A2440">
        <v>2439</v>
      </c>
      <c r="C2440" t="s">
        <v>3215</v>
      </c>
      <c r="D2440" t="s">
        <v>3216</v>
      </c>
      <c r="E2440" t="s">
        <v>3297</v>
      </c>
      <c r="F2440">
        <v>20006600629</v>
      </c>
      <c r="G2440" t="s">
        <v>3298</v>
      </c>
      <c r="H2440" t="s">
        <v>19</v>
      </c>
      <c r="I2440" t="s">
        <v>20</v>
      </c>
      <c r="J2440" s="1">
        <v>2000</v>
      </c>
      <c r="K2440">
        <v>345</v>
      </c>
      <c r="L2440" s="1">
        <v>1369.81</v>
      </c>
      <c r="M2440" s="1">
        <v>3369.81</v>
      </c>
      <c r="N2440" s="1">
        <v>3369.81</v>
      </c>
    </row>
    <row r="2441" spans="1:14" hidden="1">
      <c r="A2441">
        <v>2440</v>
      </c>
      <c r="C2441" t="s">
        <v>3215</v>
      </c>
      <c r="D2441" t="s">
        <v>3216</v>
      </c>
      <c r="E2441" t="s">
        <v>3299</v>
      </c>
      <c r="F2441">
        <v>20006630775</v>
      </c>
      <c r="G2441" t="s">
        <v>3300</v>
      </c>
      <c r="H2441" t="s">
        <v>19</v>
      </c>
      <c r="I2441" t="s">
        <v>22</v>
      </c>
      <c r="J2441" s="1">
        <v>5000</v>
      </c>
      <c r="M2441" s="1">
        <v>5000</v>
      </c>
      <c r="N2441" s="1">
        <v>5000</v>
      </c>
    </row>
    <row r="2442" spans="1:14" hidden="1">
      <c r="A2442">
        <v>2441</v>
      </c>
      <c r="C2442" t="s">
        <v>3215</v>
      </c>
      <c r="D2442" t="s">
        <v>3216</v>
      </c>
      <c r="E2442" t="s">
        <v>3301</v>
      </c>
      <c r="F2442">
        <v>20006662684</v>
      </c>
      <c r="G2442" t="s">
        <v>3302</v>
      </c>
      <c r="H2442" t="s">
        <v>19</v>
      </c>
      <c r="I2442" t="s">
        <v>20</v>
      </c>
      <c r="J2442" s="1">
        <v>2000</v>
      </c>
      <c r="K2442" s="1">
        <v>1995.5</v>
      </c>
      <c r="L2442" s="1">
        <v>7979.44</v>
      </c>
      <c r="M2442" s="1">
        <v>9979.44</v>
      </c>
      <c r="N2442" s="1">
        <v>9979.44</v>
      </c>
    </row>
    <row r="2443" spans="1:14" hidden="1">
      <c r="A2443">
        <v>2442</v>
      </c>
      <c r="C2443" t="s">
        <v>3215</v>
      </c>
      <c r="D2443" t="s">
        <v>3216</v>
      </c>
      <c r="E2443" t="s">
        <v>3301</v>
      </c>
      <c r="F2443">
        <v>20006662937</v>
      </c>
      <c r="G2443" t="s">
        <v>3303</v>
      </c>
      <c r="H2443" t="s">
        <v>19</v>
      </c>
      <c r="I2443" t="s">
        <v>22</v>
      </c>
      <c r="J2443" s="1">
        <v>5000</v>
      </c>
      <c r="K2443" s="1">
        <v>1605</v>
      </c>
      <c r="L2443" s="1">
        <v>7810.6</v>
      </c>
      <c r="M2443" s="1">
        <v>12810.6</v>
      </c>
      <c r="N2443" s="1">
        <v>12810.6</v>
      </c>
    </row>
    <row r="2444" spans="1:14" hidden="1">
      <c r="A2444">
        <v>2443</v>
      </c>
      <c r="C2444" t="s">
        <v>3215</v>
      </c>
      <c r="D2444" t="s">
        <v>3216</v>
      </c>
      <c r="E2444" t="s">
        <v>3301</v>
      </c>
      <c r="F2444">
        <v>20006665389</v>
      </c>
      <c r="G2444" t="s">
        <v>3304</v>
      </c>
      <c r="H2444" t="s">
        <v>19</v>
      </c>
      <c r="I2444" t="s">
        <v>20</v>
      </c>
      <c r="J2444" s="1">
        <v>2000</v>
      </c>
      <c r="M2444" s="1">
        <v>2000</v>
      </c>
      <c r="N2444" s="1">
        <v>2000</v>
      </c>
    </row>
    <row r="2445" spans="1:14" hidden="1">
      <c r="A2445">
        <v>2444</v>
      </c>
      <c r="C2445" t="s">
        <v>3215</v>
      </c>
      <c r="D2445" t="s">
        <v>3216</v>
      </c>
      <c r="E2445" t="s">
        <v>3301</v>
      </c>
      <c r="F2445">
        <v>20006665458</v>
      </c>
      <c r="G2445" t="s">
        <v>3305</v>
      </c>
      <c r="H2445" t="s">
        <v>19</v>
      </c>
      <c r="I2445" t="s">
        <v>22</v>
      </c>
      <c r="J2445" s="1">
        <v>2000</v>
      </c>
      <c r="K2445" s="1">
        <v>1947</v>
      </c>
      <c r="L2445" s="1">
        <v>8682.07</v>
      </c>
      <c r="M2445" s="1">
        <v>10682.07</v>
      </c>
      <c r="N2445" s="1">
        <v>10682.07</v>
      </c>
    </row>
    <row r="2446" spans="1:14" hidden="1">
      <c r="A2446">
        <v>2445</v>
      </c>
      <c r="C2446" t="s">
        <v>3215</v>
      </c>
      <c r="D2446" t="s">
        <v>3216</v>
      </c>
      <c r="E2446" t="s">
        <v>3301</v>
      </c>
      <c r="F2446">
        <v>20006670578</v>
      </c>
      <c r="G2446" t="s">
        <v>3306</v>
      </c>
      <c r="H2446" t="s">
        <v>19</v>
      </c>
      <c r="I2446" t="s">
        <v>22</v>
      </c>
      <c r="J2446" s="1">
        <v>5000</v>
      </c>
      <c r="K2446" s="1">
        <v>3726</v>
      </c>
      <c r="L2446" s="1">
        <v>17280.900000000001</v>
      </c>
      <c r="M2446" s="1">
        <v>22280.9</v>
      </c>
      <c r="N2446" s="1">
        <v>22280.9</v>
      </c>
    </row>
    <row r="2447" spans="1:14" hidden="1">
      <c r="A2447">
        <v>2446</v>
      </c>
      <c r="C2447" t="s">
        <v>3215</v>
      </c>
      <c r="D2447" t="s">
        <v>3216</v>
      </c>
      <c r="E2447" t="s">
        <v>3307</v>
      </c>
      <c r="F2447">
        <v>20006691934</v>
      </c>
      <c r="G2447" t="s">
        <v>3308</v>
      </c>
      <c r="H2447" t="s">
        <v>39</v>
      </c>
      <c r="I2447" t="s">
        <v>87</v>
      </c>
      <c r="J2447" s="1">
        <v>10000</v>
      </c>
      <c r="M2447" s="1">
        <v>10000</v>
      </c>
      <c r="N2447" s="1">
        <v>10000</v>
      </c>
    </row>
    <row r="2448" spans="1:14" hidden="1">
      <c r="A2448">
        <v>2447</v>
      </c>
      <c r="C2448" t="s">
        <v>3215</v>
      </c>
      <c r="D2448" t="s">
        <v>3216</v>
      </c>
      <c r="E2448" t="s">
        <v>3309</v>
      </c>
      <c r="F2448">
        <v>20006718557</v>
      </c>
      <c r="G2448" t="s">
        <v>3310</v>
      </c>
      <c r="H2448" t="s">
        <v>19</v>
      </c>
      <c r="I2448" t="s">
        <v>20</v>
      </c>
      <c r="J2448" s="1">
        <v>2000</v>
      </c>
      <c r="M2448" s="1">
        <v>2000</v>
      </c>
      <c r="N2448" s="1">
        <v>2000</v>
      </c>
    </row>
    <row r="2449" spans="1:14" hidden="1">
      <c r="A2449">
        <v>2448</v>
      </c>
      <c r="C2449" t="s">
        <v>3215</v>
      </c>
      <c r="D2449" t="s">
        <v>3216</v>
      </c>
      <c r="E2449" t="s">
        <v>3311</v>
      </c>
      <c r="F2449">
        <v>20006831439</v>
      </c>
      <c r="G2449" t="s">
        <v>3312</v>
      </c>
      <c r="H2449" t="s">
        <v>19</v>
      </c>
      <c r="I2449" t="s">
        <v>22</v>
      </c>
      <c r="J2449" s="1">
        <v>5000</v>
      </c>
      <c r="K2449">
        <v>435</v>
      </c>
      <c r="L2449" s="1">
        <v>1776.86</v>
      </c>
      <c r="M2449" s="1">
        <v>6776.86</v>
      </c>
      <c r="N2449" s="1">
        <v>6776.86</v>
      </c>
    </row>
    <row r="2450" spans="1:14" hidden="1">
      <c r="A2450">
        <v>2449</v>
      </c>
      <c r="C2450" t="s">
        <v>3215</v>
      </c>
      <c r="D2450" t="s">
        <v>3216</v>
      </c>
      <c r="E2450" t="s">
        <v>3255</v>
      </c>
      <c r="F2450">
        <v>20006869285</v>
      </c>
      <c r="G2450" t="s">
        <v>3313</v>
      </c>
      <c r="H2450" t="s">
        <v>19</v>
      </c>
      <c r="I2450" t="s">
        <v>20</v>
      </c>
      <c r="J2450" s="1">
        <v>2000</v>
      </c>
      <c r="M2450" s="1">
        <v>2000</v>
      </c>
      <c r="N2450" s="1">
        <v>2000</v>
      </c>
    </row>
    <row r="2451" spans="1:14" hidden="1">
      <c r="A2451">
        <v>2450</v>
      </c>
      <c r="C2451" t="s">
        <v>3215</v>
      </c>
      <c r="D2451" t="s">
        <v>3216</v>
      </c>
      <c r="E2451" t="s">
        <v>3255</v>
      </c>
      <c r="F2451">
        <v>20006870325</v>
      </c>
      <c r="G2451" t="s">
        <v>3314</v>
      </c>
      <c r="H2451" t="s">
        <v>19</v>
      </c>
      <c r="I2451" t="s">
        <v>20</v>
      </c>
      <c r="J2451" s="1">
        <v>2000</v>
      </c>
      <c r="K2451">
        <v>505</v>
      </c>
      <c r="L2451" s="1">
        <v>2141.4899999999998</v>
      </c>
      <c r="M2451" s="1">
        <v>4141.49</v>
      </c>
      <c r="N2451" s="1">
        <v>4141.49</v>
      </c>
    </row>
    <row r="2452" spans="1:14" hidden="1">
      <c r="A2452">
        <v>2451</v>
      </c>
      <c r="C2452" t="s">
        <v>3215</v>
      </c>
      <c r="D2452" t="s">
        <v>3216</v>
      </c>
      <c r="E2452" t="s">
        <v>3315</v>
      </c>
      <c r="F2452">
        <v>20006959172</v>
      </c>
      <c r="G2452" t="s">
        <v>3316</v>
      </c>
      <c r="H2452" t="s">
        <v>19</v>
      </c>
      <c r="I2452" t="s">
        <v>20</v>
      </c>
      <c r="J2452" s="1">
        <v>2000</v>
      </c>
      <c r="K2452" s="1">
        <v>3852.5</v>
      </c>
      <c r="L2452" s="1">
        <v>15882.83</v>
      </c>
      <c r="M2452" s="1">
        <v>17882.830000000002</v>
      </c>
      <c r="N2452" s="1">
        <v>17882.830000000002</v>
      </c>
    </row>
    <row r="2453" spans="1:14" hidden="1">
      <c r="A2453">
        <v>2452</v>
      </c>
      <c r="C2453" t="s">
        <v>3215</v>
      </c>
      <c r="D2453" t="s">
        <v>3216</v>
      </c>
      <c r="E2453" t="s">
        <v>3317</v>
      </c>
      <c r="F2453">
        <v>20007017586</v>
      </c>
      <c r="G2453" t="s">
        <v>3318</v>
      </c>
      <c r="H2453" t="s">
        <v>19</v>
      </c>
      <c r="I2453" t="s">
        <v>20</v>
      </c>
      <c r="J2453" s="1">
        <v>2000</v>
      </c>
      <c r="M2453" s="1">
        <v>2000</v>
      </c>
      <c r="N2453" s="1">
        <v>2000</v>
      </c>
    </row>
    <row r="2454" spans="1:14" hidden="1">
      <c r="A2454">
        <v>2453</v>
      </c>
      <c r="C2454" t="s">
        <v>3215</v>
      </c>
      <c r="D2454" t="s">
        <v>3216</v>
      </c>
      <c r="E2454" t="s">
        <v>3319</v>
      </c>
      <c r="F2454">
        <v>20007025892</v>
      </c>
      <c r="G2454" t="s">
        <v>3320</v>
      </c>
      <c r="H2454" t="s">
        <v>19</v>
      </c>
      <c r="I2454" t="s">
        <v>20</v>
      </c>
      <c r="J2454" s="1">
        <v>2000</v>
      </c>
      <c r="M2454" s="1">
        <v>2000</v>
      </c>
      <c r="N2454" s="1">
        <v>2000</v>
      </c>
    </row>
    <row r="2455" spans="1:14" hidden="1">
      <c r="A2455">
        <v>2454</v>
      </c>
      <c r="C2455" t="s">
        <v>3215</v>
      </c>
      <c r="D2455" t="s">
        <v>3216</v>
      </c>
      <c r="E2455" t="s">
        <v>3319</v>
      </c>
      <c r="F2455">
        <v>20007025954</v>
      </c>
      <c r="G2455" t="s">
        <v>3321</v>
      </c>
      <c r="H2455" t="s">
        <v>19</v>
      </c>
      <c r="I2455" t="s">
        <v>20</v>
      </c>
      <c r="J2455" s="1">
        <v>2000</v>
      </c>
      <c r="M2455" s="1">
        <v>2000</v>
      </c>
      <c r="N2455" s="1">
        <v>2000</v>
      </c>
    </row>
    <row r="2456" spans="1:14" hidden="1">
      <c r="A2456">
        <v>2455</v>
      </c>
      <c r="C2456" t="s">
        <v>3215</v>
      </c>
      <c r="D2456" t="s">
        <v>3216</v>
      </c>
      <c r="E2456" t="s">
        <v>3263</v>
      </c>
      <c r="F2456">
        <v>20016478230</v>
      </c>
      <c r="G2456" t="s">
        <v>3322</v>
      </c>
      <c r="H2456" t="s">
        <v>19</v>
      </c>
      <c r="I2456" t="s">
        <v>22</v>
      </c>
      <c r="J2456" s="1">
        <v>5000</v>
      </c>
      <c r="M2456" s="1">
        <v>5000</v>
      </c>
      <c r="N2456" s="1">
        <v>5000</v>
      </c>
    </row>
    <row r="2457" spans="1:14" hidden="1">
      <c r="A2457">
        <v>2456</v>
      </c>
      <c r="C2457" t="s">
        <v>3215</v>
      </c>
      <c r="D2457" t="s">
        <v>3216</v>
      </c>
      <c r="E2457" t="s">
        <v>3217</v>
      </c>
      <c r="F2457">
        <v>20016632530</v>
      </c>
      <c r="G2457" t="s">
        <v>3323</v>
      </c>
      <c r="H2457" t="s">
        <v>19</v>
      </c>
      <c r="I2457" t="s">
        <v>20</v>
      </c>
      <c r="J2457" s="1">
        <v>2000</v>
      </c>
      <c r="K2457" s="1">
        <v>2850</v>
      </c>
      <c r="L2457" s="1">
        <v>13100.28</v>
      </c>
      <c r="M2457" s="1">
        <v>15100.28</v>
      </c>
      <c r="N2457" s="1">
        <v>15100.28</v>
      </c>
    </row>
    <row r="2458" spans="1:14" hidden="1">
      <c r="A2458">
        <v>2457</v>
      </c>
      <c r="C2458" t="s">
        <v>3215</v>
      </c>
      <c r="D2458" t="s">
        <v>3216</v>
      </c>
      <c r="E2458" t="s">
        <v>3217</v>
      </c>
      <c r="F2458">
        <v>20016713634</v>
      </c>
      <c r="G2458" t="s">
        <v>3324</v>
      </c>
      <c r="H2458" t="s">
        <v>19</v>
      </c>
      <c r="I2458" t="s">
        <v>22</v>
      </c>
      <c r="J2458" s="1">
        <v>5000</v>
      </c>
      <c r="K2458" s="1">
        <v>2661</v>
      </c>
      <c r="L2458" s="1">
        <v>11832.01</v>
      </c>
      <c r="M2458" s="1">
        <v>16832.009999999998</v>
      </c>
      <c r="N2458" s="1">
        <v>16832.009999999998</v>
      </c>
    </row>
    <row r="2459" spans="1:14" hidden="1">
      <c r="A2459">
        <v>2458</v>
      </c>
      <c r="C2459" t="s">
        <v>3215</v>
      </c>
      <c r="D2459" t="s">
        <v>3216</v>
      </c>
      <c r="E2459" t="s">
        <v>3325</v>
      </c>
      <c r="F2459">
        <v>20016740632</v>
      </c>
      <c r="G2459" t="s">
        <v>3326</v>
      </c>
      <c r="H2459" t="s">
        <v>19</v>
      </c>
      <c r="I2459" t="s">
        <v>22</v>
      </c>
      <c r="J2459" s="1">
        <v>5000</v>
      </c>
      <c r="M2459" s="1">
        <v>5000</v>
      </c>
      <c r="N2459" s="1">
        <v>5000</v>
      </c>
    </row>
    <row r="2460" spans="1:14" hidden="1">
      <c r="A2460">
        <v>2459</v>
      </c>
      <c r="C2460" t="s">
        <v>3215</v>
      </c>
      <c r="D2460" t="s">
        <v>3216</v>
      </c>
      <c r="E2460" t="s">
        <v>3301</v>
      </c>
      <c r="F2460">
        <v>20016885939</v>
      </c>
      <c r="G2460" t="s">
        <v>3327</v>
      </c>
      <c r="H2460" t="s">
        <v>19</v>
      </c>
      <c r="I2460" t="s">
        <v>20</v>
      </c>
      <c r="J2460" s="1">
        <v>2000</v>
      </c>
      <c r="M2460" s="1">
        <v>2000</v>
      </c>
      <c r="N2460" s="1">
        <v>2000</v>
      </c>
    </row>
    <row r="2461" spans="1:14" hidden="1">
      <c r="A2461">
        <v>2460</v>
      </c>
      <c r="C2461" t="s">
        <v>3215</v>
      </c>
      <c r="D2461" t="s">
        <v>3216</v>
      </c>
      <c r="E2461" t="s">
        <v>3235</v>
      </c>
      <c r="F2461">
        <v>20016953332</v>
      </c>
      <c r="G2461" t="s">
        <v>3328</v>
      </c>
      <c r="H2461" t="s">
        <v>19</v>
      </c>
      <c r="I2461" t="s">
        <v>22</v>
      </c>
      <c r="J2461" s="1">
        <v>5000</v>
      </c>
      <c r="M2461" s="1">
        <v>5000</v>
      </c>
      <c r="N2461" s="1">
        <v>5000</v>
      </c>
    </row>
    <row r="2462" spans="1:14" hidden="1">
      <c r="A2462">
        <v>2461</v>
      </c>
      <c r="C2462" t="s">
        <v>3215</v>
      </c>
      <c r="D2462" t="s">
        <v>3216</v>
      </c>
      <c r="E2462" t="s">
        <v>3329</v>
      </c>
      <c r="F2462">
        <v>20017015209</v>
      </c>
      <c r="G2462" t="s">
        <v>3330</v>
      </c>
      <c r="H2462" t="s">
        <v>19</v>
      </c>
      <c r="I2462" t="s">
        <v>20</v>
      </c>
      <c r="J2462" s="1">
        <v>2000</v>
      </c>
      <c r="K2462" s="1">
        <v>1542</v>
      </c>
      <c r="L2462" s="1">
        <v>7402.59</v>
      </c>
      <c r="M2462" s="1">
        <v>9402.59</v>
      </c>
      <c r="N2462" s="1">
        <v>9402.59</v>
      </c>
    </row>
    <row r="2463" spans="1:14" hidden="1">
      <c r="A2463">
        <v>2462</v>
      </c>
      <c r="C2463" t="s">
        <v>3215</v>
      </c>
      <c r="D2463" t="s">
        <v>3216</v>
      </c>
      <c r="E2463" t="s">
        <v>3331</v>
      </c>
      <c r="F2463">
        <v>20017056057</v>
      </c>
      <c r="G2463" t="s">
        <v>3332</v>
      </c>
      <c r="H2463" t="s">
        <v>39</v>
      </c>
      <c r="I2463" t="s">
        <v>87</v>
      </c>
      <c r="J2463" s="1">
        <v>10000</v>
      </c>
      <c r="K2463" s="1">
        <v>7515.35</v>
      </c>
      <c r="L2463" s="1">
        <v>33074.35</v>
      </c>
      <c r="M2463" s="1">
        <v>43074.35</v>
      </c>
      <c r="N2463" s="1">
        <v>43074.35</v>
      </c>
    </row>
    <row r="2464" spans="1:14" hidden="1">
      <c r="A2464">
        <v>2463</v>
      </c>
      <c r="C2464" t="s">
        <v>3215</v>
      </c>
      <c r="D2464" t="s">
        <v>3216</v>
      </c>
      <c r="E2464" t="s">
        <v>3333</v>
      </c>
      <c r="F2464">
        <v>20017098286</v>
      </c>
      <c r="G2464" t="s">
        <v>3334</v>
      </c>
      <c r="H2464" t="s">
        <v>19</v>
      </c>
      <c r="I2464" t="s">
        <v>20</v>
      </c>
      <c r="J2464" s="1">
        <v>2000</v>
      </c>
      <c r="K2464" s="1">
        <v>3448</v>
      </c>
      <c r="L2464" s="1">
        <v>16318.22</v>
      </c>
      <c r="M2464" s="1">
        <v>18318.22</v>
      </c>
      <c r="N2464" s="1">
        <v>18318.22</v>
      </c>
    </row>
    <row r="2465" spans="1:14" hidden="1">
      <c r="A2465">
        <v>2464</v>
      </c>
      <c r="C2465" t="s">
        <v>3215</v>
      </c>
      <c r="D2465" t="s">
        <v>3216</v>
      </c>
      <c r="E2465" t="s">
        <v>3335</v>
      </c>
      <c r="F2465">
        <v>20017507996</v>
      </c>
      <c r="G2465" t="s">
        <v>3336</v>
      </c>
      <c r="H2465" t="s">
        <v>19</v>
      </c>
      <c r="I2465" t="s">
        <v>20</v>
      </c>
      <c r="J2465" s="1">
        <v>2000</v>
      </c>
      <c r="M2465" s="1">
        <v>2000</v>
      </c>
      <c r="N2465" s="1">
        <v>2000</v>
      </c>
    </row>
    <row r="2466" spans="1:14" hidden="1">
      <c r="A2466">
        <v>2465</v>
      </c>
      <c r="C2466" t="s">
        <v>3215</v>
      </c>
      <c r="D2466" t="s">
        <v>3216</v>
      </c>
      <c r="E2466" t="s">
        <v>3301</v>
      </c>
      <c r="F2466">
        <v>20017648688</v>
      </c>
      <c r="G2466" t="s">
        <v>3337</v>
      </c>
      <c r="H2466" t="s">
        <v>19</v>
      </c>
      <c r="I2466" t="s">
        <v>22</v>
      </c>
      <c r="J2466" s="1">
        <v>5000</v>
      </c>
      <c r="K2466" s="1">
        <v>1307</v>
      </c>
      <c r="L2466" s="1">
        <v>6469.59</v>
      </c>
      <c r="M2466" s="1">
        <v>11469.59</v>
      </c>
      <c r="N2466" s="1">
        <v>11469.59</v>
      </c>
    </row>
    <row r="2467" spans="1:14" hidden="1">
      <c r="A2467">
        <v>2466</v>
      </c>
      <c r="C2467" t="s">
        <v>3215</v>
      </c>
      <c r="D2467" t="s">
        <v>3216</v>
      </c>
      <c r="E2467" t="s">
        <v>3246</v>
      </c>
      <c r="F2467">
        <v>20017702588</v>
      </c>
      <c r="G2467" t="s">
        <v>3338</v>
      </c>
      <c r="H2467" t="s">
        <v>19</v>
      </c>
      <c r="I2467" t="s">
        <v>22</v>
      </c>
      <c r="J2467" s="1">
        <v>5000</v>
      </c>
      <c r="K2467">
        <v>947</v>
      </c>
      <c r="L2467" s="1">
        <v>4305.7</v>
      </c>
      <c r="M2467" s="1">
        <v>9305.7000000000007</v>
      </c>
      <c r="N2467" s="1">
        <v>9305.7000000000007</v>
      </c>
    </row>
    <row r="2468" spans="1:14" hidden="1">
      <c r="A2468">
        <v>2467</v>
      </c>
      <c r="C2468" t="s">
        <v>3215</v>
      </c>
      <c r="D2468" t="s">
        <v>3216</v>
      </c>
      <c r="E2468" t="s">
        <v>3260</v>
      </c>
      <c r="F2468">
        <v>20018031325</v>
      </c>
      <c r="G2468" t="s">
        <v>3261</v>
      </c>
      <c r="H2468" t="s">
        <v>19</v>
      </c>
      <c r="I2468" t="s">
        <v>22</v>
      </c>
      <c r="J2468" s="1">
        <v>5000</v>
      </c>
      <c r="K2468" s="1">
        <v>1273</v>
      </c>
      <c r="L2468" s="1">
        <v>5777.18</v>
      </c>
      <c r="M2468" s="1">
        <v>10777.18</v>
      </c>
      <c r="N2468" s="1">
        <v>10777.18</v>
      </c>
    </row>
    <row r="2469" spans="1:14" hidden="1">
      <c r="A2469">
        <v>2468</v>
      </c>
      <c r="C2469" t="s">
        <v>3215</v>
      </c>
      <c r="D2469" t="s">
        <v>3216</v>
      </c>
      <c r="E2469" t="s">
        <v>3339</v>
      </c>
      <c r="F2469">
        <v>20018351373</v>
      </c>
      <c r="G2469" t="s">
        <v>2142</v>
      </c>
      <c r="H2469" t="s">
        <v>19</v>
      </c>
      <c r="I2469" t="s">
        <v>22</v>
      </c>
      <c r="J2469" s="1">
        <v>5000</v>
      </c>
      <c r="K2469" s="1">
        <v>1622</v>
      </c>
      <c r="L2469" s="1">
        <v>7567.39</v>
      </c>
      <c r="M2469" s="1">
        <v>12567.39</v>
      </c>
      <c r="N2469" s="1">
        <v>12567.39</v>
      </c>
    </row>
    <row r="2470" spans="1:14" hidden="1">
      <c r="A2470">
        <v>2469</v>
      </c>
      <c r="C2470" t="s">
        <v>3215</v>
      </c>
      <c r="D2470" t="s">
        <v>3216</v>
      </c>
      <c r="E2470" t="s">
        <v>3340</v>
      </c>
      <c r="F2470">
        <v>20018407253</v>
      </c>
      <c r="G2470" t="s">
        <v>3341</v>
      </c>
      <c r="H2470" t="s">
        <v>19</v>
      </c>
      <c r="I2470" t="s">
        <v>22</v>
      </c>
      <c r="J2470" s="1">
        <v>5000</v>
      </c>
      <c r="K2470" s="1">
        <v>1583</v>
      </c>
      <c r="L2470" s="1">
        <v>7536.88</v>
      </c>
      <c r="M2470" s="1">
        <v>12536.88</v>
      </c>
      <c r="N2470" s="1">
        <v>12536.88</v>
      </c>
    </row>
    <row r="2471" spans="1:14" hidden="1">
      <c r="A2471">
        <v>2470</v>
      </c>
      <c r="C2471" t="s">
        <v>3215</v>
      </c>
      <c r="D2471" t="s">
        <v>3216</v>
      </c>
      <c r="E2471" t="s">
        <v>3340</v>
      </c>
      <c r="F2471">
        <v>20018411143</v>
      </c>
      <c r="G2471" t="s">
        <v>3342</v>
      </c>
      <c r="H2471" t="s">
        <v>19</v>
      </c>
      <c r="I2471" t="s">
        <v>20</v>
      </c>
      <c r="J2471" s="1">
        <v>5000</v>
      </c>
      <c r="K2471">
        <v>400</v>
      </c>
      <c r="L2471" s="1">
        <v>1979.97</v>
      </c>
      <c r="M2471" s="1">
        <v>6979.97</v>
      </c>
      <c r="N2471" s="1">
        <v>6979.97</v>
      </c>
    </row>
    <row r="2472" spans="1:14" hidden="1">
      <c r="A2472">
        <v>2471</v>
      </c>
      <c r="C2472" t="s">
        <v>3215</v>
      </c>
      <c r="D2472" t="s">
        <v>3216</v>
      </c>
      <c r="E2472" t="s">
        <v>3343</v>
      </c>
      <c r="F2472">
        <v>20018526680</v>
      </c>
      <c r="G2472" t="s">
        <v>3344</v>
      </c>
      <c r="H2472" t="s">
        <v>19</v>
      </c>
      <c r="I2472" t="s">
        <v>22</v>
      </c>
      <c r="J2472" s="1">
        <v>5000</v>
      </c>
      <c r="K2472" s="1">
        <v>3037</v>
      </c>
      <c r="L2472" s="1">
        <v>14282.24</v>
      </c>
      <c r="M2472" s="1">
        <v>19282.240000000002</v>
      </c>
      <c r="N2472" s="1">
        <v>19282.240000000002</v>
      </c>
    </row>
    <row r="2473" spans="1:14" hidden="1">
      <c r="A2473">
        <v>2472</v>
      </c>
      <c r="C2473" t="s">
        <v>3215</v>
      </c>
      <c r="D2473" t="s">
        <v>3216</v>
      </c>
      <c r="E2473" t="s">
        <v>3255</v>
      </c>
      <c r="F2473">
        <v>20018577900</v>
      </c>
      <c r="G2473" t="s">
        <v>3345</v>
      </c>
      <c r="H2473" t="s">
        <v>19</v>
      </c>
      <c r="I2473" t="s">
        <v>22</v>
      </c>
      <c r="J2473" s="1">
        <v>5000</v>
      </c>
      <c r="M2473" s="1">
        <v>5000</v>
      </c>
      <c r="N2473" s="1">
        <v>5000</v>
      </c>
    </row>
    <row r="2474" spans="1:14" hidden="1">
      <c r="A2474">
        <v>2473</v>
      </c>
      <c r="C2474" t="s">
        <v>3215</v>
      </c>
      <c r="D2474" t="s">
        <v>3216</v>
      </c>
      <c r="E2474" t="s">
        <v>3228</v>
      </c>
      <c r="F2474">
        <v>20018612658</v>
      </c>
      <c r="G2474" t="s">
        <v>3346</v>
      </c>
      <c r="H2474" t="s">
        <v>19</v>
      </c>
      <c r="I2474" t="s">
        <v>22</v>
      </c>
      <c r="J2474" s="1">
        <v>5000</v>
      </c>
      <c r="K2474" s="1">
        <v>1109</v>
      </c>
      <c r="L2474" s="1">
        <v>4594.6499999999996</v>
      </c>
      <c r="M2474" s="1">
        <v>9594.65</v>
      </c>
      <c r="N2474" s="1">
        <v>9594.65</v>
      </c>
    </row>
    <row r="2475" spans="1:14" hidden="1">
      <c r="A2475">
        <v>2474</v>
      </c>
      <c r="C2475" t="s">
        <v>3215</v>
      </c>
      <c r="D2475" t="s">
        <v>3216</v>
      </c>
      <c r="E2475" t="s">
        <v>3347</v>
      </c>
      <c r="F2475">
        <v>20018632152</v>
      </c>
      <c r="G2475" t="s">
        <v>3348</v>
      </c>
      <c r="H2475" t="s">
        <v>19</v>
      </c>
      <c r="I2475" t="s">
        <v>20</v>
      </c>
      <c r="J2475" s="1">
        <v>2000</v>
      </c>
      <c r="M2475" s="1">
        <v>2000</v>
      </c>
      <c r="N2475" s="1">
        <v>2000</v>
      </c>
    </row>
    <row r="2476" spans="1:14" hidden="1">
      <c r="A2476">
        <v>2475</v>
      </c>
      <c r="C2476" t="s">
        <v>3215</v>
      </c>
      <c r="D2476" t="s">
        <v>3216</v>
      </c>
      <c r="E2476" t="s">
        <v>3349</v>
      </c>
      <c r="F2476">
        <v>20018884806</v>
      </c>
      <c r="G2476" t="s">
        <v>3350</v>
      </c>
      <c r="H2476" t="s">
        <v>19</v>
      </c>
      <c r="I2476" t="s">
        <v>22</v>
      </c>
      <c r="J2476" s="1">
        <v>5000</v>
      </c>
      <c r="K2476" s="1">
        <v>4801</v>
      </c>
      <c r="L2476" s="1">
        <v>21261.48</v>
      </c>
      <c r="M2476" s="1">
        <v>26261.48</v>
      </c>
      <c r="N2476" s="1">
        <v>26261.48</v>
      </c>
    </row>
    <row r="2477" spans="1:14" hidden="1">
      <c r="A2477">
        <v>2476</v>
      </c>
      <c r="C2477" t="s">
        <v>3351</v>
      </c>
      <c r="D2477" t="s">
        <v>3352</v>
      </c>
      <c r="E2477" t="s">
        <v>3353</v>
      </c>
      <c r="F2477">
        <v>20006078169</v>
      </c>
      <c r="G2477" t="s">
        <v>3354</v>
      </c>
      <c r="H2477" t="s">
        <v>19</v>
      </c>
      <c r="I2477" t="s">
        <v>20</v>
      </c>
      <c r="K2477">
        <v>69</v>
      </c>
      <c r="L2477">
        <v>251.28</v>
      </c>
      <c r="M2477">
        <v>251.28</v>
      </c>
      <c r="N2477">
        <v>251.28</v>
      </c>
    </row>
    <row r="2478" spans="1:14" hidden="1">
      <c r="A2478">
        <v>2477</v>
      </c>
      <c r="C2478" t="s">
        <v>3351</v>
      </c>
      <c r="D2478" t="s">
        <v>3352</v>
      </c>
      <c r="E2478" t="s">
        <v>3353</v>
      </c>
      <c r="F2478">
        <v>20006095863</v>
      </c>
      <c r="G2478" t="s">
        <v>3355</v>
      </c>
      <c r="H2478" t="s">
        <v>19</v>
      </c>
      <c r="I2478" t="s">
        <v>20</v>
      </c>
      <c r="J2478">
        <v>737</v>
      </c>
      <c r="M2478">
        <v>737</v>
      </c>
      <c r="N2478">
        <v>737</v>
      </c>
    </row>
    <row r="2479" spans="1:14" hidden="1">
      <c r="A2479">
        <v>2478</v>
      </c>
      <c r="C2479" t="s">
        <v>3351</v>
      </c>
      <c r="D2479" t="s">
        <v>3352</v>
      </c>
      <c r="E2479" t="s">
        <v>3356</v>
      </c>
      <c r="F2479">
        <v>20006124699</v>
      </c>
      <c r="G2479" t="s">
        <v>3357</v>
      </c>
      <c r="H2479" t="s">
        <v>19</v>
      </c>
      <c r="I2479" t="s">
        <v>20</v>
      </c>
      <c r="J2479" s="1">
        <v>2000</v>
      </c>
      <c r="M2479" s="1">
        <v>2000</v>
      </c>
      <c r="N2479" s="1">
        <v>2000</v>
      </c>
    </row>
    <row r="2480" spans="1:14" hidden="1">
      <c r="A2480">
        <v>2479</v>
      </c>
      <c r="C2480" t="s">
        <v>3351</v>
      </c>
      <c r="D2480" t="s">
        <v>3352</v>
      </c>
      <c r="E2480" t="s">
        <v>3356</v>
      </c>
      <c r="F2480">
        <v>20006125187</v>
      </c>
      <c r="G2480" t="s">
        <v>3358</v>
      </c>
      <c r="H2480" t="s">
        <v>19</v>
      </c>
      <c r="I2480" t="s">
        <v>20</v>
      </c>
      <c r="J2480" s="1">
        <v>2000</v>
      </c>
      <c r="K2480">
        <v>493</v>
      </c>
      <c r="L2480" s="1">
        <v>1732.84</v>
      </c>
      <c r="M2480" s="1">
        <v>3732.84</v>
      </c>
      <c r="N2480" s="1">
        <v>3732.84</v>
      </c>
    </row>
    <row r="2481" spans="1:14" hidden="1">
      <c r="A2481">
        <v>2480</v>
      </c>
      <c r="C2481" t="s">
        <v>3351</v>
      </c>
      <c r="D2481" t="s">
        <v>3352</v>
      </c>
      <c r="E2481" t="s">
        <v>3356</v>
      </c>
      <c r="F2481">
        <v>20006125228</v>
      </c>
      <c r="G2481" t="s">
        <v>3359</v>
      </c>
      <c r="H2481" t="s">
        <v>19</v>
      </c>
      <c r="I2481" t="s">
        <v>20</v>
      </c>
      <c r="J2481" s="1">
        <v>2000</v>
      </c>
      <c r="K2481">
        <v>547</v>
      </c>
      <c r="L2481" s="1">
        <v>2250.5500000000002</v>
      </c>
      <c r="M2481" s="1">
        <v>4250.55</v>
      </c>
      <c r="N2481" s="1">
        <v>4250.55</v>
      </c>
    </row>
    <row r="2482" spans="1:14" hidden="1">
      <c r="A2482">
        <v>2481</v>
      </c>
      <c r="C2482" t="s">
        <v>3351</v>
      </c>
      <c r="D2482" t="s">
        <v>3352</v>
      </c>
      <c r="E2482" t="s">
        <v>3356</v>
      </c>
      <c r="F2482">
        <v>20006125585</v>
      </c>
      <c r="G2482" t="s">
        <v>3360</v>
      </c>
      <c r="H2482" t="s">
        <v>19</v>
      </c>
      <c r="I2482" t="s">
        <v>22</v>
      </c>
      <c r="J2482" s="1">
        <v>5000</v>
      </c>
      <c r="K2482">
        <v>232</v>
      </c>
      <c r="L2482" s="1">
        <v>1037.74</v>
      </c>
      <c r="M2482" s="1">
        <v>6037.74</v>
      </c>
      <c r="N2482" s="1">
        <v>6037.74</v>
      </c>
    </row>
    <row r="2483" spans="1:14" hidden="1">
      <c r="A2483">
        <v>2482</v>
      </c>
      <c r="C2483" t="s">
        <v>3351</v>
      </c>
      <c r="D2483" t="s">
        <v>3352</v>
      </c>
      <c r="E2483" t="s">
        <v>3361</v>
      </c>
      <c r="F2483">
        <v>20006248555</v>
      </c>
      <c r="G2483" t="s">
        <v>3362</v>
      </c>
      <c r="H2483" t="s">
        <v>39</v>
      </c>
      <c r="I2483" t="s">
        <v>22</v>
      </c>
      <c r="J2483" s="1">
        <v>10000</v>
      </c>
      <c r="K2483">
        <v>891</v>
      </c>
      <c r="L2483" s="1">
        <v>3840.35</v>
      </c>
      <c r="M2483" s="1">
        <v>13840.35</v>
      </c>
      <c r="N2483" s="1">
        <v>13840.35</v>
      </c>
    </row>
    <row r="2484" spans="1:14" hidden="1">
      <c r="A2484">
        <v>2483</v>
      </c>
      <c r="C2484" t="s">
        <v>3351</v>
      </c>
      <c r="D2484" t="s">
        <v>3352</v>
      </c>
      <c r="E2484" t="s">
        <v>3361</v>
      </c>
      <c r="F2484">
        <v>20006254582</v>
      </c>
      <c r="G2484" t="s">
        <v>3363</v>
      </c>
      <c r="H2484" t="s">
        <v>19</v>
      </c>
      <c r="I2484" t="s">
        <v>20</v>
      </c>
      <c r="J2484" s="1">
        <v>2000</v>
      </c>
      <c r="K2484" s="1">
        <v>6961</v>
      </c>
      <c r="L2484" s="1">
        <v>33426.629999999997</v>
      </c>
      <c r="M2484" s="1">
        <v>35426.629999999997</v>
      </c>
      <c r="N2484" s="1">
        <v>35426.629999999997</v>
      </c>
    </row>
    <row r="2485" spans="1:14" hidden="1">
      <c r="A2485">
        <v>2484</v>
      </c>
      <c r="C2485" t="s">
        <v>3351</v>
      </c>
      <c r="D2485" t="s">
        <v>3352</v>
      </c>
      <c r="E2485" t="s">
        <v>3361</v>
      </c>
      <c r="F2485">
        <v>20006255102</v>
      </c>
      <c r="G2485" t="s">
        <v>3364</v>
      </c>
      <c r="H2485" t="s">
        <v>19</v>
      </c>
      <c r="I2485" t="s">
        <v>20</v>
      </c>
      <c r="J2485" s="1">
        <v>2000</v>
      </c>
      <c r="K2485" s="1">
        <v>1779</v>
      </c>
      <c r="L2485" s="1">
        <v>8132.3</v>
      </c>
      <c r="M2485" s="1">
        <v>10132.299999999999</v>
      </c>
      <c r="N2485" s="1">
        <v>10132.299999999999</v>
      </c>
    </row>
    <row r="2486" spans="1:14" hidden="1">
      <c r="A2486">
        <v>2485</v>
      </c>
      <c r="C2486" t="s">
        <v>3351</v>
      </c>
      <c r="D2486" t="s">
        <v>3352</v>
      </c>
      <c r="E2486" t="s">
        <v>3365</v>
      </c>
      <c r="F2486">
        <v>20006259824</v>
      </c>
      <c r="G2486" t="s">
        <v>3366</v>
      </c>
      <c r="H2486" t="s">
        <v>19</v>
      </c>
      <c r="I2486" t="s">
        <v>22</v>
      </c>
      <c r="J2486" s="1">
        <v>5000</v>
      </c>
      <c r="M2486" s="1">
        <v>5000</v>
      </c>
      <c r="N2486" s="1">
        <v>5000</v>
      </c>
    </row>
    <row r="2487" spans="1:14" hidden="1">
      <c r="A2487">
        <v>2486</v>
      </c>
      <c r="C2487" t="s">
        <v>3351</v>
      </c>
      <c r="D2487" t="s">
        <v>3352</v>
      </c>
      <c r="E2487" t="s">
        <v>3367</v>
      </c>
      <c r="F2487">
        <v>20006270387</v>
      </c>
      <c r="G2487" t="s">
        <v>3368</v>
      </c>
      <c r="H2487" t="s">
        <v>19</v>
      </c>
      <c r="I2487" t="s">
        <v>20</v>
      </c>
      <c r="J2487" s="1">
        <v>2000</v>
      </c>
      <c r="M2487" s="1">
        <v>2000</v>
      </c>
      <c r="N2487" s="1">
        <v>2000</v>
      </c>
    </row>
    <row r="2488" spans="1:14" hidden="1">
      <c r="A2488">
        <v>2487</v>
      </c>
      <c r="C2488" t="s">
        <v>3351</v>
      </c>
      <c r="D2488" t="s">
        <v>3352</v>
      </c>
      <c r="E2488" t="s">
        <v>3367</v>
      </c>
      <c r="F2488">
        <v>20006277399</v>
      </c>
      <c r="G2488" t="s">
        <v>3369</v>
      </c>
      <c r="H2488" t="s">
        <v>19</v>
      </c>
      <c r="I2488" t="s">
        <v>22</v>
      </c>
      <c r="J2488" s="1">
        <v>5000</v>
      </c>
      <c r="K2488" s="1">
        <v>3533</v>
      </c>
      <c r="L2488" s="1">
        <v>13325.29</v>
      </c>
      <c r="M2488" s="1">
        <v>18325.29</v>
      </c>
      <c r="N2488" s="1">
        <v>18325.29</v>
      </c>
    </row>
    <row r="2489" spans="1:14" hidden="1">
      <c r="A2489">
        <v>2488</v>
      </c>
      <c r="C2489" t="s">
        <v>3351</v>
      </c>
      <c r="D2489" t="s">
        <v>3352</v>
      </c>
      <c r="E2489" t="s">
        <v>3370</v>
      </c>
      <c r="F2489">
        <v>20006306966</v>
      </c>
      <c r="G2489" t="s">
        <v>3371</v>
      </c>
      <c r="H2489" t="s">
        <v>19</v>
      </c>
      <c r="I2489" t="s">
        <v>20</v>
      </c>
      <c r="J2489" s="1">
        <v>2000</v>
      </c>
      <c r="M2489" s="1">
        <v>2000</v>
      </c>
      <c r="N2489" s="1">
        <v>2000</v>
      </c>
    </row>
    <row r="2490" spans="1:14" hidden="1">
      <c r="A2490">
        <v>2489</v>
      </c>
      <c r="C2490" t="s">
        <v>3351</v>
      </c>
      <c r="D2490" t="s">
        <v>3352</v>
      </c>
      <c r="E2490" t="s">
        <v>3370</v>
      </c>
      <c r="F2490">
        <v>20006310734</v>
      </c>
      <c r="G2490" t="s">
        <v>3372</v>
      </c>
      <c r="H2490" t="s">
        <v>19</v>
      </c>
      <c r="I2490" t="s">
        <v>20</v>
      </c>
      <c r="J2490" s="1">
        <v>2000</v>
      </c>
      <c r="M2490" s="1">
        <v>2000</v>
      </c>
      <c r="N2490" s="1">
        <v>2000</v>
      </c>
    </row>
    <row r="2491" spans="1:14" hidden="1">
      <c r="A2491">
        <v>2490</v>
      </c>
      <c r="C2491" t="s">
        <v>3351</v>
      </c>
      <c r="D2491" t="s">
        <v>3352</v>
      </c>
      <c r="E2491" t="s">
        <v>3373</v>
      </c>
      <c r="F2491">
        <v>20006360045</v>
      </c>
      <c r="G2491" t="s">
        <v>3374</v>
      </c>
      <c r="H2491" t="s">
        <v>19</v>
      </c>
      <c r="I2491" t="s">
        <v>22</v>
      </c>
      <c r="J2491" s="1">
        <v>5000</v>
      </c>
      <c r="M2491" s="1">
        <v>5000</v>
      </c>
      <c r="N2491" s="1">
        <v>5000</v>
      </c>
    </row>
    <row r="2492" spans="1:14" hidden="1">
      <c r="A2492">
        <v>2491</v>
      </c>
      <c r="C2492" t="s">
        <v>3351</v>
      </c>
      <c r="D2492" t="s">
        <v>3352</v>
      </c>
      <c r="E2492" t="s">
        <v>3373</v>
      </c>
      <c r="F2492">
        <v>20006360194</v>
      </c>
      <c r="G2492" t="s">
        <v>3375</v>
      </c>
      <c r="H2492" t="s">
        <v>19</v>
      </c>
      <c r="I2492" t="s">
        <v>22</v>
      </c>
      <c r="J2492" s="1">
        <v>5000</v>
      </c>
      <c r="M2492" s="1">
        <v>5000</v>
      </c>
      <c r="N2492" s="1">
        <v>5000</v>
      </c>
    </row>
    <row r="2493" spans="1:14" hidden="1">
      <c r="A2493">
        <v>2492</v>
      </c>
      <c r="C2493" t="s">
        <v>3351</v>
      </c>
      <c r="D2493" t="s">
        <v>3352</v>
      </c>
      <c r="E2493" t="s">
        <v>3373</v>
      </c>
      <c r="F2493">
        <v>20006360252</v>
      </c>
      <c r="G2493" t="s">
        <v>3376</v>
      </c>
      <c r="H2493" t="s">
        <v>19</v>
      </c>
      <c r="I2493" t="s">
        <v>20</v>
      </c>
      <c r="J2493" s="1">
        <v>2000</v>
      </c>
      <c r="M2493" s="1">
        <v>2000</v>
      </c>
      <c r="N2493" s="1">
        <v>2000</v>
      </c>
    </row>
    <row r="2494" spans="1:14" hidden="1">
      <c r="A2494">
        <v>2493</v>
      </c>
      <c r="C2494" t="s">
        <v>3351</v>
      </c>
      <c r="D2494" t="s">
        <v>3352</v>
      </c>
      <c r="E2494" t="s">
        <v>3377</v>
      </c>
      <c r="F2494">
        <v>20006513651</v>
      </c>
      <c r="G2494" t="s">
        <v>3378</v>
      </c>
      <c r="H2494" t="s">
        <v>19</v>
      </c>
      <c r="I2494" t="s">
        <v>20</v>
      </c>
      <c r="J2494" s="1">
        <v>2000</v>
      </c>
      <c r="M2494" s="1">
        <v>2000</v>
      </c>
      <c r="N2494" s="1">
        <v>2000</v>
      </c>
    </row>
    <row r="2495" spans="1:14" hidden="1">
      <c r="A2495">
        <v>2494</v>
      </c>
      <c r="C2495" t="s">
        <v>3351</v>
      </c>
      <c r="D2495" t="s">
        <v>3352</v>
      </c>
      <c r="E2495" t="s">
        <v>3379</v>
      </c>
      <c r="F2495">
        <v>20006548133</v>
      </c>
      <c r="G2495" t="s">
        <v>3380</v>
      </c>
      <c r="H2495" t="s">
        <v>19</v>
      </c>
      <c r="I2495" t="s">
        <v>20</v>
      </c>
      <c r="J2495" s="1">
        <v>2000</v>
      </c>
      <c r="M2495" s="1">
        <v>2000</v>
      </c>
      <c r="N2495" s="1">
        <v>2000</v>
      </c>
    </row>
    <row r="2496" spans="1:14" hidden="1">
      <c r="A2496">
        <v>2495</v>
      </c>
      <c r="C2496" t="s">
        <v>3351</v>
      </c>
      <c r="D2496" t="s">
        <v>3352</v>
      </c>
      <c r="E2496" t="s">
        <v>3381</v>
      </c>
      <c r="F2496">
        <v>20006584036</v>
      </c>
      <c r="G2496" t="s">
        <v>3382</v>
      </c>
      <c r="H2496" t="s">
        <v>19</v>
      </c>
      <c r="I2496" t="s">
        <v>20</v>
      </c>
      <c r="J2496" s="1">
        <v>2000</v>
      </c>
      <c r="M2496" s="1">
        <v>2000</v>
      </c>
      <c r="N2496" s="1">
        <v>2000</v>
      </c>
    </row>
    <row r="2497" spans="1:14" hidden="1">
      <c r="A2497">
        <v>2496</v>
      </c>
      <c r="C2497" t="s">
        <v>3351</v>
      </c>
      <c r="D2497" t="s">
        <v>3352</v>
      </c>
      <c r="E2497" t="s">
        <v>3383</v>
      </c>
      <c r="F2497">
        <v>20006661232</v>
      </c>
      <c r="G2497" t="s">
        <v>3384</v>
      </c>
      <c r="H2497" t="s">
        <v>39</v>
      </c>
      <c r="I2497" t="s">
        <v>22</v>
      </c>
      <c r="J2497" s="1">
        <v>10000</v>
      </c>
      <c r="M2497" s="1">
        <v>10000</v>
      </c>
      <c r="N2497" s="1">
        <v>10000</v>
      </c>
    </row>
    <row r="2498" spans="1:14" hidden="1">
      <c r="A2498">
        <v>2497</v>
      </c>
      <c r="C2498" t="s">
        <v>3351</v>
      </c>
      <c r="D2498" t="s">
        <v>3352</v>
      </c>
      <c r="E2498" t="s">
        <v>3383</v>
      </c>
      <c r="F2498">
        <v>20006674220</v>
      </c>
      <c r="G2498" t="s">
        <v>3385</v>
      </c>
      <c r="H2498" t="s">
        <v>19</v>
      </c>
      <c r="I2498" t="s">
        <v>22</v>
      </c>
      <c r="J2498" s="1">
        <v>5000</v>
      </c>
      <c r="K2498" s="1">
        <v>4122</v>
      </c>
      <c r="L2498" s="1">
        <v>13837.28</v>
      </c>
      <c r="M2498" s="1">
        <v>18837.28</v>
      </c>
      <c r="N2498" s="1">
        <v>18837.28</v>
      </c>
    </row>
    <row r="2499" spans="1:14" hidden="1">
      <c r="A2499">
        <v>2498</v>
      </c>
      <c r="C2499" t="s">
        <v>3351</v>
      </c>
      <c r="D2499" t="s">
        <v>3352</v>
      </c>
      <c r="E2499" t="s">
        <v>3386</v>
      </c>
      <c r="F2499">
        <v>20006713626</v>
      </c>
      <c r="G2499" t="s">
        <v>3387</v>
      </c>
      <c r="H2499" t="s">
        <v>19</v>
      </c>
      <c r="I2499" t="s">
        <v>20</v>
      </c>
      <c r="J2499" s="1">
        <v>2000</v>
      </c>
      <c r="K2499" s="1">
        <v>3002</v>
      </c>
      <c r="L2499" s="1">
        <v>11668.22</v>
      </c>
      <c r="M2499" s="1">
        <v>13668.22</v>
      </c>
      <c r="N2499" s="1">
        <v>13668.22</v>
      </c>
    </row>
    <row r="2500" spans="1:14" hidden="1">
      <c r="A2500">
        <v>2499</v>
      </c>
      <c r="C2500" t="s">
        <v>3351</v>
      </c>
      <c r="D2500" t="s">
        <v>3352</v>
      </c>
      <c r="E2500" t="s">
        <v>3388</v>
      </c>
      <c r="F2500">
        <v>20006729987</v>
      </c>
      <c r="G2500" t="s">
        <v>3389</v>
      </c>
      <c r="H2500" t="s">
        <v>19</v>
      </c>
      <c r="I2500" t="s">
        <v>20</v>
      </c>
      <c r="J2500" s="1">
        <v>2000</v>
      </c>
      <c r="M2500" s="1">
        <v>2000</v>
      </c>
      <c r="N2500" s="1">
        <v>2000</v>
      </c>
    </row>
    <row r="2501" spans="1:14" hidden="1">
      <c r="A2501">
        <v>2500</v>
      </c>
      <c r="C2501" t="s">
        <v>3351</v>
      </c>
      <c r="D2501" t="s">
        <v>3352</v>
      </c>
      <c r="E2501" t="s">
        <v>3388</v>
      </c>
      <c r="F2501">
        <v>20006730103</v>
      </c>
      <c r="G2501" t="s">
        <v>3390</v>
      </c>
      <c r="H2501" t="s">
        <v>19</v>
      </c>
      <c r="I2501" t="s">
        <v>20</v>
      </c>
      <c r="J2501">
        <v>737</v>
      </c>
      <c r="M2501">
        <v>737</v>
      </c>
      <c r="N2501">
        <v>737</v>
      </c>
    </row>
    <row r="2502" spans="1:14" hidden="1">
      <c r="A2502">
        <v>2501</v>
      </c>
      <c r="C2502" t="s">
        <v>3351</v>
      </c>
      <c r="D2502" t="s">
        <v>3352</v>
      </c>
      <c r="E2502" t="s">
        <v>3391</v>
      </c>
      <c r="F2502">
        <v>20006761844</v>
      </c>
      <c r="G2502" t="s">
        <v>3392</v>
      </c>
      <c r="H2502" t="s">
        <v>19</v>
      </c>
      <c r="I2502" t="s">
        <v>20</v>
      </c>
      <c r="J2502" s="1">
        <v>2000</v>
      </c>
      <c r="M2502" s="1">
        <v>2000</v>
      </c>
      <c r="N2502" s="1">
        <v>2000</v>
      </c>
    </row>
    <row r="2503" spans="1:14" hidden="1">
      <c r="A2503">
        <v>2502</v>
      </c>
      <c r="C2503" t="s">
        <v>3351</v>
      </c>
      <c r="D2503" t="s">
        <v>3352</v>
      </c>
      <c r="E2503" t="s">
        <v>3393</v>
      </c>
      <c r="F2503">
        <v>20006769327</v>
      </c>
      <c r="G2503" t="s">
        <v>3394</v>
      </c>
      <c r="H2503" t="s">
        <v>19</v>
      </c>
      <c r="I2503" t="s">
        <v>20</v>
      </c>
      <c r="J2503" s="1">
        <v>2000</v>
      </c>
      <c r="M2503" s="1">
        <v>2000</v>
      </c>
      <c r="N2503" s="1">
        <v>2000</v>
      </c>
    </row>
    <row r="2504" spans="1:14" hidden="1">
      <c r="A2504">
        <v>2503</v>
      </c>
      <c r="C2504" t="s">
        <v>3351</v>
      </c>
      <c r="D2504" t="s">
        <v>3352</v>
      </c>
      <c r="E2504" t="s">
        <v>3395</v>
      </c>
      <c r="F2504">
        <v>20007044459</v>
      </c>
      <c r="G2504" t="s">
        <v>3396</v>
      </c>
      <c r="H2504" t="s">
        <v>19</v>
      </c>
      <c r="I2504" t="s">
        <v>20</v>
      </c>
      <c r="K2504">
        <v>74</v>
      </c>
      <c r="L2504">
        <v>233.5</v>
      </c>
      <c r="M2504">
        <v>233.5</v>
      </c>
      <c r="N2504">
        <v>233.5</v>
      </c>
    </row>
    <row r="2505" spans="1:14" hidden="1">
      <c r="A2505">
        <v>2504</v>
      </c>
      <c r="C2505" t="s">
        <v>3351</v>
      </c>
      <c r="D2505" t="s">
        <v>3352</v>
      </c>
      <c r="E2505" t="s">
        <v>3361</v>
      </c>
      <c r="F2505">
        <v>20018424630</v>
      </c>
      <c r="G2505" t="s">
        <v>3397</v>
      </c>
      <c r="H2505" t="s">
        <v>19</v>
      </c>
      <c r="I2505" t="s">
        <v>87</v>
      </c>
      <c r="J2505" s="1">
        <v>5000</v>
      </c>
      <c r="K2505" s="1">
        <v>5748</v>
      </c>
      <c r="L2505" s="1">
        <v>27973.31</v>
      </c>
      <c r="M2505" s="1">
        <v>32973.31</v>
      </c>
      <c r="N2505" s="1">
        <v>32973.31</v>
      </c>
    </row>
    <row r="2506" spans="1:14" hidden="1">
      <c r="A2506">
        <v>2505</v>
      </c>
      <c r="C2506" t="s">
        <v>3351</v>
      </c>
      <c r="D2506" t="s">
        <v>3352</v>
      </c>
      <c r="E2506" t="s">
        <v>3398</v>
      </c>
      <c r="F2506">
        <v>20018462580</v>
      </c>
      <c r="G2506" t="s">
        <v>3399</v>
      </c>
      <c r="H2506" t="s">
        <v>19</v>
      </c>
      <c r="I2506" t="s">
        <v>22</v>
      </c>
      <c r="J2506" s="1">
        <v>5000</v>
      </c>
      <c r="K2506" s="1">
        <v>2065</v>
      </c>
      <c r="L2506" s="1">
        <v>10029.69</v>
      </c>
      <c r="M2506" s="1">
        <v>15029.69</v>
      </c>
      <c r="N2506" s="1">
        <v>15029.69</v>
      </c>
    </row>
    <row r="2507" spans="1:14" hidden="1">
      <c r="A2507">
        <v>2506</v>
      </c>
      <c r="C2507" t="s">
        <v>3351</v>
      </c>
      <c r="D2507" t="s">
        <v>3352</v>
      </c>
      <c r="E2507" t="s">
        <v>3400</v>
      </c>
      <c r="F2507">
        <v>20019456908</v>
      </c>
      <c r="G2507" t="s">
        <v>3401</v>
      </c>
      <c r="H2507" t="s">
        <v>19</v>
      </c>
      <c r="I2507" t="s">
        <v>20</v>
      </c>
      <c r="J2507" s="1">
        <v>2000</v>
      </c>
      <c r="M2507" s="1">
        <v>2000</v>
      </c>
      <c r="N2507" s="1">
        <v>2000</v>
      </c>
    </row>
    <row r="2508" spans="1:14" hidden="1">
      <c r="A2508">
        <v>2507</v>
      </c>
      <c r="C2508" t="s">
        <v>3351</v>
      </c>
      <c r="D2508" t="s">
        <v>3352</v>
      </c>
      <c r="E2508" t="s">
        <v>3373</v>
      </c>
      <c r="F2508">
        <v>20019591498</v>
      </c>
      <c r="G2508" t="s">
        <v>3402</v>
      </c>
      <c r="H2508" t="s">
        <v>19</v>
      </c>
      <c r="I2508" t="s">
        <v>22</v>
      </c>
      <c r="J2508" s="1">
        <v>5000</v>
      </c>
      <c r="M2508" s="1">
        <v>5000</v>
      </c>
      <c r="N2508" s="1">
        <v>5000</v>
      </c>
    </row>
    <row r="2509" spans="1:14">
      <c r="A2509">
        <v>2508</v>
      </c>
      <c r="C2509" t="s">
        <v>3403</v>
      </c>
      <c r="D2509" t="s">
        <v>3404</v>
      </c>
      <c r="E2509" t="s">
        <v>3405</v>
      </c>
      <c r="F2509">
        <v>20006047046</v>
      </c>
      <c r="G2509" t="s">
        <v>3406</v>
      </c>
      <c r="I2509" t="s">
        <v>865</v>
      </c>
      <c r="J2509" s="1">
        <v>20000</v>
      </c>
      <c r="K2509" s="1">
        <v>61517.53</v>
      </c>
      <c r="L2509" s="1">
        <v>233921.25</v>
      </c>
      <c r="M2509" s="1">
        <v>253921.25</v>
      </c>
      <c r="N2509" s="1">
        <v>253921.25</v>
      </c>
    </row>
    <row r="2510" spans="1:14">
      <c r="A2510">
        <v>2509</v>
      </c>
      <c r="C2510" t="s">
        <v>3403</v>
      </c>
      <c r="D2510" t="s">
        <v>3404</v>
      </c>
      <c r="E2510" t="s">
        <v>3405</v>
      </c>
      <c r="F2510">
        <v>20006047101</v>
      </c>
      <c r="G2510" t="s">
        <v>3407</v>
      </c>
      <c r="I2510" t="s">
        <v>865</v>
      </c>
      <c r="J2510" s="1">
        <v>20000</v>
      </c>
      <c r="K2510" s="1">
        <v>42052.51</v>
      </c>
      <c r="L2510" s="1">
        <v>150602.25</v>
      </c>
      <c r="M2510" s="1">
        <v>170602.25</v>
      </c>
      <c r="N2510" s="1">
        <v>170602.25</v>
      </c>
    </row>
    <row r="2511" spans="1:14" hidden="1">
      <c r="A2511">
        <v>2510</v>
      </c>
      <c r="B2511" t="s">
        <v>3408</v>
      </c>
      <c r="C2511" t="s">
        <v>3403</v>
      </c>
      <c r="D2511" t="s">
        <v>3404</v>
      </c>
      <c r="E2511" t="s">
        <v>3409</v>
      </c>
      <c r="F2511">
        <v>20006049418</v>
      </c>
      <c r="G2511" t="s">
        <v>3410</v>
      </c>
      <c r="H2511" t="s">
        <v>19</v>
      </c>
      <c r="I2511" t="s">
        <v>87</v>
      </c>
      <c r="J2511" s="1">
        <v>5000</v>
      </c>
      <c r="K2511" s="1">
        <v>5545</v>
      </c>
      <c r="L2511" s="1">
        <v>22246.880000000001</v>
      </c>
      <c r="M2511" s="1">
        <v>27246.880000000001</v>
      </c>
      <c r="N2511" s="1">
        <v>27246.880000000001</v>
      </c>
    </row>
    <row r="2512" spans="1:14" hidden="1">
      <c r="A2512">
        <v>2511</v>
      </c>
      <c r="C2512" t="s">
        <v>3403</v>
      </c>
      <c r="D2512" t="s">
        <v>3404</v>
      </c>
      <c r="E2512" t="s">
        <v>3411</v>
      </c>
      <c r="F2512">
        <v>20006066813</v>
      </c>
      <c r="G2512" t="s">
        <v>3412</v>
      </c>
      <c r="H2512" t="s">
        <v>19</v>
      </c>
      <c r="I2512" t="s">
        <v>20</v>
      </c>
      <c r="J2512" s="1">
        <v>2000</v>
      </c>
      <c r="M2512" s="1">
        <v>2000</v>
      </c>
      <c r="N2512" s="1">
        <v>2000</v>
      </c>
    </row>
    <row r="2513" spans="1:14" hidden="1">
      <c r="A2513">
        <v>2512</v>
      </c>
      <c r="C2513" t="s">
        <v>3403</v>
      </c>
      <c r="D2513" t="s">
        <v>3404</v>
      </c>
      <c r="E2513" t="s">
        <v>3413</v>
      </c>
      <c r="F2513">
        <v>20006084647</v>
      </c>
      <c r="G2513" t="s">
        <v>3414</v>
      </c>
      <c r="H2513" t="s">
        <v>19</v>
      </c>
      <c r="I2513" t="s">
        <v>20</v>
      </c>
      <c r="K2513">
        <v>355</v>
      </c>
      <c r="L2513" s="1">
        <v>1415.49</v>
      </c>
      <c r="M2513" s="1">
        <v>1415.49</v>
      </c>
      <c r="N2513" s="1">
        <v>1415.49</v>
      </c>
    </row>
    <row r="2514" spans="1:14" hidden="1">
      <c r="A2514">
        <v>2513</v>
      </c>
      <c r="C2514" t="s">
        <v>3403</v>
      </c>
      <c r="D2514" t="s">
        <v>3404</v>
      </c>
      <c r="E2514" t="s">
        <v>3415</v>
      </c>
      <c r="F2514">
        <v>20006093653</v>
      </c>
      <c r="G2514" t="s">
        <v>3416</v>
      </c>
      <c r="H2514" t="s">
        <v>19</v>
      </c>
      <c r="I2514" t="s">
        <v>20</v>
      </c>
      <c r="J2514" s="1">
        <v>2000</v>
      </c>
      <c r="M2514" s="1">
        <v>2000</v>
      </c>
      <c r="N2514" s="1">
        <v>2000</v>
      </c>
    </row>
    <row r="2515" spans="1:14" hidden="1">
      <c r="A2515">
        <v>2514</v>
      </c>
      <c r="C2515" t="s">
        <v>3403</v>
      </c>
      <c r="D2515" t="s">
        <v>3404</v>
      </c>
      <c r="E2515" t="s">
        <v>3417</v>
      </c>
      <c r="F2515">
        <v>20006098065</v>
      </c>
      <c r="G2515" t="s">
        <v>3418</v>
      </c>
      <c r="H2515" t="s">
        <v>19</v>
      </c>
      <c r="I2515" t="s">
        <v>20</v>
      </c>
      <c r="J2515" s="1">
        <v>2000</v>
      </c>
      <c r="M2515" s="1">
        <v>2000</v>
      </c>
      <c r="N2515" s="1">
        <v>2000</v>
      </c>
    </row>
    <row r="2516" spans="1:14" hidden="1">
      <c r="A2516">
        <v>2515</v>
      </c>
      <c r="C2516" t="s">
        <v>3403</v>
      </c>
      <c r="D2516" t="s">
        <v>3404</v>
      </c>
      <c r="E2516" t="s">
        <v>3417</v>
      </c>
      <c r="F2516">
        <v>20006098126</v>
      </c>
      <c r="G2516" t="s">
        <v>3419</v>
      </c>
      <c r="H2516" t="s">
        <v>19</v>
      </c>
      <c r="I2516" t="s">
        <v>20</v>
      </c>
      <c r="J2516" s="1">
        <v>2000</v>
      </c>
      <c r="M2516" s="1">
        <v>2000</v>
      </c>
      <c r="N2516" s="1">
        <v>2000</v>
      </c>
    </row>
    <row r="2517" spans="1:14" hidden="1">
      <c r="A2517">
        <v>2516</v>
      </c>
      <c r="C2517" t="s">
        <v>3403</v>
      </c>
      <c r="D2517" t="s">
        <v>3404</v>
      </c>
      <c r="E2517" t="s">
        <v>3420</v>
      </c>
      <c r="F2517">
        <v>20006132354</v>
      </c>
      <c r="G2517" t="s">
        <v>3421</v>
      </c>
      <c r="H2517" t="s">
        <v>19</v>
      </c>
      <c r="I2517" t="s">
        <v>22</v>
      </c>
      <c r="J2517" s="1">
        <v>2000</v>
      </c>
      <c r="M2517" s="1">
        <v>2000</v>
      </c>
      <c r="N2517" s="1">
        <v>2000</v>
      </c>
    </row>
    <row r="2518" spans="1:14" hidden="1">
      <c r="A2518">
        <v>2517</v>
      </c>
      <c r="C2518" t="s">
        <v>3403</v>
      </c>
      <c r="D2518" t="s">
        <v>3404</v>
      </c>
      <c r="E2518" t="s">
        <v>3422</v>
      </c>
      <c r="F2518">
        <v>20006155294</v>
      </c>
      <c r="G2518" t="s">
        <v>3423</v>
      </c>
      <c r="H2518" t="s">
        <v>19</v>
      </c>
      <c r="I2518" t="s">
        <v>22</v>
      </c>
      <c r="J2518" s="1">
        <v>5000</v>
      </c>
      <c r="M2518" s="1">
        <v>5000</v>
      </c>
      <c r="N2518" s="1">
        <v>5000</v>
      </c>
    </row>
    <row r="2519" spans="1:14" hidden="1">
      <c r="A2519">
        <v>2518</v>
      </c>
      <c r="C2519" t="s">
        <v>3403</v>
      </c>
      <c r="D2519" t="s">
        <v>3404</v>
      </c>
      <c r="E2519" t="s">
        <v>3424</v>
      </c>
      <c r="F2519">
        <v>20006163633</v>
      </c>
      <c r="G2519" t="s">
        <v>3425</v>
      </c>
      <c r="H2519" t="s">
        <v>19</v>
      </c>
      <c r="I2519" t="s">
        <v>87</v>
      </c>
      <c r="J2519" s="1">
        <v>5000</v>
      </c>
      <c r="K2519" s="1">
        <v>13970</v>
      </c>
      <c r="L2519" s="1">
        <v>63083.14</v>
      </c>
      <c r="M2519" s="1">
        <v>68083.14</v>
      </c>
      <c r="N2519" s="1">
        <v>68083.14</v>
      </c>
    </row>
    <row r="2520" spans="1:14" hidden="1">
      <c r="A2520">
        <v>2519</v>
      </c>
      <c r="C2520" t="s">
        <v>3403</v>
      </c>
      <c r="D2520" t="s">
        <v>3404</v>
      </c>
      <c r="E2520" t="s">
        <v>3426</v>
      </c>
      <c r="F2520">
        <v>20006171551</v>
      </c>
      <c r="G2520" t="s">
        <v>3427</v>
      </c>
      <c r="H2520" t="s">
        <v>19</v>
      </c>
      <c r="I2520" t="s">
        <v>22</v>
      </c>
      <c r="J2520" s="1">
        <v>5000</v>
      </c>
      <c r="M2520" s="1">
        <v>5000</v>
      </c>
      <c r="N2520" s="1">
        <v>5000</v>
      </c>
    </row>
    <row r="2521" spans="1:14" hidden="1">
      <c r="A2521">
        <v>2520</v>
      </c>
      <c r="C2521" t="s">
        <v>3403</v>
      </c>
      <c r="D2521" t="s">
        <v>3404</v>
      </c>
      <c r="E2521" t="s">
        <v>3428</v>
      </c>
      <c r="F2521">
        <v>20006206555</v>
      </c>
      <c r="G2521" t="s">
        <v>3429</v>
      </c>
      <c r="H2521" t="s">
        <v>19</v>
      </c>
      <c r="I2521" t="s">
        <v>20</v>
      </c>
      <c r="J2521" s="1">
        <v>2000</v>
      </c>
      <c r="M2521" s="1">
        <v>2000</v>
      </c>
      <c r="N2521" s="1">
        <v>2000</v>
      </c>
    </row>
    <row r="2522" spans="1:14" hidden="1">
      <c r="A2522">
        <v>2521</v>
      </c>
      <c r="C2522" t="s">
        <v>3403</v>
      </c>
      <c r="D2522" t="s">
        <v>3404</v>
      </c>
      <c r="E2522" t="s">
        <v>3430</v>
      </c>
      <c r="F2522">
        <v>20006239976</v>
      </c>
      <c r="G2522" t="s">
        <v>3431</v>
      </c>
      <c r="H2522" t="s">
        <v>19</v>
      </c>
      <c r="I2522" t="s">
        <v>22</v>
      </c>
      <c r="J2522" s="1">
        <v>2000</v>
      </c>
      <c r="M2522" s="1">
        <v>2000</v>
      </c>
      <c r="N2522" s="1">
        <v>2000</v>
      </c>
    </row>
    <row r="2523" spans="1:14" hidden="1">
      <c r="A2523">
        <v>2522</v>
      </c>
      <c r="C2523" t="s">
        <v>3403</v>
      </c>
      <c r="D2523" t="s">
        <v>3404</v>
      </c>
      <c r="E2523" t="s">
        <v>3432</v>
      </c>
      <c r="F2523">
        <v>20006244379</v>
      </c>
      <c r="G2523" t="s">
        <v>3433</v>
      </c>
      <c r="H2523" t="s">
        <v>19</v>
      </c>
      <c r="I2523" t="s">
        <v>20</v>
      </c>
      <c r="J2523" s="1">
        <v>2000</v>
      </c>
      <c r="M2523" s="1">
        <v>2000</v>
      </c>
      <c r="N2523" s="1">
        <v>2000</v>
      </c>
    </row>
    <row r="2524" spans="1:14" hidden="1">
      <c r="A2524">
        <v>2523</v>
      </c>
      <c r="C2524" t="s">
        <v>3403</v>
      </c>
      <c r="D2524" t="s">
        <v>3404</v>
      </c>
      <c r="E2524" t="s">
        <v>3430</v>
      </c>
      <c r="F2524">
        <v>20006246631</v>
      </c>
      <c r="G2524" t="s">
        <v>3434</v>
      </c>
      <c r="H2524" t="s">
        <v>19</v>
      </c>
      <c r="I2524" t="s">
        <v>22</v>
      </c>
      <c r="J2524" s="1">
        <v>5000</v>
      </c>
      <c r="M2524" s="1">
        <v>5000</v>
      </c>
      <c r="N2524" s="1">
        <v>5000</v>
      </c>
    </row>
    <row r="2525" spans="1:14" hidden="1">
      <c r="A2525">
        <v>2524</v>
      </c>
      <c r="C2525" t="s">
        <v>3403</v>
      </c>
      <c r="D2525" t="s">
        <v>3404</v>
      </c>
      <c r="E2525" t="s">
        <v>3435</v>
      </c>
      <c r="F2525">
        <v>20006268348</v>
      </c>
      <c r="G2525" t="s">
        <v>3436</v>
      </c>
      <c r="H2525" t="s">
        <v>19</v>
      </c>
      <c r="I2525" t="s">
        <v>22</v>
      </c>
      <c r="J2525" s="1">
        <v>5000</v>
      </c>
      <c r="M2525" s="1">
        <v>5000</v>
      </c>
      <c r="N2525" s="1">
        <v>5000</v>
      </c>
    </row>
    <row r="2526" spans="1:14" hidden="1">
      <c r="A2526">
        <v>2525</v>
      </c>
      <c r="C2526" t="s">
        <v>3403</v>
      </c>
      <c r="D2526" t="s">
        <v>3404</v>
      </c>
      <c r="E2526" t="s">
        <v>3437</v>
      </c>
      <c r="F2526">
        <v>20006294035</v>
      </c>
      <c r="G2526" t="s">
        <v>3438</v>
      </c>
      <c r="H2526" t="s">
        <v>19</v>
      </c>
      <c r="I2526" t="s">
        <v>20</v>
      </c>
      <c r="J2526" s="1">
        <v>2000</v>
      </c>
      <c r="K2526">
        <v>280</v>
      </c>
      <c r="L2526">
        <v>993.29</v>
      </c>
      <c r="M2526" s="1">
        <v>2993.29</v>
      </c>
      <c r="N2526" s="1">
        <v>2993.29</v>
      </c>
    </row>
    <row r="2527" spans="1:14" hidden="1">
      <c r="A2527">
        <v>2526</v>
      </c>
      <c r="C2527" t="s">
        <v>3403</v>
      </c>
      <c r="D2527" t="s">
        <v>3404</v>
      </c>
      <c r="E2527" t="s">
        <v>3437</v>
      </c>
      <c r="F2527">
        <v>20006295675</v>
      </c>
      <c r="G2527" t="s">
        <v>3439</v>
      </c>
      <c r="H2527" t="s">
        <v>19</v>
      </c>
      <c r="I2527" t="s">
        <v>20</v>
      </c>
      <c r="J2527" s="1">
        <v>2000</v>
      </c>
      <c r="M2527" s="1">
        <v>2000</v>
      </c>
      <c r="N2527" s="1">
        <v>2000</v>
      </c>
    </row>
    <row r="2528" spans="1:14" hidden="1">
      <c r="A2528">
        <v>2527</v>
      </c>
      <c r="C2528" t="s">
        <v>3403</v>
      </c>
      <c r="D2528" t="s">
        <v>3404</v>
      </c>
      <c r="E2528" t="s">
        <v>3437</v>
      </c>
      <c r="F2528">
        <v>20006297317</v>
      </c>
      <c r="G2528" t="s">
        <v>3440</v>
      </c>
      <c r="H2528" t="s">
        <v>19</v>
      </c>
      <c r="I2528" t="s">
        <v>20</v>
      </c>
      <c r="J2528" s="1">
        <v>2000</v>
      </c>
      <c r="M2528" s="1">
        <v>2000</v>
      </c>
      <c r="N2528" s="1">
        <v>2000</v>
      </c>
    </row>
    <row r="2529" spans="1:14" hidden="1">
      <c r="A2529">
        <v>2528</v>
      </c>
      <c r="C2529" t="s">
        <v>3403</v>
      </c>
      <c r="D2529" t="s">
        <v>3404</v>
      </c>
      <c r="E2529" t="s">
        <v>3441</v>
      </c>
      <c r="F2529">
        <v>20006326994</v>
      </c>
      <c r="G2529" t="s">
        <v>3442</v>
      </c>
      <c r="H2529" t="s">
        <v>19</v>
      </c>
      <c r="I2529" t="s">
        <v>20</v>
      </c>
      <c r="J2529" s="1">
        <v>2000</v>
      </c>
      <c r="M2529" s="1">
        <v>2000</v>
      </c>
      <c r="N2529" s="1">
        <v>2000</v>
      </c>
    </row>
    <row r="2530" spans="1:14" hidden="1">
      <c r="A2530">
        <v>2529</v>
      </c>
      <c r="C2530" t="s">
        <v>3403</v>
      </c>
      <c r="D2530" t="s">
        <v>3404</v>
      </c>
      <c r="E2530" t="s">
        <v>3443</v>
      </c>
      <c r="F2530">
        <v>20006332153</v>
      </c>
      <c r="G2530" t="s">
        <v>3444</v>
      </c>
      <c r="H2530" t="s">
        <v>19</v>
      </c>
      <c r="I2530" t="s">
        <v>20</v>
      </c>
      <c r="J2530" s="1">
        <v>2000</v>
      </c>
      <c r="M2530" s="1">
        <v>2000</v>
      </c>
      <c r="N2530" s="1">
        <v>2000</v>
      </c>
    </row>
    <row r="2531" spans="1:14" hidden="1">
      <c r="A2531">
        <v>2530</v>
      </c>
      <c r="C2531" t="s">
        <v>3403</v>
      </c>
      <c r="D2531" t="s">
        <v>3404</v>
      </c>
      <c r="E2531" t="s">
        <v>3443</v>
      </c>
      <c r="F2531">
        <v>20006339193</v>
      </c>
      <c r="G2531" t="s">
        <v>3445</v>
      </c>
      <c r="H2531" t="s">
        <v>19</v>
      </c>
      <c r="I2531" t="s">
        <v>20</v>
      </c>
      <c r="J2531" s="1">
        <v>2000</v>
      </c>
      <c r="M2531" s="1">
        <v>2000</v>
      </c>
      <c r="N2531" s="1">
        <v>2000</v>
      </c>
    </row>
    <row r="2532" spans="1:14" hidden="1">
      <c r="A2532">
        <v>2531</v>
      </c>
      <c r="C2532" t="s">
        <v>3403</v>
      </c>
      <c r="D2532" t="s">
        <v>3404</v>
      </c>
      <c r="E2532" t="s">
        <v>3446</v>
      </c>
      <c r="F2532">
        <v>20006437154</v>
      </c>
      <c r="G2532" t="s">
        <v>3447</v>
      </c>
      <c r="H2532" t="s">
        <v>19</v>
      </c>
      <c r="I2532" t="s">
        <v>20</v>
      </c>
      <c r="J2532" s="1">
        <v>2000</v>
      </c>
      <c r="M2532" s="1">
        <v>2000</v>
      </c>
      <c r="N2532" s="1">
        <v>2000</v>
      </c>
    </row>
    <row r="2533" spans="1:14" hidden="1">
      <c r="A2533">
        <v>2532</v>
      </c>
      <c r="C2533" t="s">
        <v>3403</v>
      </c>
      <c r="D2533" t="s">
        <v>3404</v>
      </c>
      <c r="E2533" t="s">
        <v>3446</v>
      </c>
      <c r="F2533">
        <v>20006444189</v>
      </c>
      <c r="G2533" t="s">
        <v>3448</v>
      </c>
      <c r="H2533" t="s">
        <v>19</v>
      </c>
      <c r="I2533" t="s">
        <v>20</v>
      </c>
      <c r="J2533" s="1">
        <v>2000</v>
      </c>
      <c r="M2533" s="1">
        <v>2000</v>
      </c>
      <c r="N2533" s="1">
        <v>2000</v>
      </c>
    </row>
    <row r="2534" spans="1:14" hidden="1">
      <c r="A2534">
        <v>2533</v>
      </c>
      <c r="C2534" t="s">
        <v>3403</v>
      </c>
      <c r="D2534" t="s">
        <v>3404</v>
      </c>
      <c r="E2534" t="s">
        <v>3449</v>
      </c>
      <c r="F2534">
        <v>20006453266</v>
      </c>
      <c r="G2534" t="s">
        <v>3450</v>
      </c>
      <c r="H2534" t="s">
        <v>19</v>
      </c>
      <c r="I2534" t="s">
        <v>20</v>
      </c>
      <c r="J2534" s="1">
        <v>2000</v>
      </c>
      <c r="M2534" s="1">
        <v>2000</v>
      </c>
      <c r="N2534" s="1">
        <v>2000</v>
      </c>
    </row>
    <row r="2535" spans="1:14" hidden="1">
      <c r="A2535">
        <v>2534</v>
      </c>
      <c r="C2535" t="s">
        <v>3403</v>
      </c>
      <c r="D2535" t="s">
        <v>3404</v>
      </c>
      <c r="E2535" t="s">
        <v>3449</v>
      </c>
      <c r="F2535">
        <v>20006458204</v>
      </c>
      <c r="G2535" t="s">
        <v>3451</v>
      </c>
      <c r="H2535" t="s">
        <v>19</v>
      </c>
      <c r="I2535" t="s">
        <v>20</v>
      </c>
      <c r="J2535" s="1">
        <v>2000</v>
      </c>
      <c r="M2535" s="1">
        <v>2000</v>
      </c>
      <c r="N2535" s="1">
        <v>2000</v>
      </c>
    </row>
    <row r="2536" spans="1:14" hidden="1">
      <c r="A2536">
        <v>2535</v>
      </c>
      <c r="C2536" t="s">
        <v>3403</v>
      </c>
      <c r="D2536" t="s">
        <v>3404</v>
      </c>
      <c r="E2536" t="s">
        <v>3452</v>
      </c>
      <c r="F2536">
        <v>20006459590</v>
      </c>
      <c r="G2536" t="s">
        <v>3453</v>
      </c>
      <c r="H2536" t="s">
        <v>19</v>
      </c>
      <c r="I2536" t="s">
        <v>22</v>
      </c>
      <c r="J2536" s="1">
        <v>5000</v>
      </c>
      <c r="M2536" s="1">
        <v>5000</v>
      </c>
      <c r="N2536" s="1">
        <v>5000</v>
      </c>
    </row>
    <row r="2537" spans="1:14" hidden="1">
      <c r="A2537">
        <v>2536</v>
      </c>
      <c r="C2537" t="s">
        <v>3403</v>
      </c>
      <c r="D2537" t="s">
        <v>3404</v>
      </c>
      <c r="E2537" t="s">
        <v>3454</v>
      </c>
      <c r="F2537">
        <v>20006466892</v>
      </c>
      <c r="G2537" t="s">
        <v>3455</v>
      </c>
      <c r="H2537" t="s">
        <v>19</v>
      </c>
      <c r="I2537" t="s">
        <v>22</v>
      </c>
      <c r="J2537" s="1">
        <v>5000</v>
      </c>
      <c r="M2537" s="1">
        <v>5000</v>
      </c>
      <c r="N2537" s="1">
        <v>5000</v>
      </c>
    </row>
    <row r="2538" spans="1:14" hidden="1">
      <c r="A2538">
        <v>2537</v>
      </c>
      <c r="C2538" t="s">
        <v>3403</v>
      </c>
      <c r="D2538" t="s">
        <v>3404</v>
      </c>
      <c r="E2538" t="s">
        <v>3454</v>
      </c>
      <c r="F2538">
        <v>20006466946</v>
      </c>
      <c r="G2538" t="s">
        <v>3456</v>
      </c>
      <c r="H2538" t="s">
        <v>19</v>
      </c>
      <c r="I2538" t="s">
        <v>20</v>
      </c>
      <c r="J2538" s="1">
        <v>2000</v>
      </c>
      <c r="M2538" s="1">
        <v>2000</v>
      </c>
      <c r="N2538" s="1">
        <v>2000</v>
      </c>
    </row>
    <row r="2539" spans="1:14" hidden="1">
      <c r="A2539">
        <v>2538</v>
      </c>
      <c r="C2539" t="s">
        <v>3403</v>
      </c>
      <c r="D2539" t="s">
        <v>3404</v>
      </c>
      <c r="E2539" t="s">
        <v>3454</v>
      </c>
      <c r="F2539">
        <v>20006467005</v>
      </c>
      <c r="G2539" t="s">
        <v>3457</v>
      </c>
      <c r="H2539" t="s">
        <v>19</v>
      </c>
      <c r="I2539" t="s">
        <v>20</v>
      </c>
      <c r="J2539" s="1">
        <v>2000</v>
      </c>
      <c r="M2539" s="1">
        <v>2000</v>
      </c>
      <c r="N2539" s="1">
        <v>2000</v>
      </c>
    </row>
    <row r="2540" spans="1:14" hidden="1">
      <c r="A2540">
        <v>2539</v>
      </c>
      <c r="C2540" t="s">
        <v>3403</v>
      </c>
      <c r="D2540" t="s">
        <v>3404</v>
      </c>
      <c r="E2540" t="s">
        <v>3454</v>
      </c>
      <c r="F2540">
        <v>20006467087</v>
      </c>
      <c r="G2540" t="s">
        <v>3458</v>
      </c>
      <c r="H2540" t="s">
        <v>19</v>
      </c>
      <c r="I2540" t="s">
        <v>20</v>
      </c>
      <c r="J2540" s="1">
        <v>2000</v>
      </c>
      <c r="M2540" s="1">
        <v>2000</v>
      </c>
      <c r="N2540" s="1">
        <v>2000</v>
      </c>
    </row>
    <row r="2541" spans="1:14" hidden="1">
      <c r="A2541">
        <v>2540</v>
      </c>
      <c r="C2541" t="s">
        <v>3403</v>
      </c>
      <c r="D2541" t="s">
        <v>3404</v>
      </c>
      <c r="E2541" t="s">
        <v>3459</v>
      </c>
      <c r="F2541">
        <v>20006485809</v>
      </c>
      <c r="G2541" t="s">
        <v>3460</v>
      </c>
      <c r="H2541" t="s">
        <v>19</v>
      </c>
      <c r="I2541" t="s">
        <v>20</v>
      </c>
      <c r="J2541" s="1">
        <v>2000</v>
      </c>
      <c r="M2541" s="1">
        <v>2000</v>
      </c>
      <c r="N2541" s="1">
        <v>2000</v>
      </c>
    </row>
    <row r="2542" spans="1:14" hidden="1">
      <c r="A2542">
        <v>2541</v>
      </c>
      <c r="C2542" t="s">
        <v>3403</v>
      </c>
      <c r="D2542" t="s">
        <v>3404</v>
      </c>
      <c r="E2542" t="s">
        <v>3461</v>
      </c>
      <c r="F2542">
        <v>20006509510</v>
      </c>
      <c r="G2542" t="s">
        <v>3462</v>
      </c>
      <c r="H2542" t="s">
        <v>19</v>
      </c>
      <c r="I2542" t="s">
        <v>20</v>
      </c>
      <c r="J2542" s="1">
        <v>2000</v>
      </c>
      <c r="M2542" s="1">
        <v>2000</v>
      </c>
      <c r="N2542" s="1">
        <v>2000</v>
      </c>
    </row>
    <row r="2543" spans="1:14" hidden="1">
      <c r="A2543">
        <v>2542</v>
      </c>
      <c r="C2543" t="s">
        <v>3403</v>
      </c>
      <c r="D2543" t="s">
        <v>3404</v>
      </c>
      <c r="E2543" t="s">
        <v>3461</v>
      </c>
      <c r="F2543">
        <v>20006513531</v>
      </c>
      <c r="G2543" t="s">
        <v>3463</v>
      </c>
      <c r="H2543" t="s">
        <v>19</v>
      </c>
      <c r="I2543" t="s">
        <v>20</v>
      </c>
      <c r="J2543" s="1">
        <v>2000</v>
      </c>
      <c r="M2543" s="1">
        <v>2000</v>
      </c>
      <c r="N2543" s="1">
        <v>2000</v>
      </c>
    </row>
    <row r="2544" spans="1:14" hidden="1">
      <c r="A2544">
        <v>2543</v>
      </c>
      <c r="C2544" t="s">
        <v>3403</v>
      </c>
      <c r="D2544" t="s">
        <v>3404</v>
      </c>
      <c r="E2544" t="s">
        <v>3464</v>
      </c>
      <c r="F2544">
        <v>20006521241</v>
      </c>
      <c r="G2544" t="s">
        <v>3465</v>
      </c>
      <c r="H2544" t="s">
        <v>19</v>
      </c>
      <c r="I2544" t="s">
        <v>20</v>
      </c>
      <c r="J2544" s="1">
        <v>2000</v>
      </c>
      <c r="M2544" s="1">
        <v>2000</v>
      </c>
      <c r="N2544" s="1">
        <v>2000</v>
      </c>
    </row>
    <row r="2545" spans="1:15" hidden="1">
      <c r="A2545">
        <v>2544</v>
      </c>
      <c r="C2545" t="s">
        <v>3403</v>
      </c>
      <c r="D2545" t="s">
        <v>3404</v>
      </c>
      <c r="E2545" t="s">
        <v>3466</v>
      </c>
      <c r="F2545">
        <v>20006535776</v>
      </c>
      <c r="G2545" t="s">
        <v>3467</v>
      </c>
      <c r="H2545" t="s">
        <v>19</v>
      </c>
      <c r="I2545" t="s">
        <v>22</v>
      </c>
      <c r="J2545" s="1">
        <v>5000</v>
      </c>
      <c r="K2545">
        <v>187</v>
      </c>
      <c r="L2545">
        <v>784.33</v>
      </c>
      <c r="M2545" s="1">
        <v>5784.33</v>
      </c>
      <c r="N2545" s="1">
        <v>5784.33</v>
      </c>
    </row>
    <row r="2546" spans="1:15" hidden="1">
      <c r="A2546">
        <v>2545</v>
      </c>
      <c r="C2546" t="s">
        <v>3403</v>
      </c>
      <c r="D2546" t="s">
        <v>3404</v>
      </c>
      <c r="E2546" t="s">
        <v>3468</v>
      </c>
      <c r="F2546">
        <v>20006546611</v>
      </c>
      <c r="G2546" t="s">
        <v>3469</v>
      </c>
      <c r="H2546" t="s">
        <v>19</v>
      </c>
      <c r="I2546" t="s">
        <v>20</v>
      </c>
      <c r="J2546" s="1">
        <v>2000</v>
      </c>
      <c r="M2546" s="1">
        <v>2000</v>
      </c>
      <c r="N2546" s="1">
        <v>2000</v>
      </c>
    </row>
    <row r="2547" spans="1:15" hidden="1">
      <c r="A2547">
        <v>2546</v>
      </c>
      <c r="C2547" t="s">
        <v>3403</v>
      </c>
      <c r="D2547" t="s">
        <v>3404</v>
      </c>
      <c r="E2547" t="s">
        <v>3470</v>
      </c>
      <c r="F2547">
        <v>20006559326</v>
      </c>
      <c r="G2547" t="s">
        <v>3471</v>
      </c>
      <c r="H2547" t="s">
        <v>19</v>
      </c>
      <c r="I2547" t="s">
        <v>20</v>
      </c>
      <c r="J2547" s="1">
        <v>2000</v>
      </c>
      <c r="M2547" s="1">
        <v>2000</v>
      </c>
      <c r="N2547" s="1">
        <v>2000</v>
      </c>
    </row>
    <row r="2548" spans="1:15" hidden="1">
      <c r="A2548">
        <v>2547</v>
      </c>
      <c r="C2548" t="s">
        <v>3403</v>
      </c>
      <c r="D2548" t="s">
        <v>3404</v>
      </c>
      <c r="E2548" t="s">
        <v>3468</v>
      </c>
      <c r="F2548">
        <v>20006563950</v>
      </c>
      <c r="G2548" t="s">
        <v>3472</v>
      </c>
      <c r="H2548" t="s">
        <v>19</v>
      </c>
      <c r="I2548" t="s">
        <v>87</v>
      </c>
      <c r="J2548" s="1">
        <v>5000</v>
      </c>
      <c r="K2548" s="1">
        <v>12544</v>
      </c>
      <c r="L2548" s="1">
        <v>55343.06</v>
      </c>
      <c r="M2548" s="1">
        <v>60343.06</v>
      </c>
      <c r="N2548" s="1">
        <v>26000</v>
      </c>
      <c r="O2548" s="1">
        <v>34343.06</v>
      </c>
    </row>
    <row r="2549" spans="1:15" hidden="1">
      <c r="A2549">
        <v>2548</v>
      </c>
      <c r="C2549" t="s">
        <v>3403</v>
      </c>
      <c r="D2549" t="s">
        <v>3404</v>
      </c>
      <c r="E2549" t="s">
        <v>3473</v>
      </c>
      <c r="F2549">
        <v>20006570852</v>
      </c>
      <c r="G2549" t="s">
        <v>3474</v>
      </c>
      <c r="H2549" t="s">
        <v>19</v>
      </c>
      <c r="I2549" t="s">
        <v>20</v>
      </c>
      <c r="J2549" s="1">
        <v>2000</v>
      </c>
      <c r="M2549" s="1">
        <v>2000</v>
      </c>
      <c r="N2549" s="1">
        <v>2000</v>
      </c>
    </row>
    <row r="2550" spans="1:15" hidden="1">
      <c r="A2550">
        <v>2549</v>
      </c>
      <c r="C2550" t="s">
        <v>3403</v>
      </c>
      <c r="D2550" t="s">
        <v>3404</v>
      </c>
      <c r="E2550" t="s">
        <v>3473</v>
      </c>
      <c r="F2550">
        <v>20006574725</v>
      </c>
      <c r="G2550" t="s">
        <v>3475</v>
      </c>
      <c r="H2550" t="s">
        <v>19</v>
      </c>
      <c r="I2550" t="s">
        <v>20</v>
      </c>
      <c r="J2550" s="1">
        <v>2000</v>
      </c>
      <c r="M2550" s="1">
        <v>2000</v>
      </c>
      <c r="N2550" s="1">
        <v>2000</v>
      </c>
    </row>
    <row r="2551" spans="1:15" hidden="1">
      <c r="A2551">
        <v>2550</v>
      </c>
      <c r="C2551" t="s">
        <v>3403</v>
      </c>
      <c r="D2551" t="s">
        <v>3404</v>
      </c>
      <c r="E2551" t="s">
        <v>3473</v>
      </c>
      <c r="F2551">
        <v>20006574982</v>
      </c>
      <c r="G2551" t="s">
        <v>3476</v>
      </c>
      <c r="H2551" t="s">
        <v>19</v>
      </c>
      <c r="I2551" t="s">
        <v>20</v>
      </c>
      <c r="J2551" s="1">
        <v>2000</v>
      </c>
      <c r="M2551" s="1">
        <v>2000</v>
      </c>
      <c r="N2551" s="1">
        <v>2000</v>
      </c>
    </row>
    <row r="2552" spans="1:15" hidden="1">
      <c r="A2552">
        <v>2551</v>
      </c>
      <c r="C2552" t="s">
        <v>3403</v>
      </c>
      <c r="D2552" t="s">
        <v>3404</v>
      </c>
      <c r="E2552" t="s">
        <v>3473</v>
      </c>
      <c r="F2552">
        <v>20006577507</v>
      </c>
      <c r="G2552" t="s">
        <v>3477</v>
      </c>
      <c r="H2552" t="s">
        <v>19</v>
      </c>
      <c r="I2552" t="s">
        <v>20</v>
      </c>
      <c r="J2552" s="1">
        <v>2000</v>
      </c>
      <c r="M2552" s="1">
        <v>2000</v>
      </c>
      <c r="N2552" s="1">
        <v>2000</v>
      </c>
    </row>
    <row r="2553" spans="1:15" hidden="1">
      <c r="A2553">
        <v>2552</v>
      </c>
      <c r="C2553" t="s">
        <v>3403</v>
      </c>
      <c r="D2553" t="s">
        <v>3404</v>
      </c>
      <c r="E2553" t="s">
        <v>3470</v>
      </c>
      <c r="F2553">
        <v>20006581314</v>
      </c>
      <c r="G2553" t="s">
        <v>3478</v>
      </c>
      <c r="H2553" t="s">
        <v>19</v>
      </c>
      <c r="I2553" t="s">
        <v>20</v>
      </c>
      <c r="J2553" s="1">
        <v>2000</v>
      </c>
      <c r="M2553" s="1">
        <v>2000</v>
      </c>
      <c r="N2553" s="1">
        <v>2000</v>
      </c>
    </row>
    <row r="2554" spans="1:15" hidden="1">
      <c r="A2554">
        <v>2553</v>
      </c>
      <c r="C2554" t="s">
        <v>3403</v>
      </c>
      <c r="D2554" t="s">
        <v>3404</v>
      </c>
      <c r="E2554" t="s">
        <v>3479</v>
      </c>
      <c r="F2554">
        <v>20006596578</v>
      </c>
      <c r="G2554" t="s">
        <v>3480</v>
      </c>
      <c r="H2554" t="s">
        <v>39</v>
      </c>
      <c r="I2554" t="s">
        <v>22</v>
      </c>
      <c r="J2554" s="1">
        <v>10000</v>
      </c>
      <c r="K2554" s="1">
        <v>55163</v>
      </c>
      <c r="L2554" s="1">
        <v>251131.07</v>
      </c>
      <c r="M2554" s="1">
        <v>261131.07</v>
      </c>
      <c r="N2554" s="1">
        <v>261131.07</v>
      </c>
    </row>
    <row r="2555" spans="1:15" hidden="1">
      <c r="A2555">
        <v>2554</v>
      </c>
      <c r="C2555" t="s">
        <v>3403</v>
      </c>
      <c r="D2555" t="s">
        <v>3404</v>
      </c>
      <c r="E2555" t="s">
        <v>3479</v>
      </c>
      <c r="F2555">
        <v>20006601723</v>
      </c>
      <c r="G2555" t="s">
        <v>3481</v>
      </c>
      <c r="H2555" t="s">
        <v>19</v>
      </c>
      <c r="I2555" t="s">
        <v>20</v>
      </c>
      <c r="J2555" s="1">
        <v>2000</v>
      </c>
      <c r="K2555">
        <v>545.32000000000005</v>
      </c>
      <c r="L2555" s="1">
        <v>2051.06</v>
      </c>
      <c r="M2555" s="1">
        <v>4051.06</v>
      </c>
      <c r="N2555" s="1">
        <v>4051.06</v>
      </c>
    </row>
    <row r="2556" spans="1:15" hidden="1">
      <c r="A2556">
        <v>2555</v>
      </c>
      <c r="C2556" t="s">
        <v>3403</v>
      </c>
      <c r="D2556" t="s">
        <v>3404</v>
      </c>
      <c r="E2556" t="s">
        <v>3479</v>
      </c>
      <c r="F2556">
        <v>20006601994</v>
      </c>
      <c r="G2556" t="s">
        <v>3482</v>
      </c>
      <c r="H2556" t="s">
        <v>19</v>
      </c>
      <c r="I2556" t="s">
        <v>20</v>
      </c>
      <c r="J2556" s="1">
        <v>2000</v>
      </c>
      <c r="K2556">
        <v>388</v>
      </c>
      <c r="L2556" s="1">
        <v>1425.66</v>
      </c>
      <c r="M2556" s="1">
        <v>3425.66</v>
      </c>
      <c r="N2556" s="1">
        <v>3425.66</v>
      </c>
    </row>
    <row r="2557" spans="1:15" hidden="1">
      <c r="A2557">
        <v>2556</v>
      </c>
      <c r="C2557" t="s">
        <v>3403</v>
      </c>
      <c r="D2557" t="s">
        <v>3404</v>
      </c>
      <c r="E2557" t="s">
        <v>3483</v>
      </c>
      <c r="F2557">
        <v>20006624637</v>
      </c>
      <c r="G2557" t="s">
        <v>3484</v>
      </c>
      <c r="H2557" t="s">
        <v>19</v>
      </c>
      <c r="I2557" t="s">
        <v>20</v>
      </c>
      <c r="J2557" s="1">
        <v>2000</v>
      </c>
      <c r="M2557" s="1">
        <v>2000</v>
      </c>
      <c r="N2557" s="1">
        <v>2000</v>
      </c>
    </row>
    <row r="2558" spans="1:15" hidden="1">
      <c r="A2558">
        <v>2557</v>
      </c>
      <c r="C2558" t="s">
        <v>3403</v>
      </c>
      <c r="D2558" t="s">
        <v>3404</v>
      </c>
      <c r="E2558" t="s">
        <v>3485</v>
      </c>
      <c r="F2558">
        <v>20006636218</v>
      </c>
      <c r="G2558" t="s">
        <v>3486</v>
      </c>
      <c r="H2558" t="s">
        <v>19</v>
      </c>
      <c r="I2558" t="s">
        <v>20</v>
      </c>
      <c r="J2558" s="1">
        <v>2000</v>
      </c>
      <c r="M2558" s="1">
        <v>2000</v>
      </c>
      <c r="N2558" s="1">
        <v>2000</v>
      </c>
    </row>
    <row r="2559" spans="1:15" hidden="1">
      <c r="A2559">
        <v>2558</v>
      </c>
      <c r="C2559" t="s">
        <v>3403</v>
      </c>
      <c r="D2559" t="s">
        <v>3404</v>
      </c>
      <c r="E2559" t="s">
        <v>3487</v>
      </c>
      <c r="F2559">
        <v>20006687252</v>
      </c>
      <c r="G2559" t="s">
        <v>3488</v>
      </c>
      <c r="H2559" t="s">
        <v>19</v>
      </c>
      <c r="I2559" t="s">
        <v>20</v>
      </c>
      <c r="J2559" s="1">
        <v>2000</v>
      </c>
      <c r="M2559" s="1">
        <v>2000</v>
      </c>
      <c r="N2559" s="1">
        <v>2000</v>
      </c>
    </row>
    <row r="2560" spans="1:15" hidden="1">
      <c r="A2560">
        <v>2559</v>
      </c>
      <c r="C2560" t="s">
        <v>3403</v>
      </c>
      <c r="D2560" t="s">
        <v>3404</v>
      </c>
      <c r="E2560" t="s">
        <v>3487</v>
      </c>
      <c r="F2560">
        <v>20006687287</v>
      </c>
      <c r="G2560" t="s">
        <v>3489</v>
      </c>
      <c r="H2560" t="s">
        <v>19</v>
      </c>
      <c r="I2560" t="s">
        <v>20</v>
      </c>
      <c r="J2560" s="1">
        <v>2000</v>
      </c>
      <c r="M2560" s="1">
        <v>2000</v>
      </c>
      <c r="N2560" s="1">
        <v>2000</v>
      </c>
    </row>
    <row r="2561" spans="1:14" hidden="1">
      <c r="A2561">
        <v>2560</v>
      </c>
      <c r="C2561" t="s">
        <v>3403</v>
      </c>
      <c r="D2561" t="s">
        <v>3404</v>
      </c>
      <c r="E2561" t="s">
        <v>3490</v>
      </c>
      <c r="F2561">
        <v>20006692521</v>
      </c>
      <c r="G2561" t="s">
        <v>3491</v>
      </c>
      <c r="H2561" t="s">
        <v>19</v>
      </c>
      <c r="I2561" t="s">
        <v>20</v>
      </c>
      <c r="J2561" s="1">
        <v>2000</v>
      </c>
      <c r="M2561" s="1">
        <v>2000</v>
      </c>
      <c r="N2561" s="1">
        <v>2000</v>
      </c>
    </row>
    <row r="2562" spans="1:14" hidden="1">
      <c r="A2562">
        <v>2561</v>
      </c>
      <c r="C2562" t="s">
        <v>3403</v>
      </c>
      <c r="D2562" t="s">
        <v>3404</v>
      </c>
      <c r="E2562" t="s">
        <v>3490</v>
      </c>
      <c r="F2562">
        <v>20006696765</v>
      </c>
      <c r="G2562" t="s">
        <v>3492</v>
      </c>
      <c r="H2562" t="s">
        <v>19</v>
      </c>
      <c r="I2562" t="s">
        <v>20</v>
      </c>
      <c r="J2562" s="1">
        <v>2000</v>
      </c>
      <c r="M2562" s="1">
        <v>2000</v>
      </c>
      <c r="N2562" s="1">
        <v>2000</v>
      </c>
    </row>
    <row r="2563" spans="1:14" hidden="1">
      <c r="A2563">
        <v>2562</v>
      </c>
      <c r="C2563" t="s">
        <v>3403</v>
      </c>
      <c r="D2563" t="s">
        <v>3404</v>
      </c>
      <c r="E2563" t="s">
        <v>3490</v>
      </c>
      <c r="F2563">
        <v>20006699147</v>
      </c>
      <c r="G2563" t="s">
        <v>3493</v>
      </c>
      <c r="H2563" t="s">
        <v>19</v>
      </c>
      <c r="I2563" t="s">
        <v>20</v>
      </c>
      <c r="J2563" s="1">
        <v>2000</v>
      </c>
      <c r="M2563" s="1">
        <v>2000</v>
      </c>
      <c r="N2563" s="1">
        <v>2000</v>
      </c>
    </row>
    <row r="2564" spans="1:14" hidden="1">
      <c r="A2564">
        <v>2563</v>
      </c>
      <c r="C2564" t="s">
        <v>3403</v>
      </c>
      <c r="D2564" t="s">
        <v>3404</v>
      </c>
      <c r="E2564" t="s">
        <v>3490</v>
      </c>
      <c r="F2564">
        <v>20006699751</v>
      </c>
      <c r="G2564" t="s">
        <v>3494</v>
      </c>
      <c r="H2564" t="s">
        <v>19</v>
      </c>
      <c r="I2564" t="s">
        <v>20</v>
      </c>
      <c r="J2564" s="1">
        <v>2000</v>
      </c>
      <c r="M2564" s="1">
        <v>2000</v>
      </c>
      <c r="N2564" s="1">
        <v>2000</v>
      </c>
    </row>
    <row r="2565" spans="1:14" hidden="1">
      <c r="A2565">
        <v>2564</v>
      </c>
      <c r="C2565" t="s">
        <v>3403</v>
      </c>
      <c r="D2565" t="s">
        <v>3404</v>
      </c>
      <c r="E2565" t="s">
        <v>3490</v>
      </c>
      <c r="F2565">
        <v>20006701386</v>
      </c>
      <c r="G2565" t="s">
        <v>3495</v>
      </c>
      <c r="H2565" t="s">
        <v>19</v>
      </c>
      <c r="I2565" t="s">
        <v>20</v>
      </c>
      <c r="J2565" s="1">
        <v>4000</v>
      </c>
      <c r="M2565" s="1">
        <v>4000</v>
      </c>
      <c r="N2565" s="1">
        <v>4000</v>
      </c>
    </row>
    <row r="2566" spans="1:14" hidden="1">
      <c r="A2566">
        <v>2565</v>
      </c>
      <c r="C2566" t="s">
        <v>3403</v>
      </c>
      <c r="D2566" t="s">
        <v>3404</v>
      </c>
      <c r="E2566" t="s">
        <v>3490</v>
      </c>
      <c r="F2566">
        <v>20006701448</v>
      </c>
      <c r="G2566" t="s">
        <v>3496</v>
      </c>
      <c r="H2566" t="s">
        <v>19</v>
      </c>
      <c r="I2566" t="s">
        <v>22</v>
      </c>
      <c r="J2566" s="1">
        <v>5000</v>
      </c>
      <c r="M2566" s="1">
        <v>5000</v>
      </c>
      <c r="N2566" s="1">
        <v>5000</v>
      </c>
    </row>
    <row r="2567" spans="1:14" hidden="1">
      <c r="A2567">
        <v>2566</v>
      </c>
      <c r="C2567" t="s">
        <v>3403</v>
      </c>
      <c r="D2567" t="s">
        <v>3404</v>
      </c>
      <c r="E2567" t="s">
        <v>3490</v>
      </c>
      <c r="F2567">
        <v>20006701569</v>
      </c>
      <c r="G2567" t="s">
        <v>3497</v>
      </c>
      <c r="H2567" t="s">
        <v>19</v>
      </c>
      <c r="I2567" t="s">
        <v>20</v>
      </c>
      <c r="J2567" s="1">
        <v>2000</v>
      </c>
      <c r="M2567" s="1">
        <v>2000</v>
      </c>
      <c r="N2567" s="1">
        <v>2000</v>
      </c>
    </row>
    <row r="2568" spans="1:14" hidden="1">
      <c r="A2568">
        <v>2567</v>
      </c>
      <c r="C2568" t="s">
        <v>3403</v>
      </c>
      <c r="D2568" t="s">
        <v>3404</v>
      </c>
      <c r="E2568" t="s">
        <v>3490</v>
      </c>
      <c r="F2568">
        <v>20006701937</v>
      </c>
      <c r="G2568" t="s">
        <v>3498</v>
      </c>
      <c r="H2568" t="s">
        <v>19</v>
      </c>
      <c r="I2568" t="s">
        <v>20</v>
      </c>
      <c r="J2568" s="1">
        <v>2000</v>
      </c>
      <c r="M2568" s="1">
        <v>2000</v>
      </c>
      <c r="N2568" s="1">
        <v>2000</v>
      </c>
    </row>
    <row r="2569" spans="1:14" hidden="1">
      <c r="A2569">
        <v>2568</v>
      </c>
      <c r="C2569" t="s">
        <v>3403</v>
      </c>
      <c r="D2569" t="s">
        <v>3404</v>
      </c>
      <c r="E2569" t="s">
        <v>3490</v>
      </c>
      <c r="F2569">
        <v>20006705342</v>
      </c>
      <c r="G2569" t="s">
        <v>3499</v>
      </c>
      <c r="H2569" t="s">
        <v>19</v>
      </c>
      <c r="I2569" t="s">
        <v>20</v>
      </c>
      <c r="J2569" s="1">
        <v>2000</v>
      </c>
      <c r="M2569" s="1">
        <v>2000</v>
      </c>
      <c r="N2569" s="1">
        <v>2000</v>
      </c>
    </row>
    <row r="2570" spans="1:14" hidden="1">
      <c r="A2570">
        <v>2569</v>
      </c>
      <c r="B2570" t="s">
        <v>227</v>
      </c>
      <c r="C2570" t="s">
        <v>3403</v>
      </c>
      <c r="D2570" t="s">
        <v>3404</v>
      </c>
      <c r="E2570" t="s">
        <v>3500</v>
      </c>
      <c r="F2570">
        <v>20006706887</v>
      </c>
      <c r="G2570" t="s">
        <v>3501</v>
      </c>
      <c r="H2570" t="s">
        <v>19</v>
      </c>
      <c r="I2570" t="s">
        <v>87</v>
      </c>
      <c r="J2570" s="1">
        <v>5000</v>
      </c>
      <c r="M2570" s="1">
        <v>5000</v>
      </c>
      <c r="N2570" s="1">
        <v>5000</v>
      </c>
    </row>
    <row r="2571" spans="1:14" hidden="1">
      <c r="A2571">
        <v>2570</v>
      </c>
      <c r="C2571" t="s">
        <v>3403</v>
      </c>
      <c r="D2571" t="s">
        <v>3404</v>
      </c>
      <c r="E2571" t="s">
        <v>3500</v>
      </c>
      <c r="F2571">
        <v>20006707215</v>
      </c>
      <c r="G2571" t="s">
        <v>3502</v>
      </c>
      <c r="H2571" t="s">
        <v>19</v>
      </c>
      <c r="I2571" t="s">
        <v>20</v>
      </c>
      <c r="J2571" s="1">
        <v>2000</v>
      </c>
      <c r="M2571" s="1">
        <v>2000</v>
      </c>
      <c r="N2571" s="1">
        <v>2000</v>
      </c>
    </row>
    <row r="2572" spans="1:14" hidden="1">
      <c r="A2572">
        <v>2571</v>
      </c>
      <c r="C2572" t="s">
        <v>3403</v>
      </c>
      <c r="D2572" t="s">
        <v>3404</v>
      </c>
      <c r="E2572" t="s">
        <v>3500</v>
      </c>
      <c r="F2572">
        <v>20006708344</v>
      </c>
      <c r="G2572" t="s">
        <v>3503</v>
      </c>
      <c r="H2572" t="s">
        <v>19</v>
      </c>
      <c r="I2572" t="s">
        <v>20</v>
      </c>
      <c r="J2572" s="1">
        <v>2000</v>
      </c>
      <c r="M2572" s="1">
        <v>2000</v>
      </c>
      <c r="N2572" s="1">
        <v>2000</v>
      </c>
    </row>
    <row r="2573" spans="1:14" hidden="1">
      <c r="A2573">
        <v>2572</v>
      </c>
      <c r="C2573" t="s">
        <v>3403</v>
      </c>
      <c r="D2573" t="s">
        <v>3404</v>
      </c>
      <c r="E2573" t="s">
        <v>3500</v>
      </c>
      <c r="F2573">
        <v>20006708734</v>
      </c>
      <c r="G2573" t="s">
        <v>3504</v>
      </c>
      <c r="H2573" t="s">
        <v>19</v>
      </c>
      <c r="I2573" t="s">
        <v>20</v>
      </c>
      <c r="J2573" s="1">
        <v>2000</v>
      </c>
      <c r="M2573" s="1">
        <v>2000</v>
      </c>
      <c r="N2573" s="1">
        <v>2000</v>
      </c>
    </row>
    <row r="2574" spans="1:14" hidden="1">
      <c r="A2574">
        <v>2573</v>
      </c>
      <c r="C2574" t="s">
        <v>3403</v>
      </c>
      <c r="D2574" t="s">
        <v>3404</v>
      </c>
      <c r="E2574" t="s">
        <v>3500</v>
      </c>
      <c r="F2574">
        <v>20006709169</v>
      </c>
      <c r="G2574" t="s">
        <v>3505</v>
      </c>
      <c r="H2574" t="s">
        <v>19</v>
      </c>
      <c r="I2574" t="s">
        <v>20</v>
      </c>
      <c r="J2574" s="1">
        <v>2000</v>
      </c>
      <c r="M2574" s="1">
        <v>2000</v>
      </c>
      <c r="N2574" s="1">
        <v>2000</v>
      </c>
    </row>
    <row r="2575" spans="1:14" hidden="1">
      <c r="A2575">
        <v>2574</v>
      </c>
      <c r="C2575" t="s">
        <v>3403</v>
      </c>
      <c r="D2575" t="s">
        <v>3404</v>
      </c>
      <c r="E2575" t="s">
        <v>3500</v>
      </c>
      <c r="F2575">
        <v>20006712072</v>
      </c>
      <c r="G2575" t="s">
        <v>3506</v>
      </c>
      <c r="H2575" t="s">
        <v>19</v>
      </c>
      <c r="I2575" t="s">
        <v>20</v>
      </c>
      <c r="J2575" s="1">
        <v>2000</v>
      </c>
      <c r="M2575" s="1">
        <v>2000</v>
      </c>
      <c r="N2575" s="1">
        <v>2000</v>
      </c>
    </row>
    <row r="2576" spans="1:14" hidden="1">
      <c r="A2576">
        <v>2575</v>
      </c>
      <c r="C2576" t="s">
        <v>3403</v>
      </c>
      <c r="D2576" t="s">
        <v>3404</v>
      </c>
      <c r="E2576" t="s">
        <v>3500</v>
      </c>
      <c r="F2576">
        <v>20006714235</v>
      </c>
      <c r="G2576" t="s">
        <v>3507</v>
      </c>
      <c r="H2576" t="s">
        <v>19</v>
      </c>
      <c r="I2576" t="s">
        <v>20</v>
      </c>
      <c r="J2576" s="1">
        <v>2000</v>
      </c>
      <c r="M2576" s="1">
        <v>2000</v>
      </c>
      <c r="N2576" s="1">
        <v>2000</v>
      </c>
    </row>
    <row r="2577" spans="1:14" hidden="1">
      <c r="A2577">
        <v>2576</v>
      </c>
      <c r="C2577" t="s">
        <v>3403</v>
      </c>
      <c r="D2577" t="s">
        <v>3404</v>
      </c>
      <c r="E2577" t="s">
        <v>3500</v>
      </c>
      <c r="F2577">
        <v>20006715726</v>
      </c>
      <c r="G2577" t="s">
        <v>3508</v>
      </c>
      <c r="H2577" t="s">
        <v>19</v>
      </c>
      <c r="I2577" t="s">
        <v>22</v>
      </c>
      <c r="J2577" s="1">
        <v>2000</v>
      </c>
      <c r="M2577" s="1">
        <v>2000</v>
      </c>
      <c r="N2577" s="1">
        <v>2000</v>
      </c>
    </row>
    <row r="2578" spans="1:14" hidden="1">
      <c r="A2578">
        <v>2577</v>
      </c>
      <c r="C2578" t="s">
        <v>3403</v>
      </c>
      <c r="D2578" t="s">
        <v>3404</v>
      </c>
      <c r="E2578" t="s">
        <v>3500</v>
      </c>
      <c r="F2578">
        <v>20006716113</v>
      </c>
      <c r="G2578" t="s">
        <v>3509</v>
      </c>
      <c r="H2578" t="s">
        <v>19</v>
      </c>
      <c r="I2578" t="s">
        <v>20</v>
      </c>
      <c r="J2578" s="1">
        <v>2000</v>
      </c>
      <c r="M2578" s="1">
        <v>2000</v>
      </c>
      <c r="N2578" s="1">
        <v>2000</v>
      </c>
    </row>
    <row r="2579" spans="1:14" hidden="1">
      <c r="A2579">
        <v>2578</v>
      </c>
      <c r="C2579" t="s">
        <v>3403</v>
      </c>
      <c r="D2579" t="s">
        <v>3404</v>
      </c>
      <c r="E2579" t="s">
        <v>3500</v>
      </c>
      <c r="F2579">
        <v>20006716158</v>
      </c>
      <c r="G2579" t="s">
        <v>3510</v>
      </c>
      <c r="H2579" t="s">
        <v>19</v>
      </c>
      <c r="I2579" t="s">
        <v>20</v>
      </c>
      <c r="J2579" s="1">
        <v>2000</v>
      </c>
      <c r="M2579" s="1">
        <v>2000</v>
      </c>
      <c r="N2579" s="1">
        <v>2000</v>
      </c>
    </row>
    <row r="2580" spans="1:14" hidden="1">
      <c r="A2580">
        <v>2579</v>
      </c>
      <c r="C2580" t="s">
        <v>3403</v>
      </c>
      <c r="D2580" t="s">
        <v>3404</v>
      </c>
      <c r="E2580" t="s">
        <v>3500</v>
      </c>
      <c r="F2580">
        <v>20006717830</v>
      </c>
      <c r="G2580" t="s">
        <v>3511</v>
      </c>
      <c r="H2580" t="s">
        <v>19</v>
      </c>
      <c r="I2580" t="s">
        <v>20</v>
      </c>
      <c r="J2580" s="1">
        <v>2000</v>
      </c>
      <c r="M2580" s="1">
        <v>2000</v>
      </c>
      <c r="N2580" s="1">
        <v>2000</v>
      </c>
    </row>
    <row r="2581" spans="1:14" hidden="1">
      <c r="A2581">
        <v>2580</v>
      </c>
      <c r="C2581" t="s">
        <v>3403</v>
      </c>
      <c r="D2581" t="s">
        <v>3404</v>
      </c>
      <c r="E2581" t="s">
        <v>3500</v>
      </c>
      <c r="F2581">
        <v>20006717891</v>
      </c>
      <c r="G2581" t="s">
        <v>3512</v>
      </c>
      <c r="H2581" t="s">
        <v>19</v>
      </c>
      <c r="I2581" t="s">
        <v>20</v>
      </c>
      <c r="J2581" s="1">
        <v>2000</v>
      </c>
      <c r="M2581" s="1">
        <v>2000</v>
      </c>
      <c r="N2581" s="1">
        <v>2000</v>
      </c>
    </row>
    <row r="2582" spans="1:14" hidden="1">
      <c r="A2582">
        <v>2581</v>
      </c>
      <c r="C2582" t="s">
        <v>3403</v>
      </c>
      <c r="D2582" t="s">
        <v>3404</v>
      </c>
      <c r="E2582" t="s">
        <v>3500</v>
      </c>
      <c r="F2582">
        <v>20006720772</v>
      </c>
      <c r="G2582" t="s">
        <v>3513</v>
      </c>
      <c r="H2582" t="s">
        <v>19</v>
      </c>
      <c r="I2582" t="s">
        <v>20</v>
      </c>
      <c r="J2582" s="1">
        <v>2000</v>
      </c>
      <c r="K2582">
        <v>990</v>
      </c>
      <c r="L2582" s="1">
        <v>3846.42</v>
      </c>
      <c r="M2582" s="1">
        <v>5846.42</v>
      </c>
      <c r="N2582" s="1">
        <v>5846.42</v>
      </c>
    </row>
    <row r="2583" spans="1:14" hidden="1">
      <c r="A2583">
        <v>2582</v>
      </c>
      <c r="C2583" t="s">
        <v>3403</v>
      </c>
      <c r="D2583" t="s">
        <v>3404</v>
      </c>
      <c r="E2583" t="s">
        <v>3500</v>
      </c>
      <c r="F2583">
        <v>20006721213</v>
      </c>
      <c r="G2583" t="s">
        <v>3514</v>
      </c>
      <c r="H2583" t="s">
        <v>19</v>
      </c>
      <c r="I2583" t="s">
        <v>20</v>
      </c>
      <c r="J2583" s="1">
        <v>2000</v>
      </c>
      <c r="K2583">
        <v>95</v>
      </c>
      <c r="L2583">
        <v>349.08</v>
      </c>
      <c r="M2583" s="1">
        <v>2349.08</v>
      </c>
      <c r="N2583" s="1">
        <v>2349.08</v>
      </c>
    </row>
    <row r="2584" spans="1:14" hidden="1">
      <c r="A2584">
        <v>2583</v>
      </c>
      <c r="C2584" t="s">
        <v>3403</v>
      </c>
      <c r="D2584" t="s">
        <v>3404</v>
      </c>
      <c r="E2584" t="s">
        <v>3500</v>
      </c>
      <c r="F2584">
        <v>20006724301</v>
      </c>
      <c r="G2584" t="s">
        <v>3515</v>
      </c>
      <c r="H2584" t="s">
        <v>19</v>
      </c>
      <c r="I2584" t="s">
        <v>20</v>
      </c>
      <c r="J2584" s="1">
        <v>2000</v>
      </c>
      <c r="K2584">
        <v>129</v>
      </c>
      <c r="L2584">
        <v>476.71</v>
      </c>
      <c r="M2584" s="1">
        <v>2476.71</v>
      </c>
      <c r="N2584" s="1">
        <v>2476.71</v>
      </c>
    </row>
    <row r="2585" spans="1:14" hidden="1">
      <c r="A2585">
        <v>2584</v>
      </c>
      <c r="C2585" t="s">
        <v>3403</v>
      </c>
      <c r="D2585" t="s">
        <v>3404</v>
      </c>
      <c r="E2585" t="s">
        <v>3500</v>
      </c>
      <c r="F2585">
        <v>20006725352</v>
      </c>
      <c r="G2585" t="s">
        <v>3516</v>
      </c>
      <c r="H2585" t="s">
        <v>19</v>
      </c>
      <c r="I2585" t="s">
        <v>20</v>
      </c>
      <c r="J2585" s="1">
        <v>2000</v>
      </c>
      <c r="K2585">
        <v>68</v>
      </c>
      <c r="L2585">
        <v>250.28</v>
      </c>
      <c r="M2585" s="1">
        <v>2250.2800000000002</v>
      </c>
      <c r="N2585" s="1">
        <v>2250.2800000000002</v>
      </c>
    </row>
    <row r="2586" spans="1:14" hidden="1">
      <c r="A2586">
        <v>2585</v>
      </c>
      <c r="C2586" t="s">
        <v>3403</v>
      </c>
      <c r="D2586" t="s">
        <v>3404</v>
      </c>
      <c r="E2586" t="s">
        <v>3500</v>
      </c>
      <c r="F2586">
        <v>20006725490</v>
      </c>
      <c r="G2586" t="s">
        <v>3517</v>
      </c>
      <c r="H2586" t="s">
        <v>19</v>
      </c>
      <c r="I2586" t="s">
        <v>20</v>
      </c>
      <c r="J2586" s="1">
        <v>2000</v>
      </c>
      <c r="M2586" s="1">
        <v>2000</v>
      </c>
      <c r="N2586" s="1">
        <v>2000</v>
      </c>
    </row>
    <row r="2587" spans="1:14" hidden="1">
      <c r="A2587">
        <v>2586</v>
      </c>
      <c r="C2587" t="s">
        <v>3403</v>
      </c>
      <c r="D2587" t="s">
        <v>3404</v>
      </c>
      <c r="E2587" t="s">
        <v>3500</v>
      </c>
      <c r="F2587">
        <v>20006725667</v>
      </c>
      <c r="G2587" t="s">
        <v>3518</v>
      </c>
      <c r="H2587" t="s">
        <v>19</v>
      </c>
      <c r="I2587" t="s">
        <v>22</v>
      </c>
      <c r="J2587" s="1">
        <v>5000</v>
      </c>
      <c r="M2587" s="1">
        <v>5000</v>
      </c>
      <c r="N2587" s="1">
        <v>5000</v>
      </c>
    </row>
    <row r="2588" spans="1:14" hidden="1">
      <c r="A2588">
        <v>2587</v>
      </c>
      <c r="C2588" t="s">
        <v>3403</v>
      </c>
      <c r="D2588" t="s">
        <v>3404</v>
      </c>
      <c r="E2588" t="s">
        <v>3519</v>
      </c>
      <c r="F2588">
        <v>20006730259</v>
      </c>
      <c r="G2588" t="s">
        <v>3520</v>
      </c>
      <c r="H2588" t="s">
        <v>19</v>
      </c>
      <c r="I2588" t="s">
        <v>20</v>
      </c>
      <c r="J2588" s="1">
        <v>2000</v>
      </c>
      <c r="K2588" s="1">
        <v>2759</v>
      </c>
      <c r="L2588" s="1">
        <v>11472.86</v>
      </c>
      <c r="M2588" s="1">
        <v>13472.86</v>
      </c>
      <c r="N2588" s="1">
        <v>13472.86</v>
      </c>
    </row>
    <row r="2589" spans="1:14" hidden="1">
      <c r="A2589">
        <v>2588</v>
      </c>
      <c r="C2589" t="s">
        <v>3403</v>
      </c>
      <c r="D2589" t="s">
        <v>3404</v>
      </c>
      <c r="E2589" t="s">
        <v>3519</v>
      </c>
      <c r="F2589">
        <v>20006730997</v>
      </c>
      <c r="G2589" t="s">
        <v>3521</v>
      </c>
      <c r="H2589" t="s">
        <v>19</v>
      </c>
      <c r="I2589" t="s">
        <v>20</v>
      </c>
      <c r="J2589" s="1">
        <v>2000</v>
      </c>
      <c r="M2589" s="1">
        <v>2000</v>
      </c>
      <c r="N2589" s="1">
        <v>2000</v>
      </c>
    </row>
    <row r="2590" spans="1:14" hidden="1">
      <c r="A2590">
        <v>2589</v>
      </c>
      <c r="C2590" t="s">
        <v>3403</v>
      </c>
      <c r="D2590" t="s">
        <v>3404</v>
      </c>
      <c r="E2590" t="s">
        <v>3522</v>
      </c>
      <c r="F2590">
        <v>20006749470</v>
      </c>
      <c r="G2590" t="s">
        <v>3523</v>
      </c>
      <c r="H2590" t="s">
        <v>19</v>
      </c>
      <c r="I2590" t="s">
        <v>20</v>
      </c>
      <c r="J2590" s="1">
        <v>2000</v>
      </c>
      <c r="K2590">
        <v>659</v>
      </c>
      <c r="L2590" s="1">
        <v>2497.58</v>
      </c>
      <c r="M2590" s="1">
        <v>4497.58</v>
      </c>
      <c r="N2590" s="1">
        <v>4497.58</v>
      </c>
    </row>
    <row r="2591" spans="1:14" hidden="1">
      <c r="A2591">
        <v>2590</v>
      </c>
      <c r="C2591" t="s">
        <v>3403</v>
      </c>
      <c r="D2591" t="s">
        <v>3404</v>
      </c>
      <c r="E2591" t="s">
        <v>3522</v>
      </c>
      <c r="F2591">
        <v>20006749707</v>
      </c>
      <c r="G2591" t="s">
        <v>3524</v>
      </c>
      <c r="H2591" t="s">
        <v>19</v>
      </c>
      <c r="I2591" t="s">
        <v>20</v>
      </c>
      <c r="J2591" s="1">
        <v>2000</v>
      </c>
      <c r="M2591" s="1">
        <v>2000</v>
      </c>
      <c r="N2591" s="1">
        <v>2000</v>
      </c>
    </row>
    <row r="2592" spans="1:14" hidden="1">
      <c r="A2592">
        <v>2591</v>
      </c>
      <c r="C2592" t="s">
        <v>3403</v>
      </c>
      <c r="D2592" t="s">
        <v>3404</v>
      </c>
      <c r="E2592" t="s">
        <v>3522</v>
      </c>
      <c r="F2592">
        <v>20006749762</v>
      </c>
      <c r="G2592" t="s">
        <v>3525</v>
      </c>
      <c r="H2592" t="s">
        <v>19</v>
      </c>
      <c r="I2592" t="s">
        <v>20</v>
      </c>
      <c r="J2592" s="1">
        <v>2000</v>
      </c>
      <c r="M2592" s="1">
        <v>2000</v>
      </c>
      <c r="N2592" s="1">
        <v>2000</v>
      </c>
    </row>
    <row r="2593" spans="1:14" hidden="1">
      <c r="A2593">
        <v>2592</v>
      </c>
      <c r="C2593" t="s">
        <v>3403</v>
      </c>
      <c r="D2593" t="s">
        <v>3404</v>
      </c>
      <c r="E2593" t="s">
        <v>3522</v>
      </c>
      <c r="F2593">
        <v>20006752516</v>
      </c>
      <c r="G2593" t="s">
        <v>3526</v>
      </c>
      <c r="H2593" t="s">
        <v>19</v>
      </c>
      <c r="I2593" t="s">
        <v>22</v>
      </c>
      <c r="J2593" s="1">
        <v>5000</v>
      </c>
      <c r="M2593" s="1">
        <v>5000</v>
      </c>
      <c r="N2593" s="1">
        <v>5000</v>
      </c>
    </row>
    <row r="2594" spans="1:14" hidden="1">
      <c r="A2594">
        <v>2593</v>
      </c>
      <c r="C2594" t="s">
        <v>3403</v>
      </c>
      <c r="D2594" t="s">
        <v>3404</v>
      </c>
      <c r="E2594" t="s">
        <v>3522</v>
      </c>
      <c r="F2594">
        <v>20006752583</v>
      </c>
      <c r="G2594" t="s">
        <v>3527</v>
      </c>
      <c r="H2594" t="s">
        <v>19</v>
      </c>
      <c r="I2594" t="s">
        <v>20</v>
      </c>
      <c r="J2594" s="1">
        <v>2000</v>
      </c>
      <c r="K2594">
        <v>506</v>
      </c>
      <c r="L2594" s="1">
        <v>1624.44</v>
      </c>
      <c r="M2594" s="1">
        <v>3624.44</v>
      </c>
      <c r="N2594" s="1">
        <v>3624.44</v>
      </c>
    </row>
    <row r="2595" spans="1:14" hidden="1">
      <c r="A2595">
        <v>2594</v>
      </c>
      <c r="C2595" t="s">
        <v>3403</v>
      </c>
      <c r="D2595" t="s">
        <v>3404</v>
      </c>
      <c r="E2595" t="s">
        <v>3522</v>
      </c>
      <c r="F2595">
        <v>20006753046</v>
      </c>
      <c r="G2595" t="s">
        <v>3528</v>
      </c>
      <c r="H2595" t="s">
        <v>19</v>
      </c>
      <c r="I2595" t="s">
        <v>20</v>
      </c>
      <c r="J2595" s="1">
        <v>2000</v>
      </c>
      <c r="K2595">
        <v>477</v>
      </c>
      <c r="L2595" s="1">
        <v>1849.84</v>
      </c>
      <c r="M2595" s="1">
        <v>3849.84</v>
      </c>
      <c r="N2595" s="1">
        <v>3849.84</v>
      </c>
    </row>
    <row r="2596" spans="1:14" hidden="1">
      <c r="A2596">
        <v>2595</v>
      </c>
      <c r="C2596" t="s">
        <v>3403</v>
      </c>
      <c r="D2596" t="s">
        <v>3404</v>
      </c>
      <c r="E2596" t="s">
        <v>3522</v>
      </c>
      <c r="F2596">
        <v>20006761690</v>
      </c>
      <c r="G2596" t="s">
        <v>3529</v>
      </c>
      <c r="H2596" t="s">
        <v>19</v>
      </c>
      <c r="I2596" t="s">
        <v>20</v>
      </c>
      <c r="J2596" s="1">
        <v>2000</v>
      </c>
      <c r="M2596" s="1">
        <v>2000</v>
      </c>
      <c r="N2596" s="1">
        <v>2000</v>
      </c>
    </row>
    <row r="2597" spans="1:14" hidden="1">
      <c r="A2597">
        <v>2596</v>
      </c>
      <c r="C2597" t="s">
        <v>3403</v>
      </c>
      <c r="D2597" t="s">
        <v>3404</v>
      </c>
      <c r="E2597" t="s">
        <v>3522</v>
      </c>
      <c r="F2597">
        <v>20006764524</v>
      </c>
      <c r="G2597" t="s">
        <v>3530</v>
      </c>
      <c r="H2597" t="s">
        <v>19</v>
      </c>
      <c r="I2597" t="s">
        <v>20</v>
      </c>
      <c r="J2597" s="1">
        <v>2000</v>
      </c>
      <c r="M2597" s="1">
        <v>2000</v>
      </c>
      <c r="N2597" s="1">
        <v>2000</v>
      </c>
    </row>
    <row r="2598" spans="1:14" hidden="1">
      <c r="A2598">
        <v>2597</v>
      </c>
      <c r="C2598" t="s">
        <v>3403</v>
      </c>
      <c r="D2598" t="s">
        <v>3404</v>
      </c>
      <c r="E2598" t="s">
        <v>3522</v>
      </c>
      <c r="F2598">
        <v>20006764577</v>
      </c>
      <c r="G2598" t="s">
        <v>3531</v>
      </c>
      <c r="H2598" t="s">
        <v>19</v>
      </c>
      <c r="I2598" t="s">
        <v>20</v>
      </c>
      <c r="J2598" s="1">
        <v>2000</v>
      </c>
      <c r="M2598" s="1">
        <v>2000</v>
      </c>
      <c r="N2598" s="1">
        <v>2000</v>
      </c>
    </row>
    <row r="2599" spans="1:14" hidden="1">
      <c r="A2599">
        <v>2598</v>
      </c>
      <c r="C2599" t="s">
        <v>3403</v>
      </c>
      <c r="D2599" t="s">
        <v>3404</v>
      </c>
      <c r="E2599" t="s">
        <v>3522</v>
      </c>
      <c r="F2599">
        <v>20006766741</v>
      </c>
      <c r="G2599" t="s">
        <v>3532</v>
      </c>
      <c r="H2599" t="s">
        <v>19</v>
      </c>
      <c r="I2599" t="s">
        <v>20</v>
      </c>
      <c r="J2599" s="1">
        <v>2000</v>
      </c>
      <c r="K2599">
        <v>986</v>
      </c>
      <c r="L2599" s="1">
        <v>3663.32</v>
      </c>
      <c r="M2599" s="1">
        <v>5663.32</v>
      </c>
      <c r="N2599" s="1">
        <v>5663.32</v>
      </c>
    </row>
    <row r="2600" spans="1:14" hidden="1">
      <c r="A2600">
        <v>2599</v>
      </c>
      <c r="C2600" t="s">
        <v>3403</v>
      </c>
      <c r="D2600" t="s">
        <v>3404</v>
      </c>
      <c r="E2600" t="s">
        <v>3522</v>
      </c>
      <c r="F2600">
        <v>20006766798</v>
      </c>
      <c r="G2600" t="s">
        <v>3533</v>
      </c>
      <c r="H2600" t="s">
        <v>19</v>
      </c>
      <c r="I2600" t="s">
        <v>20</v>
      </c>
      <c r="J2600" s="1">
        <v>2000</v>
      </c>
      <c r="K2600" s="1">
        <v>1254</v>
      </c>
      <c r="L2600" s="1">
        <v>4675.96</v>
      </c>
      <c r="M2600" s="1">
        <v>6675.96</v>
      </c>
      <c r="N2600" s="1">
        <v>6675.96</v>
      </c>
    </row>
    <row r="2601" spans="1:14" hidden="1">
      <c r="A2601">
        <v>2600</v>
      </c>
      <c r="C2601" t="s">
        <v>3403</v>
      </c>
      <c r="D2601" t="s">
        <v>3404</v>
      </c>
      <c r="E2601" t="s">
        <v>3522</v>
      </c>
      <c r="F2601">
        <v>20006770257</v>
      </c>
      <c r="G2601" t="s">
        <v>3534</v>
      </c>
      <c r="H2601" t="s">
        <v>19</v>
      </c>
      <c r="I2601" t="s">
        <v>20</v>
      </c>
      <c r="J2601" s="1">
        <v>2000</v>
      </c>
      <c r="M2601" s="1">
        <v>2000</v>
      </c>
      <c r="N2601" s="1">
        <v>2000</v>
      </c>
    </row>
    <row r="2602" spans="1:14" hidden="1">
      <c r="A2602">
        <v>2601</v>
      </c>
      <c r="C2602" t="s">
        <v>3403</v>
      </c>
      <c r="D2602" t="s">
        <v>3404</v>
      </c>
      <c r="E2602" t="s">
        <v>3535</v>
      </c>
      <c r="F2602">
        <v>20006786387</v>
      </c>
      <c r="G2602" t="s">
        <v>3536</v>
      </c>
      <c r="H2602" t="s">
        <v>19</v>
      </c>
      <c r="I2602" t="s">
        <v>20</v>
      </c>
      <c r="J2602" s="1">
        <v>2000</v>
      </c>
      <c r="M2602" s="1">
        <v>2000</v>
      </c>
      <c r="N2602" s="1">
        <v>2000</v>
      </c>
    </row>
    <row r="2603" spans="1:14" hidden="1">
      <c r="A2603">
        <v>2602</v>
      </c>
      <c r="C2603" t="s">
        <v>3403</v>
      </c>
      <c r="D2603" t="s">
        <v>3404</v>
      </c>
      <c r="E2603" t="s">
        <v>3535</v>
      </c>
      <c r="F2603">
        <v>20006802356</v>
      </c>
      <c r="G2603" t="s">
        <v>3537</v>
      </c>
      <c r="H2603" t="s">
        <v>19</v>
      </c>
      <c r="I2603" t="s">
        <v>20</v>
      </c>
      <c r="J2603" s="1">
        <v>2000</v>
      </c>
      <c r="M2603" s="1">
        <v>2000</v>
      </c>
      <c r="N2603" s="1">
        <v>2000</v>
      </c>
    </row>
    <row r="2604" spans="1:14" hidden="1">
      <c r="A2604">
        <v>2603</v>
      </c>
      <c r="C2604" t="s">
        <v>3403</v>
      </c>
      <c r="D2604" t="s">
        <v>3404</v>
      </c>
      <c r="E2604" t="s">
        <v>3538</v>
      </c>
      <c r="F2604">
        <v>20006814846</v>
      </c>
      <c r="G2604" t="s">
        <v>3539</v>
      </c>
      <c r="H2604" t="s">
        <v>19</v>
      </c>
      <c r="I2604" t="s">
        <v>20</v>
      </c>
      <c r="J2604" s="1">
        <v>2000</v>
      </c>
      <c r="M2604" s="1">
        <v>2000</v>
      </c>
      <c r="N2604" s="1">
        <v>2000</v>
      </c>
    </row>
    <row r="2605" spans="1:14" hidden="1">
      <c r="A2605">
        <v>2604</v>
      </c>
      <c r="C2605" t="s">
        <v>3403</v>
      </c>
      <c r="D2605" t="s">
        <v>3404</v>
      </c>
      <c r="E2605" t="s">
        <v>3540</v>
      </c>
      <c r="F2605">
        <v>20006844643</v>
      </c>
      <c r="G2605" t="s">
        <v>3541</v>
      </c>
      <c r="H2605" t="s">
        <v>19</v>
      </c>
      <c r="I2605" t="s">
        <v>22</v>
      </c>
      <c r="J2605" s="1">
        <v>5000</v>
      </c>
      <c r="M2605" s="1">
        <v>5000</v>
      </c>
      <c r="N2605" s="1">
        <v>5000</v>
      </c>
    </row>
    <row r="2606" spans="1:14" hidden="1">
      <c r="A2606">
        <v>2605</v>
      </c>
      <c r="C2606" t="s">
        <v>3403</v>
      </c>
      <c r="D2606" t="s">
        <v>3404</v>
      </c>
      <c r="E2606" t="s">
        <v>3542</v>
      </c>
      <c r="F2606">
        <v>20006847049</v>
      </c>
      <c r="G2606" t="s">
        <v>3543</v>
      </c>
      <c r="H2606" t="s">
        <v>19</v>
      </c>
      <c r="I2606" t="s">
        <v>20</v>
      </c>
      <c r="J2606" s="1">
        <v>2000</v>
      </c>
      <c r="M2606" s="1">
        <v>2000</v>
      </c>
      <c r="N2606" s="1">
        <v>2000</v>
      </c>
    </row>
    <row r="2607" spans="1:14" hidden="1">
      <c r="A2607">
        <v>2606</v>
      </c>
      <c r="C2607" t="s">
        <v>3403</v>
      </c>
      <c r="D2607" t="s">
        <v>3404</v>
      </c>
      <c r="E2607" t="s">
        <v>3544</v>
      </c>
      <c r="F2607">
        <v>20006850388</v>
      </c>
      <c r="G2607" t="s">
        <v>3545</v>
      </c>
      <c r="H2607" t="s">
        <v>19</v>
      </c>
      <c r="I2607" t="s">
        <v>20</v>
      </c>
      <c r="J2607" s="1">
        <v>2000</v>
      </c>
      <c r="M2607" s="1">
        <v>2000</v>
      </c>
      <c r="N2607" s="1">
        <v>2000</v>
      </c>
    </row>
    <row r="2608" spans="1:14" hidden="1">
      <c r="A2608">
        <v>2607</v>
      </c>
      <c r="C2608" t="s">
        <v>3403</v>
      </c>
      <c r="D2608" t="s">
        <v>3404</v>
      </c>
      <c r="E2608" t="s">
        <v>3546</v>
      </c>
      <c r="F2608">
        <v>20006871237</v>
      </c>
      <c r="G2608" t="s">
        <v>3547</v>
      </c>
      <c r="H2608" t="s">
        <v>19</v>
      </c>
      <c r="I2608" t="s">
        <v>22</v>
      </c>
      <c r="J2608" s="1">
        <v>5000</v>
      </c>
      <c r="M2608" s="1">
        <v>5000</v>
      </c>
      <c r="N2608" s="1">
        <v>5000</v>
      </c>
    </row>
    <row r="2609" spans="1:14" hidden="1">
      <c r="A2609">
        <v>2608</v>
      </c>
      <c r="C2609" t="s">
        <v>3403</v>
      </c>
      <c r="D2609" t="s">
        <v>3404</v>
      </c>
      <c r="E2609" t="s">
        <v>3548</v>
      </c>
      <c r="F2609">
        <v>20006888492</v>
      </c>
      <c r="G2609" t="s">
        <v>3549</v>
      </c>
      <c r="H2609" t="s">
        <v>19</v>
      </c>
      <c r="I2609" t="s">
        <v>20</v>
      </c>
      <c r="J2609" s="1">
        <v>2000</v>
      </c>
      <c r="M2609" s="1">
        <v>2000</v>
      </c>
      <c r="N2609" s="1">
        <v>2000</v>
      </c>
    </row>
    <row r="2610" spans="1:14" hidden="1">
      <c r="A2610">
        <v>2609</v>
      </c>
      <c r="C2610" t="s">
        <v>3403</v>
      </c>
      <c r="D2610" t="s">
        <v>3404</v>
      </c>
      <c r="E2610" t="s">
        <v>3409</v>
      </c>
      <c r="F2610">
        <v>20006901619</v>
      </c>
      <c r="G2610" t="s">
        <v>3550</v>
      </c>
      <c r="H2610" t="s">
        <v>19</v>
      </c>
      <c r="I2610" t="s">
        <v>20</v>
      </c>
      <c r="J2610" s="1">
        <v>2000</v>
      </c>
      <c r="K2610">
        <v>417</v>
      </c>
      <c r="L2610" s="1">
        <v>1811.61</v>
      </c>
      <c r="M2610" s="1">
        <v>3811.61</v>
      </c>
      <c r="N2610" s="1">
        <v>3811.61</v>
      </c>
    </row>
    <row r="2611" spans="1:14" hidden="1">
      <c r="A2611">
        <v>2610</v>
      </c>
      <c r="C2611" t="s">
        <v>3403</v>
      </c>
      <c r="D2611" t="s">
        <v>3404</v>
      </c>
      <c r="E2611" t="s">
        <v>3409</v>
      </c>
      <c r="F2611">
        <v>20006901732</v>
      </c>
      <c r="G2611" t="s">
        <v>3551</v>
      </c>
      <c r="H2611" t="s">
        <v>19</v>
      </c>
      <c r="I2611" t="s">
        <v>20</v>
      </c>
      <c r="J2611" s="1">
        <v>2000</v>
      </c>
      <c r="M2611" s="1">
        <v>2000</v>
      </c>
      <c r="N2611" s="1">
        <v>2000</v>
      </c>
    </row>
    <row r="2612" spans="1:14" hidden="1">
      <c r="A2612">
        <v>2611</v>
      </c>
      <c r="C2612" t="s">
        <v>3403</v>
      </c>
      <c r="D2612" t="s">
        <v>3404</v>
      </c>
      <c r="E2612" t="s">
        <v>3409</v>
      </c>
      <c r="F2612">
        <v>20006912011</v>
      </c>
      <c r="G2612" t="s">
        <v>3552</v>
      </c>
      <c r="H2612" t="s">
        <v>19</v>
      </c>
      <c r="I2612" t="s">
        <v>20</v>
      </c>
      <c r="J2612" s="1">
        <v>2000</v>
      </c>
      <c r="M2612" s="1">
        <v>2000</v>
      </c>
      <c r="N2612" s="1">
        <v>2000</v>
      </c>
    </row>
    <row r="2613" spans="1:14" hidden="1">
      <c r="A2613">
        <v>2612</v>
      </c>
      <c r="C2613" t="s">
        <v>3403</v>
      </c>
      <c r="D2613" t="s">
        <v>3404</v>
      </c>
      <c r="E2613" t="s">
        <v>3409</v>
      </c>
      <c r="F2613">
        <v>20006912165</v>
      </c>
      <c r="G2613" t="s">
        <v>3553</v>
      </c>
      <c r="H2613" t="s">
        <v>19</v>
      </c>
      <c r="I2613" t="s">
        <v>20</v>
      </c>
      <c r="J2613" s="1">
        <v>2000</v>
      </c>
      <c r="M2613" s="1">
        <v>2000</v>
      </c>
      <c r="N2613" s="1">
        <v>2000</v>
      </c>
    </row>
    <row r="2614" spans="1:14" hidden="1">
      <c r="A2614">
        <v>2613</v>
      </c>
      <c r="C2614" t="s">
        <v>3403</v>
      </c>
      <c r="D2614" t="s">
        <v>3404</v>
      </c>
      <c r="E2614" t="s">
        <v>3409</v>
      </c>
      <c r="F2614">
        <v>20006913322</v>
      </c>
      <c r="G2614" t="s">
        <v>3554</v>
      </c>
      <c r="H2614" t="s">
        <v>19</v>
      </c>
      <c r="I2614" t="s">
        <v>20</v>
      </c>
      <c r="J2614" s="1">
        <v>2000</v>
      </c>
      <c r="M2614" s="1">
        <v>2000</v>
      </c>
      <c r="N2614" s="1">
        <v>2000</v>
      </c>
    </row>
    <row r="2615" spans="1:14" hidden="1">
      <c r="A2615">
        <v>2614</v>
      </c>
      <c r="C2615" t="s">
        <v>3403</v>
      </c>
      <c r="D2615" t="s">
        <v>3404</v>
      </c>
      <c r="E2615" t="s">
        <v>3409</v>
      </c>
      <c r="F2615">
        <v>20006913365</v>
      </c>
      <c r="G2615" t="s">
        <v>3555</v>
      </c>
      <c r="H2615" t="s">
        <v>19</v>
      </c>
      <c r="I2615" t="s">
        <v>20</v>
      </c>
      <c r="J2615" s="1">
        <v>2000</v>
      </c>
      <c r="M2615" s="1">
        <v>2000</v>
      </c>
      <c r="N2615" s="1">
        <v>2000</v>
      </c>
    </row>
    <row r="2616" spans="1:14" hidden="1">
      <c r="A2616">
        <v>2615</v>
      </c>
      <c r="C2616" t="s">
        <v>3403</v>
      </c>
      <c r="D2616" t="s">
        <v>3404</v>
      </c>
      <c r="E2616" t="s">
        <v>3409</v>
      </c>
      <c r="F2616">
        <v>20006913417</v>
      </c>
      <c r="G2616" t="s">
        <v>3556</v>
      </c>
      <c r="H2616" t="s">
        <v>19</v>
      </c>
      <c r="I2616" t="s">
        <v>20</v>
      </c>
      <c r="J2616" s="1">
        <v>2000</v>
      </c>
      <c r="M2616" s="1">
        <v>2000</v>
      </c>
      <c r="N2616" s="1">
        <v>2000</v>
      </c>
    </row>
    <row r="2617" spans="1:14" hidden="1">
      <c r="A2617">
        <v>2616</v>
      </c>
      <c r="B2617" t="s">
        <v>3408</v>
      </c>
      <c r="C2617" t="s">
        <v>3403</v>
      </c>
      <c r="D2617" t="s">
        <v>3404</v>
      </c>
      <c r="E2617" t="s">
        <v>3409</v>
      </c>
      <c r="F2617">
        <v>20006913821</v>
      </c>
      <c r="G2617" t="s">
        <v>3557</v>
      </c>
      <c r="H2617" t="s">
        <v>19</v>
      </c>
      <c r="I2617" t="s">
        <v>22</v>
      </c>
      <c r="J2617" s="1">
        <v>5000</v>
      </c>
      <c r="M2617" s="1">
        <v>5000</v>
      </c>
      <c r="N2617" s="1">
        <v>5000</v>
      </c>
    </row>
    <row r="2618" spans="1:14" hidden="1">
      <c r="A2618">
        <v>2617</v>
      </c>
      <c r="C2618" t="s">
        <v>3403</v>
      </c>
      <c r="D2618" t="s">
        <v>3404</v>
      </c>
      <c r="E2618" t="s">
        <v>3409</v>
      </c>
      <c r="F2618">
        <v>20006913879</v>
      </c>
      <c r="G2618" t="s">
        <v>3558</v>
      </c>
      <c r="H2618" t="s">
        <v>19</v>
      </c>
      <c r="I2618" t="s">
        <v>20</v>
      </c>
      <c r="J2618" s="1">
        <v>2000</v>
      </c>
      <c r="M2618" s="1">
        <v>2000</v>
      </c>
      <c r="N2618" s="1">
        <v>2000</v>
      </c>
    </row>
    <row r="2619" spans="1:14" hidden="1">
      <c r="A2619">
        <v>2618</v>
      </c>
      <c r="C2619" t="s">
        <v>3403</v>
      </c>
      <c r="D2619" t="s">
        <v>3404</v>
      </c>
      <c r="E2619" t="s">
        <v>3409</v>
      </c>
      <c r="F2619">
        <v>20006915743</v>
      </c>
      <c r="G2619" t="s">
        <v>3559</v>
      </c>
      <c r="H2619" t="s">
        <v>19</v>
      </c>
      <c r="I2619" t="s">
        <v>20</v>
      </c>
      <c r="J2619" s="1">
        <v>2000</v>
      </c>
      <c r="M2619" s="1">
        <v>2000</v>
      </c>
      <c r="N2619" s="1">
        <v>2000</v>
      </c>
    </row>
    <row r="2620" spans="1:14" hidden="1">
      <c r="A2620">
        <v>2619</v>
      </c>
      <c r="C2620" t="s">
        <v>3403</v>
      </c>
      <c r="D2620" t="s">
        <v>3404</v>
      </c>
      <c r="E2620" t="s">
        <v>3409</v>
      </c>
      <c r="F2620">
        <v>20006915793</v>
      </c>
      <c r="G2620" t="s">
        <v>3560</v>
      </c>
      <c r="H2620" t="s">
        <v>19</v>
      </c>
      <c r="I2620" t="s">
        <v>20</v>
      </c>
      <c r="J2620" s="1">
        <v>4000</v>
      </c>
      <c r="M2620" s="1">
        <v>4000</v>
      </c>
      <c r="N2620" s="1">
        <v>4000</v>
      </c>
    </row>
    <row r="2621" spans="1:14" hidden="1">
      <c r="A2621">
        <v>2620</v>
      </c>
      <c r="C2621" t="s">
        <v>3403</v>
      </c>
      <c r="D2621" t="s">
        <v>3404</v>
      </c>
      <c r="E2621" t="s">
        <v>3409</v>
      </c>
      <c r="F2621">
        <v>20006918810</v>
      </c>
      <c r="G2621" t="s">
        <v>3561</v>
      </c>
      <c r="H2621" t="s">
        <v>19</v>
      </c>
      <c r="I2621" t="s">
        <v>20</v>
      </c>
      <c r="J2621" s="1">
        <v>2000</v>
      </c>
      <c r="M2621" s="1">
        <v>2000</v>
      </c>
      <c r="N2621" s="1">
        <v>2000</v>
      </c>
    </row>
    <row r="2622" spans="1:14" hidden="1">
      <c r="A2622">
        <v>2621</v>
      </c>
      <c r="C2622" t="s">
        <v>3403</v>
      </c>
      <c r="D2622" t="s">
        <v>3404</v>
      </c>
      <c r="E2622" t="s">
        <v>3409</v>
      </c>
      <c r="F2622">
        <v>20006918867</v>
      </c>
      <c r="G2622" t="s">
        <v>3562</v>
      </c>
      <c r="H2622" t="s">
        <v>19</v>
      </c>
      <c r="I2622" t="s">
        <v>20</v>
      </c>
      <c r="J2622" s="1">
        <v>2000</v>
      </c>
      <c r="M2622" s="1">
        <v>2000</v>
      </c>
      <c r="N2622" s="1">
        <v>2000</v>
      </c>
    </row>
    <row r="2623" spans="1:14" hidden="1">
      <c r="A2623">
        <v>2622</v>
      </c>
      <c r="C2623" t="s">
        <v>3403</v>
      </c>
      <c r="D2623" t="s">
        <v>3404</v>
      </c>
      <c r="E2623" t="s">
        <v>3563</v>
      </c>
      <c r="F2623">
        <v>20006940639</v>
      </c>
      <c r="G2623" t="s">
        <v>3564</v>
      </c>
      <c r="H2623" t="s">
        <v>19</v>
      </c>
      <c r="I2623" t="s">
        <v>20</v>
      </c>
      <c r="J2623" s="1">
        <v>4000</v>
      </c>
      <c r="K2623" s="1">
        <v>2714</v>
      </c>
      <c r="L2623" s="1">
        <v>11728.49</v>
      </c>
      <c r="M2623" s="1">
        <v>15728.49</v>
      </c>
      <c r="N2623" s="1">
        <v>15728.49</v>
      </c>
    </row>
    <row r="2624" spans="1:14" hidden="1">
      <c r="A2624">
        <v>2623</v>
      </c>
      <c r="C2624" t="s">
        <v>3403</v>
      </c>
      <c r="D2624" t="s">
        <v>3404</v>
      </c>
      <c r="E2624" t="s">
        <v>3565</v>
      </c>
      <c r="F2624">
        <v>20007029563</v>
      </c>
      <c r="G2624" t="s">
        <v>3566</v>
      </c>
      <c r="H2624" t="s">
        <v>19</v>
      </c>
      <c r="I2624" t="s">
        <v>20</v>
      </c>
      <c r="J2624" s="1">
        <v>2000</v>
      </c>
      <c r="M2624" s="1">
        <v>2000</v>
      </c>
      <c r="N2624" s="1">
        <v>2000</v>
      </c>
    </row>
    <row r="2625" spans="1:14" hidden="1">
      <c r="A2625">
        <v>2624</v>
      </c>
      <c r="C2625" t="s">
        <v>3403</v>
      </c>
      <c r="D2625" t="s">
        <v>3404</v>
      </c>
      <c r="E2625" t="s">
        <v>3567</v>
      </c>
      <c r="F2625">
        <v>20007041363</v>
      </c>
      <c r="G2625" t="s">
        <v>3568</v>
      </c>
      <c r="H2625" t="s">
        <v>19</v>
      </c>
      <c r="I2625" t="s">
        <v>20</v>
      </c>
      <c r="J2625" s="1">
        <v>2000</v>
      </c>
      <c r="M2625" s="1">
        <v>2000</v>
      </c>
      <c r="N2625" s="1">
        <v>2000</v>
      </c>
    </row>
    <row r="2626" spans="1:14" hidden="1">
      <c r="A2626">
        <v>2625</v>
      </c>
      <c r="C2626" t="s">
        <v>3403</v>
      </c>
      <c r="D2626" t="s">
        <v>3404</v>
      </c>
      <c r="E2626" t="s">
        <v>3569</v>
      </c>
      <c r="F2626">
        <v>20007047421</v>
      </c>
      <c r="G2626" t="s">
        <v>3570</v>
      </c>
      <c r="H2626" t="s">
        <v>19</v>
      </c>
      <c r="I2626" t="s">
        <v>20</v>
      </c>
      <c r="J2626" s="1">
        <v>2000</v>
      </c>
      <c r="K2626">
        <v>237</v>
      </c>
      <c r="L2626">
        <v>801.66</v>
      </c>
      <c r="M2626" s="1">
        <v>2801.66</v>
      </c>
      <c r="N2626" s="1">
        <v>2801.66</v>
      </c>
    </row>
    <row r="2627" spans="1:14" hidden="1">
      <c r="A2627">
        <v>2626</v>
      </c>
      <c r="C2627" t="s">
        <v>3403</v>
      </c>
      <c r="D2627" t="s">
        <v>3404</v>
      </c>
      <c r="E2627" t="s">
        <v>3569</v>
      </c>
      <c r="F2627">
        <v>20007047461</v>
      </c>
      <c r="G2627" t="s">
        <v>3571</v>
      </c>
      <c r="H2627" t="s">
        <v>19</v>
      </c>
      <c r="I2627" t="s">
        <v>20</v>
      </c>
      <c r="J2627" s="1">
        <v>2000</v>
      </c>
      <c r="M2627" s="1">
        <v>2000</v>
      </c>
      <c r="N2627" s="1">
        <v>2000</v>
      </c>
    </row>
    <row r="2628" spans="1:14" hidden="1">
      <c r="A2628">
        <v>2627</v>
      </c>
      <c r="C2628" t="s">
        <v>3403</v>
      </c>
      <c r="D2628" t="s">
        <v>3404</v>
      </c>
      <c r="E2628" t="s">
        <v>3569</v>
      </c>
      <c r="F2628">
        <v>20007049087</v>
      </c>
      <c r="G2628" t="s">
        <v>3572</v>
      </c>
      <c r="H2628" t="s">
        <v>19</v>
      </c>
      <c r="I2628" t="s">
        <v>20</v>
      </c>
      <c r="J2628" s="1">
        <v>2000</v>
      </c>
      <c r="M2628" s="1">
        <v>2000</v>
      </c>
      <c r="N2628" s="1">
        <v>2000</v>
      </c>
    </row>
    <row r="2629" spans="1:14" hidden="1">
      <c r="A2629">
        <v>2628</v>
      </c>
      <c r="C2629" t="s">
        <v>3403</v>
      </c>
      <c r="D2629" t="s">
        <v>3404</v>
      </c>
      <c r="E2629" t="s">
        <v>3569</v>
      </c>
      <c r="F2629">
        <v>20007049433</v>
      </c>
      <c r="G2629" t="s">
        <v>3573</v>
      </c>
      <c r="H2629" t="s">
        <v>19</v>
      </c>
      <c r="I2629" t="s">
        <v>20</v>
      </c>
      <c r="J2629" s="1">
        <v>2000</v>
      </c>
      <c r="M2629" s="1">
        <v>2000</v>
      </c>
      <c r="N2629" s="1">
        <v>2000</v>
      </c>
    </row>
    <row r="2630" spans="1:14" hidden="1">
      <c r="A2630">
        <v>2629</v>
      </c>
      <c r="C2630" t="s">
        <v>3403</v>
      </c>
      <c r="D2630" t="s">
        <v>3404</v>
      </c>
      <c r="E2630" t="s">
        <v>3569</v>
      </c>
      <c r="F2630">
        <v>20007052768</v>
      </c>
      <c r="G2630" t="s">
        <v>3574</v>
      </c>
      <c r="H2630" t="s">
        <v>19</v>
      </c>
      <c r="I2630" t="s">
        <v>20</v>
      </c>
      <c r="J2630" s="1">
        <v>2000</v>
      </c>
      <c r="M2630" s="1">
        <v>2000</v>
      </c>
      <c r="N2630" s="1">
        <v>2000</v>
      </c>
    </row>
    <row r="2631" spans="1:14" hidden="1">
      <c r="A2631">
        <v>2630</v>
      </c>
      <c r="B2631" t="s">
        <v>227</v>
      </c>
      <c r="C2631" t="s">
        <v>3403</v>
      </c>
      <c r="D2631" t="s">
        <v>3404</v>
      </c>
      <c r="E2631" t="s">
        <v>3473</v>
      </c>
      <c r="F2631">
        <v>20016579046</v>
      </c>
      <c r="G2631" t="s">
        <v>3575</v>
      </c>
      <c r="H2631" t="s">
        <v>19</v>
      </c>
      <c r="I2631" t="s">
        <v>20</v>
      </c>
      <c r="J2631" s="1">
        <v>2000</v>
      </c>
      <c r="M2631" s="1">
        <v>2000</v>
      </c>
      <c r="N2631" s="1">
        <v>2000</v>
      </c>
    </row>
    <row r="2632" spans="1:14" hidden="1">
      <c r="A2632">
        <v>2631</v>
      </c>
      <c r="C2632" t="s">
        <v>3403</v>
      </c>
      <c r="D2632" t="s">
        <v>3404</v>
      </c>
      <c r="E2632" t="s">
        <v>3417</v>
      </c>
      <c r="F2632">
        <v>20016660065</v>
      </c>
      <c r="G2632" t="s">
        <v>3576</v>
      </c>
      <c r="H2632" t="s">
        <v>19</v>
      </c>
      <c r="I2632" t="s">
        <v>20</v>
      </c>
      <c r="J2632" s="1">
        <v>2000</v>
      </c>
      <c r="M2632" s="1">
        <v>2000</v>
      </c>
      <c r="N2632" s="1">
        <v>2000</v>
      </c>
    </row>
    <row r="2633" spans="1:14" hidden="1">
      <c r="A2633">
        <v>2632</v>
      </c>
      <c r="C2633" t="s">
        <v>3403</v>
      </c>
      <c r="D2633" t="s">
        <v>3404</v>
      </c>
      <c r="E2633" t="s">
        <v>3490</v>
      </c>
      <c r="F2633">
        <v>20016698996</v>
      </c>
      <c r="G2633" t="s">
        <v>3577</v>
      </c>
      <c r="H2633" t="s">
        <v>19</v>
      </c>
      <c r="I2633" t="s">
        <v>20</v>
      </c>
      <c r="J2633" s="1">
        <v>2000</v>
      </c>
      <c r="M2633" s="1">
        <v>2000</v>
      </c>
      <c r="N2633" s="1">
        <v>2000</v>
      </c>
    </row>
    <row r="2634" spans="1:14" hidden="1">
      <c r="A2634">
        <v>2633</v>
      </c>
      <c r="C2634" t="s">
        <v>3403</v>
      </c>
      <c r="D2634" t="s">
        <v>3404</v>
      </c>
      <c r="E2634" t="s">
        <v>3470</v>
      </c>
      <c r="F2634">
        <v>20016708137</v>
      </c>
      <c r="G2634" t="s">
        <v>3578</v>
      </c>
      <c r="H2634" t="s">
        <v>19</v>
      </c>
      <c r="I2634" t="s">
        <v>20</v>
      </c>
      <c r="J2634" s="1">
        <v>2000</v>
      </c>
      <c r="M2634" s="1">
        <v>2000</v>
      </c>
      <c r="N2634" s="1">
        <v>2000</v>
      </c>
    </row>
    <row r="2635" spans="1:14" hidden="1">
      <c r="A2635">
        <v>2634</v>
      </c>
      <c r="C2635" t="s">
        <v>3403</v>
      </c>
      <c r="D2635" t="s">
        <v>3404</v>
      </c>
      <c r="E2635" t="s">
        <v>3522</v>
      </c>
      <c r="F2635">
        <v>20016727868</v>
      </c>
      <c r="G2635" t="s">
        <v>3526</v>
      </c>
      <c r="H2635" t="s">
        <v>19</v>
      </c>
      <c r="I2635" t="s">
        <v>22</v>
      </c>
      <c r="J2635" s="1">
        <v>5000</v>
      </c>
      <c r="K2635">
        <v>215</v>
      </c>
      <c r="L2635">
        <v>894.66</v>
      </c>
      <c r="M2635" s="1">
        <v>5894.66</v>
      </c>
      <c r="N2635" s="1">
        <v>5894.66</v>
      </c>
    </row>
    <row r="2636" spans="1:14" hidden="1">
      <c r="A2636">
        <v>2635</v>
      </c>
      <c r="C2636" t="s">
        <v>3403</v>
      </c>
      <c r="D2636" t="s">
        <v>3404</v>
      </c>
      <c r="E2636" t="s">
        <v>3579</v>
      </c>
      <c r="F2636">
        <v>20017091998</v>
      </c>
      <c r="G2636" t="s">
        <v>3580</v>
      </c>
      <c r="H2636" t="s">
        <v>19</v>
      </c>
      <c r="I2636" t="s">
        <v>22</v>
      </c>
      <c r="J2636" s="1">
        <v>5000</v>
      </c>
      <c r="M2636" s="1">
        <v>5000</v>
      </c>
      <c r="N2636" s="1">
        <v>5000</v>
      </c>
    </row>
    <row r="2637" spans="1:14" hidden="1">
      <c r="A2637">
        <v>2636</v>
      </c>
      <c r="C2637" t="s">
        <v>3403</v>
      </c>
      <c r="D2637" t="s">
        <v>3404</v>
      </c>
      <c r="E2637" t="s">
        <v>3479</v>
      </c>
      <c r="F2637">
        <v>20017105026</v>
      </c>
      <c r="G2637" t="s">
        <v>3581</v>
      </c>
      <c r="H2637" t="s">
        <v>19</v>
      </c>
      <c r="I2637" t="s">
        <v>87</v>
      </c>
      <c r="J2637" s="1">
        <v>5000</v>
      </c>
      <c r="K2637" s="1">
        <v>2732</v>
      </c>
      <c r="L2637" s="1">
        <v>11946.72</v>
      </c>
      <c r="M2637" s="1">
        <v>16946.72</v>
      </c>
      <c r="N2637" s="1">
        <v>16946.72</v>
      </c>
    </row>
    <row r="2638" spans="1:14" hidden="1">
      <c r="A2638">
        <v>2637</v>
      </c>
      <c r="C2638" t="s">
        <v>3403</v>
      </c>
      <c r="D2638" t="s">
        <v>3404</v>
      </c>
      <c r="E2638" t="s">
        <v>3582</v>
      </c>
      <c r="F2638">
        <v>20017181627</v>
      </c>
      <c r="G2638" t="s">
        <v>3583</v>
      </c>
      <c r="H2638" t="s">
        <v>19</v>
      </c>
      <c r="I2638" t="s">
        <v>20</v>
      </c>
      <c r="J2638" s="1">
        <v>2000</v>
      </c>
      <c r="K2638">
        <v>78</v>
      </c>
      <c r="L2638">
        <v>341.26</v>
      </c>
      <c r="M2638" s="1">
        <v>2341.2600000000002</v>
      </c>
      <c r="N2638" s="1">
        <v>2341.2600000000002</v>
      </c>
    </row>
    <row r="2639" spans="1:14" hidden="1">
      <c r="A2639">
        <v>2638</v>
      </c>
      <c r="C2639" t="s">
        <v>3403</v>
      </c>
      <c r="D2639" t="s">
        <v>3404</v>
      </c>
      <c r="E2639" t="s">
        <v>3468</v>
      </c>
      <c r="F2639">
        <v>20017350283</v>
      </c>
      <c r="G2639" t="s">
        <v>3584</v>
      </c>
      <c r="H2639" t="s">
        <v>19</v>
      </c>
      <c r="I2639" t="s">
        <v>22</v>
      </c>
      <c r="J2639" s="1">
        <v>5000</v>
      </c>
      <c r="K2639" s="1">
        <v>5385</v>
      </c>
      <c r="L2639" s="1">
        <v>23041.27</v>
      </c>
      <c r="M2639" s="1">
        <v>28041.27</v>
      </c>
      <c r="N2639" s="1">
        <v>28041.27</v>
      </c>
    </row>
    <row r="2640" spans="1:14" hidden="1">
      <c r="A2640">
        <v>2639</v>
      </c>
      <c r="C2640" t="s">
        <v>3403</v>
      </c>
      <c r="D2640" t="s">
        <v>3404</v>
      </c>
      <c r="E2640" t="s">
        <v>3473</v>
      </c>
      <c r="F2640">
        <v>20017697096</v>
      </c>
      <c r="G2640" t="s">
        <v>3585</v>
      </c>
      <c r="H2640" t="s">
        <v>19</v>
      </c>
      <c r="I2640" t="s">
        <v>22</v>
      </c>
      <c r="J2640" s="1">
        <v>5000</v>
      </c>
      <c r="M2640" s="1">
        <v>5000</v>
      </c>
      <c r="N2640" s="1">
        <v>5000</v>
      </c>
    </row>
    <row r="2641" spans="1:14" hidden="1">
      <c r="A2641">
        <v>2640</v>
      </c>
      <c r="C2641" t="s">
        <v>3403</v>
      </c>
      <c r="D2641" t="s">
        <v>3404</v>
      </c>
      <c r="E2641" t="s">
        <v>3542</v>
      </c>
      <c r="F2641">
        <v>20018024881</v>
      </c>
      <c r="G2641" t="s">
        <v>3586</v>
      </c>
      <c r="H2641" t="s">
        <v>19</v>
      </c>
      <c r="I2641" t="s">
        <v>22</v>
      </c>
      <c r="J2641" s="1">
        <v>5000</v>
      </c>
      <c r="M2641" s="1">
        <v>5000</v>
      </c>
      <c r="N2641" s="1">
        <v>5000</v>
      </c>
    </row>
    <row r="2642" spans="1:14" hidden="1">
      <c r="A2642">
        <v>2641</v>
      </c>
      <c r="C2642" t="s">
        <v>3403</v>
      </c>
      <c r="D2642" t="s">
        <v>3404</v>
      </c>
      <c r="E2642" t="s">
        <v>3522</v>
      </c>
      <c r="F2642">
        <v>20018494381</v>
      </c>
      <c r="G2642" t="s">
        <v>3587</v>
      </c>
      <c r="H2642" t="s">
        <v>19</v>
      </c>
      <c r="I2642" t="s">
        <v>22</v>
      </c>
      <c r="J2642" s="1">
        <v>5000</v>
      </c>
      <c r="M2642" s="1">
        <v>5000</v>
      </c>
      <c r="N2642" s="1">
        <v>5000</v>
      </c>
    </row>
    <row r="2643" spans="1:14" hidden="1">
      <c r="A2643">
        <v>2642</v>
      </c>
      <c r="C2643" t="s">
        <v>3403</v>
      </c>
      <c r="D2643" t="s">
        <v>3404</v>
      </c>
      <c r="E2643" t="s">
        <v>3544</v>
      </c>
      <c r="F2643">
        <v>20018534334</v>
      </c>
      <c r="G2643" t="s">
        <v>3588</v>
      </c>
      <c r="H2643" t="s">
        <v>19</v>
      </c>
      <c r="I2643" t="s">
        <v>22</v>
      </c>
      <c r="J2643" s="1">
        <v>5000</v>
      </c>
      <c r="M2643" s="1">
        <v>5000</v>
      </c>
      <c r="N2643" s="1">
        <v>5000</v>
      </c>
    </row>
    <row r="2644" spans="1:14" hidden="1">
      <c r="A2644">
        <v>2643</v>
      </c>
      <c r="C2644" t="s">
        <v>3403</v>
      </c>
      <c r="D2644" t="s">
        <v>3404</v>
      </c>
      <c r="E2644" t="s">
        <v>3589</v>
      </c>
      <c r="F2644">
        <v>20018653156</v>
      </c>
      <c r="G2644" t="s">
        <v>3590</v>
      </c>
      <c r="H2644" t="s">
        <v>19</v>
      </c>
      <c r="I2644" t="s">
        <v>22</v>
      </c>
      <c r="J2644" s="1">
        <v>5000</v>
      </c>
      <c r="M2644" s="1">
        <v>5000</v>
      </c>
      <c r="N2644" s="1">
        <v>5000</v>
      </c>
    </row>
    <row r="2645" spans="1:14" hidden="1">
      <c r="A2645">
        <v>2644</v>
      </c>
      <c r="C2645" t="s">
        <v>3403</v>
      </c>
      <c r="D2645" t="s">
        <v>3404</v>
      </c>
      <c r="E2645" t="s">
        <v>3500</v>
      </c>
      <c r="F2645">
        <v>20019388149</v>
      </c>
      <c r="G2645" t="s">
        <v>3591</v>
      </c>
      <c r="H2645" t="s">
        <v>19</v>
      </c>
      <c r="I2645" t="s">
        <v>22</v>
      </c>
      <c r="J2645" s="1">
        <v>5000</v>
      </c>
      <c r="M2645" s="1">
        <v>5000</v>
      </c>
      <c r="N2645" s="1">
        <v>5000</v>
      </c>
    </row>
    <row r="2646" spans="1:14" hidden="1">
      <c r="A2646">
        <v>2645</v>
      </c>
      <c r="B2646" t="s">
        <v>227</v>
      </c>
      <c r="C2646" t="s">
        <v>3403</v>
      </c>
      <c r="D2646" t="s">
        <v>3404</v>
      </c>
      <c r="E2646" t="s">
        <v>3485</v>
      </c>
      <c r="F2646">
        <v>20021397612</v>
      </c>
      <c r="G2646" t="s">
        <v>3592</v>
      </c>
      <c r="H2646" t="s">
        <v>19</v>
      </c>
      <c r="I2646" t="s">
        <v>22</v>
      </c>
      <c r="J2646" s="1">
        <v>5000</v>
      </c>
      <c r="K2646" s="1">
        <v>1038</v>
      </c>
      <c r="L2646" s="1">
        <v>4710.5200000000004</v>
      </c>
      <c r="M2646" s="1">
        <v>9710.52</v>
      </c>
      <c r="N2646" s="1">
        <v>9710.52</v>
      </c>
    </row>
    <row r="2647" spans="1:14" hidden="1">
      <c r="A2647">
        <v>2646</v>
      </c>
      <c r="C2647" t="s">
        <v>3593</v>
      </c>
      <c r="D2647" t="s">
        <v>3594</v>
      </c>
      <c r="E2647" t="s">
        <v>3595</v>
      </c>
      <c r="F2647">
        <v>20006072991</v>
      </c>
      <c r="G2647" t="s">
        <v>3596</v>
      </c>
      <c r="H2647" t="s">
        <v>19</v>
      </c>
      <c r="I2647" t="s">
        <v>20</v>
      </c>
      <c r="J2647" s="1">
        <v>2000</v>
      </c>
      <c r="K2647">
        <v>200</v>
      </c>
      <c r="L2647">
        <v>796.43</v>
      </c>
      <c r="M2647" s="1">
        <v>2796.43</v>
      </c>
      <c r="N2647" s="1">
        <v>2796.43</v>
      </c>
    </row>
    <row r="2648" spans="1:14" hidden="1">
      <c r="A2648">
        <v>2647</v>
      </c>
      <c r="C2648" t="s">
        <v>3593</v>
      </c>
      <c r="D2648" t="s">
        <v>3594</v>
      </c>
      <c r="E2648" t="s">
        <v>3597</v>
      </c>
      <c r="F2648">
        <v>20006087602</v>
      </c>
      <c r="G2648" t="s">
        <v>3598</v>
      </c>
      <c r="H2648" t="s">
        <v>19</v>
      </c>
      <c r="I2648" t="s">
        <v>20</v>
      </c>
      <c r="J2648" s="1">
        <v>2000</v>
      </c>
      <c r="M2648" s="1">
        <v>2000</v>
      </c>
      <c r="N2648" s="1">
        <v>2000</v>
      </c>
    </row>
    <row r="2649" spans="1:14" hidden="1">
      <c r="A2649">
        <v>2648</v>
      </c>
      <c r="C2649" t="s">
        <v>3593</v>
      </c>
      <c r="D2649" t="s">
        <v>3594</v>
      </c>
      <c r="E2649" t="s">
        <v>3599</v>
      </c>
      <c r="F2649">
        <v>20006101352</v>
      </c>
      <c r="G2649" t="s">
        <v>3600</v>
      </c>
      <c r="H2649" t="s">
        <v>19</v>
      </c>
      <c r="I2649" t="s">
        <v>20</v>
      </c>
      <c r="J2649" s="1">
        <v>2000</v>
      </c>
      <c r="K2649">
        <v>37</v>
      </c>
      <c r="L2649">
        <v>141.61000000000001</v>
      </c>
      <c r="M2649" s="1">
        <v>2141.61</v>
      </c>
      <c r="N2649" s="1">
        <v>2141.61</v>
      </c>
    </row>
    <row r="2650" spans="1:14" hidden="1">
      <c r="A2650">
        <v>2649</v>
      </c>
      <c r="C2650" t="s">
        <v>3593</v>
      </c>
      <c r="D2650" t="s">
        <v>3594</v>
      </c>
      <c r="E2650" t="s">
        <v>3601</v>
      </c>
      <c r="F2650">
        <v>20006140941</v>
      </c>
      <c r="G2650" t="s">
        <v>3602</v>
      </c>
      <c r="H2650" t="s">
        <v>19</v>
      </c>
      <c r="I2650" t="s">
        <v>20</v>
      </c>
      <c r="J2650" s="1">
        <v>2000</v>
      </c>
      <c r="K2650">
        <v>149</v>
      </c>
      <c r="L2650">
        <v>683.55</v>
      </c>
      <c r="M2650" s="1">
        <v>2683.55</v>
      </c>
      <c r="N2650" s="1">
        <v>2683.55</v>
      </c>
    </row>
    <row r="2651" spans="1:14" hidden="1">
      <c r="A2651">
        <v>2650</v>
      </c>
      <c r="C2651" t="s">
        <v>3593</v>
      </c>
      <c r="D2651" t="s">
        <v>3594</v>
      </c>
      <c r="E2651" t="s">
        <v>3603</v>
      </c>
      <c r="F2651">
        <v>20006186433</v>
      </c>
      <c r="G2651" t="s">
        <v>3604</v>
      </c>
      <c r="H2651" t="s">
        <v>19</v>
      </c>
      <c r="I2651" t="s">
        <v>20</v>
      </c>
      <c r="J2651" s="1">
        <v>2000</v>
      </c>
      <c r="M2651" s="1">
        <v>2000</v>
      </c>
      <c r="N2651" s="1">
        <v>2000</v>
      </c>
    </row>
    <row r="2652" spans="1:14" hidden="1">
      <c r="A2652">
        <v>2651</v>
      </c>
      <c r="C2652" t="s">
        <v>3593</v>
      </c>
      <c r="D2652" t="s">
        <v>3594</v>
      </c>
      <c r="E2652" t="s">
        <v>3605</v>
      </c>
      <c r="F2652">
        <v>20006198538</v>
      </c>
      <c r="G2652" t="s">
        <v>3606</v>
      </c>
      <c r="H2652" t="s">
        <v>19</v>
      </c>
      <c r="I2652" t="s">
        <v>22</v>
      </c>
      <c r="J2652" s="1">
        <v>5000</v>
      </c>
      <c r="K2652">
        <v>240</v>
      </c>
      <c r="L2652" s="1">
        <v>1049.73</v>
      </c>
      <c r="M2652" s="1">
        <v>6049.73</v>
      </c>
      <c r="N2652" s="1">
        <v>6049.73</v>
      </c>
    </row>
    <row r="2653" spans="1:14" hidden="1">
      <c r="A2653">
        <v>2652</v>
      </c>
      <c r="C2653" t="s">
        <v>3593</v>
      </c>
      <c r="D2653" t="s">
        <v>3594</v>
      </c>
      <c r="E2653" t="s">
        <v>3607</v>
      </c>
      <c r="F2653">
        <v>20006214853</v>
      </c>
      <c r="G2653" t="s">
        <v>3608</v>
      </c>
      <c r="H2653" t="s">
        <v>19</v>
      </c>
      <c r="I2653" t="s">
        <v>123</v>
      </c>
      <c r="J2653" s="1">
        <v>7740.29</v>
      </c>
      <c r="K2653">
        <v>187</v>
      </c>
      <c r="L2653">
        <v>685.24</v>
      </c>
      <c r="M2653" s="1">
        <v>8425.5300000000007</v>
      </c>
      <c r="N2653" s="1">
        <v>8425.5300000000007</v>
      </c>
    </row>
    <row r="2654" spans="1:14" hidden="1">
      <c r="A2654">
        <v>2653</v>
      </c>
      <c r="C2654" t="s">
        <v>3593</v>
      </c>
      <c r="D2654" t="s">
        <v>3594</v>
      </c>
      <c r="E2654" t="s">
        <v>3609</v>
      </c>
      <c r="F2654">
        <v>20006299496</v>
      </c>
      <c r="G2654" t="s">
        <v>3610</v>
      </c>
      <c r="H2654" t="s">
        <v>19</v>
      </c>
      <c r="I2654" t="s">
        <v>20</v>
      </c>
      <c r="J2654" s="1">
        <v>2000</v>
      </c>
      <c r="K2654">
        <v>573</v>
      </c>
      <c r="L2654" s="1">
        <v>2346.61</v>
      </c>
      <c r="M2654" s="1">
        <v>4346.6099999999997</v>
      </c>
      <c r="N2654" s="1">
        <v>4346.6099999999997</v>
      </c>
    </row>
    <row r="2655" spans="1:14" hidden="1">
      <c r="A2655">
        <v>2654</v>
      </c>
      <c r="C2655" t="s">
        <v>3593</v>
      </c>
      <c r="D2655" t="s">
        <v>3594</v>
      </c>
      <c r="E2655" t="s">
        <v>3609</v>
      </c>
      <c r="F2655">
        <v>20006302396</v>
      </c>
      <c r="G2655" t="s">
        <v>3610</v>
      </c>
      <c r="H2655" t="s">
        <v>19</v>
      </c>
      <c r="I2655" t="s">
        <v>20</v>
      </c>
      <c r="J2655" s="1">
        <v>8681.2199999999993</v>
      </c>
      <c r="K2655">
        <v>186</v>
      </c>
      <c r="L2655">
        <v>811.6</v>
      </c>
      <c r="M2655" s="1">
        <v>9492.82</v>
      </c>
      <c r="N2655" s="1">
        <v>9492.82</v>
      </c>
    </row>
    <row r="2656" spans="1:14" hidden="1">
      <c r="A2656">
        <v>2655</v>
      </c>
      <c r="C2656" t="s">
        <v>3593</v>
      </c>
      <c r="D2656" t="s">
        <v>3594</v>
      </c>
      <c r="E2656" t="s">
        <v>3611</v>
      </c>
      <c r="F2656">
        <v>20006357770</v>
      </c>
      <c r="G2656" t="s">
        <v>3612</v>
      </c>
      <c r="H2656" t="s">
        <v>19</v>
      </c>
      <c r="I2656" t="s">
        <v>20</v>
      </c>
      <c r="J2656" s="1">
        <v>2000</v>
      </c>
      <c r="K2656">
        <v>355</v>
      </c>
      <c r="L2656" s="1">
        <v>1445.3</v>
      </c>
      <c r="M2656" s="1">
        <v>3445.3</v>
      </c>
      <c r="N2656" s="1">
        <v>3445.3</v>
      </c>
    </row>
    <row r="2657" spans="1:14" hidden="1">
      <c r="A2657">
        <v>2656</v>
      </c>
      <c r="C2657" t="s">
        <v>3593</v>
      </c>
      <c r="D2657" t="s">
        <v>3594</v>
      </c>
      <c r="E2657" t="s">
        <v>3613</v>
      </c>
      <c r="F2657">
        <v>20006414968</v>
      </c>
      <c r="G2657" t="s">
        <v>3614</v>
      </c>
      <c r="H2657" t="s">
        <v>19</v>
      </c>
      <c r="I2657" t="s">
        <v>20</v>
      </c>
      <c r="J2657" s="1">
        <v>3607.9</v>
      </c>
      <c r="M2657" s="1">
        <v>3607.9</v>
      </c>
      <c r="N2657" s="1">
        <v>3607.9</v>
      </c>
    </row>
    <row r="2658" spans="1:14" hidden="1">
      <c r="A2658">
        <v>2657</v>
      </c>
      <c r="C2658" t="s">
        <v>3593</v>
      </c>
      <c r="D2658" t="s">
        <v>3594</v>
      </c>
      <c r="E2658" t="s">
        <v>3615</v>
      </c>
      <c r="F2658">
        <v>20006436547</v>
      </c>
      <c r="G2658" t="s">
        <v>3616</v>
      </c>
      <c r="H2658" t="s">
        <v>19</v>
      </c>
      <c r="I2658" t="s">
        <v>20</v>
      </c>
      <c r="J2658" s="1">
        <v>2000</v>
      </c>
      <c r="M2658" s="1">
        <v>2000</v>
      </c>
      <c r="N2658" s="1">
        <v>2000</v>
      </c>
    </row>
    <row r="2659" spans="1:14" hidden="1">
      <c r="A2659">
        <v>2658</v>
      </c>
      <c r="C2659" t="s">
        <v>3593</v>
      </c>
      <c r="D2659" t="s">
        <v>3594</v>
      </c>
      <c r="E2659" t="s">
        <v>3617</v>
      </c>
      <c r="F2659">
        <v>20006438232</v>
      </c>
      <c r="G2659" t="s">
        <v>3618</v>
      </c>
      <c r="H2659" t="s">
        <v>19</v>
      </c>
      <c r="I2659" t="s">
        <v>20</v>
      </c>
      <c r="J2659" s="1">
        <v>2223.16</v>
      </c>
      <c r="M2659" s="1">
        <v>2223.16</v>
      </c>
      <c r="N2659" s="1">
        <v>2223.16</v>
      </c>
    </row>
    <row r="2660" spans="1:14" hidden="1">
      <c r="A2660">
        <v>2659</v>
      </c>
      <c r="C2660" t="s">
        <v>3593</v>
      </c>
      <c r="D2660" t="s">
        <v>3594</v>
      </c>
      <c r="E2660" t="s">
        <v>3619</v>
      </c>
      <c r="F2660">
        <v>20006520841</v>
      </c>
      <c r="G2660" t="s">
        <v>3620</v>
      </c>
      <c r="H2660" t="s">
        <v>19</v>
      </c>
      <c r="I2660" t="s">
        <v>20</v>
      </c>
      <c r="J2660" s="1">
        <v>2000</v>
      </c>
      <c r="M2660" s="1">
        <v>2000</v>
      </c>
      <c r="N2660" s="1">
        <v>2000</v>
      </c>
    </row>
    <row r="2661" spans="1:14" hidden="1">
      <c r="A2661">
        <v>2660</v>
      </c>
      <c r="C2661" t="s">
        <v>3593</v>
      </c>
      <c r="D2661" t="s">
        <v>3594</v>
      </c>
      <c r="E2661" t="s">
        <v>3621</v>
      </c>
      <c r="F2661">
        <v>20006527918</v>
      </c>
      <c r="G2661" t="s">
        <v>3622</v>
      </c>
      <c r="H2661" t="s">
        <v>19</v>
      </c>
      <c r="I2661" t="s">
        <v>20</v>
      </c>
      <c r="J2661" s="1">
        <v>3455.57</v>
      </c>
      <c r="M2661" s="1">
        <v>3455.57</v>
      </c>
      <c r="N2661" s="1">
        <v>3455.57</v>
      </c>
    </row>
    <row r="2662" spans="1:14" hidden="1">
      <c r="A2662">
        <v>2661</v>
      </c>
      <c r="C2662" t="s">
        <v>3593</v>
      </c>
      <c r="D2662" t="s">
        <v>3594</v>
      </c>
      <c r="E2662" t="s">
        <v>3623</v>
      </c>
      <c r="F2662">
        <v>20006529087</v>
      </c>
      <c r="G2662" t="s">
        <v>3624</v>
      </c>
      <c r="H2662" t="s">
        <v>19</v>
      </c>
      <c r="I2662" t="s">
        <v>20</v>
      </c>
      <c r="J2662" s="1">
        <v>2000</v>
      </c>
      <c r="K2662">
        <v>118</v>
      </c>
      <c r="L2662">
        <v>516.52</v>
      </c>
      <c r="M2662" s="1">
        <v>2516.52</v>
      </c>
      <c r="N2662" s="1">
        <v>2516.52</v>
      </c>
    </row>
    <row r="2663" spans="1:14" hidden="1">
      <c r="A2663">
        <v>2662</v>
      </c>
      <c r="C2663" t="s">
        <v>3593</v>
      </c>
      <c r="D2663" t="s">
        <v>3594</v>
      </c>
      <c r="E2663" t="s">
        <v>3625</v>
      </c>
      <c r="F2663">
        <v>20006599678</v>
      </c>
      <c r="G2663" t="s">
        <v>3626</v>
      </c>
      <c r="H2663" t="s">
        <v>19</v>
      </c>
      <c r="I2663" t="s">
        <v>20</v>
      </c>
      <c r="J2663" s="1">
        <v>2734.66</v>
      </c>
      <c r="M2663" s="1">
        <v>2734.66</v>
      </c>
      <c r="N2663" s="1">
        <v>2734.66</v>
      </c>
    </row>
    <row r="2664" spans="1:14" hidden="1">
      <c r="A2664">
        <v>2663</v>
      </c>
      <c r="C2664" t="s">
        <v>3593</v>
      </c>
      <c r="D2664" t="s">
        <v>3594</v>
      </c>
      <c r="E2664" t="s">
        <v>3627</v>
      </c>
      <c r="F2664">
        <v>20006607163</v>
      </c>
      <c r="G2664" t="s">
        <v>3628</v>
      </c>
      <c r="H2664" t="s">
        <v>19</v>
      </c>
      <c r="I2664" t="s">
        <v>20</v>
      </c>
      <c r="J2664" s="1">
        <v>2000</v>
      </c>
      <c r="K2664">
        <v>63</v>
      </c>
      <c r="L2664">
        <v>246.18</v>
      </c>
      <c r="M2664" s="1">
        <v>2246.1799999999998</v>
      </c>
      <c r="N2664" s="1">
        <v>2246.1799999999998</v>
      </c>
    </row>
    <row r="2665" spans="1:14" hidden="1">
      <c r="A2665">
        <v>2664</v>
      </c>
      <c r="C2665" t="s">
        <v>3593</v>
      </c>
      <c r="D2665" t="s">
        <v>3594</v>
      </c>
      <c r="E2665" t="s">
        <v>3629</v>
      </c>
      <c r="F2665">
        <v>20006613560</v>
      </c>
      <c r="G2665" t="s">
        <v>3630</v>
      </c>
      <c r="H2665" t="s">
        <v>19</v>
      </c>
      <c r="I2665" t="s">
        <v>20</v>
      </c>
      <c r="J2665" s="1">
        <v>2656.21</v>
      </c>
      <c r="M2665" s="1">
        <v>2656.21</v>
      </c>
      <c r="N2665" s="1">
        <v>2656.21</v>
      </c>
    </row>
    <row r="2666" spans="1:14" hidden="1">
      <c r="A2666">
        <v>2665</v>
      </c>
      <c r="C2666" t="s">
        <v>3593</v>
      </c>
      <c r="D2666" t="s">
        <v>3594</v>
      </c>
      <c r="E2666" t="s">
        <v>3631</v>
      </c>
      <c r="F2666">
        <v>20006621783</v>
      </c>
      <c r="G2666" t="s">
        <v>3632</v>
      </c>
      <c r="H2666" t="s">
        <v>19</v>
      </c>
      <c r="I2666" t="s">
        <v>22</v>
      </c>
      <c r="J2666" s="1">
        <v>5000</v>
      </c>
      <c r="M2666" s="1">
        <v>5000</v>
      </c>
      <c r="N2666" s="1">
        <v>5000</v>
      </c>
    </row>
    <row r="2667" spans="1:14" hidden="1">
      <c r="A2667">
        <v>2666</v>
      </c>
      <c r="C2667" t="s">
        <v>3593</v>
      </c>
      <c r="D2667" t="s">
        <v>3594</v>
      </c>
      <c r="E2667" t="s">
        <v>3633</v>
      </c>
      <c r="F2667">
        <v>20006637850</v>
      </c>
      <c r="G2667" t="s">
        <v>3634</v>
      </c>
      <c r="H2667" t="s">
        <v>39</v>
      </c>
      <c r="I2667" t="s">
        <v>22</v>
      </c>
      <c r="J2667" s="1">
        <v>10000</v>
      </c>
      <c r="K2667" s="1">
        <v>1123</v>
      </c>
      <c r="L2667" s="1">
        <v>4704.09</v>
      </c>
      <c r="M2667" s="1">
        <v>14704.09</v>
      </c>
      <c r="N2667" s="1">
        <v>14704.09</v>
      </c>
    </row>
    <row r="2668" spans="1:14" hidden="1">
      <c r="A2668">
        <v>2667</v>
      </c>
      <c r="C2668" t="s">
        <v>3593</v>
      </c>
      <c r="D2668" t="s">
        <v>3594</v>
      </c>
      <c r="E2668" t="s">
        <v>3635</v>
      </c>
      <c r="F2668">
        <v>20006663673</v>
      </c>
      <c r="G2668" t="s">
        <v>3636</v>
      </c>
      <c r="H2668" t="s">
        <v>19</v>
      </c>
      <c r="I2668" t="s">
        <v>20</v>
      </c>
      <c r="J2668" s="1">
        <v>2297.83</v>
      </c>
      <c r="M2668" s="1">
        <v>2297.83</v>
      </c>
      <c r="N2668" s="1">
        <v>2297.83</v>
      </c>
    </row>
    <row r="2669" spans="1:14">
      <c r="A2669">
        <v>2668</v>
      </c>
      <c r="C2669" t="s">
        <v>3593</v>
      </c>
      <c r="D2669" t="s">
        <v>3594</v>
      </c>
      <c r="E2669" t="s">
        <v>3637</v>
      </c>
      <c r="F2669">
        <v>20006671007</v>
      </c>
      <c r="G2669" t="s">
        <v>3638</v>
      </c>
      <c r="I2669" t="s">
        <v>643</v>
      </c>
      <c r="J2669" s="1">
        <v>20000</v>
      </c>
      <c r="K2669">
        <v>256.32</v>
      </c>
      <c r="L2669" s="1">
        <v>1121.3900000000001</v>
      </c>
      <c r="M2669" s="1">
        <v>21121.39</v>
      </c>
      <c r="N2669" s="1">
        <v>21121.39</v>
      </c>
    </row>
    <row r="2670" spans="1:14">
      <c r="A2670">
        <v>2669</v>
      </c>
      <c r="B2670" t="s">
        <v>3639</v>
      </c>
      <c r="C2670" t="s">
        <v>3593</v>
      </c>
      <c r="D2670" t="s">
        <v>3594</v>
      </c>
      <c r="E2670" t="s">
        <v>3640</v>
      </c>
      <c r="F2670">
        <v>20006696561</v>
      </c>
      <c r="G2670" t="s">
        <v>3641</v>
      </c>
      <c r="I2670" t="s">
        <v>3642</v>
      </c>
      <c r="J2670" s="1">
        <v>50000</v>
      </c>
      <c r="K2670" s="1">
        <v>14185.3</v>
      </c>
      <c r="L2670" s="1">
        <v>60032.62</v>
      </c>
      <c r="M2670" s="1">
        <v>110032.62</v>
      </c>
      <c r="N2670" s="1">
        <v>110032.62</v>
      </c>
    </row>
    <row r="2671" spans="1:14">
      <c r="A2671">
        <v>2670</v>
      </c>
      <c r="C2671" t="s">
        <v>3593</v>
      </c>
      <c r="D2671" t="s">
        <v>3594</v>
      </c>
      <c r="E2671" t="s">
        <v>3643</v>
      </c>
      <c r="F2671">
        <v>20006696990</v>
      </c>
      <c r="G2671" t="s">
        <v>3644</v>
      </c>
      <c r="I2671" t="s">
        <v>3645</v>
      </c>
      <c r="J2671" s="1">
        <v>50000</v>
      </c>
      <c r="K2671" s="1">
        <v>97271.84</v>
      </c>
      <c r="L2671" s="1">
        <v>349581.32</v>
      </c>
      <c r="M2671" s="1">
        <v>399581.32</v>
      </c>
      <c r="N2671" s="1">
        <v>399581.32</v>
      </c>
    </row>
    <row r="2672" spans="1:14" hidden="1">
      <c r="A2672">
        <v>2671</v>
      </c>
      <c r="C2672" t="s">
        <v>3593</v>
      </c>
      <c r="D2672" t="s">
        <v>3594</v>
      </c>
      <c r="E2672" t="s">
        <v>3646</v>
      </c>
      <c r="F2672">
        <v>20006709291</v>
      </c>
      <c r="G2672" t="s">
        <v>3647</v>
      </c>
      <c r="H2672" t="s">
        <v>19</v>
      </c>
      <c r="I2672" t="s">
        <v>20</v>
      </c>
      <c r="J2672" s="1">
        <v>2000</v>
      </c>
      <c r="K2672">
        <v>339</v>
      </c>
      <c r="L2672" s="1">
        <v>1397.22</v>
      </c>
      <c r="M2672" s="1">
        <v>3397.22</v>
      </c>
      <c r="N2672" s="1">
        <v>3397.22</v>
      </c>
    </row>
    <row r="2673" spans="1:14" hidden="1">
      <c r="A2673">
        <v>2672</v>
      </c>
      <c r="C2673" t="s">
        <v>3593</v>
      </c>
      <c r="D2673" t="s">
        <v>3594</v>
      </c>
      <c r="E2673" t="s">
        <v>3646</v>
      </c>
      <c r="F2673">
        <v>20006718806</v>
      </c>
      <c r="G2673" t="s">
        <v>3648</v>
      </c>
      <c r="H2673" t="s">
        <v>19</v>
      </c>
      <c r="I2673" t="s">
        <v>20</v>
      </c>
      <c r="J2673" s="1">
        <v>2000</v>
      </c>
      <c r="K2673">
        <v>351</v>
      </c>
      <c r="L2673" s="1">
        <v>1391.51</v>
      </c>
      <c r="M2673" s="1">
        <v>3391.51</v>
      </c>
      <c r="N2673" s="1">
        <v>3391.51</v>
      </c>
    </row>
    <row r="2674" spans="1:14" hidden="1">
      <c r="A2674">
        <v>2673</v>
      </c>
      <c r="C2674" t="s">
        <v>3593</v>
      </c>
      <c r="D2674" t="s">
        <v>3594</v>
      </c>
      <c r="E2674" t="s">
        <v>3649</v>
      </c>
      <c r="F2674">
        <v>20006762356</v>
      </c>
      <c r="G2674" t="s">
        <v>3650</v>
      </c>
      <c r="H2674" t="s">
        <v>19</v>
      </c>
      <c r="I2674" t="s">
        <v>20</v>
      </c>
      <c r="J2674" s="1">
        <v>2000</v>
      </c>
      <c r="M2674" s="1">
        <v>2000</v>
      </c>
      <c r="N2674" s="1">
        <v>2000</v>
      </c>
    </row>
    <row r="2675" spans="1:14" hidden="1">
      <c r="A2675">
        <v>2674</v>
      </c>
      <c r="C2675" t="s">
        <v>3593</v>
      </c>
      <c r="D2675" t="s">
        <v>3594</v>
      </c>
      <c r="E2675" t="s">
        <v>3651</v>
      </c>
      <c r="F2675">
        <v>20006953836</v>
      </c>
      <c r="G2675" t="s">
        <v>3652</v>
      </c>
      <c r="H2675" t="s">
        <v>19</v>
      </c>
      <c r="I2675" t="s">
        <v>20</v>
      </c>
      <c r="J2675" s="1">
        <v>2000</v>
      </c>
      <c r="K2675">
        <v>281</v>
      </c>
      <c r="L2675" s="1">
        <v>1266.03</v>
      </c>
      <c r="M2675" s="1">
        <v>3266.03</v>
      </c>
      <c r="N2675" s="1">
        <v>3266.03</v>
      </c>
    </row>
    <row r="2676" spans="1:14" hidden="1">
      <c r="A2676">
        <v>2675</v>
      </c>
      <c r="C2676" t="s">
        <v>3593</v>
      </c>
      <c r="D2676" t="s">
        <v>3594</v>
      </c>
      <c r="E2676" t="s">
        <v>3601</v>
      </c>
      <c r="F2676">
        <v>20016729777</v>
      </c>
      <c r="G2676" t="s">
        <v>3653</v>
      </c>
      <c r="H2676" t="s">
        <v>39</v>
      </c>
      <c r="I2676" t="s">
        <v>22</v>
      </c>
      <c r="J2676" s="1">
        <v>10000</v>
      </c>
      <c r="K2676" s="1">
        <v>2186</v>
      </c>
      <c r="L2676" s="1">
        <v>10453.43</v>
      </c>
      <c r="M2676" s="1">
        <v>20453.43</v>
      </c>
      <c r="N2676" s="1">
        <v>20453.43</v>
      </c>
    </row>
    <row r="2677" spans="1:14" hidden="1">
      <c r="A2677">
        <v>2676</v>
      </c>
      <c r="C2677" t="s">
        <v>3593</v>
      </c>
      <c r="D2677" t="s">
        <v>3594</v>
      </c>
      <c r="E2677" t="s">
        <v>3654</v>
      </c>
      <c r="F2677">
        <v>20017063539</v>
      </c>
      <c r="G2677" t="s">
        <v>3655</v>
      </c>
      <c r="H2677" t="s">
        <v>19</v>
      </c>
      <c r="I2677" t="s">
        <v>20</v>
      </c>
      <c r="J2677" s="1">
        <v>4000</v>
      </c>
      <c r="K2677">
        <v>420</v>
      </c>
      <c r="L2677" s="1">
        <v>1718.93</v>
      </c>
      <c r="M2677" s="1">
        <v>5718.93</v>
      </c>
      <c r="N2677" s="1">
        <v>5718.93</v>
      </c>
    </row>
    <row r="2678" spans="1:14" hidden="1">
      <c r="A2678">
        <v>2677</v>
      </c>
      <c r="C2678" t="s">
        <v>3593</v>
      </c>
      <c r="D2678" t="s">
        <v>3594</v>
      </c>
      <c r="E2678" t="s">
        <v>3633</v>
      </c>
      <c r="F2678">
        <v>20017188550</v>
      </c>
      <c r="G2678" t="s">
        <v>3656</v>
      </c>
      <c r="H2678" t="s">
        <v>39</v>
      </c>
      <c r="I2678" t="s">
        <v>87</v>
      </c>
      <c r="J2678" s="1">
        <v>10000</v>
      </c>
      <c r="K2678" s="1">
        <v>1902</v>
      </c>
      <c r="L2678" s="1">
        <v>8062.28</v>
      </c>
      <c r="M2678" s="1">
        <v>18062.28</v>
      </c>
      <c r="N2678" s="1">
        <v>18062.28</v>
      </c>
    </row>
    <row r="2679" spans="1:14" hidden="1">
      <c r="A2679">
        <v>2678</v>
      </c>
      <c r="B2679" t="s">
        <v>3657</v>
      </c>
      <c r="C2679" t="s">
        <v>3593</v>
      </c>
      <c r="D2679" t="s">
        <v>3594</v>
      </c>
      <c r="E2679" t="s">
        <v>3658</v>
      </c>
      <c r="F2679">
        <v>20017831813</v>
      </c>
      <c r="G2679" t="s">
        <v>3659</v>
      </c>
      <c r="H2679" t="s">
        <v>19</v>
      </c>
      <c r="I2679" t="s">
        <v>20</v>
      </c>
      <c r="J2679" s="1">
        <v>2000</v>
      </c>
      <c r="M2679" s="1">
        <v>2000</v>
      </c>
      <c r="N2679" s="1">
        <v>2000</v>
      </c>
    </row>
    <row r="2680" spans="1:14" hidden="1">
      <c r="A2680">
        <v>2679</v>
      </c>
      <c r="B2680" t="s">
        <v>3660</v>
      </c>
      <c r="C2680" t="s">
        <v>3593</v>
      </c>
      <c r="D2680" t="s">
        <v>3594</v>
      </c>
      <c r="E2680" t="s">
        <v>3658</v>
      </c>
      <c r="F2680">
        <v>20017831813</v>
      </c>
      <c r="G2680" t="s">
        <v>3659</v>
      </c>
      <c r="H2680" t="s">
        <v>19</v>
      </c>
      <c r="I2680" t="s">
        <v>20</v>
      </c>
      <c r="J2680" s="1">
        <v>2000</v>
      </c>
      <c r="M2680" s="1">
        <v>2000</v>
      </c>
      <c r="N2680" s="1">
        <v>2000</v>
      </c>
    </row>
    <row r="2681" spans="1:14">
      <c r="A2681">
        <v>2680</v>
      </c>
      <c r="C2681" t="s">
        <v>3593</v>
      </c>
      <c r="D2681" t="s">
        <v>3594</v>
      </c>
      <c r="E2681" t="s">
        <v>3643</v>
      </c>
      <c r="F2681">
        <v>20018656758</v>
      </c>
      <c r="G2681" t="s">
        <v>3638</v>
      </c>
      <c r="I2681" t="s">
        <v>3661</v>
      </c>
      <c r="J2681" s="1">
        <v>50000</v>
      </c>
      <c r="K2681" s="1">
        <v>127836</v>
      </c>
      <c r="L2681" s="1">
        <v>375865.81</v>
      </c>
      <c r="M2681" s="1">
        <v>425865.81</v>
      </c>
      <c r="N2681" s="1">
        <v>425865.81</v>
      </c>
    </row>
    <row r="2682" spans="1:14" hidden="1">
      <c r="A2682">
        <v>2681</v>
      </c>
      <c r="C2682" t="s">
        <v>3593</v>
      </c>
      <c r="D2682" t="s">
        <v>3594</v>
      </c>
      <c r="E2682" t="s">
        <v>3651</v>
      </c>
      <c r="F2682">
        <v>20019425458</v>
      </c>
      <c r="G2682" t="s">
        <v>3662</v>
      </c>
      <c r="H2682" t="s">
        <v>19</v>
      </c>
      <c r="I2682" t="s">
        <v>22</v>
      </c>
      <c r="J2682" s="1">
        <v>7929.12</v>
      </c>
      <c r="M2682" s="1">
        <v>7929.12</v>
      </c>
      <c r="N2682" s="1">
        <v>7929.12</v>
      </c>
    </row>
    <row r="2683" spans="1:14" hidden="1">
      <c r="A2683">
        <v>2682</v>
      </c>
      <c r="C2683" t="s">
        <v>3663</v>
      </c>
      <c r="D2683" t="s">
        <v>3664</v>
      </c>
      <c r="E2683" t="s">
        <v>3665</v>
      </c>
      <c r="F2683">
        <v>20006032295</v>
      </c>
      <c r="G2683" t="s">
        <v>3666</v>
      </c>
      <c r="H2683" t="s">
        <v>19</v>
      </c>
      <c r="I2683" t="s">
        <v>20</v>
      </c>
      <c r="J2683" s="1">
        <v>2000</v>
      </c>
      <c r="K2683">
        <v>971</v>
      </c>
      <c r="L2683" s="1">
        <v>4140.16</v>
      </c>
      <c r="M2683" s="1">
        <v>6140.16</v>
      </c>
      <c r="N2683" s="1">
        <v>6140.16</v>
      </c>
    </row>
    <row r="2684" spans="1:14" hidden="1">
      <c r="A2684">
        <v>2683</v>
      </c>
      <c r="C2684" t="s">
        <v>3663</v>
      </c>
      <c r="D2684" t="s">
        <v>3664</v>
      </c>
      <c r="E2684" t="s">
        <v>3667</v>
      </c>
      <c r="F2684">
        <v>20006040650</v>
      </c>
      <c r="G2684" t="s">
        <v>3668</v>
      </c>
      <c r="H2684" t="s">
        <v>19</v>
      </c>
      <c r="I2684" t="s">
        <v>22</v>
      </c>
      <c r="J2684" s="1">
        <v>5000</v>
      </c>
      <c r="M2684" s="1">
        <v>5000</v>
      </c>
      <c r="N2684" s="1">
        <v>5000</v>
      </c>
    </row>
    <row r="2685" spans="1:14" hidden="1">
      <c r="A2685">
        <v>2684</v>
      </c>
      <c r="C2685" t="s">
        <v>3663</v>
      </c>
      <c r="D2685" t="s">
        <v>3664</v>
      </c>
      <c r="E2685" t="s">
        <v>3669</v>
      </c>
      <c r="F2685">
        <v>20006040877</v>
      </c>
      <c r="G2685" t="s">
        <v>3670</v>
      </c>
      <c r="H2685" t="s">
        <v>19</v>
      </c>
      <c r="I2685" t="s">
        <v>20</v>
      </c>
      <c r="J2685" s="1">
        <v>2000</v>
      </c>
      <c r="M2685" s="1">
        <v>2000</v>
      </c>
      <c r="N2685" s="1">
        <v>2000</v>
      </c>
    </row>
    <row r="2686" spans="1:14" hidden="1">
      <c r="A2686">
        <v>2685</v>
      </c>
      <c r="C2686" t="s">
        <v>3663</v>
      </c>
      <c r="D2686" t="s">
        <v>3664</v>
      </c>
      <c r="E2686" t="s">
        <v>3667</v>
      </c>
      <c r="F2686">
        <v>20006041130</v>
      </c>
      <c r="G2686" t="s">
        <v>3671</v>
      </c>
      <c r="H2686" t="s">
        <v>19</v>
      </c>
      <c r="I2686" t="s">
        <v>22</v>
      </c>
      <c r="J2686" s="1">
        <v>5000</v>
      </c>
      <c r="M2686" s="1">
        <v>5000</v>
      </c>
      <c r="N2686" s="1">
        <v>5000</v>
      </c>
    </row>
    <row r="2687" spans="1:14" hidden="1">
      <c r="A2687">
        <v>2686</v>
      </c>
      <c r="C2687" t="s">
        <v>3663</v>
      </c>
      <c r="D2687" t="s">
        <v>3664</v>
      </c>
      <c r="E2687" t="s">
        <v>3667</v>
      </c>
      <c r="F2687">
        <v>20006041281</v>
      </c>
      <c r="G2687" t="s">
        <v>3672</v>
      </c>
      <c r="H2687" t="s">
        <v>19</v>
      </c>
      <c r="I2687" t="s">
        <v>20</v>
      </c>
      <c r="J2687" s="1">
        <v>2000</v>
      </c>
      <c r="M2687" s="1">
        <v>2000</v>
      </c>
      <c r="N2687" s="1">
        <v>2000</v>
      </c>
    </row>
    <row r="2688" spans="1:14" hidden="1">
      <c r="A2688">
        <v>2687</v>
      </c>
      <c r="C2688" t="s">
        <v>3663</v>
      </c>
      <c r="D2688" t="s">
        <v>3664</v>
      </c>
      <c r="E2688" t="s">
        <v>3667</v>
      </c>
      <c r="F2688">
        <v>20006041350</v>
      </c>
      <c r="G2688" t="s">
        <v>3673</v>
      </c>
      <c r="H2688" t="s">
        <v>19</v>
      </c>
      <c r="I2688" t="s">
        <v>22</v>
      </c>
      <c r="J2688" s="1">
        <v>5000</v>
      </c>
      <c r="M2688" s="1">
        <v>5000</v>
      </c>
      <c r="N2688" s="1">
        <v>5000</v>
      </c>
    </row>
    <row r="2689" spans="1:14" hidden="1">
      <c r="A2689">
        <v>2688</v>
      </c>
      <c r="C2689" t="s">
        <v>3663</v>
      </c>
      <c r="D2689" t="s">
        <v>3664</v>
      </c>
      <c r="E2689" t="s">
        <v>3667</v>
      </c>
      <c r="F2689">
        <v>20006041426</v>
      </c>
      <c r="G2689" t="s">
        <v>3674</v>
      </c>
      <c r="H2689" t="s">
        <v>19</v>
      </c>
      <c r="I2689" t="s">
        <v>20</v>
      </c>
      <c r="J2689" s="1">
        <v>2000</v>
      </c>
      <c r="K2689">
        <v>439</v>
      </c>
      <c r="L2689" s="1">
        <v>1769.94</v>
      </c>
      <c r="M2689" s="1">
        <v>3769.94</v>
      </c>
      <c r="N2689" s="1">
        <v>3769.94</v>
      </c>
    </row>
    <row r="2690" spans="1:14" hidden="1">
      <c r="A2690">
        <v>2689</v>
      </c>
      <c r="C2690" t="s">
        <v>3663</v>
      </c>
      <c r="D2690" t="s">
        <v>3664</v>
      </c>
      <c r="E2690" t="s">
        <v>3667</v>
      </c>
      <c r="F2690">
        <v>20006041495</v>
      </c>
      <c r="G2690" t="s">
        <v>3675</v>
      </c>
      <c r="H2690" t="s">
        <v>19</v>
      </c>
      <c r="I2690" t="s">
        <v>22</v>
      </c>
      <c r="J2690" s="1">
        <v>5000</v>
      </c>
      <c r="K2690">
        <v>881</v>
      </c>
      <c r="L2690" s="1">
        <v>4020.47</v>
      </c>
      <c r="M2690" s="1">
        <v>9020.4699999999993</v>
      </c>
      <c r="N2690" s="1">
        <v>9020.4699999999993</v>
      </c>
    </row>
    <row r="2691" spans="1:14" hidden="1">
      <c r="A2691">
        <v>2690</v>
      </c>
      <c r="C2691" t="s">
        <v>3663</v>
      </c>
      <c r="D2691" t="s">
        <v>3664</v>
      </c>
      <c r="E2691" t="s">
        <v>3667</v>
      </c>
      <c r="F2691">
        <v>20006042132</v>
      </c>
      <c r="G2691" t="s">
        <v>3676</v>
      </c>
      <c r="H2691" t="s">
        <v>19</v>
      </c>
      <c r="I2691" t="s">
        <v>20</v>
      </c>
      <c r="J2691" s="1">
        <v>2000</v>
      </c>
      <c r="M2691" s="1">
        <v>2000</v>
      </c>
      <c r="N2691" s="1">
        <v>2000</v>
      </c>
    </row>
    <row r="2692" spans="1:14" hidden="1">
      <c r="A2692">
        <v>2691</v>
      </c>
      <c r="C2692" t="s">
        <v>3663</v>
      </c>
      <c r="D2692" t="s">
        <v>3664</v>
      </c>
      <c r="E2692" t="s">
        <v>3667</v>
      </c>
      <c r="F2692">
        <v>20006042205</v>
      </c>
      <c r="G2692" t="s">
        <v>3677</v>
      </c>
      <c r="H2692" t="s">
        <v>19</v>
      </c>
      <c r="I2692" t="s">
        <v>22</v>
      </c>
      <c r="J2692" s="1">
        <v>5000</v>
      </c>
      <c r="K2692">
        <v>246</v>
      </c>
      <c r="L2692" s="1">
        <v>1104.4000000000001</v>
      </c>
      <c r="M2692" s="1">
        <v>6104.4</v>
      </c>
      <c r="N2692" s="1">
        <v>6104.4</v>
      </c>
    </row>
    <row r="2693" spans="1:14" hidden="1">
      <c r="A2693">
        <v>2692</v>
      </c>
      <c r="C2693" t="s">
        <v>3663</v>
      </c>
      <c r="D2693" t="s">
        <v>3664</v>
      </c>
      <c r="E2693" t="s">
        <v>3667</v>
      </c>
      <c r="F2693">
        <v>20006043390</v>
      </c>
      <c r="G2693" t="s">
        <v>3678</v>
      </c>
      <c r="H2693" t="s">
        <v>19</v>
      </c>
      <c r="I2693" t="s">
        <v>20</v>
      </c>
      <c r="J2693" s="1">
        <v>2000</v>
      </c>
      <c r="K2693">
        <v>644</v>
      </c>
      <c r="L2693" s="1">
        <v>2793.48</v>
      </c>
      <c r="M2693" s="1">
        <v>4793.4799999999996</v>
      </c>
      <c r="N2693" s="1">
        <v>4793.4799999999996</v>
      </c>
    </row>
    <row r="2694" spans="1:14" hidden="1">
      <c r="A2694">
        <v>2693</v>
      </c>
      <c r="C2694" t="s">
        <v>3663</v>
      </c>
      <c r="D2694" t="s">
        <v>3664</v>
      </c>
      <c r="E2694" t="s">
        <v>3667</v>
      </c>
      <c r="F2694">
        <v>20006043576</v>
      </c>
      <c r="G2694" t="s">
        <v>3679</v>
      </c>
      <c r="H2694" t="s">
        <v>19</v>
      </c>
      <c r="I2694" t="s">
        <v>20</v>
      </c>
      <c r="J2694" s="1">
        <v>2000</v>
      </c>
      <c r="K2694">
        <v>182</v>
      </c>
      <c r="L2694">
        <v>842.48</v>
      </c>
      <c r="M2694" s="1">
        <v>2842.48</v>
      </c>
      <c r="N2694" s="1">
        <v>2842.48</v>
      </c>
    </row>
    <row r="2695" spans="1:14" hidden="1">
      <c r="A2695">
        <v>2694</v>
      </c>
      <c r="C2695" t="s">
        <v>3663</v>
      </c>
      <c r="D2695" t="s">
        <v>3664</v>
      </c>
      <c r="E2695" t="s">
        <v>3667</v>
      </c>
      <c r="F2695">
        <v>20006043721</v>
      </c>
      <c r="G2695" t="s">
        <v>3680</v>
      </c>
      <c r="H2695" t="s">
        <v>19</v>
      </c>
      <c r="I2695" t="s">
        <v>22</v>
      </c>
      <c r="J2695" s="1">
        <v>5000</v>
      </c>
      <c r="K2695" s="1">
        <v>2023</v>
      </c>
      <c r="L2695" s="1">
        <v>9729.9699999999993</v>
      </c>
      <c r="M2695" s="1">
        <v>14729.97</v>
      </c>
      <c r="N2695" s="1">
        <v>14729.97</v>
      </c>
    </row>
    <row r="2696" spans="1:14" hidden="1">
      <c r="A2696">
        <v>2695</v>
      </c>
      <c r="C2696" t="s">
        <v>3663</v>
      </c>
      <c r="D2696" t="s">
        <v>3664</v>
      </c>
      <c r="E2696" t="s">
        <v>3667</v>
      </c>
      <c r="F2696">
        <v>20006043775</v>
      </c>
      <c r="G2696" t="s">
        <v>3681</v>
      </c>
      <c r="H2696" t="s">
        <v>19</v>
      </c>
      <c r="I2696" t="s">
        <v>22</v>
      </c>
      <c r="J2696" s="1">
        <v>5000</v>
      </c>
      <c r="K2696">
        <v>697</v>
      </c>
      <c r="L2696" s="1">
        <v>3230.51</v>
      </c>
      <c r="M2696" s="1">
        <v>8230.51</v>
      </c>
      <c r="N2696" s="1">
        <v>8230.51</v>
      </c>
    </row>
    <row r="2697" spans="1:14" hidden="1">
      <c r="A2697">
        <v>2696</v>
      </c>
      <c r="C2697" t="s">
        <v>3663</v>
      </c>
      <c r="D2697" t="s">
        <v>3664</v>
      </c>
      <c r="E2697" t="s">
        <v>3667</v>
      </c>
      <c r="F2697">
        <v>20006043805</v>
      </c>
      <c r="G2697" t="s">
        <v>3682</v>
      </c>
      <c r="H2697" t="s">
        <v>19</v>
      </c>
      <c r="I2697" t="s">
        <v>20</v>
      </c>
      <c r="J2697" s="1">
        <v>2000</v>
      </c>
      <c r="K2697">
        <v>417</v>
      </c>
      <c r="L2697" s="1">
        <v>1750.76</v>
      </c>
      <c r="M2697" s="1">
        <v>3750.76</v>
      </c>
      <c r="N2697" s="1">
        <v>3750.76</v>
      </c>
    </row>
    <row r="2698" spans="1:14" hidden="1">
      <c r="A2698">
        <v>2697</v>
      </c>
      <c r="C2698" t="s">
        <v>3663</v>
      </c>
      <c r="D2698" t="s">
        <v>3664</v>
      </c>
      <c r="E2698" t="s">
        <v>3667</v>
      </c>
      <c r="F2698">
        <v>20006044279</v>
      </c>
      <c r="G2698" t="s">
        <v>3683</v>
      </c>
      <c r="H2698" t="s">
        <v>19</v>
      </c>
      <c r="I2698" t="s">
        <v>20</v>
      </c>
      <c r="J2698" s="1">
        <v>2000</v>
      </c>
      <c r="K2698">
        <v>145</v>
      </c>
      <c r="L2698">
        <v>611.66</v>
      </c>
      <c r="M2698" s="1">
        <v>2611.66</v>
      </c>
      <c r="N2698" s="1">
        <v>2611.66</v>
      </c>
    </row>
    <row r="2699" spans="1:14" hidden="1">
      <c r="A2699">
        <v>2698</v>
      </c>
      <c r="C2699" t="s">
        <v>3663</v>
      </c>
      <c r="D2699" t="s">
        <v>3664</v>
      </c>
      <c r="E2699" t="s">
        <v>3667</v>
      </c>
      <c r="F2699">
        <v>20006044433</v>
      </c>
      <c r="G2699" t="s">
        <v>3684</v>
      </c>
      <c r="H2699" t="s">
        <v>19</v>
      </c>
      <c r="I2699" t="s">
        <v>22</v>
      </c>
      <c r="J2699" s="1">
        <v>5000</v>
      </c>
      <c r="K2699">
        <v>400</v>
      </c>
      <c r="L2699" s="1">
        <v>1814.55</v>
      </c>
      <c r="M2699" s="1">
        <v>6814.55</v>
      </c>
      <c r="N2699" s="1">
        <v>6814.55</v>
      </c>
    </row>
    <row r="2700" spans="1:14" hidden="1">
      <c r="A2700">
        <v>2699</v>
      </c>
      <c r="C2700" t="s">
        <v>3663</v>
      </c>
      <c r="D2700" t="s">
        <v>3664</v>
      </c>
      <c r="E2700" t="s">
        <v>3667</v>
      </c>
      <c r="F2700">
        <v>20006044551</v>
      </c>
      <c r="G2700" t="s">
        <v>3685</v>
      </c>
      <c r="H2700" t="s">
        <v>19</v>
      </c>
      <c r="I2700" t="s">
        <v>20</v>
      </c>
      <c r="J2700" s="1">
        <v>2000</v>
      </c>
      <c r="K2700" s="1">
        <v>1463</v>
      </c>
      <c r="L2700" s="1">
        <v>6612.4</v>
      </c>
      <c r="M2700" s="1">
        <v>8612.4</v>
      </c>
      <c r="N2700" s="1">
        <v>8612.4</v>
      </c>
    </row>
    <row r="2701" spans="1:14" hidden="1">
      <c r="A2701">
        <v>2700</v>
      </c>
      <c r="C2701" t="s">
        <v>3663</v>
      </c>
      <c r="D2701" t="s">
        <v>3664</v>
      </c>
      <c r="E2701" t="s">
        <v>3667</v>
      </c>
      <c r="F2701">
        <v>20006044604</v>
      </c>
      <c r="G2701" t="s">
        <v>3686</v>
      </c>
      <c r="H2701" t="s">
        <v>19</v>
      </c>
      <c r="I2701" t="s">
        <v>22</v>
      </c>
      <c r="J2701" s="1">
        <v>2000</v>
      </c>
      <c r="K2701" s="1">
        <v>1378</v>
      </c>
      <c r="L2701" s="1">
        <v>6464.84</v>
      </c>
      <c r="M2701" s="1">
        <v>8464.84</v>
      </c>
      <c r="N2701" s="1">
        <v>8464.84</v>
      </c>
    </row>
    <row r="2702" spans="1:14" hidden="1">
      <c r="A2702">
        <v>2701</v>
      </c>
      <c r="C2702" t="s">
        <v>3663</v>
      </c>
      <c r="D2702" t="s">
        <v>3664</v>
      </c>
      <c r="E2702" t="s">
        <v>3667</v>
      </c>
      <c r="F2702">
        <v>20006044661</v>
      </c>
      <c r="G2702" t="s">
        <v>3687</v>
      </c>
      <c r="H2702" t="s">
        <v>19</v>
      </c>
      <c r="I2702" t="s">
        <v>20</v>
      </c>
      <c r="J2702" s="1">
        <v>2000</v>
      </c>
      <c r="M2702" s="1">
        <v>2000</v>
      </c>
      <c r="N2702" s="1">
        <v>2000</v>
      </c>
    </row>
    <row r="2703" spans="1:14" hidden="1">
      <c r="A2703">
        <v>2702</v>
      </c>
      <c r="C2703" t="s">
        <v>3663</v>
      </c>
      <c r="D2703" t="s">
        <v>3664</v>
      </c>
      <c r="E2703" t="s">
        <v>3667</v>
      </c>
      <c r="F2703">
        <v>20006045125</v>
      </c>
      <c r="G2703" t="s">
        <v>3688</v>
      </c>
      <c r="H2703" t="s">
        <v>19</v>
      </c>
      <c r="I2703" t="s">
        <v>22</v>
      </c>
      <c r="J2703" s="1">
        <v>5000</v>
      </c>
      <c r="M2703" s="1">
        <v>5000</v>
      </c>
      <c r="N2703" s="1">
        <v>5000</v>
      </c>
    </row>
    <row r="2704" spans="1:14" hidden="1">
      <c r="A2704">
        <v>2703</v>
      </c>
      <c r="C2704" t="s">
        <v>3663</v>
      </c>
      <c r="D2704" t="s">
        <v>3664</v>
      </c>
      <c r="E2704" t="s">
        <v>3667</v>
      </c>
      <c r="F2704">
        <v>20006045890</v>
      </c>
      <c r="G2704" t="s">
        <v>3689</v>
      </c>
      <c r="H2704" t="s">
        <v>19</v>
      </c>
      <c r="I2704" t="s">
        <v>20</v>
      </c>
      <c r="J2704" s="1">
        <v>2000</v>
      </c>
      <c r="M2704" s="1">
        <v>2000</v>
      </c>
      <c r="N2704" s="1">
        <v>2000</v>
      </c>
    </row>
    <row r="2705" spans="1:14" hidden="1">
      <c r="A2705">
        <v>2704</v>
      </c>
      <c r="C2705" t="s">
        <v>3663</v>
      </c>
      <c r="D2705" t="s">
        <v>3664</v>
      </c>
      <c r="E2705" t="s">
        <v>3667</v>
      </c>
      <c r="F2705">
        <v>20006046021</v>
      </c>
      <c r="G2705" t="s">
        <v>3690</v>
      </c>
      <c r="H2705" t="s">
        <v>19</v>
      </c>
      <c r="I2705" t="s">
        <v>20</v>
      </c>
      <c r="J2705" s="1">
        <v>2000</v>
      </c>
      <c r="M2705" s="1">
        <v>2000</v>
      </c>
      <c r="N2705" s="1">
        <v>2000</v>
      </c>
    </row>
    <row r="2706" spans="1:14" hidden="1">
      <c r="A2706">
        <v>2705</v>
      </c>
      <c r="C2706" t="s">
        <v>3663</v>
      </c>
      <c r="D2706" t="s">
        <v>3664</v>
      </c>
      <c r="E2706" t="s">
        <v>3667</v>
      </c>
      <c r="F2706">
        <v>20006046094</v>
      </c>
      <c r="G2706" t="s">
        <v>3691</v>
      </c>
      <c r="H2706" t="s">
        <v>19</v>
      </c>
      <c r="I2706" t="s">
        <v>20</v>
      </c>
      <c r="J2706" s="1">
        <v>2000</v>
      </c>
      <c r="M2706" s="1">
        <v>2000</v>
      </c>
      <c r="N2706" s="1">
        <v>2000</v>
      </c>
    </row>
    <row r="2707" spans="1:14" hidden="1">
      <c r="A2707">
        <v>2706</v>
      </c>
      <c r="C2707" t="s">
        <v>3663</v>
      </c>
      <c r="D2707" t="s">
        <v>3664</v>
      </c>
      <c r="E2707" t="s">
        <v>3667</v>
      </c>
      <c r="F2707">
        <v>20006046226</v>
      </c>
      <c r="G2707" t="s">
        <v>3692</v>
      </c>
      <c r="H2707" t="s">
        <v>19</v>
      </c>
      <c r="I2707" t="s">
        <v>20</v>
      </c>
      <c r="J2707" s="1">
        <v>4000</v>
      </c>
      <c r="K2707">
        <v>708</v>
      </c>
      <c r="L2707" s="1">
        <v>3071.6</v>
      </c>
      <c r="M2707" s="1">
        <v>7071.6</v>
      </c>
      <c r="N2707" s="1">
        <v>7071.6</v>
      </c>
    </row>
    <row r="2708" spans="1:14" hidden="1">
      <c r="A2708">
        <v>2707</v>
      </c>
      <c r="C2708" t="s">
        <v>3663</v>
      </c>
      <c r="D2708" t="s">
        <v>3664</v>
      </c>
      <c r="E2708" t="s">
        <v>3667</v>
      </c>
      <c r="F2708">
        <v>20006048182</v>
      </c>
      <c r="G2708" t="s">
        <v>3693</v>
      </c>
      <c r="H2708" t="s">
        <v>19</v>
      </c>
      <c r="I2708" t="s">
        <v>20</v>
      </c>
      <c r="J2708" s="1">
        <v>2000</v>
      </c>
      <c r="K2708">
        <v>365</v>
      </c>
      <c r="L2708" s="1">
        <v>1534.54</v>
      </c>
      <c r="M2708" s="1">
        <v>3534.54</v>
      </c>
      <c r="N2708" s="1">
        <v>3534.54</v>
      </c>
    </row>
    <row r="2709" spans="1:14" hidden="1">
      <c r="A2709">
        <v>2708</v>
      </c>
      <c r="C2709" t="s">
        <v>3663</v>
      </c>
      <c r="D2709" t="s">
        <v>3664</v>
      </c>
      <c r="E2709" t="s">
        <v>3667</v>
      </c>
      <c r="F2709">
        <v>20006049062</v>
      </c>
      <c r="G2709" t="s">
        <v>3694</v>
      </c>
      <c r="H2709" t="s">
        <v>19</v>
      </c>
      <c r="I2709" t="s">
        <v>20</v>
      </c>
      <c r="J2709" s="1">
        <v>2000</v>
      </c>
      <c r="M2709" s="1">
        <v>2000</v>
      </c>
      <c r="N2709" s="1">
        <v>2000</v>
      </c>
    </row>
    <row r="2710" spans="1:14" hidden="1">
      <c r="A2710">
        <v>2709</v>
      </c>
      <c r="C2710" t="s">
        <v>3663</v>
      </c>
      <c r="D2710" t="s">
        <v>3664</v>
      </c>
      <c r="E2710" t="s">
        <v>3667</v>
      </c>
      <c r="F2710">
        <v>20006049172</v>
      </c>
      <c r="G2710" t="s">
        <v>3695</v>
      </c>
      <c r="H2710" t="s">
        <v>19</v>
      </c>
      <c r="I2710" t="s">
        <v>22</v>
      </c>
      <c r="J2710" s="1">
        <v>5000</v>
      </c>
      <c r="M2710" s="1">
        <v>5000</v>
      </c>
      <c r="N2710" s="1">
        <v>5000</v>
      </c>
    </row>
    <row r="2711" spans="1:14" hidden="1">
      <c r="A2711">
        <v>2710</v>
      </c>
      <c r="C2711" t="s">
        <v>3663</v>
      </c>
      <c r="D2711" t="s">
        <v>3664</v>
      </c>
      <c r="E2711" t="s">
        <v>3667</v>
      </c>
      <c r="F2711">
        <v>20006050358</v>
      </c>
      <c r="G2711" t="s">
        <v>3696</v>
      </c>
      <c r="H2711" t="s">
        <v>19</v>
      </c>
      <c r="I2711" t="s">
        <v>20</v>
      </c>
      <c r="J2711" s="1">
        <v>2000</v>
      </c>
      <c r="M2711" s="1">
        <v>2000</v>
      </c>
      <c r="N2711" s="1">
        <v>2000</v>
      </c>
    </row>
    <row r="2712" spans="1:14" hidden="1">
      <c r="A2712">
        <v>2711</v>
      </c>
      <c r="C2712" t="s">
        <v>3663</v>
      </c>
      <c r="D2712" t="s">
        <v>3664</v>
      </c>
      <c r="E2712" t="s">
        <v>3667</v>
      </c>
      <c r="F2712">
        <v>20006051133</v>
      </c>
      <c r="G2712" t="s">
        <v>3697</v>
      </c>
      <c r="H2712" t="s">
        <v>19</v>
      </c>
      <c r="I2712" t="s">
        <v>20</v>
      </c>
      <c r="J2712" s="1">
        <v>2000</v>
      </c>
      <c r="M2712" s="1">
        <v>2000</v>
      </c>
      <c r="N2712" s="1">
        <v>2000</v>
      </c>
    </row>
    <row r="2713" spans="1:14" hidden="1">
      <c r="A2713">
        <v>2712</v>
      </c>
      <c r="C2713" t="s">
        <v>3663</v>
      </c>
      <c r="D2713" t="s">
        <v>3664</v>
      </c>
      <c r="E2713" t="s">
        <v>3698</v>
      </c>
      <c r="F2713">
        <v>20006066691</v>
      </c>
      <c r="G2713" t="s">
        <v>3699</v>
      </c>
      <c r="H2713" t="s">
        <v>19</v>
      </c>
      <c r="I2713" t="s">
        <v>20</v>
      </c>
      <c r="J2713" s="1">
        <v>2000</v>
      </c>
      <c r="M2713" s="1">
        <v>2000</v>
      </c>
      <c r="N2713" s="1">
        <v>2000</v>
      </c>
    </row>
    <row r="2714" spans="1:14" hidden="1">
      <c r="A2714">
        <v>2713</v>
      </c>
      <c r="C2714" t="s">
        <v>3663</v>
      </c>
      <c r="D2714" t="s">
        <v>3664</v>
      </c>
      <c r="E2714" t="s">
        <v>3700</v>
      </c>
      <c r="F2714">
        <v>20006075730</v>
      </c>
      <c r="G2714" t="s">
        <v>3701</v>
      </c>
      <c r="H2714" t="s">
        <v>19</v>
      </c>
      <c r="I2714" t="s">
        <v>20</v>
      </c>
      <c r="J2714" s="1">
        <v>2000</v>
      </c>
      <c r="M2714" s="1">
        <v>2000</v>
      </c>
      <c r="N2714" s="1">
        <v>2000</v>
      </c>
    </row>
    <row r="2715" spans="1:14" hidden="1">
      <c r="A2715">
        <v>2714</v>
      </c>
      <c r="C2715" t="s">
        <v>3663</v>
      </c>
      <c r="D2715" t="s">
        <v>3664</v>
      </c>
      <c r="E2715" t="s">
        <v>3700</v>
      </c>
      <c r="F2715">
        <v>20006075867</v>
      </c>
      <c r="G2715" t="s">
        <v>3702</v>
      </c>
      <c r="H2715" t="s">
        <v>19</v>
      </c>
      <c r="I2715" t="s">
        <v>20</v>
      </c>
      <c r="J2715" s="1">
        <v>2000</v>
      </c>
      <c r="M2715" s="1">
        <v>2000</v>
      </c>
      <c r="N2715" s="1">
        <v>2000</v>
      </c>
    </row>
    <row r="2716" spans="1:14" hidden="1">
      <c r="A2716">
        <v>2715</v>
      </c>
      <c r="C2716" t="s">
        <v>3663</v>
      </c>
      <c r="D2716" t="s">
        <v>3664</v>
      </c>
      <c r="E2716" t="s">
        <v>3700</v>
      </c>
      <c r="F2716">
        <v>20006076182</v>
      </c>
      <c r="G2716" t="s">
        <v>3703</v>
      </c>
      <c r="H2716" t="s">
        <v>19</v>
      </c>
      <c r="I2716" t="s">
        <v>22</v>
      </c>
      <c r="J2716" s="1">
        <v>5000</v>
      </c>
      <c r="M2716" s="1">
        <v>5000</v>
      </c>
      <c r="N2716" s="1">
        <v>5000</v>
      </c>
    </row>
    <row r="2717" spans="1:14" hidden="1">
      <c r="A2717">
        <v>2716</v>
      </c>
      <c r="C2717" t="s">
        <v>3663</v>
      </c>
      <c r="D2717" t="s">
        <v>3664</v>
      </c>
      <c r="E2717" t="s">
        <v>3700</v>
      </c>
      <c r="F2717">
        <v>20006076245</v>
      </c>
      <c r="G2717" t="s">
        <v>3704</v>
      </c>
      <c r="H2717" t="s">
        <v>19</v>
      </c>
      <c r="I2717" t="s">
        <v>22</v>
      </c>
      <c r="J2717" s="1">
        <v>5000</v>
      </c>
      <c r="M2717" s="1">
        <v>5000</v>
      </c>
      <c r="N2717" s="1">
        <v>5000</v>
      </c>
    </row>
    <row r="2718" spans="1:14" hidden="1">
      <c r="A2718">
        <v>2717</v>
      </c>
      <c r="C2718" t="s">
        <v>3663</v>
      </c>
      <c r="D2718" t="s">
        <v>3664</v>
      </c>
      <c r="E2718" t="s">
        <v>3700</v>
      </c>
      <c r="F2718">
        <v>20006078152</v>
      </c>
      <c r="G2718" t="s">
        <v>3705</v>
      </c>
      <c r="H2718" t="s">
        <v>19</v>
      </c>
      <c r="I2718" t="s">
        <v>20</v>
      </c>
      <c r="J2718" s="1">
        <v>2000</v>
      </c>
      <c r="M2718" s="1">
        <v>2000</v>
      </c>
      <c r="N2718" s="1">
        <v>2000</v>
      </c>
    </row>
    <row r="2719" spans="1:14" hidden="1">
      <c r="A2719">
        <v>2718</v>
      </c>
      <c r="C2719" t="s">
        <v>3663</v>
      </c>
      <c r="D2719" t="s">
        <v>3664</v>
      </c>
      <c r="E2719" t="s">
        <v>3706</v>
      </c>
      <c r="F2719">
        <v>20006091005</v>
      </c>
      <c r="G2719" t="s">
        <v>3707</v>
      </c>
      <c r="H2719" t="s">
        <v>19</v>
      </c>
      <c r="I2719" t="s">
        <v>22</v>
      </c>
      <c r="J2719" s="1">
        <v>5000</v>
      </c>
      <c r="M2719" s="1">
        <v>5000</v>
      </c>
      <c r="N2719" s="1">
        <v>5000</v>
      </c>
    </row>
    <row r="2720" spans="1:14" hidden="1">
      <c r="A2720">
        <v>2719</v>
      </c>
      <c r="C2720" t="s">
        <v>3663</v>
      </c>
      <c r="D2720" t="s">
        <v>3664</v>
      </c>
      <c r="E2720" t="s">
        <v>3706</v>
      </c>
      <c r="F2720">
        <v>20006093726</v>
      </c>
      <c r="G2720" t="s">
        <v>3708</v>
      </c>
      <c r="H2720" t="s">
        <v>19</v>
      </c>
      <c r="I2720" t="s">
        <v>20</v>
      </c>
      <c r="J2720" s="1">
        <v>2000</v>
      </c>
      <c r="M2720" s="1">
        <v>2000</v>
      </c>
      <c r="N2720" s="1">
        <v>2000</v>
      </c>
    </row>
    <row r="2721" spans="1:14" hidden="1">
      <c r="A2721">
        <v>2720</v>
      </c>
      <c r="C2721" t="s">
        <v>3663</v>
      </c>
      <c r="D2721" t="s">
        <v>3664</v>
      </c>
      <c r="E2721" t="s">
        <v>3709</v>
      </c>
      <c r="F2721">
        <v>20006146621</v>
      </c>
      <c r="G2721" t="s">
        <v>3710</v>
      </c>
      <c r="H2721" t="s">
        <v>19</v>
      </c>
      <c r="I2721" t="s">
        <v>20</v>
      </c>
      <c r="K2721">
        <v>479</v>
      </c>
      <c r="L2721" s="1">
        <v>1878.21</v>
      </c>
      <c r="M2721" s="1">
        <v>1878.21</v>
      </c>
      <c r="N2721" s="1">
        <v>1878.21</v>
      </c>
    </row>
    <row r="2722" spans="1:14" hidden="1">
      <c r="A2722">
        <v>2721</v>
      </c>
      <c r="C2722" t="s">
        <v>3663</v>
      </c>
      <c r="D2722" t="s">
        <v>3664</v>
      </c>
      <c r="E2722" t="s">
        <v>3709</v>
      </c>
      <c r="F2722">
        <v>20006146673</v>
      </c>
      <c r="G2722" t="s">
        <v>3711</v>
      </c>
      <c r="H2722" t="s">
        <v>19</v>
      </c>
      <c r="I2722" t="s">
        <v>20</v>
      </c>
      <c r="K2722">
        <v>426</v>
      </c>
      <c r="L2722" s="1">
        <v>1620.53</v>
      </c>
      <c r="M2722" s="1">
        <v>1620.53</v>
      </c>
      <c r="N2722" s="1">
        <v>1620.53</v>
      </c>
    </row>
    <row r="2723" spans="1:14" hidden="1">
      <c r="A2723">
        <v>2722</v>
      </c>
      <c r="C2723" t="s">
        <v>3663</v>
      </c>
      <c r="D2723" t="s">
        <v>3664</v>
      </c>
      <c r="E2723" t="s">
        <v>3709</v>
      </c>
      <c r="F2723">
        <v>20006146727</v>
      </c>
      <c r="G2723" t="s">
        <v>3712</v>
      </c>
      <c r="H2723" t="s">
        <v>19</v>
      </c>
      <c r="I2723" t="s">
        <v>20</v>
      </c>
      <c r="J2723" s="1">
        <v>2000</v>
      </c>
      <c r="K2723">
        <v>537</v>
      </c>
      <c r="L2723" s="1">
        <v>2079.12</v>
      </c>
      <c r="M2723" s="1">
        <v>4079.12</v>
      </c>
      <c r="N2723" s="1">
        <v>4079.12</v>
      </c>
    </row>
    <row r="2724" spans="1:14" hidden="1">
      <c r="A2724">
        <v>2723</v>
      </c>
      <c r="C2724" t="s">
        <v>3663</v>
      </c>
      <c r="D2724" t="s">
        <v>3664</v>
      </c>
      <c r="E2724" t="s">
        <v>3713</v>
      </c>
      <c r="F2724">
        <v>20006208067</v>
      </c>
      <c r="G2724" t="s">
        <v>3714</v>
      </c>
      <c r="H2724" t="s">
        <v>19</v>
      </c>
      <c r="I2724" t="s">
        <v>22</v>
      </c>
      <c r="J2724" s="1">
        <v>5000</v>
      </c>
      <c r="M2724" s="1">
        <v>5000</v>
      </c>
      <c r="N2724" s="1">
        <v>5000</v>
      </c>
    </row>
    <row r="2725" spans="1:14" hidden="1">
      <c r="A2725">
        <v>2724</v>
      </c>
      <c r="C2725" t="s">
        <v>3663</v>
      </c>
      <c r="D2725" t="s">
        <v>3664</v>
      </c>
      <c r="E2725" t="s">
        <v>3713</v>
      </c>
      <c r="F2725">
        <v>20006212728</v>
      </c>
      <c r="G2725" t="s">
        <v>3715</v>
      </c>
      <c r="H2725" t="s">
        <v>19</v>
      </c>
      <c r="I2725" t="s">
        <v>20</v>
      </c>
      <c r="J2725" s="1">
        <v>2000</v>
      </c>
      <c r="M2725" s="1">
        <v>2000</v>
      </c>
      <c r="N2725" s="1">
        <v>2000</v>
      </c>
    </row>
    <row r="2726" spans="1:14">
      <c r="A2726">
        <v>2725</v>
      </c>
      <c r="B2726" t="s">
        <v>3716</v>
      </c>
      <c r="C2726" t="s">
        <v>3663</v>
      </c>
      <c r="D2726" t="s">
        <v>3664</v>
      </c>
      <c r="E2726" t="s">
        <v>3717</v>
      </c>
      <c r="F2726">
        <v>20006235067</v>
      </c>
      <c r="G2726" t="s">
        <v>3718</v>
      </c>
      <c r="I2726" t="s">
        <v>643</v>
      </c>
      <c r="J2726" s="1">
        <v>20000</v>
      </c>
      <c r="K2726" s="1">
        <v>20281.22</v>
      </c>
      <c r="L2726" s="1">
        <v>86753.48</v>
      </c>
      <c r="M2726" s="1">
        <v>106753.48</v>
      </c>
      <c r="N2726" s="1">
        <v>106753.48</v>
      </c>
    </row>
    <row r="2727" spans="1:14">
      <c r="A2727">
        <v>2726</v>
      </c>
      <c r="C2727" t="s">
        <v>3663</v>
      </c>
      <c r="D2727" t="s">
        <v>3664</v>
      </c>
      <c r="E2727" t="s">
        <v>3719</v>
      </c>
      <c r="F2727">
        <v>20006235549</v>
      </c>
      <c r="G2727" t="s">
        <v>3720</v>
      </c>
      <c r="I2727" t="s">
        <v>865</v>
      </c>
      <c r="J2727" s="1">
        <v>20000</v>
      </c>
      <c r="K2727" s="1">
        <v>61576.23</v>
      </c>
      <c r="L2727" s="1">
        <v>235344.3</v>
      </c>
      <c r="M2727" s="1">
        <v>255344.3</v>
      </c>
      <c r="N2727" s="1">
        <v>255344.3</v>
      </c>
    </row>
    <row r="2728" spans="1:14" hidden="1">
      <c r="A2728">
        <v>2727</v>
      </c>
      <c r="C2728" t="s">
        <v>3663</v>
      </c>
      <c r="D2728" t="s">
        <v>3664</v>
      </c>
      <c r="E2728" t="s">
        <v>3721</v>
      </c>
      <c r="F2728">
        <v>20006250877</v>
      </c>
      <c r="G2728" t="s">
        <v>3722</v>
      </c>
      <c r="H2728" t="s">
        <v>19</v>
      </c>
      <c r="I2728" t="s">
        <v>20</v>
      </c>
      <c r="J2728" s="1">
        <v>2000</v>
      </c>
      <c r="M2728" s="1">
        <v>2000</v>
      </c>
      <c r="N2728" s="1">
        <v>2000</v>
      </c>
    </row>
    <row r="2729" spans="1:14" hidden="1">
      <c r="A2729">
        <v>2728</v>
      </c>
      <c r="C2729" t="s">
        <v>3663</v>
      </c>
      <c r="D2729" t="s">
        <v>3664</v>
      </c>
      <c r="E2729" t="s">
        <v>3721</v>
      </c>
      <c r="F2729">
        <v>20006255685</v>
      </c>
      <c r="G2729" t="s">
        <v>3723</v>
      </c>
      <c r="H2729" t="s">
        <v>19</v>
      </c>
      <c r="I2729" t="s">
        <v>22</v>
      </c>
      <c r="J2729" s="1">
        <v>5000</v>
      </c>
      <c r="M2729" s="1">
        <v>5000</v>
      </c>
      <c r="N2729" s="1">
        <v>5000</v>
      </c>
    </row>
    <row r="2730" spans="1:14" hidden="1">
      <c r="A2730">
        <v>2729</v>
      </c>
      <c r="C2730" t="s">
        <v>3663</v>
      </c>
      <c r="D2730" t="s">
        <v>3664</v>
      </c>
      <c r="E2730" t="s">
        <v>3721</v>
      </c>
      <c r="F2730">
        <v>20006257355</v>
      </c>
      <c r="G2730" t="s">
        <v>3724</v>
      </c>
      <c r="H2730" t="s">
        <v>19</v>
      </c>
      <c r="I2730" t="s">
        <v>20</v>
      </c>
      <c r="J2730" s="1">
        <v>2000</v>
      </c>
      <c r="M2730" s="1">
        <v>2000</v>
      </c>
      <c r="N2730" s="1">
        <v>2000</v>
      </c>
    </row>
    <row r="2731" spans="1:14" hidden="1">
      <c r="A2731">
        <v>2730</v>
      </c>
      <c r="C2731" t="s">
        <v>3663</v>
      </c>
      <c r="D2731" t="s">
        <v>3664</v>
      </c>
      <c r="E2731" t="s">
        <v>3725</v>
      </c>
      <c r="F2731">
        <v>20006291521</v>
      </c>
      <c r="G2731" t="s">
        <v>3726</v>
      </c>
      <c r="H2731" t="s">
        <v>19</v>
      </c>
      <c r="I2731" t="s">
        <v>22</v>
      </c>
      <c r="J2731" s="1">
        <v>5000</v>
      </c>
      <c r="K2731">
        <v>237</v>
      </c>
      <c r="L2731">
        <v>832.33</v>
      </c>
      <c r="M2731" s="1">
        <v>5832.33</v>
      </c>
      <c r="N2731" s="1">
        <v>5832.33</v>
      </c>
    </row>
    <row r="2732" spans="1:14" hidden="1">
      <c r="A2732">
        <v>2731</v>
      </c>
      <c r="C2732" t="s">
        <v>3663</v>
      </c>
      <c r="D2732" t="s">
        <v>3664</v>
      </c>
      <c r="E2732" t="s">
        <v>3727</v>
      </c>
      <c r="F2732">
        <v>20006319927</v>
      </c>
      <c r="G2732" t="s">
        <v>3728</v>
      </c>
      <c r="H2732" t="s">
        <v>19</v>
      </c>
      <c r="I2732" t="s">
        <v>22</v>
      </c>
      <c r="J2732" s="1">
        <v>2000</v>
      </c>
      <c r="M2732" s="1">
        <v>2000</v>
      </c>
      <c r="N2732" s="1">
        <v>2000</v>
      </c>
    </row>
    <row r="2733" spans="1:14" hidden="1">
      <c r="A2733">
        <v>2732</v>
      </c>
      <c r="C2733" t="s">
        <v>3663</v>
      </c>
      <c r="D2733" t="s">
        <v>3664</v>
      </c>
      <c r="E2733" t="s">
        <v>3729</v>
      </c>
      <c r="F2733">
        <v>20006342218</v>
      </c>
      <c r="G2733" t="s">
        <v>3730</v>
      </c>
      <c r="H2733" t="s">
        <v>19</v>
      </c>
      <c r="I2733" t="s">
        <v>20</v>
      </c>
      <c r="J2733" s="1">
        <v>2000</v>
      </c>
      <c r="K2733" s="1">
        <v>1302</v>
      </c>
      <c r="L2733" s="1">
        <v>5469.82</v>
      </c>
      <c r="M2733" s="1">
        <v>7469.82</v>
      </c>
      <c r="N2733" s="1">
        <v>7469.82</v>
      </c>
    </row>
    <row r="2734" spans="1:14" hidden="1">
      <c r="A2734">
        <v>2733</v>
      </c>
      <c r="C2734" t="s">
        <v>3663</v>
      </c>
      <c r="D2734" t="s">
        <v>3664</v>
      </c>
      <c r="E2734" t="s">
        <v>3731</v>
      </c>
      <c r="F2734">
        <v>20006343736</v>
      </c>
      <c r="G2734" t="s">
        <v>3732</v>
      </c>
      <c r="H2734" t="s">
        <v>19</v>
      </c>
      <c r="I2734" t="s">
        <v>20</v>
      </c>
      <c r="J2734" s="1">
        <v>2000</v>
      </c>
      <c r="M2734" s="1">
        <v>2000</v>
      </c>
      <c r="N2734" s="1">
        <v>2000</v>
      </c>
    </row>
    <row r="2735" spans="1:14" hidden="1">
      <c r="A2735">
        <v>2734</v>
      </c>
      <c r="C2735" t="s">
        <v>3663</v>
      </c>
      <c r="D2735" t="s">
        <v>3664</v>
      </c>
      <c r="E2735" t="s">
        <v>3731</v>
      </c>
      <c r="F2735">
        <v>20006363867</v>
      </c>
      <c r="G2735" t="s">
        <v>3733</v>
      </c>
      <c r="H2735" t="s">
        <v>19</v>
      </c>
      <c r="I2735" t="s">
        <v>20</v>
      </c>
      <c r="J2735" s="1">
        <v>2000</v>
      </c>
      <c r="M2735" s="1">
        <v>2000</v>
      </c>
      <c r="N2735" s="1">
        <v>2000</v>
      </c>
    </row>
    <row r="2736" spans="1:14" hidden="1">
      <c r="A2736">
        <v>2735</v>
      </c>
      <c r="C2736" t="s">
        <v>3663</v>
      </c>
      <c r="D2736" t="s">
        <v>3664</v>
      </c>
      <c r="E2736" t="s">
        <v>3731</v>
      </c>
      <c r="F2736">
        <v>20006363937</v>
      </c>
      <c r="G2736" t="s">
        <v>3734</v>
      </c>
      <c r="H2736" t="s">
        <v>19</v>
      </c>
      <c r="I2736" t="s">
        <v>20</v>
      </c>
      <c r="J2736" s="1">
        <v>2000</v>
      </c>
      <c r="M2736" s="1">
        <v>2000</v>
      </c>
      <c r="N2736" s="1">
        <v>2000</v>
      </c>
    </row>
    <row r="2737" spans="1:14" hidden="1">
      <c r="A2737">
        <v>2736</v>
      </c>
      <c r="C2737" t="s">
        <v>3663</v>
      </c>
      <c r="D2737" t="s">
        <v>3664</v>
      </c>
      <c r="E2737" t="s">
        <v>3735</v>
      </c>
      <c r="F2737">
        <v>20006365279</v>
      </c>
      <c r="G2737" t="s">
        <v>3736</v>
      </c>
      <c r="H2737" t="s">
        <v>19</v>
      </c>
      <c r="I2737" t="s">
        <v>20</v>
      </c>
      <c r="J2737" s="1">
        <v>2000</v>
      </c>
      <c r="M2737" s="1">
        <v>2000</v>
      </c>
      <c r="N2737" s="1">
        <v>2000</v>
      </c>
    </row>
    <row r="2738" spans="1:14" hidden="1">
      <c r="A2738">
        <v>2737</v>
      </c>
      <c r="C2738" t="s">
        <v>3663</v>
      </c>
      <c r="D2738" t="s">
        <v>3664</v>
      </c>
      <c r="E2738" t="s">
        <v>3735</v>
      </c>
      <c r="F2738">
        <v>20006366338</v>
      </c>
      <c r="G2738" t="s">
        <v>3737</v>
      </c>
      <c r="H2738" t="s">
        <v>19</v>
      </c>
      <c r="I2738" t="s">
        <v>20</v>
      </c>
      <c r="J2738" s="1">
        <v>2000</v>
      </c>
      <c r="M2738" s="1">
        <v>2000</v>
      </c>
      <c r="N2738" s="1">
        <v>2000</v>
      </c>
    </row>
    <row r="2739" spans="1:14" hidden="1">
      <c r="A2739">
        <v>2738</v>
      </c>
      <c r="C2739" t="s">
        <v>3663</v>
      </c>
      <c r="D2739" t="s">
        <v>3664</v>
      </c>
      <c r="E2739" t="s">
        <v>3735</v>
      </c>
      <c r="F2739">
        <v>20006368695</v>
      </c>
      <c r="G2739" t="s">
        <v>3738</v>
      </c>
      <c r="H2739" t="s">
        <v>19</v>
      </c>
      <c r="I2739" t="s">
        <v>20</v>
      </c>
      <c r="J2739" s="1">
        <v>2000</v>
      </c>
      <c r="M2739" s="1">
        <v>2000</v>
      </c>
      <c r="N2739" s="1">
        <v>2000</v>
      </c>
    </row>
    <row r="2740" spans="1:14" hidden="1">
      <c r="A2740">
        <v>2739</v>
      </c>
      <c r="C2740" t="s">
        <v>3663</v>
      </c>
      <c r="D2740" t="s">
        <v>3664</v>
      </c>
      <c r="E2740" t="s">
        <v>3739</v>
      </c>
      <c r="F2740">
        <v>20006388978</v>
      </c>
      <c r="G2740" t="s">
        <v>3740</v>
      </c>
      <c r="H2740" t="s">
        <v>19</v>
      </c>
      <c r="I2740" t="s">
        <v>20</v>
      </c>
      <c r="J2740" s="1">
        <v>2000</v>
      </c>
      <c r="M2740" s="1">
        <v>2000</v>
      </c>
      <c r="N2740" s="1">
        <v>2000</v>
      </c>
    </row>
    <row r="2741" spans="1:14" hidden="1">
      <c r="A2741">
        <v>2740</v>
      </c>
      <c r="C2741" t="s">
        <v>3663</v>
      </c>
      <c r="D2741" t="s">
        <v>3664</v>
      </c>
      <c r="E2741" t="s">
        <v>3739</v>
      </c>
      <c r="F2741">
        <v>20006394364</v>
      </c>
      <c r="G2741" t="s">
        <v>3741</v>
      </c>
      <c r="H2741" t="s">
        <v>19</v>
      </c>
      <c r="I2741" t="s">
        <v>20</v>
      </c>
      <c r="J2741" s="1">
        <v>2000</v>
      </c>
      <c r="M2741" s="1">
        <v>2000</v>
      </c>
      <c r="N2741" s="1">
        <v>2000</v>
      </c>
    </row>
    <row r="2742" spans="1:14" hidden="1">
      <c r="A2742">
        <v>2741</v>
      </c>
      <c r="C2742" t="s">
        <v>3663</v>
      </c>
      <c r="D2742" t="s">
        <v>3664</v>
      </c>
      <c r="E2742" t="s">
        <v>3742</v>
      </c>
      <c r="F2742">
        <v>20006509330</v>
      </c>
      <c r="G2742" t="s">
        <v>3743</v>
      </c>
      <c r="H2742" t="s">
        <v>19</v>
      </c>
      <c r="I2742" t="s">
        <v>22</v>
      </c>
      <c r="J2742" s="1">
        <v>5000</v>
      </c>
      <c r="M2742" s="1">
        <v>5000</v>
      </c>
      <c r="N2742" s="1">
        <v>5000</v>
      </c>
    </row>
    <row r="2743" spans="1:14" hidden="1">
      <c r="A2743">
        <v>2742</v>
      </c>
      <c r="C2743" t="s">
        <v>3663</v>
      </c>
      <c r="D2743" t="s">
        <v>3664</v>
      </c>
      <c r="E2743" t="s">
        <v>3744</v>
      </c>
      <c r="F2743">
        <v>20006522252</v>
      </c>
      <c r="G2743" t="s">
        <v>3745</v>
      </c>
      <c r="H2743" t="s">
        <v>19</v>
      </c>
      <c r="I2743" t="s">
        <v>20</v>
      </c>
      <c r="J2743" s="1">
        <v>2000</v>
      </c>
      <c r="M2743" s="1">
        <v>2000</v>
      </c>
      <c r="N2743" s="1">
        <v>2000</v>
      </c>
    </row>
    <row r="2744" spans="1:14" hidden="1">
      <c r="A2744">
        <v>2743</v>
      </c>
      <c r="C2744" t="s">
        <v>3663</v>
      </c>
      <c r="D2744" t="s">
        <v>3664</v>
      </c>
      <c r="E2744" t="s">
        <v>3746</v>
      </c>
      <c r="F2744">
        <v>20006567094</v>
      </c>
      <c r="G2744" t="s">
        <v>3747</v>
      </c>
      <c r="H2744" t="s">
        <v>39</v>
      </c>
      <c r="I2744" t="s">
        <v>22</v>
      </c>
      <c r="J2744" s="1">
        <v>10000</v>
      </c>
      <c r="M2744" s="1">
        <v>10000</v>
      </c>
      <c r="N2744" s="1">
        <v>10000</v>
      </c>
    </row>
    <row r="2745" spans="1:14" hidden="1">
      <c r="A2745">
        <v>2744</v>
      </c>
      <c r="C2745" t="s">
        <v>3663</v>
      </c>
      <c r="D2745" t="s">
        <v>3664</v>
      </c>
      <c r="E2745" t="s">
        <v>3748</v>
      </c>
      <c r="F2745">
        <v>20006597997</v>
      </c>
      <c r="G2745" t="s">
        <v>3749</v>
      </c>
      <c r="H2745" t="s">
        <v>19</v>
      </c>
      <c r="I2745" t="s">
        <v>22</v>
      </c>
      <c r="K2745" s="1">
        <v>3599</v>
      </c>
      <c r="L2745" s="1">
        <v>16357.5</v>
      </c>
      <c r="M2745" s="1">
        <v>16357.5</v>
      </c>
      <c r="N2745" s="1">
        <v>16357.5</v>
      </c>
    </row>
    <row r="2746" spans="1:14" hidden="1">
      <c r="A2746">
        <v>2745</v>
      </c>
      <c r="C2746" t="s">
        <v>3663</v>
      </c>
      <c r="D2746" t="s">
        <v>3664</v>
      </c>
      <c r="E2746" t="s">
        <v>3750</v>
      </c>
      <c r="F2746">
        <v>20006626568</v>
      </c>
      <c r="G2746" t="s">
        <v>3751</v>
      </c>
      <c r="H2746" t="s">
        <v>19</v>
      </c>
      <c r="I2746" t="s">
        <v>22</v>
      </c>
      <c r="J2746" s="1">
        <v>5000</v>
      </c>
      <c r="M2746" s="1">
        <v>5000</v>
      </c>
      <c r="N2746" s="1">
        <v>5000</v>
      </c>
    </row>
    <row r="2747" spans="1:14" hidden="1">
      <c r="A2747">
        <v>2746</v>
      </c>
      <c r="C2747" t="s">
        <v>3663</v>
      </c>
      <c r="D2747" t="s">
        <v>3664</v>
      </c>
      <c r="E2747" t="s">
        <v>3752</v>
      </c>
      <c r="F2747">
        <v>20006642699</v>
      </c>
      <c r="G2747" t="s">
        <v>3753</v>
      </c>
      <c r="H2747" t="s">
        <v>19</v>
      </c>
      <c r="I2747" t="s">
        <v>20</v>
      </c>
      <c r="J2747" s="1">
        <v>2000</v>
      </c>
      <c r="M2747" s="1">
        <v>2000</v>
      </c>
      <c r="N2747" s="1">
        <v>2000</v>
      </c>
    </row>
    <row r="2748" spans="1:14" hidden="1">
      <c r="A2748">
        <v>2747</v>
      </c>
      <c r="C2748" t="s">
        <v>3663</v>
      </c>
      <c r="D2748" t="s">
        <v>3664</v>
      </c>
      <c r="E2748" t="s">
        <v>3752</v>
      </c>
      <c r="F2748">
        <v>20006642747</v>
      </c>
      <c r="G2748" t="s">
        <v>3754</v>
      </c>
      <c r="H2748" t="s">
        <v>19</v>
      </c>
      <c r="I2748" t="s">
        <v>22</v>
      </c>
      <c r="J2748" s="1">
        <v>5000</v>
      </c>
      <c r="M2748" s="1">
        <v>5000</v>
      </c>
      <c r="N2748" s="1">
        <v>5000</v>
      </c>
    </row>
    <row r="2749" spans="1:14" hidden="1">
      <c r="A2749">
        <v>2748</v>
      </c>
      <c r="C2749" t="s">
        <v>3663</v>
      </c>
      <c r="D2749" t="s">
        <v>3664</v>
      </c>
      <c r="E2749" t="s">
        <v>3752</v>
      </c>
      <c r="F2749">
        <v>20006643023</v>
      </c>
      <c r="G2749" t="s">
        <v>3755</v>
      </c>
      <c r="H2749" t="s">
        <v>19</v>
      </c>
      <c r="I2749" t="s">
        <v>20</v>
      </c>
      <c r="J2749" s="1">
        <v>2000</v>
      </c>
      <c r="M2749" s="1">
        <v>2000</v>
      </c>
      <c r="N2749" s="1">
        <v>2000</v>
      </c>
    </row>
    <row r="2750" spans="1:14" hidden="1">
      <c r="A2750">
        <v>2749</v>
      </c>
      <c r="C2750" t="s">
        <v>3663</v>
      </c>
      <c r="D2750" t="s">
        <v>3664</v>
      </c>
      <c r="E2750" t="s">
        <v>3756</v>
      </c>
      <c r="F2750">
        <v>20006661248</v>
      </c>
      <c r="G2750" t="s">
        <v>3757</v>
      </c>
      <c r="H2750" t="s">
        <v>19</v>
      </c>
      <c r="I2750" t="s">
        <v>20</v>
      </c>
      <c r="J2750" s="1">
        <v>2000</v>
      </c>
      <c r="M2750" s="1">
        <v>2000</v>
      </c>
      <c r="N2750" s="1">
        <v>2000</v>
      </c>
    </row>
    <row r="2751" spans="1:14" hidden="1">
      <c r="A2751">
        <v>2750</v>
      </c>
      <c r="C2751" t="s">
        <v>3663</v>
      </c>
      <c r="D2751" t="s">
        <v>3664</v>
      </c>
      <c r="E2751" t="s">
        <v>3758</v>
      </c>
      <c r="F2751">
        <v>20006699729</v>
      </c>
      <c r="G2751" t="s">
        <v>3759</v>
      </c>
      <c r="H2751" t="s">
        <v>19</v>
      </c>
      <c r="I2751" t="s">
        <v>22</v>
      </c>
      <c r="J2751" s="1">
        <v>5000</v>
      </c>
      <c r="K2751">
        <v>398</v>
      </c>
      <c r="L2751" s="1">
        <v>1666.16</v>
      </c>
      <c r="M2751" s="1">
        <v>6666.16</v>
      </c>
      <c r="N2751" s="1">
        <v>6666.16</v>
      </c>
    </row>
    <row r="2752" spans="1:14" hidden="1">
      <c r="A2752">
        <v>2751</v>
      </c>
      <c r="C2752" t="s">
        <v>3663</v>
      </c>
      <c r="D2752" t="s">
        <v>3664</v>
      </c>
      <c r="E2752" t="s">
        <v>3760</v>
      </c>
      <c r="F2752">
        <v>20006711458</v>
      </c>
      <c r="G2752" t="s">
        <v>3761</v>
      </c>
      <c r="H2752" t="s">
        <v>19</v>
      </c>
      <c r="I2752" t="s">
        <v>20</v>
      </c>
      <c r="J2752" s="1">
        <v>2000</v>
      </c>
      <c r="M2752" s="1">
        <v>2000</v>
      </c>
      <c r="N2752" s="1">
        <v>2000</v>
      </c>
    </row>
    <row r="2753" spans="1:14" hidden="1">
      <c r="A2753">
        <v>2752</v>
      </c>
      <c r="C2753" t="s">
        <v>3663</v>
      </c>
      <c r="D2753" t="s">
        <v>3664</v>
      </c>
      <c r="E2753" t="s">
        <v>3762</v>
      </c>
      <c r="F2753">
        <v>20006722604</v>
      </c>
      <c r="G2753" t="s">
        <v>3763</v>
      </c>
      <c r="H2753" t="s">
        <v>19</v>
      </c>
      <c r="I2753" t="s">
        <v>20</v>
      </c>
      <c r="J2753" s="1">
        <v>2000</v>
      </c>
      <c r="M2753" s="1">
        <v>2000</v>
      </c>
      <c r="N2753" s="1">
        <v>2000</v>
      </c>
    </row>
    <row r="2754" spans="1:14" hidden="1">
      <c r="A2754">
        <v>2753</v>
      </c>
      <c r="C2754" t="s">
        <v>3663</v>
      </c>
      <c r="D2754" t="s">
        <v>3664</v>
      </c>
      <c r="E2754" t="s">
        <v>3762</v>
      </c>
      <c r="F2754">
        <v>20006722821</v>
      </c>
      <c r="G2754" t="s">
        <v>3764</v>
      </c>
      <c r="H2754" t="s">
        <v>19</v>
      </c>
      <c r="I2754" t="s">
        <v>22</v>
      </c>
      <c r="J2754" s="1">
        <v>5000</v>
      </c>
      <c r="M2754" s="1">
        <v>5000</v>
      </c>
      <c r="N2754" s="1">
        <v>5000</v>
      </c>
    </row>
    <row r="2755" spans="1:14" hidden="1">
      <c r="A2755">
        <v>2754</v>
      </c>
      <c r="C2755" t="s">
        <v>3663</v>
      </c>
      <c r="D2755" t="s">
        <v>3664</v>
      </c>
      <c r="E2755" t="s">
        <v>3760</v>
      </c>
      <c r="F2755">
        <v>20006723944</v>
      </c>
      <c r="G2755" t="s">
        <v>3765</v>
      </c>
      <c r="H2755" t="s">
        <v>19</v>
      </c>
      <c r="I2755" t="s">
        <v>20</v>
      </c>
      <c r="J2755" s="1">
        <v>4000</v>
      </c>
      <c r="K2755" s="1">
        <v>2299</v>
      </c>
      <c r="L2755" s="1">
        <v>9978.36</v>
      </c>
      <c r="M2755" s="1">
        <v>13978.36</v>
      </c>
      <c r="N2755" s="1">
        <v>13978.36</v>
      </c>
    </row>
    <row r="2756" spans="1:14" hidden="1">
      <c r="A2756">
        <v>2755</v>
      </c>
      <c r="C2756" t="s">
        <v>3663</v>
      </c>
      <c r="D2756" t="s">
        <v>3664</v>
      </c>
      <c r="E2756" t="s">
        <v>3760</v>
      </c>
      <c r="F2756">
        <v>20006724012</v>
      </c>
      <c r="G2756" t="s">
        <v>3766</v>
      </c>
      <c r="H2756" t="s">
        <v>19</v>
      </c>
      <c r="I2756" t="s">
        <v>20</v>
      </c>
      <c r="J2756" s="1">
        <v>2000</v>
      </c>
      <c r="M2756" s="1">
        <v>2000</v>
      </c>
      <c r="N2756" s="1">
        <v>2000</v>
      </c>
    </row>
    <row r="2757" spans="1:14" hidden="1">
      <c r="A2757">
        <v>2756</v>
      </c>
      <c r="C2757" t="s">
        <v>3663</v>
      </c>
      <c r="D2757" t="s">
        <v>3664</v>
      </c>
      <c r="E2757" t="s">
        <v>3760</v>
      </c>
      <c r="F2757">
        <v>20006724072</v>
      </c>
      <c r="G2757" t="s">
        <v>3767</v>
      </c>
      <c r="H2757" t="s">
        <v>19</v>
      </c>
      <c r="I2757" t="s">
        <v>20</v>
      </c>
      <c r="J2757" s="1">
        <v>2000</v>
      </c>
      <c r="M2757" s="1">
        <v>2000</v>
      </c>
      <c r="N2757" s="1">
        <v>2000</v>
      </c>
    </row>
    <row r="2758" spans="1:14" hidden="1">
      <c r="A2758">
        <v>2757</v>
      </c>
      <c r="C2758" t="s">
        <v>3663</v>
      </c>
      <c r="D2758" t="s">
        <v>3664</v>
      </c>
      <c r="E2758" t="s">
        <v>3762</v>
      </c>
      <c r="F2758">
        <v>20006727942</v>
      </c>
      <c r="G2758" t="s">
        <v>3768</v>
      </c>
      <c r="H2758" t="s">
        <v>19</v>
      </c>
      <c r="I2758" t="s">
        <v>20</v>
      </c>
      <c r="J2758" s="1">
        <v>2000</v>
      </c>
      <c r="M2758" s="1">
        <v>2000</v>
      </c>
      <c r="N2758" s="1">
        <v>2000</v>
      </c>
    </row>
    <row r="2759" spans="1:14" hidden="1">
      <c r="A2759">
        <v>2758</v>
      </c>
      <c r="C2759" t="s">
        <v>3663</v>
      </c>
      <c r="D2759" t="s">
        <v>3664</v>
      </c>
      <c r="E2759" t="s">
        <v>3769</v>
      </c>
      <c r="F2759">
        <v>20006744113</v>
      </c>
      <c r="G2759" t="s">
        <v>3770</v>
      </c>
      <c r="H2759" t="s">
        <v>19</v>
      </c>
      <c r="I2759" t="s">
        <v>20</v>
      </c>
      <c r="J2759" s="1">
        <v>2000</v>
      </c>
      <c r="M2759" s="1">
        <v>2000</v>
      </c>
      <c r="N2759" s="1">
        <v>2000</v>
      </c>
    </row>
    <row r="2760" spans="1:14" hidden="1">
      <c r="A2760">
        <v>2759</v>
      </c>
      <c r="C2760" t="s">
        <v>3663</v>
      </c>
      <c r="D2760" t="s">
        <v>3664</v>
      </c>
      <c r="E2760" t="s">
        <v>3771</v>
      </c>
      <c r="F2760">
        <v>20006764561</v>
      </c>
      <c r="G2760" t="s">
        <v>3772</v>
      </c>
      <c r="H2760" t="s">
        <v>19</v>
      </c>
      <c r="I2760" t="s">
        <v>22</v>
      </c>
      <c r="J2760" s="1">
        <v>5000</v>
      </c>
      <c r="M2760" s="1">
        <v>5000</v>
      </c>
      <c r="N2760" s="1">
        <v>5000</v>
      </c>
    </row>
    <row r="2761" spans="1:14" hidden="1">
      <c r="A2761">
        <v>2760</v>
      </c>
      <c r="C2761" t="s">
        <v>3663</v>
      </c>
      <c r="D2761" t="s">
        <v>3664</v>
      </c>
      <c r="E2761" t="s">
        <v>3773</v>
      </c>
      <c r="F2761">
        <v>20006769811</v>
      </c>
      <c r="G2761" t="s">
        <v>3774</v>
      </c>
      <c r="H2761" t="s">
        <v>19</v>
      </c>
      <c r="I2761" t="s">
        <v>22</v>
      </c>
      <c r="J2761" s="1">
        <v>5000</v>
      </c>
      <c r="M2761" s="1">
        <v>5000</v>
      </c>
      <c r="N2761" s="1">
        <v>5000</v>
      </c>
    </row>
    <row r="2762" spans="1:14" hidden="1">
      <c r="A2762">
        <v>2761</v>
      </c>
      <c r="C2762" t="s">
        <v>3663</v>
      </c>
      <c r="D2762" t="s">
        <v>3664</v>
      </c>
      <c r="E2762" t="s">
        <v>3773</v>
      </c>
      <c r="F2762">
        <v>20006771356</v>
      </c>
      <c r="G2762" t="s">
        <v>3775</v>
      </c>
      <c r="H2762" t="s">
        <v>19</v>
      </c>
      <c r="I2762" t="s">
        <v>22</v>
      </c>
      <c r="J2762" s="1">
        <v>5000</v>
      </c>
      <c r="M2762" s="1">
        <v>5000</v>
      </c>
      <c r="N2762" s="1">
        <v>5000</v>
      </c>
    </row>
    <row r="2763" spans="1:14" hidden="1">
      <c r="A2763">
        <v>2762</v>
      </c>
      <c r="C2763" t="s">
        <v>3663</v>
      </c>
      <c r="D2763" t="s">
        <v>3664</v>
      </c>
      <c r="E2763" t="s">
        <v>3773</v>
      </c>
      <c r="F2763">
        <v>20006772185</v>
      </c>
      <c r="G2763" t="s">
        <v>3776</v>
      </c>
      <c r="H2763" t="s">
        <v>19</v>
      </c>
      <c r="I2763" t="s">
        <v>22</v>
      </c>
      <c r="J2763" s="1">
        <v>5000</v>
      </c>
      <c r="M2763" s="1">
        <v>5000</v>
      </c>
      <c r="N2763" s="1">
        <v>5000</v>
      </c>
    </row>
    <row r="2764" spans="1:14" hidden="1">
      <c r="A2764">
        <v>2763</v>
      </c>
      <c r="C2764" t="s">
        <v>3663</v>
      </c>
      <c r="D2764" t="s">
        <v>3664</v>
      </c>
      <c r="E2764" t="s">
        <v>3773</v>
      </c>
      <c r="F2764">
        <v>20006773350</v>
      </c>
      <c r="G2764" t="s">
        <v>3777</v>
      </c>
      <c r="H2764" t="s">
        <v>19</v>
      </c>
      <c r="I2764" t="s">
        <v>22</v>
      </c>
      <c r="J2764" s="1">
        <v>5000</v>
      </c>
      <c r="M2764" s="1">
        <v>5000</v>
      </c>
      <c r="N2764" s="1">
        <v>5000</v>
      </c>
    </row>
    <row r="2765" spans="1:14" hidden="1">
      <c r="A2765">
        <v>2764</v>
      </c>
      <c r="C2765" t="s">
        <v>3663</v>
      </c>
      <c r="D2765" t="s">
        <v>3664</v>
      </c>
      <c r="E2765" t="s">
        <v>3773</v>
      </c>
      <c r="F2765">
        <v>20006773976</v>
      </c>
      <c r="G2765" t="s">
        <v>3778</v>
      </c>
      <c r="H2765" t="s">
        <v>19</v>
      </c>
      <c r="I2765" t="s">
        <v>22</v>
      </c>
      <c r="J2765" s="1">
        <v>5000</v>
      </c>
      <c r="M2765" s="1">
        <v>5000</v>
      </c>
      <c r="N2765" s="1">
        <v>5000</v>
      </c>
    </row>
    <row r="2766" spans="1:14" hidden="1">
      <c r="A2766">
        <v>2765</v>
      </c>
      <c r="C2766" t="s">
        <v>3663</v>
      </c>
      <c r="D2766" t="s">
        <v>3664</v>
      </c>
      <c r="E2766" t="s">
        <v>3773</v>
      </c>
      <c r="F2766">
        <v>20006774024</v>
      </c>
      <c r="G2766" t="s">
        <v>3779</v>
      </c>
      <c r="H2766" t="s">
        <v>19</v>
      </c>
      <c r="I2766" t="s">
        <v>22</v>
      </c>
      <c r="J2766" s="1">
        <v>5000</v>
      </c>
      <c r="M2766" s="1">
        <v>5000</v>
      </c>
      <c r="N2766" s="1">
        <v>5000</v>
      </c>
    </row>
    <row r="2767" spans="1:14" hidden="1">
      <c r="A2767">
        <v>2766</v>
      </c>
      <c r="C2767" t="s">
        <v>3663</v>
      </c>
      <c r="D2767" t="s">
        <v>3664</v>
      </c>
      <c r="E2767" t="s">
        <v>3773</v>
      </c>
      <c r="F2767">
        <v>20006774073</v>
      </c>
      <c r="G2767" t="s">
        <v>3780</v>
      </c>
      <c r="H2767" t="s">
        <v>19</v>
      </c>
      <c r="I2767" t="s">
        <v>22</v>
      </c>
      <c r="J2767" s="1">
        <v>5000</v>
      </c>
      <c r="M2767" s="1">
        <v>5000</v>
      </c>
      <c r="N2767" s="1">
        <v>5000</v>
      </c>
    </row>
    <row r="2768" spans="1:14" hidden="1">
      <c r="A2768">
        <v>2767</v>
      </c>
      <c r="C2768" t="s">
        <v>3663</v>
      </c>
      <c r="D2768" t="s">
        <v>3664</v>
      </c>
      <c r="E2768" t="s">
        <v>3773</v>
      </c>
      <c r="F2768">
        <v>20006774273</v>
      </c>
      <c r="G2768" t="s">
        <v>3781</v>
      </c>
      <c r="H2768" t="s">
        <v>19</v>
      </c>
      <c r="I2768" t="s">
        <v>22</v>
      </c>
      <c r="J2768" s="1">
        <v>5000</v>
      </c>
      <c r="M2768" s="1">
        <v>5000</v>
      </c>
      <c r="N2768" s="1">
        <v>5000</v>
      </c>
    </row>
    <row r="2769" spans="1:14" hidden="1">
      <c r="A2769">
        <v>2768</v>
      </c>
      <c r="C2769" t="s">
        <v>3663</v>
      </c>
      <c r="D2769" t="s">
        <v>3664</v>
      </c>
      <c r="E2769" t="s">
        <v>3773</v>
      </c>
      <c r="F2769">
        <v>20006790645</v>
      </c>
      <c r="G2769" t="s">
        <v>3782</v>
      </c>
      <c r="H2769" t="s">
        <v>19</v>
      </c>
      <c r="I2769" t="s">
        <v>20</v>
      </c>
      <c r="J2769" s="1">
        <v>2000</v>
      </c>
      <c r="M2769" s="1">
        <v>2000</v>
      </c>
      <c r="N2769" s="1">
        <v>2000</v>
      </c>
    </row>
    <row r="2770" spans="1:14" hidden="1">
      <c r="A2770">
        <v>2769</v>
      </c>
      <c r="B2770" t="s">
        <v>3408</v>
      </c>
      <c r="C2770" t="s">
        <v>3663</v>
      </c>
      <c r="D2770" t="s">
        <v>3664</v>
      </c>
      <c r="E2770" t="s">
        <v>3783</v>
      </c>
      <c r="F2770">
        <v>20006798588</v>
      </c>
      <c r="G2770" t="s">
        <v>3784</v>
      </c>
      <c r="H2770" t="s">
        <v>19</v>
      </c>
      <c r="I2770" t="s">
        <v>87</v>
      </c>
      <c r="J2770" s="1">
        <v>5000</v>
      </c>
      <c r="M2770" s="1">
        <v>5000</v>
      </c>
      <c r="N2770" s="1">
        <v>5000</v>
      </c>
    </row>
    <row r="2771" spans="1:14" hidden="1">
      <c r="A2771">
        <v>2770</v>
      </c>
      <c r="C2771" t="s">
        <v>3663</v>
      </c>
      <c r="D2771" t="s">
        <v>3664</v>
      </c>
      <c r="E2771" t="s">
        <v>3785</v>
      </c>
      <c r="F2771">
        <v>20006802517</v>
      </c>
      <c r="G2771" t="s">
        <v>3786</v>
      </c>
      <c r="H2771" t="s">
        <v>19</v>
      </c>
      <c r="I2771" t="s">
        <v>20</v>
      </c>
      <c r="J2771" s="1">
        <v>2000</v>
      </c>
      <c r="M2771" s="1">
        <v>2000</v>
      </c>
      <c r="N2771" s="1">
        <v>2000</v>
      </c>
    </row>
    <row r="2772" spans="1:14" hidden="1">
      <c r="A2772">
        <v>2771</v>
      </c>
      <c r="C2772" t="s">
        <v>3663</v>
      </c>
      <c r="D2772" t="s">
        <v>3664</v>
      </c>
      <c r="E2772" t="s">
        <v>3785</v>
      </c>
      <c r="F2772">
        <v>20006809371</v>
      </c>
      <c r="G2772" t="s">
        <v>3787</v>
      </c>
      <c r="H2772" t="s">
        <v>19</v>
      </c>
      <c r="I2772" t="s">
        <v>20</v>
      </c>
      <c r="J2772" s="1">
        <v>2000</v>
      </c>
      <c r="M2772" s="1">
        <v>2000</v>
      </c>
      <c r="N2772" s="1">
        <v>2000</v>
      </c>
    </row>
    <row r="2773" spans="1:14" hidden="1">
      <c r="A2773">
        <v>2772</v>
      </c>
      <c r="C2773" t="s">
        <v>3663</v>
      </c>
      <c r="D2773" t="s">
        <v>3664</v>
      </c>
      <c r="E2773" t="s">
        <v>3788</v>
      </c>
      <c r="F2773">
        <v>20006851801</v>
      </c>
      <c r="G2773" t="s">
        <v>3789</v>
      </c>
      <c r="H2773" t="s">
        <v>19</v>
      </c>
      <c r="I2773" t="s">
        <v>20</v>
      </c>
      <c r="J2773" s="1">
        <v>2000</v>
      </c>
      <c r="K2773" s="1">
        <v>1372.65</v>
      </c>
      <c r="L2773" s="1">
        <v>5849.94</v>
      </c>
      <c r="M2773" s="1">
        <v>7849.94</v>
      </c>
      <c r="N2773" s="1">
        <v>7849.94</v>
      </c>
    </row>
    <row r="2774" spans="1:14" hidden="1">
      <c r="A2774">
        <v>2773</v>
      </c>
      <c r="C2774" t="s">
        <v>3663</v>
      </c>
      <c r="D2774" t="s">
        <v>3664</v>
      </c>
      <c r="E2774" t="s">
        <v>3788</v>
      </c>
      <c r="F2774">
        <v>20006868982</v>
      </c>
      <c r="G2774" t="s">
        <v>3790</v>
      </c>
      <c r="H2774" t="s">
        <v>19</v>
      </c>
      <c r="I2774" t="s">
        <v>20</v>
      </c>
      <c r="J2774" s="1">
        <v>2000</v>
      </c>
      <c r="M2774" s="1">
        <v>2000</v>
      </c>
      <c r="N2774" s="1">
        <v>2000</v>
      </c>
    </row>
    <row r="2775" spans="1:14" hidden="1">
      <c r="A2775">
        <v>2774</v>
      </c>
      <c r="C2775" t="s">
        <v>3663</v>
      </c>
      <c r="D2775" t="s">
        <v>3664</v>
      </c>
      <c r="E2775" t="s">
        <v>3791</v>
      </c>
      <c r="F2775">
        <v>20006895232</v>
      </c>
      <c r="G2775" t="s">
        <v>3792</v>
      </c>
      <c r="H2775" t="s">
        <v>19</v>
      </c>
      <c r="I2775" t="s">
        <v>20</v>
      </c>
      <c r="J2775" s="1">
        <v>2000</v>
      </c>
      <c r="M2775" s="1">
        <v>2000</v>
      </c>
      <c r="N2775" s="1">
        <v>2000</v>
      </c>
    </row>
    <row r="2776" spans="1:14" hidden="1">
      <c r="A2776">
        <v>2775</v>
      </c>
      <c r="C2776" t="s">
        <v>3663</v>
      </c>
      <c r="D2776" t="s">
        <v>3664</v>
      </c>
      <c r="E2776" t="s">
        <v>3793</v>
      </c>
      <c r="F2776">
        <v>20006900040</v>
      </c>
      <c r="G2776" t="s">
        <v>3794</v>
      </c>
      <c r="H2776" t="s">
        <v>19</v>
      </c>
      <c r="I2776" t="s">
        <v>22</v>
      </c>
      <c r="J2776" s="1">
        <v>2000</v>
      </c>
      <c r="M2776" s="1">
        <v>2000</v>
      </c>
      <c r="N2776" s="1">
        <v>2000</v>
      </c>
    </row>
    <row r="2777" spans="1:14" hidden="1">
      <c r="A2777">
        <v>2776</v>
      </c>
      <c r="C2777" t="s">
        <v>3663</v>
      </c>
      <c r="D2777" t="s">
        <v>3664</v>
      </c>
      <c r="E2777" t="s">
        <v>3791</v>
      </c>
      <c r="F2777">
        <v>20006902129</v>
      </c>
      <c r="G2777" t="s">
        <v>3795</v>
      </c>
      <c r="H2777" t="s">
        <v>19</v>
      </c>
      <c r="I2777" t="s">
        <v>20</v>
      </c>
      <c r="J2777">
        <v>717</v>
      </c>
      <c r="M2777">
        <v>717</v>
      </c>
      <c r="N2777">
        <v>717</v>
      </c>
    </row>
    <row r="2778" spans="1:14" hidden="1">
      <c r="A2778">
        <v>2777</v>
      </c>
      <c r="C2778" t="s">
        <v>3663</v>
      </c>
      <c r="D2778" t="s">
        <v>3664</v>
      </c>
      <c r="E2778" t="s">
        <v>3796</v>
      </c>
      <c r="F2778">
        <v>20006914235</v>
      </c>
      <c r="G2778" t="s">
        <v>3797</v>
      </c>
      <c r="H2778" t="s">
        <v>19</v>
      </c>
      <c r="I2778" t="s">
        <v>22</v>
      </c>
      <c r="J2778" s="1">
        <v>5000</v>
      </c>
      <c r="M2778" s="1">
        <v>5000</v>
      </c>
      <c r="N2778" s="1">
        <v>5000</v>
      </c>
    </row>
    <row r="2779" spans="1:14" hidden="1">
      <c r="A2779">
        <v>2778</v>
      </c>
      <c r="C2779" t="s">
        <v>3663</v>
      </c>
      <c r="D2779" t="s">
        <v>3664</v>
      </c>
      <c r="E2779" t="s">
        <v>3798</v>
      </c>
      <c r="F2779">
        <v>20006927940</v>
      </c>
      <c r="G2779" t="s">
        <v>3799</v>
      </c>
      <c r="H2779" t="s">
        <v>19</v>
      </c>
      <c r="I2779" t="s">
        <v>22</v>
      </c>
      <c r="J2779" s="1">
        <v>5000</v>
      </c>
      <c r="M2779" s="1">
        <v>5000</v>
      </c>
      <c r="N2779" s="1">
        <v>5000</v>
      </c>
    </row>
    <row r="2780" spans="1:14" hidden="1">
      <c r="A2780">
        <v>2779</v>
      </c>
      <c r="C2780" t="s">
        <v>3663</v>
      </c>
      <c r="D2780" t="s">
        <v>3664</v>
      </c>
      <c r="E2780" t="s">
        <v>3800</v>
      </c>
      <c r="F2780">
        <v>20006979797</v>
      </c>
      <c r="G2780" t="s">
        <v>3801</v>
      </c>
      <c r="H2780" t="s">
        <v>19</v>
      </c>
      <c r="I2780" t="s">
        <v>20</v>
      </c>
      <c r="J2780" s="1">
        <v>2000</v>
      </c>
      <c r="M2780" s="1">
        <v>2000</v>
      </c>
      <c r="N2780" s="1">
        <v>2000</v>
      </c>
    </row>
    <row r="2781" spans="1:14" hidden="1">
      <c r="A2781">
        <v>2780</v>
      </c>
      <c r="C2781" t="s">
        <v>3663</v>
      </c>
      <c r="D2781" t="s">
        <v>3664</v>
      </c>
      <c r="E2781" t="s">
        <v>3800</v>
      </c>
      <c r="F2781">
        <v>20006979913</v>
      </c>
      <c r="G2781" t="s">
        <v>3802</v>
      </c>
      <c r="H2781" t="s">
        <v>19</v>
      </c>
      <c r="I2781" t="s">
        <v>20</v>
      </c>
      <c r="J2781" s="1">
        <v>2000</v>
      </c>
      <c r="M2781" s="1">
        <v>2000</v>
      </c>
      <c r="N2781" s="1">
        <v>2000</v>
      </c>
    </row>
    <row r="2782" spans="1:14" hidden="1">
      <c r="A2782">
        <v>2781</v>
      </c>
      <c r="C2782" t="s">
        <v>3663</v>
      </c>
      <c r="D2782" t="s">
        <v>3664</v>
      </c>
      <c r="E2782" t="s">
        <v>3800</v>
      </c>
      <c r="F2782">
        <v>20006979974</v>
      </c>
      <c r="G2782" t="s">
        <v>3803</v>
      </c>
      <c r="H2782" t="s">
        <v>19</v>
      </c>
      <c r="I2782" t="s">
        <v>20</v>
      </c>
      <c r="J2782" s="1">
        <v>5000</v>
      </c>
      <c r="M2782" s="1">
        <v>5000</v>
      </c>
      <c r="N2782" s="1">
        <v>5000</v>
      </c>
    </row>
    <row r="2783" spans="1:14" hidden="1">
      <c r="A2783">
        <v>2782</v>
      </c>
      <c r="C2783" t="s">
        <v>3663</v>
      </c>
      <c r="D2783" t="s">
        <v>3664</v>
      </c>
      <c r="E2783" t="s">
        <v>3800</v>
      </c>
      <c r="F2783">
        <v>20006980937</v>
      </c>
      <c r="G2783" t="s">
        <v>3804</v>
      </c>
      <c r="H2783" t="s">
        <v>19</v>
      </c>
      <c r="I2783" t="s">
        <v>20</v>
      </c>
      <c r="J2783" s="1">
        <v>2000</v>
      </c>
      <c r="M2783" s="1">
        <v>2000</v>
      </c>
      <c r="N2783" s="1">
        <v>2000</v>
      </c>
    </row>
    <row r="2784" spans="1:14" hidden="1">
      <c r="A2784">
        <v>2783</v>
      </c>
      <c r="C2784" t="s">
        <v>3663</v>
      </c>
      <c r="D2784" t="s">
        <v>3664</v>
      </c>
      <c r="E2784" t="s">
        <v>3805</v>
      </c>
      <c r="F2784">
        <v>20006984775</v>
      </c>
      <c r="G2784" t="s">
        <v>3806</v>
      </c>
      <c r="H2784" t="s">
        <v>19</v>
      </c>
      <c r="I2784" t="s">
        <v>20</v>
      </c>
      <c r="J2784" s="1">
        <v>2000</v>
      </c>
      <c r="M2784" s="1">
        <v>2000</v>
      </c>
      <c r="N2784" s="1">
        <v>2000</v>
      </c>
    </row>
    <row r="2785" spans="1:14" hidden="1">
      <c r="A2785">
        <v>2784</v>
      </c>
      <c r="C2785" t="s">
        <v>3663</v>
      </c>
      <c r="D2785" t="s">
        <v>3664</v>
      </c>
      <c r="E2785" t="s">
        <v>3805</v>
      </c>
      <c r="F2785">
        <v>20006985717</v>
      </c>
      <c r="G2785" t="s">
        <v>3807</v>
      </c>
      <c r="H2785" t="s">
        <v>19</v>
      </c>
      <c r="I2785" t="s">
        <v>20</v>
      </c>
      <c r="J2785" s="1">
        <v>2000</v>
      </c>
      <c r="M2785" s="1">
        <v>2000</v>
      </c>
      <c r="N2785" s="1">
        <v>2000</v>
      </c>
    </row>
    <row r="2786" spans="1:14" hidden="1">
      <c r="A2786">
        <v>2785</v>
      </c>
      <c r="C2786" t="s">
        <v>3663</v>
      </c>
      <c r="D2786" t="s">
        <v>3664</v>
      </c>
      <c r="E2786" t="s">
        <v>3805</v>
      </c>
      <c r="F2786">
        <v>20006986067</v>
      </c>
      <c r="G2786" t="s">
        <v>3807</v>
      </c>
      <c r="H2786" t="s">
        <v>19</v>
      </c>
      <c r="I2786" t="s">
        <v>20</v>
      </c>
      <c r="J2786" s="1">
        <v>2000</v>
      </c>
      <c r="M2786" s="1">
        <v>2000</v>
      </c>
      <c r="N2786" s="1">
        <v>2000</v>
      </c>
    </row>
    <row r="2787" spans="1:14" hidden="1">
      <c r="A2787">
        <v>2786</v>
      </c>
      <c r="C2787" t="s">
        <v>3663</v>
      </c>
      <c r="D2787" t="s">
        <v>3664</v>
      </c>
      <c r="E2787" t="s">
        <v>3805</v>
      </c>
      <c r="F2787">
        <v>20006987641</v>
      </c>
      <c r="G2787" t="s">
        <v>3808</v>
      </c>
      <c r="H2787" t="s">
        <v>19</v>
      </c>
      <c r="I2787" t="s">
        <v>20</v>
      </c>
      <c r="J2787" s="1">
        <v>2000</v>
      </c>
      <c r="M2787" s="1">
        <v>2000</v>
      </c>
      <c r="N2787" s="1">
        <v>2000</v>
      </c>
    </row>
    <row r="2788" spans="1:14" hidden="1">
      <c r="A2788">
        <v>2787</v>
      </c>
      <c r="C2788" t="s">
        <v>3663</v>
      </c>
      <c r="D2788" t="s">
        <v>3664</v>
      </c>
      <c r="E2788" t="s">
        <v>3805</v>
      </c>
      <c r="F2788">
        <v>20006987699</v>
      </c>
      <c r="G2788" t="s">
        <v>3809</v>
      </c>
      <c r="H2788" t="s">
        <v>19</v>
      </c>
      <c r="I2788" t="s">
        <v>20</v>
      </c>
      <c r="J2788" s="1">
        <v>2000</v>
      </c>
      <c r="M2788" s="1">
        <v>2000</v>
      </c>
      <c r="N2788" s="1">
        <v>2000</v>
      </c>
    </row>
    <row r="2789" spans="1:14" hidden="1">
      <c r="A2789">
        <v>2788</v>
      </c>
      <c r="C2789" t="s">
        <v>3663</v>
      </c>
      <c r="D2789" t="s">
        <v>3664</v>
      </c>
      <c r="E2789" t="s">
        <v>3805</v>
      </c>
      <c r="F2789">
        <v>20006987751</v>
      </c>
      <c r="G2789" t="s">
        <v>3810</v>
      </c>
      <c r="H2789" t="s">
        <v>19</v>
      </c>
      <c r="I2789" t="s">
        <v>20</v>
      </c>
      <c r="J2789" s="1">
        <v>2000</v>
      </c>
      <c r="M2789" s="1">
        <v>2000</v>
      </c>
      <c r="N2789" s="1">
        <v>2000</v>
      </c>
    </row>
    <row r="2790" spans="1:14" hidden="1">
      <c r="A2790">
        <v>2789</v>
      </c>
      <c r="C2790" t="s">
        <v>3663</v>
      </c>
      <c r="D2790" t="s">
        <v>3664</v>
      </c>
      <c r="E2790" t="s">
        <v>3805</v>
      </c>
      <c r="F2790">
        <v>20006987799</v>
      </c>
      <c r="G2790" t="s">
        <v>3811</v>
      </c>
      <c r="H2790" t="s">
        <v>19</v>
      </c>
      <c r="I2790" t="s">
        <v>20</v>
      </c>
      <c r="J2790" s="1">
        <v>2000</v>
      </c>
      <c r="M2790" s="1">
        <v>2000</v>
      </c>
      <c r="N2790" s="1">
        <v>2000</v>
      </c>
    </row>
    <row r="2791" spans="1:14" hidden="1">
      <c r="A2791">
        <v>2790</v>
      </c>
      <c r="C2791" t="s">
        <v>3663</v>
      </c>
      <c r="D2791" t="s">
        <v>3664</v>
      </c>
      <c r="E2791" t="s">
        <v>3812</v>
      </c>
      <c r="F2791">
        <v>20006998270</v>
      </c>
      <c r="G2791" t="s">
        <v>3813</v>
      </c>
      <c r="H2791" t="s">
        <v>19</v>
      </c>
      <c r="I2791" t="s">
        <v>20</v>
      </c>
      <c r="J2791" s="1">
        <v>2000</v>
      </c>
      <c r="M2791" s="1">
        <v>2000</v>
      </c>
      <c r="N2791" s="1">
        <v>2000</v>
      </c>
    </row>
    <row r="2792" spans="1:14" hidden="1">
      <c r="A2792">
        <v>2791</v>
      </c>
      <c r="C2792" t="s">
        <v>3663</v>
      </c>
      <c r="D2792" t="s">
        <v>3664</v>
      </c>
      <c r="E2792" t="s">
        <v>3812</v>
      </c>
      <c r="F2792">
        <v>20006999312</v>
      </c>
      <c r="G2792" t="s">
        <v>3814</v>
      </c>
      <c r="H2792" t="s">
        <v>19</v>
      </c>
      <c r="I2792" t="s">
        <v>20</v>
      </c>
      <c r="J2792" s="1">
        <v>2000</v>
      </c>
      <c r="K2792">
        <v>416</v>
      </c>
      <c r="L2792" s="1">
        <v>1737.27</v>
      </c>
      <c r="M2792" s="1">
        <v>3737.27</v>
      </c>
      <c r="N2792" s="1">
        <v>3737.27</v>
      </c>
    </row>
    <row r="2793" spans="1:14" hidden="1">
      <c r="A2793">
        <v>2792</v>
      </c>
      <c r="C2793" t="s">
        <v>3663</v>
      </c>
      <c r="D2793" t="s">
        <v>3664</v>
      </c>
      <c r="E2793" t="s">
        <v>3812</v>
      </c>
      <c r="F2793">
        <v>20006999415</v>
      </c>
      <c r="G2793" t="s">
        <v>3815</v>
      </c>
      <c r="H2793" t="s">
        <v>19</v>
      </c>
      <c r="I2793" t="s">
        <v>20</v>
      </c>
      <c r="J2793" s="1">
        <v>2000</v>
      </c>
      <c r="K2793">
        <v>597</v>
      </c>
      <c r="L2793" s="1">
        <v>2428.3000000000002</v>
      </c>
      <c r="M2793" s="1">
        <v>4428.3</v>
      </c>
      <c r="N2793" s="1">
        <v>4428.3</v>
      </c>
    </row>
    <row r="2794" spans="1:14" hidden="1">
      <c r="A2794">
        <v>2793</v>
      </c>
      <c r="C2794" t="s">
        <v>3663</v>
      </c>
      <c r="D2794" t="s">
        <v>3664</v>
      </c>
      <c r="E2794" t="s">
        <v>3812</v>
      </c>
      <c r="F2794">
        <v>20006999464</v>
      </c>
      <c r="G2794" t="s">
        <v>3816</v>
      </c>
      <c r="H2794" t="s">
        <v>19</v>
      </c>
      <c r="I2794" t="s">
        <v>20</v>
      </c>
      <c r="J2794" s="1">
        <v>2000</v>
      </c>
      <c r="K2794">
        <v>311</v>
      </c>
      <c r="L2794" s="1">
        <v>1245.42</v>
      </c>
      <c r="M2794" s="1">
        <v>3245.42</v>
      </c>
      <c r="N2794" s="1">
        <v>3245.42</v>
      </c>
    </row>
    <row r="2795" spans="1:14" hidden="1">
      <c r="A2795">
        <v>2794</v>
      </c>
      <c r="C2795" t="s">
        <v>3663</v>
      </c>
      <c r="D2795" t="s">
        <v>3664</v>
      </c>
      <c r="E2795" t="s">
        <v>3817</v>
      </c>
      <c r="F2795">
        <v>20007014793</v>
      </c>
      <c r="G2795" t="s">
        <v>3818</v>
      </c>
      <c r="H2795" t="s">
        <v>19</v>
      </c>
      <c r="I2795" t="s">
        <v>22</v>
      </c>
      <c r="J2795" s="1">
        <v>2000</v>
      </c>
      <c r="M2795" s="1">
        <v>2000</v>
      </c>
      <c r="N2795" s="1">
        <v>2000</v>
      </c>
    </row>
    <row r="2796" spans="1:14" hidden="1">
      <c r="A2796">
        <v>2795</v>
      </c>
      <c r="C2796" t="s">
        <v>3663</v>
      </c>
      <c r="D2796" t="s">
        <v>3664</v>
      </c>
      <c r="E2796" t="s">
        <v>3817</v>
      </c>
      <c r="F2796">
        <v>20007017239</v>
      </c>
      <c r="G2796" t="s">
        <v>3819</v>
      </c>
      <c r="H2796" t="s">
        <v>19</v>
      </c>
      <c r="I2796" t="s">
        <v>20</v>
      </c>
      <c r="J2796" s="1">
        <v>2000</v>
      </c>
      <c r="K2796" s="1">
        <v>1051</v>
      </c>
      <c r="L2796" s="1">
        <v>4189.55</v>
      </c>
      <c r="M2796" s="1">
        <v>6189.55</v>
      </c>
      <c r="N2796" s="1">
        <v>6189.55</v>
      </c>
    </row>
    <row r="2797" spans="1:14" hidden="1">
      <c r="A2797">
        <v>2796</v>
      </c>
      <c r="C2797" t="s">
        <v>3663</v>
      </c>
      <c r="D2797" t="s">
        <v>3664</v>
      </c>
      <c r="E2797" t="s">
        <v>3817</v>
      </c>
      <c r="F2797">
        <v>20007017295</v>
      </c>
      <c r="G2797" t="s">
        <v>3820</v>
      </c>
      <c r="H2797" t="s">
        <v>19</v>
      </c>
      <c r="I2797" t="s">
        <v>20</v>
      </c>
      <c r="J2797" s="1">
        <v>2000</v>
      </c>
      <c r="M2797" s="1">
        <v>2000</v>
      </c>
      <c r="N2797" s="1">
        <v>2000</v>
      </c>
    </row>
    <row r="2798" spans="1:14" hidden="1">
      <c r="A2798">
        <v>2797</v>
      </c>
      <c r="C2798" t="s">
        <v>3663</v>
      </c>
      <c r="D2798" t="s">
        <v>3664</v>
      </c>
      <c r="E2798" t="s">
        <v>3817</v>
      </c>
      <c r="F2798">
        <v>20007022456</v>
      </c>
      <c r="G2798" t="s">
        <v>3821</v>
      </c>
      <c r="H2798" t="s">
        <v>19</v>
      </c>
      <c r="I2798" t="s">
        <v>20</v>
      </c>
      <c r="J2798" s="1">
        <v>2000</v>
      </c>
      <c r="K2798">
        <v>501</v>
      </c>
      <c r="L2798" s="1">
        <v>2054.96</v>
      </c>
      <c r="M2798" s="1">
        <v>4054.96</v>
      </c>
      <c r="N2798" s="1">
        <v>4054.96</v>
      </c>
    </row>
    <row r="2799" spans="1:14" hidden="1">
      <c r="A2799">
        <v>2798</v>
      </c>
      <c r="C2799" t="s">
        <v>3663</v>
      </c>
      <c r="D2799" t="s">
        <v>3664</v>
      </c>
      <c r="E2799" t="s">
        <v>3709</v>
      </c>
      <c r="F2799">
        <v>20016444348</v>
      </c>
      <c r="G2799" t="s">
        <v>3822</v>
      </c>
      <c r="H2799" t="s">
        <v>19</v>
      </c>
      <c r="I2799" t="s">
        <v>20</v>
      </c>
      <c r="K2799">
        <v>262</v>
      </c>
      <c r="L2799">
        <v>913.56</v>
      </c>
      <c r="M2799">
        <v>913.56</v>
      </c>
      <c r="N2799">
        <v>913.56</v>
      </c>
    </row>
    <row r="2800" spans="1:14">
      <c r="A2800">
        <v>2799</v>
      </c>
      <c r="C2800" t="s">
        <v>3663</v>
      </c>
      <c r="D2800" t="s">
        <v>3664</v>
      </c>
      <c r="E2800" t="s">
        <v>3717</v>
      </c>
      <c r="F2800">
        <v>20016608933</v>
      </c>
      <c r="G2800" t="s">
        <v>3823</v>
      </c>
      <c r="I2800" t="s">
        <v>865</v>
      </c>
      <c r="J2800" s="1">
        <v>20000</v>
      </c>
      <c r="M2800" s="1">
        <v>20000</v>
      </c>
      <c r="N2800" s="1">
        <v>20000</v>
      </c>
    </row>
    <row r="2801" spans="1:14" hidden="1">
      <c r="A2801">
        <v>2800</v>
      </c>
      <c r="C2801" t="s">
        <v>3663</v>
      </c>
      <c r="D2801" t="s">
        <v>3664</v>
      </c>
      <c r="E2801" t="s">
        <v>3760</v>
      </c>
      <c r="F2801">
        <v>20016622293</v>
      </c>
      <c r="G2801" t="s">
        <v>3824</v>
      </c>
      <c r="H2801" t="s">
        <v>19</v>
      </c>
      <c r="I2801" t="s">
        <v>22</v>
      </c>
      <c r="J2801" s="1">
        <v>5000</v>
      </c>
      <c r="M2801" s="1">
        <v>5000</v>
      </c>
      <c r="N2801" s="1">
        <v>5000</v>
      </c>
    </row>
    <row r="2802" spans="1:14" hidden="1">
      <c r="A2802">
        <v>2801</v>
      </c>
      <c r="C2802" t="s">
        <v>3663</v>
      </c>
      <c r="D2802" t="s">
        <v>3664</v>
      </c>
      <c r="E2802" t="s">
        <v>3825</v>
      </c>
      <c r="F2802">
        <v>20016763492</v>
      </c>
      <c r="G2802" t="s">
        <v>3826</v>
      </c>
      <c r="H2802" t="s">
        <v>39</v>
      </c>
      <c r="I2802" t="s">
        <v>87</v>
      </c>
      <c r="J2802" s="1">
        <v>10000</v>
      </c>
      <c r="K2802">
        <v>775</v>
      </c>
      <c r="L2802" s="1">
        <v>3787.97</v>
      </c>
      <c r="M2802" s="1">
        <v>13787.97</v>
      </c>
      <c r="N2802" s="1">
        <v>13787.97</v>
      </c>
    </row>
    <row r="2803" spans="1:14" hidden="1">
      <c r="A2803">
        <v>2802</v>
      </c>
      <c r="C2803" t="s">
        <v>3663</v>
      </c>
      <c r="D2803" t="s">
        <v>3664</v>
      </c>
      <c r="E2803" t="s">
        <v>3700</v>
      </c>
      <c r="F2803">
        <v>20016820600</v>
      </c>
      <c r="G2803" t="s">
        <v>3827</v>
      </c>
      <c r="H2803" t="s">
        <v>19</v>
      </c>
      <c r="I2803" t="s">
        <v>22</v>
      </c>
      <c r="J2803" s="1">
        <v>5000</v>
      </c>
      <c r="M2803" s="1">
        <v>5000</v>
      </c>
      <c r="N2803" s="1">
        <v>5000</v>
      </c>
    </row>
    <row r="2804" spans="1:14" hidden="1">
      <c r="A2804">
        <v>2803</v>
      </c>
      <c r="C2804" t="s">
        <v>3663</v>
      </c>
      <c r="D2804" t="s">
        <v>3664</v>
      </c>
      <c r="E2804" t="s">
        <v>3788</v>
      </c>
      <c r="F2804">
        <v>20016945652</v>
      </c>
      <c r="G2804" t="s">
        <v>3828</v>
      </c>
      <c r="H2804" t="s">
        <v>19</v>
      </c>
      <c r="I2804" t="s">
        <v>22</v>
      </c>
      <c r="J2804" s="1">
        <v>2000</v>
      </c>
      <c r="M2804" s="1">
        <v>2000</v>
      </c>
      <c r="N2804" s="1">
        <v>2000</v>
      </c>
    </row>
    <row r="2805" spans="1:14" hidden="1">
      <c r="A2805">
        <v>2804</v>
      </c>
      <c r="C2805" t="s">
        <v>3663</v>
      </c>
      <c r="D2805" t="s">
        <v>3664</v>
      </c>
      <c r="E2805" t="s">
        <v>3700</v>
      </c>
      <c r="F2805">
        <v>20017048978</v>
      </c>
      <c r="G2805" t="s">
        <v>3829</v>
      </c>
      <c r="H2805" t="s">
        <v>19</v>
      </c>
      <c r="I2805" t="s">
        <v>22</v>
      </c>
      <c r="J2805" s="1">
        <v>5000</v>
      </c>
      <c r="M2805" s="1">
        <v>5000</v>
      </c>
      <c r="N2805" s="1">
        <v>5000</v>
      </c>
    </row>
    <row r="2806" spans="1:14" hidden="1">
      <c r="A2806">
        <v>2805</v>
      </c>
      <c r="C2806" t="s">
        <v>3663</v>
      </c>
      <c r="D2806" t="s">
        <v>3664</v>
      </c>
      <c r="E2806" t="s">
        <v>3793</v>
      </c>
      <c r="F2806">
        <v>20017132759</v>
      </c>
      <c r="G2806" t="s">
        <v>3830</v>
      </c>
      <c r="H2806" t="s">
        <v>19</v>
      </c>
      <c r="I2806" t="s">
        <v>20</v>
      </c>
      <c r="J2806" s="1">
        <v>2000</v>
      </c>
      <c r="M2806" s="1">
        <v>2000</v>
      </c>
      <c r="N2806" s="1">
        <v>2000</v>
      </c>
    </row>
    <row r="2807" spans="1:14" hidden="1">
      <c r="A2807">
        <v>2806</v>
      </c>
      <c r="C2807" t="s">
        <v>3663</v>
      </c>
      <c r="D2807" t="s">
        <v>3664</v>
      </c>
      <c r="E2807" t="s">
        <v>3721</v>
      </c>
      <c r="F2807">
        <v>20017346690</v>
      </c>
      <c r="G2807" t="s">
        <v>3831</v>
      </c>
      <c r="H2807" t="s">
        <v>19</v>
      </c>
      <c r="I2807" t="s">
        <v>22</v>
      </c>
      <c r="J2807" s="1">
        <v>5000</v>
      </c>
      <c r="M2807" s="1">
        <v>5000</v>
      </c>
      <c r="N2807" s="1">
        <v>5000</v>
      </c>
    </row>
    <row r="2808" spans="1:14" hidden="1">
      <c r="A2808">
        <v>2807</v>
      </c>
      <c r="C2808" t="s">
        <v>3663</v>
      </c>
      <c r="D2808" t="s">
        <v>3664</v>
      </c>
      <c r="E2808" t="s">
        <v>3832</v>
      </c>
      <c r="F2808">
        <v>20017519782</v>
      </c>
      <c r="G2808" t="s">
        <v>3833</v>
      </c>
      <c r="H2808" t="s">
        <v>19</v>
      </c>
      <c r="I2808" t="s">
        <v>22</v>
      </c>
      <c r="J2808" s="1">
        <v>5000</v>
      </c>
      <c r="M2808" s="1">
        <v>5000</v>
      </c>
      <c r="N2808" s="1">
        <v>5000</v>
      </c>
    </row>
    <row r="2809" spans="1:14" hidden="1">
      <c r="A2809">
        <v>2808</v>
      </c>
      <c r="C2809" t="s">
        <v>3663</v>
      </c>
      <c r="D2809" t="s">
        <v>3664</v>
      </c>
      <c r="E2809" t="s">
        <v>3812</v>
      </c>
      <c r="F2809">
        <v>20017772857</v>
      </c>
      <c r="G2809" t="s">
        <v>3834</v>
      </c>
      <c r="H2809" t="s">
        <v>19</v>
      </c>
      <c r="I2809" t="s">
        <v>22</v>
      </c>
      <c r="J2809" s="1">
        <v>5000</v>
      </c>
      <c r="K2809" s="1">
        <v>1763</v>
      </c>
      <c r="L2809" s="1">
        <v>8015.68</v>
      </c>
      <c r="M2809" s="1">
        <v>13015.68</v>
      </c>
      <c r="N2809" s="1">
        <v>13015.68</v>
      </c>
    </row>
    <row r="2810" spans="1:14" hidden="1">
      <c r="A2810">
        <v>2809</v>
      </c>
      <c r="C2810" t="s">
        <v>3663</v>
      </c>
      <c r="D2810" t="s">
        <v>3664</v>
      </c>
      <c r="E2810" t="s">
        <v>3773</v>
      </c>
      <c r="F2810">
        <v>20018109360</v>
      </c>
      <c r="G2810" t="s">
        <v>3835</v>
      </c>
      <c r="H2810" t="s">
        <v>19</v>
      </c>
      <c r="I2810" t="s">
        <v>22</v>
      </c>
      <c r="J2810" s="1">
        <v>7500</v>
      </c>
      <c r="M2810" s="1">
        <v>7500</v>
      </c>
      <c r="N2810" s="1">
        <v>7500</v>
      </c>
    </row>
    <row r="2811" spans="1:14" hidden="1">
      <c r="A2811">
        <v>2810</v>
      </c>
      <c r="C2811" t="s">
        <v>3663</v>
      </c>
      <c r="D2811" t="s">
        <v>3664</v>
      </c>
      <c r="E2811" t="s">
        <v>3832</v>
      </c>
      <c r="F2811">
        <v>20019408622</v>
      </c>
      <c r="G2811" t="s">
        <v>3836</v>
      </c>
      <c r="H2811" t="s">
        <v>19</v>
      </c>
      <c r="I2811" t="s">
        <v>87</v>
      </c>
      <c r="J2811" s="1">
        <v>5000</v>
      </c>
      <c r="M2811" s="1">
        <v>5000</v>
      </c>
      <c r="N2811" s="1">
        <v>5000</v>
      </c>
    </row>
    <row r="2812" spans="1:14" hidden="1">
      <c r="A2812">
        <v>2811</v>
      </c>
      <c r="B2812" t="s">
        <v>227</v>
      </c>
      <c r="C2812" t="s">
        <v>3663</v>
      </c>
      <c r="D2812" t="s">
        <v>3664</v>
      </c>
      <c r="E2812" t="s">
        <v>3837</v>
      </c>
      <c r="F2812">
        <v>20020622352</v>
      </c>
      <c r="G2812" t="s">
        <v>3838</v>
      </c>
      <c r="H2812" t="s">
        <v>19</v>
      </c>
      <c r="I2812" t="s">
        <v>22</v>
      </c>
      <c r="J2812" s="1">
        <v>5000</v>
      </c>
      <c r="M2812" s="1">
        <v>5000</v>
      </c>
      <c r="N2812" s="1">
        <v>5000</v>
      </c>
    </row>
    <row r="2813" spans="1:14" hidden="1">
      <c r="A2813">
        <v>2812</v>
      </c>
      <c r="C2813" t="s">
        <v>3839</v>
      </c>
      <c r="D2813" t="s">
        <v>3840</v>
      </c>
      <c r="E2813" t="s">
        <v>3841</v>
      </c>
      <c r="F2813">
        <v>20006007653</v>
      </c>
      <c r="G2813" t="s">
        <v>3842</v>
      </c>
      <c r="H2813" t="s">
        <v>19</v>
      </c>
      <c r="I2813" t="s">
        <v>20</v>
      </c>
      <c r="J2813" s="1">
        <v>2000</v>
      </c>
      <c r="K2813">
        <v>641</v>
      </c>
      <c r="L2813" s="1">
        <v>2500</v>
      </c>
      <c r="M2813" s="1">
        <v>4500</v>
      </c>
      <c r="N2813" s="1">
        <v>4500</v>
      </c>
    </row>
    <row r="2814" spans="1:14" hidden="1">
      <c r="A2814">
        <v>2813</v>
      </c>
      <c r="C2814" t="s">
        <v>3839</v>
      </c>
      <c r="D2814" t="s">
        <v>3840</v>
      </c>
      <c r="E2814" t="s">
        <v>3841</v>
      </c>
      <c r="F2814">
        <v>20006008162</v>
      </c>
      <c r="G2814" t="s">
        <v>3843</v>
      </c>
      <c r="H2814" t="s">
        <v>19</v>
      </c>
      <c r="I2814" t="s">
        <v>22</v>
      </c>
      <c r="J2814" s="1">
        <v>5000</v>
      </c>
      <c r="M2814" s="1">
        <v>5000</v>
      </c>
      <c r="N2814" s="1">
        <v>5000</v>
      </c>
    </row>
    <row r="2815" spans="1:14" hidden="1">
      <c r="A2815">
        <v>2814</v>
      </c>
      <c r="C2815" t="s">
        <v>3839</v>
      </c>
      <c r="D2815" t="s">
        <v>3840</v>
      </c>
      <c r="E2815" t="s">
        <v>3844</v>
      </c>
      <c r="F2815">
        <v>20006031127</v>
      </c>
      <c r="G2815" t="s">
        <v>3845</v>
      </c>
      <c r="H2815" t="s">
        <v>19</v>
      </c>
      <c r="I2815" t="s">
        <v>22</v>
      </c>
      <c r="J2815" s="1">
        <v>5000</v>
      </c>
      <c r="K2815" s="1">
        <v>5644</v>
      </c>
      <c r="L2815" s="1">
        <v>27079.27</v>
      </c>
      <c r="M2815" s="1">
        <v>32079.27</v>
      </c>
      <c r="N2815" s="1">
        <v>32079.27</v>
      </c>
    </row>
    <row r="2816" spans="1:14" hidden="1">
      <c r="A2816">
        <v>2815</v>
      </c>
      <c r="C2816" t="s">
        <v>3839</v>
      </c>
      <c r="D2816" t="s">
        <v>3840</v>
      </c>
      <c r="E2816" t="s">
        <v>3844</v>
      </c>
      <c r="F2816">
        <v>20006033807</v>
      </c>
      <c r="G2816" t="s">
        <v>3846</v>
      </c>
      <c r="H2816" t="s">
        <v>19</v>
      </c>
      <c r="I2816" t="s">
        <v>20</v>
      </c>
      <c r="J2816" s="1">
        <v>2000</v>
      </c>
      <c r="K2816" s="1">
        <v>4558</v>
      </c>
      <c r="L2816" s="1">
        <v>21821.279999999999</v>
      </c>
      <c r="M2816" s="1">
        <v>23821.279999999999</v>
      </c>
      <c r="N2816" s="1">
        <v>23821.279999999999</v>
      </c>
    </row>
    <row r="2817" spans="1:14" hidden="1">
      <c r="A2817">
        <v>2816</v>
      </c>
      <c r="C2817" t="s">
        <v>3839</v>
      </c>
      <c r="D2817" t="s">
        <v>3840</v>
      </c>
      <c r="E2817" t="s">
        <v>3844</v>
      </c>
      <c r="F2817">
        <v>20006033843</v>
      </c>
      <c r="G2817" t="s">
        <v>3847</v>
      </c>
      <c r="H2817" t="s">
        <v>19</v>
      </c>
      <c r="I2817" t="s">
        <v>20</v>
      </c>
      <c r="J2817" s="1">
        <v>2000</v>
      </c>
      <c r="K2817" s="1">
        <v>1797</v>
      </c>
      <c r="L2817" s="1">
        <v>7356.78</v>
      </c>
      <c r="M2817" s="1">
        <v>9356.7800000000007</v>
      </c>
      <c r="N2817" s="1">
        <v>9356.7800000000007</v>
      </c>
    </row>
    <row r="2818" spans="1:14" hidden="1">
      <c r="A2818">
        <v>2817</v>
      </c>
      <c r="C2818" t="s">
        <v>3839</v>
      </c>
      <c r="D2818" t="s">
        <v>3840</v>
      </c>
      <c r="E2818" t="s">
        <v>3848</v>
      </c>
      <c r="F2818">
        <v>20006062269</v>
      </c>
      <c r="G2818" t="s">
        <v>3849</v>
      </c>
      <c r="H2818" t="s">
        <v>19</v>
      </c>
      <c r="I2818" t="s">
        <v>20</v>
      </c>
      <c r="J2818" s="1">
        <v>2000</v>
      </c>
      <c r="K2818">
        <v>434</v>
      </c>
      <c r="L2818" s="1">
        <v>1794.52</v>
      </c>
      <c r="M2818" s="1">
        <v>3794.52</v>
      </c>
      <c r="N2818" s="1">
        <v>3794.52</v>
      </c>
    </row>
    <row r="2819" spans="1:14" hidden="1">
      <c r="A2819">
        <v>2818</v>
      </c>
      <c r="C2819" t="s">
        <v>3839</v>
      </c>
      <c r="D2819" t="s">
        <v>3840</v>
      </c>
      <c r="E2819" t="s">
        <v>3850</v>
      </c>
      <c r="F2819">
        <v>20006067970</v>
      </c>
      <c r="G2819" t="s">
        <v>3851</v>
      </c>
      <c r="H2819" t="s">
        <v>19</v>
      </c>
      <c r="I2819" t="s">
        <v>20</v>
      </c>
      <c r="J2819" s="1">
        <v>2000</v>
      </c>
      <c r="M2819" s="1">
        <v>2000</v>
      </c>
      <c r="N2819" s="1">
        <v>2000</v>
      </c>
    </row>
    <row r="2820" spans="1:14" hidden="1">
      <c r="A2820">
        <v>2819</v>
      </c>
      <c r="C2820" t="s">
        <v>3839</v>
      </c>
      <c r="D2820" t="s">
        <v>3840</v>
      </c>
      <c r="E2820" t="s">
        <v>3850</v>
      </c>
      <c r="F2820">
        <v>20006068171</v>
      </c>
      <c r="G2820" t="s">
        <v>3852</v>
      </c>
      <c r="H2820" t="s">
        <v>19</v>
      </c>
      <c r="I2820" t="s">
        <v>20</v>
      </c>
      <c r="J2820" s="1">
        <v>2000</v>
      </c>
      <c r="M2820" s="1">
        <v>2000</v>
      </c>
      <c r="N2820" s="1">
        <v>2000</v>
      </c>
    </row>
    <row r="2821" spans="1:14" hidden="1">
      <c r="A2821">
        <v>2820</v>
      </c>
      <c r="C2821" t="s">
        <v>3839</v>
      </c>
      <c r="D2821" t="s">
        <v>3840</v>
      </c>
      <c r="E2821" t="s">
        <v>3853</v>
      </c>
      <c r="F2821">
        <v>20006087066</v>
      </c>
      <c r="G2821" t="s">
        <v>3854</v>
      </c>
      <c r="H2821" t="s">
        <v>19</v>
      </c>
      <c r="I2821" t="s">
        <v>20</v>
      </c>
      <c r="J2821" s="1">
        <v>2000</v>
      </c>
      <c r="K2821" s="1">
        <v>3742</v>
      </c>
      <c r="L2821" s="1">
        <v>15937</v>
      </c>
      <c r="M2821" s="1">
        <v>17937</v>
      </c>
      <c r="N2821" s="1">
        <v>17937</v>
      </c>
    </row>
    <row r="2822" spans="1:14" hidden="1">
      <c r="A2822">
        <v>2821</v>
      </c>
      <c r="C2822" t="s">
        <v>3839</v>
      </c>
      <c r="D2822" t="s">
        <v>3840</v>
      </c>
      <c r="E2822" t="s">
        <v>3855</v>
      </c>
      <c r="F2822">
        <v>20006101225</v>
      </c>
      <c r="G2822" t="s">
        <v>3856</v>
      </c>
      <c r="H2822" t="s">
        <v>19</v>
      </c>
      <c r="I2822" t="s">
        <v>20</v>
      </c>
      <c r="J2822" s="1">
        <v>2000</v>
      </c>
      <c r="K2822" s="1">
        <v>1083</v>
      </c>
      <c r="L2822" s="1">
        <v>4655.76</v>
      </c>
      <c r="M2822" s="1">
        <v>6655.76</v>
      </c>
      <c r="N2822" s="1">
        <v>6655.76</v>
      </c>
    </row>
    <row r="2823" spans="1:14" hidden="1">
      <c r="A2823">
        <v>2822</v>
      </c>
      <c r="C2823" t="s">
        <v>3839</v>
      </c>
      <c r="D2823" t="s">
        <v>3840</v>
      </c>
      <c r="E2823" t="s">
        <v>3857</v>
      </c>
      <c r="F2823">
        <v>20006117463</v>
      </c>
      <c r="G2823" t="s">
        <v>3858</v>
      </c>
      <c r="H2823" t="s">
        <v>19</v>
      </c>
      <c r="I2823" t="s">
        <v>20</v>
      </c>
      <c r="J2823" s="1">
        <v>4000</v>
      </c>
      <c r="M2823" s="1">
        <v>4000</v>
      </c>
      <c r="N2823" s="1">
        <v>4000</v>
      </c>
    </row>
    <row r="2824" spans="1:14" hidden="1">
      <c r="A2824">
        <v>2823</v>
      </c>
      <c r="C2824" t="s">
        <v>3839</v>
      </c>
      <c r="D2824" t="s">
        <v>3840</v>
      </c>
      <c r="E2824" t="s">
        <v>3859</v>
      </c>
      <c r="F2824">
        <v>20006153282</v>
      </c>
      <c r="G2824" t="s">
        <v>3860</v>
      </c>
      <c r="H2824" t="s">
        <v>19</v>
      </c>
      <c r="I2824" t="s">
        <v>20</v>
      </c>
      <c r="J2824" s="1">
        <v>2000</v>
      </c>
      <c r="K2824" s="1">
        <v>1246</v>
      </c>
      <c r="L2824" s="1">
        <v>5625.6</v>
      </c>
      <c r="M2824" s="1">
        <v>7625.6</v>
      </c>
      <c r="N2824" s="1">
        <v>7625.6</v>
      </c>
    </row>
    <row r="2825" spans="1:14" hidden="1">
      <c r="A2825">
        <v>2824</v>
      </c>
      <c r="C2825" t="s">
        <v>3839</v>
      </c>
      <c r="D2825" t="s">
        <v>3840</v>
      </c>
      <c r="E2825" t="s">
        <v>3859</v>
      </c>
      <c r="F2825">
        <v>20006154322</v>
      </c>
      <c r="G2825" t="s">
        <v>3861</v>
      </c>
      <c r="H2825" t="s">
        <v>19</v>
      </c>
      <c r="I2825" t="s">
        <v>22</v>
      </c>
      <c r="J2825" s="1">
        <v>5000</v>
      </c>
      <c r="K2825">
        <v>5</v>
      </c>
      <c r="L2825">
        <v>22.32</v>
      </c>
      <c r="M2825" s="1">
        <v>5022.32</v>
      </c>
      <c r="N2825" s="1">
        <v>5022.32</v>
      </c>
    </row>
    <row r="2826" spans="1:14" hidden="1">
      <c r="A2826">
        <v>2825</v>
      </c>
      <c r="C2826" t="s">
        <v>3839</v>
      </c>
      <c r="D2826" t="s">
        <v>3840</v>
      </c>
      <c r="E2826" t="s">
        <v>3862</v>
      </c>
      <c r="F2826">
        <v>20006163641</v>
      </c>
      <c r="G2826" t="s">
        <v>3863</v>
      </c>
      <c r="H2826" t="s">
        <v>19</v>
      </c>
      <c r="I2826" t="s">
        <v>22</v>
      </c>
      <c r="J2826" s="1">
        <v>5000</v>
      </c>
      <c r="K2826">
        <v>790</v>
      </c>
      <c r="L2826" s="1">
        <v>3824.05</v>
      </c>
      <c r="M2826" s="1">
        <v>8824.0499999999993</v>
      </c>
      <c r="N2826" s="1">
        <v>8824.0499999999993</v>
      </c>
    </row>
    <row r="2827" spans="1:14" hidden="1">
      <c r="A2827">
        <v>2826</v>
      </c>
      <c r="C2827" t="s">
        <v>3839</v>
      </c>
      <c r="D2827" t="s">
        <v>3840</v>
      </c>
      <c r="E2827" t="s">
        <v>3862</v>
      </c>
      <c r="F2827">
        <v>20006165594</v>
      </c>
      <c r="G2827" t="s">
        <v>3864</v>
      </c>
      <c r="H2827" t="s">
        <v>19</v>
      </c>
      <c r="I2827" t="s">
        <v>20</v>
      </c>
      <c r="J2827" s="1">
        <v>2000</v>
      </c>
      <c r="K2827">
        <v>198</v>
      </c>
      <c r="L2827">
        <v>980.1</v>
      </c>
      <c r="M2827" s="1">
        <v>2980.1</v>
      </c>
      <c r="N2827" s="1">
        <v>2980.1</v>
      </c>
    </row>
    <row r="2828" spans="1:14" hidden="1">
      <c r="A2828">
        <v>2827</v>
      </c>
      <c r="C2828" t="s">
        <v>3839</v>
      </c>
      <c r="D2828" t="s">
        <v>3840</v>
      </c>
      <c r="E2828" t="s">
        <v>3865</v>
      </c>
      <c r="F2828">
        <v>20006166153</v>
      </c>
      <c r="G2828" t="s">
        <v>3866</v>
      </c>
      <c r="H2828" t="s">
        <v>39</v>
      </c>
      <c r="I2828" t="s">
        <v>22</v>
      </c>
      <c r="J2828" s="1">
        <v>5000</v>
      </c>
      <c r="M2828" s="1">
        <v>5000</v>
      </c>
      <c r="N2828" s="1">
        <v>5000</v>
      </c>
    </row>
    <row r="2829" spans="1:14" hidden="1">
      <c r="A2829">
        <v>2828</v>
      </c>
      <c r="C2829" t="s">
        <v>3839</v>
      </c>
      <c r="D2829" t="s">
        <v>3840</v>
      </c>
      <c r="E2829" t="s">
        <v>3862</v>
      </c>
      <c r="F2829">
        <v>20006179308</v>
      </c>
      <c r="G2829" t="s">
        <v>3867</v>
      </c>
      <c r="H2829" t="s">
        <v>19</v>
      </c>
      <c r="I2829" t="s">
        <v>22</v>
      </c>
      <c r="J2829" s="1">
        <v>5000</v>
      </c>
      <c r="K2829" s="1">
        <v>1692</v>
      </c>
      <c r="L2829" s="1">
        <v>8375.27</v>
      </c>
      <c r="M2829" s="1">
        <v>13375.27</v>
      </c>
      <c r="N2829" s="1">
        <v>13375.27</v>
      </c>
    </row>
    <row r="2830" spans="1:14" hidden="1">
      <c r="A2830">
        <v>2829</v>
      </c>
      <c r="C2830" t="s">
        <v>3839</v>
      </c>
      <c r="D2830" t="s">
        <v>3840</v>
      </c>
      <c r="E2830" t="s">
        <v>3868</v>
      </c>
      <c r="F2830">
        <v>20006180209</v>
      </c>
      <c r="G2830" t="s">
        <v>3869</v>
      </c>
      <c r="H2830" t="s">
        <v>19</v>
      </c>
      <c r="I2830" t="s">
        <v>22</v>
      </c>
      <c r="J2830" s="1">
        <v>5000</v>
      </c>
      <c r="M2830" s="1">
        <v>5000</v>
      </c>
      <c r="N2830" s="1">
        <v>5000</v>
      </c>
    </row>
    <row r="2831" spans="1:14" hidden="1">
      <c r="A2831">
        <v>2830</v>
      </c>
      <c r="C2831" t="s">
        <v>3839</v>
      </c>
      <c r="D2831" t="s">
        <v>3840</v>
      </c>
      <c r="E2831" t="s">
        <v>3868</v>
      </c>
      <c r="F2831">
        <v>20006180255</v>
      </c>
      <c r="G2831" t="s">
        <v>3870</v>
      </c>
      <c r="H2831" t="s">
        <v>19</v>
      </c>
      <c r="I2831" t="s">
        <v>22</v>
      </c>
      <c r="J2831" s="1">
        <v>5000</v>
      </c>
      <c r="M2831" s="1">
        <v>5000</v>
      </c>
      <c r="N2831" s="1">
        <v>5000</v>
      </c>
    </row>
    <row r="2832" spans="1:14" hidden="1">
      <c r="A2832">
        <v>2831</v>
      </c>
      <c r="C2832" t="s">
        <v>3839</v>
      </c>
      <c r="D2832" t="s">
        <v>3840</v>
      </c>
      <c r="E2832" t="s">
        <v>3868</v>
      </c>
      <c r="F2832">
        <v>20006183790</v>
      </c>
      <c r="G2832" t="s">
        <v>3871</v>
      </c>
      <c r="H2832" t="s">
        <v>19</v>
      </c>
      <c r="I2832" t="s">
        <v>20</v>
      </c>
      <c r="J2832" s="1">
        <v>2000</v>
      </c>
      <c r="K2832">
        <v>657</v>
      </c>
      <c r="L2832" s="1">
        <v>2911.98</v>
      </c>
      <c r="M2832" s="1">
        <v>4911.9799999999996</v>
      </c>
      <c r="N2832" s="1">
        <v>4911.9799999999996</v>
      </c>
    </row>
    <row r="2833" spans="1:14" hidden="1">
      <c r="A2833">
        <v>2832</v>
      </c>
      <c r="C2833" t="s">
        <v>3839</v>
      </c>
      <c r="D2833" t="s">
        <v>3840</v>
      </c>
      <c r="E2833" t="s">
        <v>3868</v>
      </c>
      <c r="F2833">
        <v>20006183838</v>
      </c>
      <c r="G2833" t="s">
        <v>3872</v>
      </c>
      <c r="H2833" t="s">
        <v>19</v>
      </c>
      <c r="I2833" t="s">
        <v>20</v>
      </c>
      <c r="J2833" s="1">
        <v>2000</v>
      </c>
      <c r="K2833">
        <v>301</v>
      </c>
      <c r="L2833" s="1">
        <v>1236.5</v>
      </c>
      <c r="M2833" s="1">
        <v>3236.5</v>
      </c>
      <c r="N2833" s="1">
        <v>3236.5</v>
      </c>
    </row>
    <row r="2834" spans="1:14" hidden="1">
      <c r="A2834">
        <v>2833</v>
      </c>
      <c r="C2834" t="s">
        <v>3839</v>
      </c>
      <c r="D2834" t="s">
        <v>3840</v>
      </c>
      <c r="E2834" t="s">
        <v>3873</v>
      </c>
      <c r="F2834">
        <v>20006200073</v>
      </c>
      <c r="G2834" t="s">
        <v>3874</v>
      </c>
      <c r="H2834" t="s">
        <v>19</v>
      </c>
      <c r="I2834" t="s">
        <v>22</v>
      </c>
      <c r="J2834" s="1">
        <v>5000</v>
      </c>
      <c r="K2834" s="1">
        <v>3191</v>
      </c>
      <c r="L2834" s="1">
        <v>15235.8</v>
      </c>
      <c r="M2834" s="1">
        <v>20235.8</v>
      </c>
      <c r="N2834" s="1">
        <v>20235.8</v>
      </c>
    </row>
    <row r="2835" spans="1:14" hidden="1">
      <c r="A2835">
        <v>2834</v>
      </c>
      <c r="C2835" t="s">
        <v>3839</v>
      </c>
      <c r="D2835" t="s">
        <v>3840</v>
      </c>
      <c r="E2835" t="s">
        <v>3873</v>
      </c>
      <c r="F2835">
        <v>20006204200</v>
      </c>
      <c r="G2835" t="s">
        <v>3875</v>
      </c>
      <c r="H2835" t="s">
        <v>19</v>
      </c>
      <c r="I2835" t="s">
        <v>22</v>
      </c>
      <c r="J2835" s="1">
        <v>5000</v>
      </c>
      <c r="M2835" s="1">
        <v>5000</v>
      </c>
      <c r="N2835" s="1">
        <v>5000</v>
      </c>
    </row>
    <row r="2836" spans="1:14" hidden="1">
      <c r="A2836">
        <v>2835</v>
      </c>
      <c r="C2836" t="s">
        <v>3839</v>
      </c>
      <c r="D2836" t="s">
        <v>3840</v>
      </c>
      <c r="E2836" t="s">
        <v>3876</v>
      </c>
      <c r="F2836">
        <v>20006220398</v>
      </c>
      <c r="G2836" t="s">
        <v>3877</v>
      </c>
      <c r="H2836" t="s">
        <v>19</v>
      </c>
      <c r="I2836" t="s">
        <v>20</v>
      </c>
      <c r="J2836" s="1">
        <v>2000</v>
      </c>
      <c r="M2836" s="1">
        <v>2000</v>
      </c>
      <c r="N2836" s="1">
        <v>2000</v>
      </c>
    </row>
    <row r="2837" spans="1:14" hidden="1">
      <c r="A2837">
        <v>2836</v>
      </c>
      <c r="C2837" t="s">
        <v>3839</v>
      </c>
      <c r="D2837" t="s">
        <v>3840</v>
      </c>
      <c r="E2837" t="s">
        <v>3876</v>
      </c>
      <c r="F2837">
        <v>20006223083</v>
      </c>
      <c r="G2837" t="s">
        <v>3878</v>
      </c>
      <c r="H2837" t="s">
        <v>19</v>
      </c>
      <c r="I2837" t="s">
        <v>22</v>
      </c>
      <c r="J2837" s="1">
        <v>5000</v>
      </c>
      <c r="K2837">
        <v>646</v>
      </c>
      <c r="L2837" s="1">
        <v>2483.44</v>
      </c>
      <c r="M2837" s="1">
        <v>7483.44</v>
      </c>
      <c r="N2837" s="1">
        <v>7483.44</v>
      </c>
    </row>
    <row r="2838" spans="1:14" hidden="1">
      <c r="A2838">
        <v>2837</v>
      </c>
      <c r="C2838" t="s">
        <v>3839</v>
      </c>
      <c r="D2838" t="s">
        <v>3840</v>
      </c>
      <c r="E2838" t="s">
        <v>3876</v>
      </c>
      <c r="F2838">
        <v>20006223128</v>
      </c>
      <c r="G2838" t="s">
        <v>3879</v>
      </c>
      <c r="H2838" t="s">
        <v>19</v>
      </c>
      <c r="I2838" t="s">
        <v>22</v>
      </c>
      <c r="J2838" s="1">
        <v>5000</v>
      </c>
      <c r="K2838" s="1">
        <v>2208</v>
      </c>
      <c r="L2838" s="1">
        <v>9463.6</v>
      </c>
      <c r="M2838" s="1">
        <v>14463.6</v>
      </c>
      <c r="N2838" s="1">
        <v>14463.6</v>
      </c>
    </row>
    <row r="2839" spans="1:14" hidden="1">
      <c r="A2839">
        <v>2838</v>
      </c>
      <c r="C2839" t="s">
        <v>3839</v>
      </c>
      <c r="D2839" t="s">
        <v>3840</v>
      </c>
      <c r="E2839" t="s">
        <v>3876</v>
      </c>
      <c r="F2839">
        <v>20006227607</v>
      </c>
      <c r="G2839" t="s">
        <v>3880</v>
      </c>
      <c r="H2839" t="s">
        <v>19</v>
      </c>
      <c r="I2839" t="s">
        <v>22</v>
      </c>
      <c r="J2839" s="1">
        <v>5000</v>
      </c>
      <c r="M2839" s="1">
        <v>5000</v>
      </c>
      <c r="N2839" s="1">
        <v>5000</v>
      </c>
    </row>
    <row r="2840" spans="1:14" hidden="1">
      <c r="A2840">
        <v>2839</v>
      </c>
      <c r="C2840" t="s">
        <v>3839</v>
      </c>
      <c r="D2840" t="s">
        <v>3840</v>
      </c>
      <c r="E2840" t="s">
        <v>3881</v>
      </c>
      <c r="F2840">
        <v>20006249637</v>
      </c>
      <c r="G2840" t="s">
        <v>3882</v>
      </c>
      <c r="H2840" t="s">
        <v>19</v>
      </c>
      <c r="I2840" t="s">
        <v>20</v>
      </c>
      <c r="K2840">
        <v>233</v>
      </c>
      <c r="L2840">
        <v>881.8</v>
      </c>
      <c r="M2840">
        <v>881.8</v>
      </c>
      <c r="N2840">
        <v>881.8</v>
      </c>
    </row>
    <row r="2841" spans="1:14" hidden="1">
      <c r="A2841">
        <v>2840</v>
      </c>
      <c r="C2841" t="s">
        <v>3839</v>
      </c>
      <c r="D2841" t="s">
        <v>3840</v>
      </c>
      <c r="E2841" t="s">
        <v>3883</v>
      </c>
      <c r="F2841">
        <v>20006253574</v>
      </c>
      <c r="G2841" t="s">
        <v>3884</v>
      </c>
      <c r="H2841" t="s">
        <v>19</v>
      </c>
      <c r="I2841" t="s">
        <v>20</v>
      </c>
      <c r="J2841" s="1">
        <v>2000</v>
      </c>
      <c r="M2841" s="1">
        <v>2000</v>
      </c>
      <c r="N2841" s="1">
        <v>2000</v>
      </c>
    </row>
    <row r="2842" spans="1:14" hidden="1">
      <c r="A2842">
        <v>2841</v>
      </c>
      <c r="C2842" t="s">
        <v>3839</v>
      </c>
      <c r="D2842" t="s">
        <v>3840</v>
      </c>
      <c r="E2842" t="s">
        <v>3885</v>
      </c>
      <c r="F2842">
        <v>20006263126</v>
      </c>
      <c r="G2842" t="s">
        <v>3886</v>
      </c>
      <c r="H2842" t="s">
        <v>19</v>
      </c>
      <c r="I2842" t="s">
        <v>20</v>
      </c>
      <c r="J2842" s="1">
        <v>2000</v>
      </c>
      <c r="K2842">
        <v>505</v>
      </c>
      <c r="L2842" s="1">
        <v>2028.41</v>
      </c>
      <c r="M2842" s="1">
        <v>4028.41</v>
      </c>
      <c r="N2842" s="1">
        <v>4028.41</v>
      </c>
    </row>
    <row r="2843" spans="1:14" hidden="1">
      <c r="A2843">
        <v>2842</v>
      </c>
      <c r="C2843" t="s">
        <v>3839</v>
      </c>
      <c r="D2843" t="s">
        <v>3840</v>
      </c>
      <c r="E2843" t="s">
        <v>3885</v>
      </c>
      <c r="F2843">
        <v>20006265832</v>
      </c>
      <c r="G2843" t="s">
        <v>3887</v>
      </c>
      <c r="H2843" t="s">
        <v>19</v>
      </c>
      <c r="I2843" t="s">
        <v>20</v>
      </c>
      <c r="J2843" s="1">
        <v>2000</v>
      </c>
      <c r="K2843" s="1">
        <v>1274</v>
      </c>
      <c r="L2843" s="1">
        <v>5410.59</v>
      </c>
      <c r="M2843" s="1">
        <v>7410.59</v>
      </c>
      <c r="N2843" s="1">
        <v>7410.59</v>
      </c>
    </row>
    <row r="2844" spans="1:14" hidden="1">
      <c r="A2844">
        <v>2843</v>
      </c>
      <c r="C2844" t="s">
        <v>3839</v>
      </c>
      <c r="D2844" t="s">
        <v>3840</v>
      </c>
      <c r="E2844" t="s">
        <v>3888</v>
      </c>
      <c r="F2844">
        <v>20006267656</v>
      </c>
      <c r="G2844" t="s">
        <v>3889</v>
      </c>
      <c r="H2844" t="s">
        <v>19</v>
      </c>
      <c r="I2844" t="s">
        <v>20</v>
      </c>
      <c r="J2844" s="1">
        <v>2000</v>
      </c>
      <c r="K2844">
        <v>522</v>
      </c>
      <c r="L2844" s="1">
        <v>2315.35</v>
      </c>
      <c r="M2844" s="1">
        <v>4315.3500000000004</v>
      </c>
      <c r="N2844" s="1">
        <v>4315.3500000000004</v>
      </c>
    </row>
    <row r="2845" spans="1:14" hidden="1">
      <c r="A2845">
        <v>2844</v>
      </c>
      <c r="C2845" t="s">
        <v>3839</v>
      </c>
      <c r="D2845" t="s">
        <v>3840</v>
      </c>
      <c r="E2845" t="s">
        <v>3888</v>
      </c>
      <c r="F2845">
        <v>20006269873</v>
      </c>
      <c r="G2845" t="s">
        <v>3890</v>
      </c>
      <c r="H2845" t="s">
        <v>19</v>
      </c>
      <c r="I2845" t="s">
        <v>20</v>
      </c>
      <c r="J2845" s="1">
        <v>2000</v>
      </c>
      <c r="M2845" s="1">
        <v>2000</v>
      </c>
      <c r="N2845" s="1">
        <v>2000</v>
      </c>
    </row>
    <row r="2846" spans="1:14" hidden="1">
      <c r="A2846">
        <v>2845</v>
      </c>
      <c r="C2846" t="s">
        <v>3839</v>
      </c>
      <c r="D2846" t="s">
        <v>3840</v>
      </c>
      <c r="E2846" t="s">
        <v>3891</v>
      </c>
      <c r="F2846">
        <v>20006353494</v>
      </c>
      <c r="G2846" t="s">
        <v>3892</v>
      </c>
      <c r="H2846" t="s">
        <v>19</v>
      </c>
      <c r="I2846" t="s">
        <v>22</v>
      </c>
      <c r="J2846" s="1">
        <v>2000</v>
      </c>
      <c r="M2846" s="1">
        <v>2000</v>
      </c>
      <c r="N2846" s="1">
        <v>2000</v>
      </c>
    </row>
    <row r="2847" spans="1:14" hidden="1">
      <c r="A2847">
        <v>2846</v>
      </c>
      <c r="C2847" t="s">
        <v>3839</v>
      </c>
      <c r="D2847" t="s">
        <v>3840</v>
      </c>
      <c r="E2847" t="s">
        <v>3893</v>
      </c>
      <c r="F2847">
        <v>20006374715</v>
      </c>
      <c r="G2847" t="s">
        <v>3894</v>
      </c>
      <c r="H2847" t="s">
        <v>39</v>
      </c>
      <c r="I2847" t="s">
        <v>22</v>
      </c>
      <c r="J2847" s="1">
        <v>5000</v>
      </c>
      <c r="M2847" s="1">
        <v>5000</v>
      </c>
      <c r="N2847" s="1">
        <v>5000</v>
      </c>
    </row>
    <row r="2848" spans="1:14" hidden="1">
      <c r="A2848">
        <v>2847</v>
      </c>
      <c r="C2848" t="s">
        <v>3839</v>
      </c>
      <c r="D2848" t="s">
        <v>3840</v>
      </c>
      <c r="E2848" t="s">
        <v>3895</v>
      </c>
      <c r="F2848">
        <v>20006411216</v>
      </c>
      <c r="G2848" t="s">
        <v>3896</v>
      </c>
      <c r="H2848" t="s">
        <v>19</v>
      </c>
      <c r="I2848" t="s">
        <v>20</v>
      </c>
      <c r="J2848" s="1">
        <v>2000</v>
      </c>
      <c r="M2848" s="1">
        <v>2000</v>
      </c>
      <c r="N2848" s="1">
        <v>2000</v>
      </c>
    </row>
    <row r="2849" spans="1:14" hidden="1">
      <c r="A2849">
        <v>2848</v>
      </c>
      <c r="C2849" t="s">
        <v>3839</v>
      </c>
      <c r="D2849" t="s">
        <v>3840</v>
      </c>
      <c r="E2849" t="s">
        <v>3897</v>
      </c>
      <c r="F2849">
        <v>20006411268</v>
      </c>
      <c r="G2849" t="s">
        <v>3898</v>
      </c>
      <c r="H2849" t="s">
        <v>19</v>
      </c>
      <c r="I2849" t="s">
        <v>20</v>
      </c>
      <c r="J2849" s="1">
        <v>2000</v>
      </c>
      <c r="M2849" s="1">
        <v>2000</v>
      </c>
      <c r="N2849" s="1">
        <v>2000</v>
      </c>
    </row>
    <row r="2850" spans="1:14" hidden="1">
      <c r="A2850">
        <v>2849</v>
      </c>
      <c r="C2850" t="s">
        <v>3839</v>
      </c>
      <c r="D2850" t="s">
        <v>3840</v>
      </c>
      <c r="E2850" t="s">
        <v>3895</v>
      </c>
      <c r="F2850">
        <v>20006412345</v>
      </c>
      <c r="G2850" t="s">
        <v>3899</v>
      </c>
      <c r="H2850" t="s">
        <v>19</v>
      </c>
      <c r="I2850" t="s">
        <v>20</v>
      </c>
      <c r="J2850" s="1">
        <v>2000</v>
      </c>
      <c r="M2850" s="1">
        <v>2000</v>
      </c>
      <c r="N2850" s="1">
        <v>2000</v>
      </c>
    </row>
    <row r="2851" spans="1:14" hidden="1">
      <c r="A2851">
        <v>2850</v>
      </c>
      <c r="C2851" t="s">
        <v>3839</v>
      </c>
      <c r="D2851" t="s">
        <v>3840</v>
      </c>
      <c r="E2851" t="s">
        <v>3900</v>
      </c>
      <c r="F2851">
        <v>20006429439</v>
      </c>
      <c r="G2851" t="s">
        <v>3901</v>
      </c>
      <c r="H2851" t="s">
        <v>19</v>
      </c>
      <c r="I2851" t="s">
        <v>22</v>
      </c>
      <c r="J2851" s="1">
        <v>5000</v>
      </c>
      <c r="K2851">
        <v>955</v>
      </c>
      <c r="L2851" s="1">
        <v>4364.55</v>
      </c>
      <c r="M2851" s="1">
        <v>9364.5499999999993</v>
      </c>
      <c r="N2851" s="1">
        <v>9364.5499999999993</v>
      </c>
    </row>
    <row r="2852" spans="1:14" hidden="1">
      <c r="A2852">
        <v>2851</v>
      </c>
      <c r="C2852" t="s">
        <v>3839</v>
      </c>
      <c r="D2852" t="s">
        <v>3840</v>
      </c>
      <c r="E2852" t="s">
        <v>3902</v>
      </c>
      <c r="F2852">
        <v>20006480279</v>
      </c>
      <c r="G2852" t="s">
        <v>3903</v>
      </c>
      <c r="H2852" t="s">
        <v>19</v>
      </c>
      <c r="I2852" t="s">
        <v>22</v>
      </c>
      <c r="J2852" s="1">
        <v>5000</v>
      </c>
      <c r="K2852" s="1">
        <v>2458</v>
      </c>
      <c r="L2852" s="1">
        <v>11603.32</v>
      </c>
      <c r="M2852" s="1">
        <v>16603.32</v>
      </c>
      <c r="N2852" s="1">
        <v>16603.32</v>
      </c>
    </row>
    <row r="2853" spans="1:14" hidden="1">
      <c r="A2853">
        <v>2852</v>
      </c>
      <c r="C2853" t="s">
        <v>3839</v>
      </c>
      <c r="D2853" t="s">
        <v>3840</v>
      </c>
      <c r="E2853" t="s">
        <v>3902</v>
      </c>
      <c r="F2853">
        <v>20006481867</v>
      </c>
      <c r="G2853" t="s">
        <v>3904</v>
      </c>
      <c r="H2853" t="s">
        <v>19</v>
      </c>
      <c r="I2853" t="s">
        <v>22</v>
      </c>
      <c r="J2853" s="1">
        <v>5000</v>
      </c>
      <c r="K2853" s="1">
        <v>1968</v>
      </c>
      <c r="L2853" s="1">
        <v>9654.25</v>
      </c>
      <c r="M2853" s="1">
        <v>14654.25</v>
      </c>
      <c r="N2853" s="1">
        <v>14654.25</v>
      </c>
    </row>
    <row r="2854" spans="1:14" hidden="1">
      <c r="A2854">
        <v>2853</v>
      </c>
      <c r="C2854" t="s">
        <v>3839</v>
      </c>
      <c r="D2854" t="s">
        <v>3840</v>
      </c>
      <c r="E2854" t="s">
        <v>3902</v>
      </c>
      <c r="F2854">
        <v>20006482261</v>
      </c>
      <c r="G2854" t="s">
        <v>3905</v>
      </c>
      <c r="H2854" t="s">
        <v>19</v>
      </c>
      <c r="I2854" t="s">
        <v>22</v>
      </c>
      <c r="J2854" s="1">
        <v>5000</v>
      </c>
      <c r="K2854" s="1">
        <v>1558</v>
      </c>
      <c r="L2854" s="1">
        <v>7671.37</v>
      </c>
      <c r="M2854" s="1">
        <v>12671.37</v>
      </c>
      <c r="N2854" s="1">
        <v>12671.37</v>
      </c>
    </row>
    <row r="2855" spans="1:14" hidden="1">
      <c r="A2855">
        <v>2854</v>
      </c>
      <c r="C2855" t="s">
        <v>3839</v>
      </c>
      <c r="D2855" t="s">
        <v>3840</v>
      </c>
      <c r="E2855" t="s">
        <v>3906</v>
      </c>
      <c r="F2855">
        <v>20006498942</v>
      </c>
      <c r="G2855" t="s">
        <v>3907</v>
      </c>
      <c r="H2855" t="s">
        <v>19</v>
      </c>
      <c r="I2855" t="s">
        <v>20</v>
      </c>
      <c r="J2855" s="1">
        <v>2000</v>
      </c>
      <c r="M2855" s="1">
        <v>2000</v>
      </c>
      <c r="N2855" s="1">
        <v>2000</v>
      </c>
    </row>
    <row r="2856" spans="1:14" hidden="1">
      <c r="A2856">
        <v>2855</v>
      </c>
      <c r="C2856" t="s">
        <v>3839</v>
      </c>
      <c r="D2856" t="s">
        <v>3840</v>
      </c>
      <c r="E2856" t="s">
        <v>3908</v>
      </c>
      <c r="F2856">
        <v>20006511030</v>
      </c>
      <c r="G2856" t="s">
        <v>3909</v>
      </c>
      <c r="H2856" t="s">
        <v>19</v>
      </c>
      <c r="I2856" t="s">
        <v>22</v>
      </c>
      <c r="J2856" s="1">
        <v>5000</v>
      </c>
      <c r="K2856" s="1">
        <v>5442</v>
      </c>
      <c r="L2856" s="1">
        <v>26144.87</v>
      </c>
      <c r="M2856" s="1">
        <v>31144.87</v>
      </c>
      <c r="N2856" s="1">
        <v>31144.87</v>
      </c>
    </row>
    <row r="2857" spans="1:14" hidden="1">
      <c r="A2857">
        <v>2856</v>
      </c>
      <c r="C2857" t="s">
        <v>3839</v>
      </c>
      <c r="D2857" t="s">
        <v>3840</v>
      </c>
      <c r="E2857" t="s">
        <v>3910</v>
      </c>
      <c r="F2857">
        <v>20006512411</v>
      </c>
      <c r="G2857" t="s">
        <v>3911</v>
      </c>
      <c r="H2857" t="s">
        <v>19</v>
      </c>
      <c r="I2857" t="s">
        <v>22</v>
      </c>
      <c r="J2857" s="1">
        <v>5000</v>
      </c>
      <c r="M2857" s="1">
        <v>5000</v>
      </c>
      <c r="N2857" s="1">
        <v>5000</v>
      </c>
    </row>
    <row r="2858" spans="1:14" hidden="1">
      <c r="A2858">
        <v>2857</v>
      </c>
      <c r="C2858" t="s">
        <v>3839</v>
      </c>
      <c r="D2858" t="s">
        <v>3840</v>
      </c>
      <c r="E2858" t="s">
        <v>3910</v>
      </c>
      <c r="F2858">
        <v>20006512446</v>
      </c>
      <c r="G2858" t="s">
        <v>3911</v>
      </c>
      <c r="H2858" t="s">
        <v>19</v>
      </c>
      <c r="I2858" t="s">
        <v>22</v>
      </c>
      <c r="J2858" s="1">
        <v>5000</v>
      </c>
      <c r="M2858" s="1">
        <v>5000</v>
      </c>
      <c r="N2858" s="1">
        <v>5000</v>
      </c>
    </row>
    <row r="2859" spans="1:14" hidden="1">
      <c r="A2859">
        <v>2858</v>
      </c>
      <c r="C2859" t="s">
        <v>3839</v>
      </c>
      <c r="D2859" t="s">
        <v>3840</v>
      </c>
      <c r="E2859" t="s">
        <v>3910</v>
      </c>
      <c r="F2859">
        <v>20006512483</v>
      </c>
      <c r="G2859" t="s">
        <v>3911</v>
      </c>
      <c r="H2859" t="s">
        <v>19</v>
      </c>
      <c r="I2859" t="s">
        <v>22</v>
      </c>
      <c r="J2859" s="1">
        <v>5000</v>
      </c>
      <c r="M2859" s="1">
        <v>5000</v>
      </c>
      <c r="N2859" s="1">
        <v>5000</v>
      </c>
    </row>
    <row r="2860" spans="1:14" hidden="1">
      <c r="A2860">
        <v>2859</v>
      </c>
      <c r="C2860" t="s">
        <v>3839</v>
      </c>
      <c r="D2860" t="s">
        <v>3840</v>
      </c>
      <c r="E2860" t="s">
        <v>3912</v>
      </c>
      <c r="F2860">
        <v>20006526306</v>
      </c>
      <c r="G2860" t="s">
        <v>3913</v>
      </c>
      <c r="H2860" t="s">
        <v>19</v>
      </c>
      <c r="I2860" t="s">
        <v>20</v>
      </c>
      <c r="J2860" s="1">
        <v>2000</v>
      </c>
      <c r="M2860" s="1">
        <v>2000</v>
      </c>
      <c r="N2860" s="1">
        <v>2000</v>
      </c>
    </row>
    <row r="2861" spans="1:14" hidden="1">
      <c r="A2861">
        <v>2860</v>
      </c>
      <c r="C2861" t="s">
        <v>3839</v>
      </c>
      <c r="D2861" t="s">
        <v>3840</v>
      </c>
      <c r="E2861" t="s">
        <v>3912</v>
      </c>
      <c r="F2861">
        <v>20006526347</v>
      </c>
      <c r="G2861" t="s">
        <v>3914</v>
      </c>
      <c r="H2861" t="s">
        <v>19</v>
      </c>
      <c r="I2861" t="s">
        <v>20</v>
      </c>
      <c r="J2861" s="1">
        <v>2000</v>
      </c>
      <c r="M2861" s="1">
        <v>2000</v>
      </c>
      <c r="N2861" s="1">
        <v>2000</v>
      </c>
    </row>
    <row r="2862" spans="1:14" hidden="1">
      <c r="A2862">
        <v>2861</v>
      </c>
      <c r="B2862" t="s">
        <v>3915</v>
      </c>
      <c r="C2862" t="s">
        <v>3839</v>
      </c>
      <c r="D2862" t="s">
        <v>3840</v>
      </c>
      <c r="E2862" t="s">
        <v>3916</v>
      </c>
      <c r="F2862">
        <v>20006593566</v>
      </c>
      <c r="G2862" t="s">
        <v>3917</v>
      </c>
      <c r="H2862" t="s">
        <v>39</v>
      </c>
      <c r="I2862" t="s">
        <v>22</v>
      </c>
      <c r="J2862" s="1">
        <v>5000</v>
      </c>
      <c r="K2862" s="1">
        <v>2784</v>
      </c>
      <c r="L2862" s="1">
        <v>13100.31</v>
      </c>
      <c r="M2862" s="1">
        <v>18100.310000000001</v>
      </c>
      <c r="N2862" s="1">
        <v>18100.310000000001</v>
      </c>
    </row>
    <row r="2863" spans="1:14" hidden="1">
      <c r="A2863">
        <v>2862</v>
      </c>
      <c r="B2863" t="s">
        <v>227</v>
      </c>
      <c r="C2863" t="s">
        <v>3839</v>
      </c>
      <c r="D2863" t="s">
        <v>3840</v>
      </c>
      <c r="E2863" t="s">
        <v>3916</v>
      </c>
      <c r="F2863">
        <v>20006593566</v>
      </c>
      <c r="G2863" t="s">
        <v>3917</v>
      </c>
      <c r="H2863" t="s">
        <v>39</v>
      </c>
      <c r="I2863" t="s">
        <v>22</v>
      </c>
      <c r="J2863" s="1">
        <v>5000</v>
      </c>
      <c r="K2863" s="1">
        <v>2784</v>
      </c>
      <c r="M2863" s="1">
        <v>5000</v>
      </c>
      <c r="N2863" s="1">
        <v>5000</v>
      </c>
    </row>
    <row r="2864" spans="1:14" hidden="1">
      <c r="A2864">
        <v>2863</v>
      </c>
      <c r="C2864" t="s">
        <v>3839</v>
      </c>
      <c r="D2864" t="s">
        <v>3840</v>
      </c>
      <c r="E2864" t="s">
        <v>3918</v>
      </c>
      <c r="F2864">
        <v>20006630239</v>
      </c>
      <c r="G2864" t="s">
        <v>3919</v>
      </c>
      <c r="H2864" t="s">
        <v>19</v>
      </c>
      <c r="I2864" t="s">
        <v>22</v>
      </c>
      <c r="J2864" s="1">
        <v>5000</v>
      </c>
      <c r="K2864">
        <v>735</v>
      </c>
      <c r="L2864" s="1">
        <v>3278.1</v>
      </c>
      <c r="M2864" s="1">
        <v>8278.1</v>
      </c>
      <c r="N2864" s="1">
        <v>8278.1</v>
      </c>
    </row>
    <row r="2865" spans="1:14" hidden="1">
      <c r="A2865">
        <v>2864</v>
      </c>
      <c r="C2865" t="s">
        <v>3839</v>
      </c>
      <c r="D2865" t="s">
        <v>3840</v>
      </c>
      <c r="E2865" t="s">
        <v>3920</v>
      </c>
      <c r="F2865">
        <v>20006666921</v>
      </c>
      <c r="G2865" t="s">
        <v>3921</v>
      </c>
      <c r="H2865" t="s">
        <v>19</v>
      </c>
      <c r="I2865" t="s">
        <v>20</v>
      </c>
      <c r="J2865" s="1">
        <v>2000</v>
      </c>
      <c r="K2865">
        <v>557</v>
      </c>
      <c r="L2865" s="1">
        <v>2370.14</v>
      </c>
      <c r="M2865" s="1">
        <v>4370.1400000000003</v>
      </c>
      <c r="N2865" s="1">
        <v>4370.1400000000003</v>
      </c>
    </row>
    <row r="2866" spans="1:14" hidden="1">
      <c r="A2866">
        <v>2865</v>
      </c>
      <c r="C2866" t="s">
        <v>3839</v>
      </c>
      <c r="D2866" t="s">
        <v>3840</v>
      </c>
      <c r="E2866" t="s">
        <v>3922</v>
      </c>
      <c r="F2866">
        <v>20006683542</v>
      </c>
      <c r="G2866" t="s">
        <v>3923</v>
      </c>
      <c r="H2866" t="s">
        <v>19</v>
      </c>
      <c r="I2866" t="s">
        <v>22</v>
      </c>
      <c r="J2866" s="1">
        <v>5000</v>
      </c>
      <c r="K2866" s="1">
        <v>1290</v>
      </c>
      <c r="L2866" s="1">
        <v>4943.9399999999996</v>
      </c>
      <c r="M2866" s="1">
        <v>9943.94</v>
      </c>
      <c r="N2866" s="1">
        <v>9943.94</v>
      </c>
    </row>
    <row r="2867" spans="1:14" hidden="1">
      <c r="A2867">
        <v>2866</v>
      </c>
      <c r="C2867" t="s">
        <v>3839</v>
      </c>
      <c r="D2867" t="s">
        <v>3840</v>
      </c>
      <c r="E2867" t="s">
        <v>3922</v>
      </c>
      <c r="F2867">
        <v>20006683851</v>
      </c>
      <c r="G2867" t="s">
        <v>3924</v>
      </c>
      <c r="H2867" t="s">
        <v>19</v>
      </c>
      <c r="I2867" t="s">
        <v>22</v>
      </c>
      <c r="J2867" s="1">
        <v>5000</v>
      </c>
      <c r="K2867">
        <v>853</v>
      </c>
      <c r="L2867" s="1">
        <v>3083.49</v>
      </c>
      <c r="M2867" s="1">
        <v>8083.49</v>
      </c>
      <c r="N2867" s="1">
        <v>8083.49</v>
      </c>
    </row>
    <row r="2868" spans="1:14" hidden="1">
      <c r="A2868">
        <v>2867</v>
      </c>
      <c r="C2868" t="s">
        <v>3839</v>
      </c>
      <c r="D2868" t="s">
        <v>3840</v>
      </c>
      <c r="E2868" t="s">
        <v>3925</v>
      </c>
      <c r="F2868">
        <v>20006729005</v>
      </c>
      <c r="G2868" t="s">
        <v>3926</v>
      </c>
      <c r="H2868" t="s">
        <v>19</v>
      </c>
      <c r="I2868" t="s">
        <v>20</v>
      </c>
      <c r="J2868" s="1">
        <v>2000</v>
      </c>
      <c r="M2868" s="1">
        <v>2000</v>
      </c>
      <c r="N2868" s="1">
        <v>2000</v>
      </c>
    </row>
    <row r="2869" spans="1:14" hidden="1">
      <c r="A2869">
        <v>2868</v>
      </c>
      <c r="C2869" t="s">
        <v>3839</v>
      </c>
      <c r="D2869" t="s">
        <v>3840</v>
      </c>
      <c r="E2869" t="s">
        <v>3927</v>
      </c>
      <c r="F2869">
        <v>20006748955</v>
      </c>
      <c r="G2869" t="s">
        <v>3928</v>
      </c>
      <c r="H2869" t="s">
        <v>19</v>
      </c>
      <c r="I2869" t="s">
        <v>22</v>
      </c>
      <c r="J2869" s="1">
        <v>5000</v>
      </c>
      <c r="K2869" s="1">
        <v>1453</v>
      </c>
      <c r="L2869" s="1">
        <v>6759.97</v>
      </c>
      <c r="M2869" s="1">
        <v>11759.97</v>
      </c>
      <c r="N2869" s="1">
        <v>11759.97</v>
      </c>
    </row>
    <row r="2870" spans="1:14" hidden="1">
      <c r="A2870">
        <v>2869</v>
      </c>
      <c r="C2870" t="s">
        <v>3839</v>
      </c>
      <c r="D2870" t="s">
        <v>3840</v>
      </c>
      <c r="E2870" t="s">
        <v>3929</v>
      </c>
      <c r="F2870">
        <v>20006777837</v>
      </c>
      <c r="G2870" t="s">
        <v>3930</v>
      </c>
      <c r="H2870" t="s">
        <v>19</v>
      </c>
      <c r="I2870" t="s">
        <v>20</v>
      </c>
      <c r="J2870" s="1">
        <v>2000</v>
      </c>
      <c r="M2870" s="1">
        <v>2000</v>
      </c>
      <c r="N2870" s="1">
        <v>2000</v>
      </c>
    </row>
    <row r="2871" spans="1:14" hidden="1">
      <c r="A2871">
        <v>2870</v>
      </c>
      <c r="C2871" t="s">
        <v>3839</v>
      </c>
      <c r="D2871" t="s">
        <v>3840</v>
      </c>
      <c r="E2871" t="s">
        <v>3931</v>
      </c>
      <c r="F2871">
        <v>20006778296</v>
      </c>
      <c r="G2871" t="s">
        <v>3932</v>
      </c>
      <c r="H2871" t="s">
        <v>39</v>
      </c>
      <c r="I2871" t="s">
        <v>87</v>
      </c>
      <c r="J2871" s="1">
        <v>10000</v>
      </c>
      <c r="K2871" s="1">
        <v>1544</v>
      </c>
      <c r="L2871" s="1">
        <v>7283.35</v>
      </c>
      <c r="M2871" s="1">
        <v>17283.349999999999</v>
      </c>
      <c r="N2871" s="1">
        <v>17283.349999999999</v>
      </c>
    </row>
    <row r="2872" spans="1:14" hidden="1">
      <c r="A2872">
        <v>2871</v>
      </c>
      <c r="C2872" t="s">
        <v>3839</v>
      </c>
      <c r="D2872" t="s">
        <v>3840</v>
      </c>
      <c r="E2872" t="s">
        <v>3933</v>
      </c>
      <c r="F2872">
        <v>20006794462</v>
      </c>
      <c r="G2872" t="s">
        <v>3934</v>
      </c>
      <c r="H2872" t="s">
        <v>19</v>
      </c>
      <c r="I2872" t="s">
        <v>20</v>
      </c>
      <c r="J2872" s="1">
        <v>2000</v>
      </c>
      <c r="K2872">
        <v>164</v>
      </c>
      <c r="L2872">
        <v>675.41</v>
      </c>
      <c r="M2872" s="1">
        <v>2675.41</v>
      </c>
      <c r="N2872" s="1">
        <v>2675.41</v>
      </c>
    </row>
    <row r="2873" spans="1:14" hidden="1">
      <c r="A2873">
        <v>2872</v>
      </c>
      <c r="C2873" t="s">
        <v>3839</v>
      </c>
      <c r="D2873" t="s">
        <v>3840</v>
      </c>
      <c r="E2873" t="s">
        <v>3933</v>
      </c>
      <c r="F2873">
        <v>20006796807</v>
      </c>
      <c r="G2873" t="s">
        <v>3935</v>
      </c>
      <c r="H2873" t="s">
        <v>19</v>
      </c>
      <c r="I2873" t="s">
        <v>22</v>
      </c>
      <c r="J2873" s="1">
        <v>10000</v>
      </c>
      <c r="K2873">
        <v>363</v>
      </c>
      <c r="L2873" s="1">
        <v>1140.8599999999999</v>
      </c>
      <c r="M2873" s="1">
        <v>11140.86</v>
      </c>
      <c r="N2873" s="1">
        <v>11140.86</v>
      </c>
    </row>
    <row r="2874" spans="1:14" hidden="1">
      <c r="A2874">
        <v>2873</v>
      </c>
      <c r="C2874" t="s">
        <v>3839</v>
      </c>
      <c r="D2874" t="s">
        <v>3840</v>
      </c>
      <c r="E2874" t="s">
        <v>3933</v>
      </c>
      <c r="F2874">
        <v>20006796955</v>
      </c>
      <c r="G2874" t="s">
        <v>3936</v>
      </c>
      <c r="H2874" t="s">
        <v>19</v>
      </c>
      <c r="I2874" t="s">
        <v>22</v>
      </c>
      <c r="J2874" s="1">
        <v>5000</v>
      </c>
      <c r="K2874" s="1">
        <v>1702</v>
      </c>
      <c r="L2874" s="1">
        <v>7339.69</v>
      </c>
      <c r="M2874" s="1">
        <v>12339.69</v>
      </c>
      <c r="N2874" s="1">
        <v>12339.69</v>
      </c>
    </row>
    <row r="2875" spans="1:14" hidden="1">
      <c r="A2875">
        <v>2874</v>
      </c>
      <c r="C2875" t="s">
        <v>3839</v>
      </c>
      <c r="D2875" t="s">
        <v>3840</v>
      </c>
      <c r="E2875" t="s">
        <v>3937</v>
      </c>
      <c r="F2875">
        <v>20006804566</v>
      </c>
      <c r="G2875" t="s">
        <v>3938</v>
      </c>
      <c r="H2875" t="s">
        <v>19</v>
      </c>
      <c r="I2875" t="s">
        <v>20</v>
      </c>
      <c r="K2875">
        <v>211</v>
      </c>
      <c r="L2875">
        <v>801.31</v>
      </c>
      <c r="M2875">
        <v>801.31</v>
      </c>
      <c r="N2875">
        <v>801.31</v>
      </c>
    </row>
    <row r="2876" spans="1:14" hidden="1">
      <c r="A2876">
        <v>2875</v>
      </c>
      <c r="C2876" t="s">
        <v>3839</v>
      </c>
      <c r="D2876" t="s">
        <v>3840</v>
      </c>
      <c r="E2876" t="s">
        <v>3939</v>
      </c>
      <c r="F2876">
        <v>20006883575</v>
      </c>
      <c r="G2876" t="s">
        <v>3940</v>
      </c>
      <c r="H2876" t="s">
        <v>19</v>
      </c>
      <c r="I2876" t="s">
        <v>20</v>
      </c>
      <c r="K2876">
        <v>412</v>
      </c>
      <c r="L2876" s="1">
        <v>1563.52</v>
      </c>
      <c r="M2876" s="1">
        <v>1563.52</v>
      </c>
      <c r="N2876" s="1">
        <v>1563.52</v>
      </c>
    </row>
    <row r="2877" spans="1:14" hidden="1">
      <c r="A2877">
        <v>2876</v>
      </c>
      <c r="C2877" t="s">
        <v>3839</v>
      </c>
      <c r="D2877" t="s">
        <v>3840</v>
      </c>
      <c r="E2877" t="s">
        <v>3941</v>
      </c>
      <c r="F2877">
        <v>20006888627</v>
      </c>
      <c r="G2877" t="s">
        <v>3942</v>
      </c>
      <c r="H2877" t="s">
        <v>19</v>
      </c>
      <c r="I2877" t="s">
        <v>123</v>
      </c>
      <c r="J2877" s="1">
        <v>5000</v>
      </c>
      <c r="K2877">
        <v>458</v>
      </c>
      <c r="L2877" s="1">
        <v>2148.5</v>
      </c>
      <c r="M2877" s="1">
        <v>7148.5</v>
      </c>
      <c r="N2877" s="1">
        <v>7148.5</v>
      </c>
    </row>
    <row r="2878" spans="1:14" hidden="1">
      <c r="A2878">
        <v>2877</v>
      </c>
      <c r="C2878" t="s">
        <v>3839</v>
      </c>
      <c r="D2878" t="s">
        <v>3840</v>
      </c>
      <c r="E2878" t="s">
        <v>3941</v>
      </c>
      <c r="F2878">
        <v>20006888663</v>
      </c>
      <c r="G2878" t="s">
        <v>3943</v>
      </c>
      <c r="H2878" t="s">
        <v>19</v>
      </c>
      <c r="I2878" t="s">
        <v>22</v>
      </c>
      <c r="J2878" s="1">
        <v>5000</v>
      </c>
      <c r="K2878">
        <v>186</v>
      </c>
      <c r="L2878">
        <v>864.27</v>
      </c>
      <c r="M2878" s="1">
        <v>5864.27</v>
      </c>
      <c r="N2878" s="1">
        <v>5864.27</v>
      </c>
    </row>
    <row r="2879" spans="1:14" hidden="1">
      <c r="A2879">
        <v>2878</v>
      </c>
      <c r="C2879" t="s">
        <v>3839</v>
      </c>
      <c r="D2879" t="s">
        <v>3840</v>
      </c>
      <c r="E2879" t="s">
        <v>3939</v>
      </c>
      <c r="F2879">
        <v>20006890787</v>
      </c>
      <c r="G2879" t="s">
        <v>3944</v>
      </c>
      <c r="H2879" t="s">
        <v>19</v>
      </c>
      <c r="I2879" t="s">
        <v>20</v>
      </c>
      <c r="J2879" s="1">
        <v>2000</v>
      </c>
      <c r="M2879" s="1">
        <v>2000</v>
      </c>
      <c r="N2879" s="1">
        <v>2000</v>
      </c>
    </row>
    <row r="2880" spans="1:14" hidden="1">
      <c r="A2880">
        <v>2879</v>
      </c>
      <c r="C2880" t="s">
        <v>3839</v>
      </c>
      <c r="D2880" t="s">
        <v>3840</v>
      </c>
      <c r="E2880" t="s">
        <v>3939</v>
      </c>
      <c r="F2880">
        <v>20006890821</v>
      </c>
      <c r="G2880" t="s">
        <v>3945</v>
      </c>
      <c r="H2880" t="s">
        <v>19</v>
      </c>
      <c r="I2880" t="s">
        <v>20</v>
      </c>
      <c r="J2880" s="1">
        <v>2000</v>
      </c>
      <c r="M2880" s="1">
        <v>2000</v>
      </c>
      <c r="N2880" s="1">
        <v>2000</v>
      </c>
    </row>
    <row r="2881" spans="1:14" hidden="1">
      <c r="A2881">
        <v>2880</v>
      </c>
      <c r="C2881" t="s">
        <v>3839</v>
      </c>
      <c r="D2881" t="s">
        <v>3840</v>
      </c>
      <c r="E2881" t="s">
        <v>3939</v>
      </c>
      <c r="F2881">
        <v>20006896071</v>
      </c>
      <c r="G2881" t="s">
        <v>3946</v>
      </c>
      <c r="H2881" t="s">
        <v>19</v>
      </c>
      <c r="I2881" t="s">
        <v>20</v>
      </c>
      <c r="J2881" s="1">
        <v>2000</v>
      </c>
      <c r="M2881" s="1">
        <v>2000</v>
      </c>
      <c r="N2881" s="1">
        <v>2000</v>
      </c>
    </row>
    <row r="2882" spans="1:14" hidden="1">
      <c r="A2882">
        <v>2881</v>
      </c>
      <c r="C2882" t="s">
        <v>3839</v>
      </c>
      <c r="D2882" t="s">
        <v>3840</v>
      </c>
      <c r="E2882" t="s">
        <v>3947</v>
      </c>
      <c r="F2882">
        <v>20006907685</v>
      </c>
      <c r="G2882" t="s">
        <v>3948</v>
      </c>
      <c r="H2882" t="s">
        <v>19</v>
      </c>
      <c r="I2882" t="s">
        <v>20</v>
      </c>
      <c r="J2882" s="1">
        <v>4000</v>
      </c>
      <c r="K2882" s="1">
        <v>4713</v>
      </c>
      <c r="L2882" s="1">
        <v>20288.41</v>
      </c>
      <c r="M2882" s="1">
        <v>24288.41</v>
      </c>
      <c r="N2882" s="1">
        <v>24288.41</v>
      </c>
    </row>
    <row r="2883" spans="1:14" hidden="1">
      <c r="A2883">
        <v>2882</v>
      </c>
      <c r="C2883" t="s">
        <v>3839</v>
      </c>
      <c r="D2883" t="s">
        <v>3840</v>
      </c>
      <c r="E2883" t="s">
        <v>3947</v>
      </c>
      <c r="F2883">
        <v>20006907752</v>
      </c>
      <c r="G2883" t="s">
        <v>3949</v>
      </c>
      <c r="H2883" t="s">
        <v>19</v>
      </c>
      <c r="I2883" t="s">
        <v>20</v>
      </c>
      <c r="J2883" s="1">
        <v>2000</v>
      </c>
      <c r="K2883" s="1">
        <v>4047.99</v>
      </c>
      <c r="L2883" s="1">
        <v>17818.62</v>
      </c>
      <c r="M2883" s="1">
        <v>19818.62</v>
      </c>
      <c r="N2883" s="1">
        <v>19818.62</v>
      </c>
    </row>
    <row r="2884" spans="1:14" hidden="1">
      <c r="A2884">
        <v>2883</v>
      </c>
      <c r="C2884" t="s">
        <v>3839</v>
      </c>
      <c r="D2884" t="s">
        <v>3840</v>
      </c>
      <c r="E2884" t="s">
        <v>3947</v>
      </c>
      <c r="F2884">
        <v>20006907798</v>
      </c>
      <c r="G2884" t="s">
        <v>3950</v>
      </c>
      <c r="H2884" t="s">
        <v>19</v>
      </c>
      <c r="I2884" t="s">
        <v>20</v>
      </c>
      <c r="J2884" s="1">
        <v>2000</v>
      </c>
      <c r="K2884">
        <v>624</v>
      </c>
      <c r="L2884" s="1">
        <v>2644.58</v>
      </c>
      <c r="M2884" s="1">
        <v>4644.58</v>
      </c>
      <c r="N2884" s="1">
        <v>4644.58</v>
      </c>
    </row>
    <row r="2885" spans="1:14" hidden="1">
      <c r="A2885">
        <v>2884</v>
      </c>
      <c r="C2885" t="s">
        <v>3839</v>
      </c>
      <c r="D2885" t="s">
        <v>3840</v>
      </c>
      <c r="E2885" t="s">
        <v>3947</v>
      </c>
      <c r="F2885">
        <v>20006907909</v>
      </c>
      <c r="G2885" t="s">
        <v>3951</v>
      </c>
      <c r="H2885" t="s">
        <v>19</v>
      </c>
      <c r="I2885" t="s">
        <v>20</v>
      </c>
      <c r="J2885" s="1">
        <v>2000</v>
      </c>
      <c r="K2885" s="1">
        <v>1056</v>
      </c>
      <c r="L2885" s="1">
        <v>4697.2700000000004</v>
      </c>
      <c r="M2885" s="1">
        <v>6697.27</v>
      </c>
      <c r="N2885" s="1">
        <v>6697.27</v>
      </c>
    </row>
    <row r="2886" spans="1:14" hidden="1">
      <c r="A2886">
        <v>2885</v>
      </c>
      <c r="C2886" t="s">
        <v>3839</v>
      </c>
      <c r="D2886" t="s">
        <v>3840</v>
      </c>
      <c r="E2886" t="s">
        <v>3947</v>
      </c>
      <c r="F2886">
        <v>20006908207</v>
      </c>
      <c r="G2886" t="s">
        <v>3952</v>
      </c>
      <c r="H2886" t="s">
        <v>19</v>
      </c>
      <c r="I2886" t="s">
        <v>20</v>
      </c>
      <c r="J2886" s="1">
        <v>2000</v>
      </c>
      <c r="K2886">
        <v>414</v>
      </c>
      <c r="L2886" s="1">
        <v>1624.36</v>
      </c>
      <c r="M2886" s="1">
        <v>3624.36</v>
      </c>
      <c r="N2886" s="1">
        <v>3624.36</v>
      </c>
    </row>
    <row r="2887" spans="1:14" hidden="1">
      <c r="A2887">
        <v>2886</v>
      </c>
      <c r="C2887" t="s">
        <v>3839</v>
      </c>
      <c r="D2887" t="s">
        <v>3840</v>
      </c>
      <c r="E2887" t="s">
        <v>3947</v>
      </c>
      <c r="F2887">
        <v>20006908245</v>
      </c>
      <c r="G2887" t="s">
        <v>3953</v>
      </c>
      <c r="H2887" t="s">
        <v>19</v>
      </c>
      <c r="I2887" t="s">
        <v>20</v>
      </c>
      <c r="J2887" s="1">
        <v>2000</v>
      </c>
      <c r="K2887" s="1">
        <v>2134</v>
      </c>
      <c r="L2887" s="1">
        <v>8960.6</v>
      </c>
      <c r="M2887" s="1">
        <v>10960.6</v>
      </c>
      <c r="N2887" s="1">
        <v>10960.6</v>
      </c>
    </row>
    <row r="2888" spans="1:14" hidden="1">
      <c r="A2888">
        <v>2887</v>
      </c>
      <c r="C2888" t="s">
        <v>3839</v>
      </c>
      <c r="D2888" t="s">
        <v>3840</v>
      </c>
      <c r="E2888" t="s">
        <v>3947</v>
      </c>
      <c r="F2888">
        <v>20006908283</v>
      </c>
      <c r="G2888" t="s">
        <v>3954</v>
      </c>
      <c r="H2888" t="s">
        <v>19</v>
      </c>
      <c r="I2888" t="s">
        <v>20</v>
      </c>
      <c r="J2888" s="1">
        <v>2000</v>
      </c>
      <c r="K2888" s="1">
        <v>3480</v>
      </c>
      <c r="L2888" s="1">
        <v>15094.71</v>
      </c>
      <c r="M2888" s="1">
        <v>17094.71</v>
      </c>
      <c r="N2888" s="1">
        <v>17094.71</v>
      </c>
    </row>
    <row r="2889" spans="1:14" hidden="1">
      <c r="A2889">
        <v>2888</v>
      </c>
      <c r="C2889" t="s">
        <v>3839</v>
      </c>
      <c r="D2889" t="s">
        <v>3840</v>
      </c>
      <c r="E2889" t="s">
        <v>3947</v>
      </c>
      <c r="F2889">
        <v>20006909412</v>
      </c>
      <c r="G2889" t="s">
        <v>3955</v>
      </c>
      <c r="H2889" t="s">
        <v>19</v>
      </c>
      <c r="I2889" t="s">
        <v>20</v>
      </c>
      <c r="J2889" s="1">
        <v>2000</v>
      </c>
      <c r="K2889" s="1">
        <v>2842</v>
      </c>
      <c r="L2889" s="1">
        <v>12746.58</v>
      </c>
      <c r="M2889" s="1">
        <v>14746.58</v>
      </c>
      <c r="N2889" s="1">
        <v>14746.58</v>
      </c>
    </row>
    <row r="2890" spans="1:14" hidden="1">
      <c r="A2890">
        <v>2889</v>
      </c>
      <c r="C2890" t="s">
        <v>3839</v>
      </c>
      <c r="D2890" t="s">
        <v>3840</v>
      </c>
      <c r="E2890" t="s">
        <v>3947</v>
      </c>
      <c r="F2890">
        <v>20006909485</v>
      </c>
      <c r="G2890" t="s">
        <v>3956</v>
      </c>
      <c r="H2890" t="s">
        <v>19</v>
      </c>
      <c r="I2890" t="s">
        <v>22</v>
      </c>
      <c r="J2890" s="1">
        <v>5000</v>
      </c>
      <c r="K2890" s="1">
        <v>3031</v>
      </c>
      <c r="L2890" s="1">
        <v>14617.62</v>
      </c>
      <c r="M2890" s="1">
        <v>19617.62</v>
      </c>
      <c r="N2890" s="1">
        <v>19617.62</v>
      </c>
    </row>
    <row r="2891" spans="1:14" hidden="1">
      <c r="A2891">
        <v>2890</v>
      </c>
      <c r="C2891" t="s">
        <v>3839</v>
      </c>
      <c r="D2891" t="s">
        <v>3840</v>
      </c>
      <c r="E2891" t="s">
        <v>3947</v>
      </c>
      <c r="F2891">
        <v>20006909628</v>
      </c>
      <c r="G2891" t="s">
        <v>3957</v>
      </c>
      <c r="H2891" t="s">
        <v>19</v>
      </c>
      <c r="I2891" t="s">
        <v>22</v>
      </c>
      <c r="J2891" s="1">
        <v>5000</v>
      </c>
      <c r="K2891" s="1">
        <v>2664</v>
      </c>
      <c r="L2891" s="1">
        <v>11945.09</v>
      </c>
      <c r="M2891" s="1">
        <v>16945.09</v>
      </c>
      <c r="N2891" s="1">
        <v>16945.09</v>
      </c>
    </row>
    <row r="2892" spans="1:14" hidden="1">
      <c r="A2892">
        <v>2891</v>
      </c>
      <c r="C2892" t="s">
        <v>3839</v>
      </c>
      <c r="D2892" t="s">
        <v>3840</v>
      </c>
      <c r="E2892" t="s">
        <v>3958</v>
      </c>
      <c r="F2892">
        <v>20006917343</v>
      </c>
      <c r="G2892" t="s">
        <v>3959</v>
      </c>
      <c r="H2892" t="s">
        <v>39</v>
      </c>
      <c r="I2892" t="s">
        <v>22</v>
      </c>
      <c r="J2892" s="1">
        <v>10000</v>
      </c>
      <c r="K2892" s="1">
        <v>41312</v>
      </c>
      <c r="L2892" s="1">
        <v>200007.35</v>
      </c>
      <c r="M2892" s="1">
        <v>210007.35</v>
      </c>
      <c r="N2892" s="1">
        <v>210007.35</v>
      </c>
    </row>
    <row r="2893" spans="1:14" hidden="1">
      <c r="A2893">
        <v>2892</v>
      </c>
      <c r="C2893" t="s">
        <v>3839</v>
      </c>
      <c r="D2893" t="s">
        <v>3840</v>
      </c>
      <c r="E2893" t="s">
        <v>3960</v>
      </c>
      <c r="F2893">
        <v>20006917393</v>
      </c>
      <c r="G2893" t="s">
        <v>3961</v>
      </c>
      <c r="H2893" t="s">
        <v>19</v>
      </c>
      <c r="I2893" t="s">
        <v>20</v>
      </c>
      <c r="J2893" s="1">
        <v>2000</v>
      </c>
      <c r="K2893">
        <v>723</v>
      </c>
      <c r="L2893" s="1">
        <v>3298.48</v>
      </c>
      <c r="M2893" s="1">
        <v>5298.48</v>
      </c>
      <c r="N2893" s="1">
        <v>5298.48</v>
      </c>
    </row>
    <row r="2894" spans="1:14" hidden="1">
      <c r="A2894">
        <v>2893</v>
      </c>
      <c r="C2894" t="s">
        <v>3839</v>
      </c>
      <c r="D2894" t="s">
        <v>3840</v>
      </c>
      <c r="E2894" t="s">
        <v>3960</v>
      </c>
      <c r="F2894">
        <v>20006917427</v>
      </c>
      <c r="G2894" t="s">
        <v>3962</v>
      </c>
      <c r="H2894" t="s">
        <v>19</v>
      </c>
      <c r="I2894" t="s">
        <v>22</v>
      </c>
      <c r="J2894" s="1">
        <v>5000</v>
      </c>
      <c r="K2894" s="1">
        <v>1704</v>
      </c>
      <c r="L2894" s="1">
        <v>7635.24</v>
      </c>
      <c r="M2894" s="1">
        <v>12635.24</v>
      </c>
      <c r="N2894" s="1">
        <v>12635.24</v>
      </c>
    </row>
    <row r="2895" spans="1:14" hidden="1">
      <c r="A2895">
        <v>2894</v>
      </c>
      <c r="C2895" t="s">
        <v>3839</v>
      </c>
      <c r="D2895" t="s">
        <v>3840</v>
      </c>
      <c r="E2895" t="s">
        <v>3960</v>
      </c>
      <c r="F2895">
        <v>20006921945</v>
      </c>
      <c r="G2895" t="s">
        <v>3963</v>
      </c>
      <c r="H2895" t="s">
        <v>19</v>
      </c>
      <c r="I2895" t="s">
        <v>20</v>
      </c>
      <c r="J2895" s="1">
        <v>2000</v>
      </c>
      <c r="K2895" s="1">
        <v>1289</v>
      </c>
      <c r="L2895" s="1">
        <v>5138.74</v>
      </c>
      <c r="M2895" s="1">
        <v>7138.74</v>
      </c>
      <c r="N2895" s="1">
        <v>7138.74</v>
      </c>
    </row>
    <row r="2896" spans="1:14" hidden="1">
      <c r="A2896">
        <v>2895</v>
      </c>
      <c r="C2896" t="s">
        <v>3839</v>
      </c>
      <c r="D2896" t="s">
        <v>3840</v>
      </c>
      <c r="E2896" t="s">
        <v>3960</v>
      </c>
      <c r="F2896">
        <v>20006922091</v>
      </c>
      <c r="G2896" t="s">
        <v>3964</v>
      </c>
      <c r="H2896" t="s">
        <v>19</v>
      </c>
      <c r="I2896" t="s">
        <v>20</v>
      </c>
      <c r="J2896" s="1">
        <v>2000</v>
      </c>
      <c r="K2896">
        <v>439</v>
      </c>
      <c r="L2896" s="1">
        <v>1703.01</v>
      </c>
      <c r="M2896" s="1">
        <v>3703.01</v>
      </c>
      <c r="N2896" s="1">
        <v>3703.01</v>
      </c>
    </row>
    <row r="2897" spans="1:14" hidden="1">
      <c r="A2897">
        <v>2896</v>
      </c>
      <c r="C2897" t="s">
        <v>3839</v>
      </c>
      <c r="D2897" t="s">
        <v>3840</v>
      </c>
      <c r="E2897" t="s">
        <v>3965</v>
      </c>
      <c r="F2897">
        <v>20006931536</v>
      </c>
      <c r="G2897" t="s">
        <v>3966</v>
      </c>
      <c r="H2897" t="s">
        <v>19</v>
      </c>
      <c r="I2897" t="s">
        <v>22</v>
      </c>
      <c r="J2897" s="1">
        <v>5000</v>
      </c>
      <c r="K2897" s="1">
        <v>10419</v>
      </c>
      <c r="L2897" s="1">
        <v>48271.3</v>
      </c>
      <c r="M2897" s="1">
        <v>53271.3</v>
      </c>
      <c r="N2897" s="1">
        <v>53271.3</v>
      </c>
    </row>
    <row r="2898" spans="1:14" hidden="1">
      <c r="A2898">
        <v>2897</v>
      </c>
      <c r="C2898" t="s">
        <v>3839</v>
      </c>
      <c r="D2898" t="s">
        <v>3840</v>
      </c>
      <c r="E2898" t="s">
        <v>3965</v>
      </c>
      <c r="F2898">
        <v>20006931678</v>
      </c>
      <c r="G2898" t="s">
        <v>3967</v>
      </c>
      <c r="H2898" t="s">
        <v>19</v>
      </c>
      <c r="I2898" t="s">
        <v>22</v>
      </c>
      <c r="J2898" s="1">
        <v>5000</v>
      </c>
      <c r="K2898" s="1">
        <v>10077</v>
      </c>
      <c r="L2898" s="1">
        <v>48033.68</v>
      </c>
      <c r="M2898" s="1">
        <v>53033.68</v>
      </c>
      <c r="N2898" s="1">
        <v>53033.68</v>
      </c>
    </row>
    <row r="2899" spans="1:14" hidden="1">
      <c r="A2899">
        <v>2898</v>
      </c>
      <c r="C2899" t="s">
        <v>3839</v>
      </c>
      <c r="D2899" t="s">
        <v>3840</v>
      </c>
      <c r="E2899" t="s">
        <v>3968</v>
      </c>
      <c r="F2899">
        <v>20006943389</v>
      </c>
      <c r="G2899" t="s">
        <v>3969</v>
      </c>
      <c r="H2899" t="s">
        <v>19</v>
      </c>
      <c r="I2899" t="s">
        <v>22</v>
      </c>
      <c r="J2899" s="1">
        <v>5000</v>
      </c>
      <c r="K2899">
        <v>981</v>
      </c>
      <c r="L2899" s="1">
        <v>4420.05</v>
      </c>
      <c r="M2899" s="1">
        <v>9420.0499999999993</v>
      </c>
      <c r="N2899" s="1">
        <v>9420.0499999999993</v>
      </c>
    </row>
    <row r="2900" spans="1:14" hidden="1">
      <c r="A2900">
        <v>2899</v>
      </c>
      <c r="C2900" t="s">
        <v>3839</v>
      </c>
      <c r="D2900" t="s">
        <v>3840</v>
      </c>
      <c r="E2900" t="s">
        <v>3970</v>
      </c>
      <c r="F2900">
        <v>20006965108</v>
      </c>
      <c r="G2900" t="s">
        <v>3971</v>
      </c>
      <c r="H2900" t="s">
        <v>19</v>
      </c>
      <c r="I2900" t="s">
        <v>20</v>
      </c>
      <c r="J2900" s="1">
        <v>2000</v>
      </c>
      <c r="K2900">
        <v>999</v>
      </c>
      <c r="L2900" s="1">
        <v>4010.13</v>
      </c>
      <c r="M2900" s="1">
        <v>6010.13</v>
      </c>
      <c r="N2900" s="1">
        <v>6010.13</v>
      </c>
    </row>
    <row r="2901" spans="1:14" hidden="1">
      <c r="A2901">
        <v>2900</v>
      </c>
      <c r="C2901" t="s">
        <v>3839</v>
      </c>
      <c r="D2901" t="s">
        <v>3840</v>
      </c>
      <c r="E2901" t="s">
        <v>3883</v>
      </c>
      <c r="F2901">
        <v>20016384119</v>
      </c>
      <c r="G2901" t="s">
        <v>3972</v>
      </c>
      <c r="H2901" t="s">
        <v>19</v>
      </c>
      <c r="I2901" t="s">
        <v>20</v>
      </c>
      <c r="J2901" s="1">
        <v>4000</v>
      </c>
      <c r="K2901" s="1">
        <v>4273</v>
      </c>
      <c r="L2901" s="1">
        <v>16908.96</v>
      </c>
      <c r="M2901" s="1">
        <v>20908.96</v>
      </c>
      <c r="N2901" s="1">
        <v>20908.96</v>
      </c>
    </row>
    <row r="2902" spans="1:14" hidden="1">
      <c r="A2902">
        <v>2901</v>
      </c>
      <c r="C2902" t="s">
        <v>3839</v>
      </c>
      <c r="D2902" t="s">
        <v>3840</v>
      </c>
      <c r="E2902" t="s">
        <v>3885</v>
      </c>
      <c r="F2902">
        <v>20016489975</v>
      </c>
      <c r="G2902" t="s">
        <v>3973</v>
      </c>
      <c r="H2902" t="s">
        <v>19</v>
      </c>
      <c r="I2902" t="s">
        <v>20</v>
      </c>
      <c r="J2902" s="1">
        <v>2000</v>
      </c>
      <c r="K2902" s="1">
        <v>2414</v>
      </c>
      <c r="L2902" s="1">
        <v>10507.86</v>
      </c>
      <c r="M2902" s="1">
        <v>12507.86</v>
      </c>
      <c r="N2902" s="1">
        <v>12507.86</v>
      </c>
    </row>
    <row r="2903" spans="1:14" hidden="1">
      <c r="A2903">
        <v>2902</v>
      </c>
      <c r="C2903" t="s">
        <v>3839</v>
      </c>
      <c r="D2903" t="s">
        <v>3840</v>
      </c>
      <c r="E2903" t="s">
        <v>3931</v>
      </c>
      <c r="F2903">
        <v>20016515592</v>
      </c>
      <c r="G2903" t="s">
        <v>3974</v>
      </c>
      <c r="H2903" t="s">
        <v>19</v>
      </c>
      <c r="I2903" t="s">
        <v>22</v>
      </c>
      <c r="J2903" s="1">
        <v>5000</v>
      </c>
      <c r="K2903" s="1">
        <v>1058</v>
      </c>
      <c r="L2903" s="1">
        <v>4433.8999999999996</v>
      </c>
      <c r="M2903" s="1">
        <v>9433.9</v>
      </c>
      <c r="N2903" s="1">
        <v>9433.9</v>
      </c>
    </row>
    <row r="2904" spans="1:14" hidden="1">
      <c r="A2904">
        <v>2903</v>
      </c>
      <c r="B2904" t="s">
        <v>227</v>
      </c>
      <c r="C2904" t="s">
        <v>3839</v>
      </c>
      <c r="D2904" t="s">
        <v>3840</v>
      </c>
      <c r="E2904" t="s">
        <v>3947</v>
      </c>
      <c r="F2904">
        <v>20016689463</v>
      </c>
      <c r="G2904" t="s">
        <v>3975</v>
      </c>
      <c r="H2904" t="s">
        <v>19</v>
      </c>
      <c r="I2904" t="s">
        <v>20</v>
      </c>
      <c r="J2904" s="1">
        <v>2000</v>
      </c>
      <c r="K2904" s="1">
        <v>1562</v>
      </c>
      <c r="L2904" s="1">
        <v>6752.28</v>
      </c>
      <c r="M2904" s="1">
        <v>8752.2800000000007</v>
      </c>
      <c r="N2904" s="1">
        <v>8752.2800000000007</v>
      </c>
    </row>
    <row r="2905" spans="1:14" hidden="1">
      <c r="A2905">
        <v>2904</v>
      </c>
      <c r="B2905" t="s">
        <v>3976</v>
      </c>
      <c r="C2905" t="s">
        <v>3839</v>
      </c>
      <c r="D2905" t="s">
        <v>3840</v>
      </c>
      <c r="E2905" t="s">
        <v>3977</v>
      </c>
      <c r="F2905">
        <v>20016689622</v>
      </c>
      <c r="G2905" t="s">
        <v>3978</v>
      </c>
      <c r="H2905" t="s">
        <v>19</v>
      </c>
      <c r="I2905" t="s">
        <v>22</v>
      </c>
      <c r="J2905" s="1">
        <v>5000</v>
      </c>
      <c r="M2905" s="1">
        <v>5000</v>
      </c>
      <c r="N2905" s="1">
        <v>5000</v>
      </c>
    </row>
    <row r="2906" spans="1:14" hidden="1">
      <c r="A2906">
        <v>2905</v>
      </c>
      <c r="C2906" t="s">
        <v>3839</v>
      </c>
      <c r="D2906" t="s">
        <v>3840</v>
      </c>
      <c r="E2906" t="s">
        <v>3970</v>
      </c>
      <c r="F2906">
        <v>20016730734</v>
      </c>
      <c r="G2906" t="s">
        <v>3971</v>
      </c>
      <c r="H2906" t="s">
        <v>19</v>
      </c>
      <c r="I2906" t="s">
        <v>20</v>
      </c>
      <c r="J2906" s="1">
        <v>2000</v>
      </c>
      <c r="K2906">
        <v>283</v>
      </c>
      <c r="L2906" s="1">
        <v>1160.2</v>
      </c>
      <c r="M2906" s="1">
        <v>3160.2</v>
      </c>
      <c r="N2906" s="1">
        <v>3160.2</v>
      </c>
    </row>
    <row r="2907" spans="1:14" hidden="1">
      <c r="A2907">
        <v>2906</v>
      </c>
      <c r="C2907" t="s">
        <v>3839</v>
      </c>
      <c r="D2907" t="s">
        <v>3840</v>
      </c>
      <c r="E2907" t="s">
        <v>3979</v>
      </c>
      <c r="F2907">
        <v>20017876657</v>
      </c>
      <c r="G2907" t="s">
        <v>3980</v>
      </c>
      <c r="H2907" t="s">
        <v>39</v>
      </c>
      <c r="I2907" t="s">
        <v>22</v>
      </c>
      <c r="J2907" s="1">
        <v>10000</v>
      </c>
      <c r="K2907" s="1">
        <v>1356</v>
      </c>
      <c r="L2907" s="1">
        <v>6712.07</v>
      </c>
      <c r="M2907" s="1">
        <v>16712.07</v>
      </c>
      <c r="N2907" s="1">
        <v>16712.07</v>
      </c>
    </row>
    <row r="2908" spans="1:14" hidden="1">
      <c r="A2908">
        <v>2907</v>
      </c>
      <c r="C2908" t="s">
        <v>3839</v>
      </c>
      <c r="D2908" t="s">
        <v>3840</v>
      </c>
      <c r="E2908" t="s">
        <v>3931</v>
      </c>
      <c r="F2908">
        <v>20017901201</v>
      </c>
      <c r="G2908" t="s">
        <v>3892</v>
      </c>
      <c r="H2908" t="s">
        <v>19</v>
      </c>
      <c r="I2908" t="s">
        <v>20</v>
      </c>
      <c r="K2908">
        <v>771</v>
      </c>
      <c r="L2908" s="1">
        <v>3150.25</v>
      </c>
      <c r="M2908" s="1">
        <v>3150.25</v>
      </c>
      <c r="N2908" s="1">
        <v>3150.25</v>
      </c>
    </row>
    <row r="2909" spans="1:14" hidden="1">
      <c r="A2909">
        <v>2908</v>
      </c>
      <c r="C2909" t="s">
        <v>3839</v>
      </c>
      <c r="D2909" t="s">
        <v>3840</v>
      </c>
      <c r="E2909" t="s">
        <v>3981</v>
      </c>
      <c r="F2909">
        <v>20018069391</v>
      </c>
      <c r="G2909" t="s">
        <v>3982</v>
      </c>
      <c r="H2909" t="s">
        <v>19</v>
      </c>
      <c r="I2909" t="s">
        <v>22</v>
      </c>
      <c r="J2909" s="1">
        <v>5000</v>
      </c>
      <c r="K2909">
        <v>602</v>
      </c>
      <c r="L2909" s="1">
        <v>2695.69</v>
      </c>
      <c r="M2909" s="1">
        <v>7695.69</v>
      </c>
      <c r="N2909" s="1">
        <v>7695.69</v>
      </c>
    </row>
    <row r="2910" spans="1:14" hidden="1">
      <c r="A2910">
        <v>2909</v>
      </c>
      <c r="C2910" t="s">
        <v>3839</v>
      </c>
      <c r="D2910" t="s">
        <v>3840</v>
      </c>
      <c r="E2910" t="s">
        <v>3862</v>
      </c>
      <c r="F2910">
        <v>20018174090</v>
      </c>
      <c r="G2910" t="s">
        <v>3867</v>
      </c>
      <c r="H2910" t="s">
        <v>19</v>
      </c>
      <c r="I2910" t="s">
        <v>22</v>
      </c>
      <c r="J2910" s="1">
        <v>5000</v>
      </c>
      <c r="M2910" s="1">
        <v>5000</v>
      </c>
      <c r="N2910" s="1">
        <v>5000</v>
      </c>
    </row>
    <row r="2911" spans="1:14" hidden="1">
      <c r="A2911">
        <v>2910</v>
      </c>
      <c r="C2911" t="s">
        <v>3839</v>
      </c>
      <c r="D2911" t="s">
        <v>3840</v>
      </c>
      <c r="E2911" t="s">
        <v>3873</v>
      </c>
      <c r="F2911">
        <v>20019149922</v>
      </c>
      <c r="G2911" t="s">
        <v>3983</v>
      </c>
      <c r="H2911" t="s">
        <v>19</v>
      </c>
      <c r="I2911" t="s">
        <v>22</v>
      </c>
      <c r="J2911" s="1">
        <v>5000</v>
      </c>
      <c r="M2911" s="1">
        <v>5000</v>
      </c>
      <c r="N2911" s="1">
        <v>5000</v>
      </c>
    </row>
    <row r="2912" spans="1:14" hidden="1">
      <c r="A2912">
        <v>2911</v>
      </c>
      <c r="C2912" t="s">
        <v>3984</v>
      </c>
      <c r="D2912" t="s">
        <v>3985</v>
      </c>
      <c r="E2912" t="s">
        <v>3986</v>
      </c>
      <c r="F2912">
        <v>20006041501</v>
      </c>
      <c r="G2912" t="s">
        <v>3987</v>
      </c>
      <c r="H2912" t="s">
        <v>19</v>
      </c>
      <c r="I2912" t="s">
        <v>20</v>
      </c>
      <c r="J2912" s="1">
        <v>2000</v>
      </c>
      <c r="M2912" s="1">
        <v>2000</v>
      </c>
      <c r="N2912" s="1">
        <v>2000</v>
      </c>
    </row>
    <row r="2913" spans="1:14" hidden="1">
      <c r="A2913">
        <v>2912</v>
      </c>
      <c r="C2913" t="s">
        <v>3984</v>
      </c>
      <c r="D2913" t="s">
        <v>3985</v>
      </c>
      <c r="E2913" t="s">
        <v>3988</v>
      </c>
      <c r="F2913">
        <v>20006052104</v>
      </c>
      <c r="G2913" t="s">
        <v>3989</v>
      </c>
      <c r="H2913" t="s">
        <v>19</v>
      </c>
      <c r="I2913" t="s">
        <v>22</v>
      </c>
      <c r="J2913" s="1">
        <v>5000</v>
      </c>
      <c r="M2913" s="1">
        <v>5000</v>
      </c>
      <c r="N2913" s="1">
        <v>5000</v>
      </c>
    </row>
    <row r="2914" spans="1:14" hidden="1">
      <c r="A2914">
        <v>2913</v>
      </c>
      <c r="C2914" t="s">
        <v>3984</v>
      </c>
      <c r="D2914" t="s">
        <v>3985</v>
      </c>
      <c r="E2914" t="s">
        <v>3988</v>
      </c>
      <c r="F2914">
        <v>20006059687</v>
      </c>
      <c r="G2914" t="s">
        <v>3990</v>
      </c>
      <c r="H2914" t="s">
        <v>19</v>
      </c>
      <c r="I2914" t="s">
        <v>22</v>
      </c>
      <c r="J2914" s="1">
        <v>5000</v>
      </c>
      <c r="M2914" s="1">
        <v>5000</v>
      </c>
      <c r="N2914" s="1">
        <v>5000</v>
      </c>
    </row>
    <row r="2915" spans="1:14" hidden="1">
      <c r="A2915">
        <v>2914</v>
      </c>
      <c r="C2915" t="s">
        <v>3984</v>
      </c>
      <c r="D2915" t="s">
        <v>3985</v>
      </c>
      <c r="E2915" t="s">
        <v>3991</v>
      </c>
      <c r="F2915">
        <v>20006070256</v>
      </c>
      <c r="G2915" t="s">
        <v>3992</v>
      </c>
      <c r="H2915" t="s">
        <v>19</v>
      </c>
      <c r="I2915" t="s">
        <v>20</v>
      </c>
      <c r="J2915" s="1">
        <v>2000</v>
      </c>
      <c r="K2915" s="1">
        <v>1264.6300000000001</v>
      </c>
      <c r="L2915" s="1">
        <v>4796.55</v>
      </c>
      <c r="M2915" s="1">
        <v>6796.55</v>
      </c>
      <c r="N2915" s="1">
        <v>6796.55</v>
      </c>
    </row>
    <row r="2916" spans="1:14" hidden="1">
      <c r="A2916">
        <v>2915</v>
      </c>
      <c r="C2916" t="s">
        <v>3984</v>
      </c>
      <c r="D2916" t="s">
        <v>3985</v>
      </c>
      <c r="E2916" t="s">
        <v>3993</v>
      </c>
      <c r="F2916">
        <v>20006100190</v>
      </c>
      <c r="G2916" t="s">
        <v>3994</v>
      </c>
      <c r="H2916" t="s">
        <v>19</v>
      </c>
      <c r="I2916" t="s">
        <v>22</v>
      </c>
      <c r="J2916" s="1">
        <v>5000</v>
      </c>
      <c r="M2916" s="1">
        <v>5000</v>
      </c>
      <c r="N2916" s="1">
        <v>5000</v>
      </c>
    </row>
    <row r="2917" spans="1:14" hidden="1">
      <c r="A2917">
        <v>2916</v>
      </c>
      <c r="C2917" t="s">
        <v>3984</v>
      </c>
      <c r="D2917" t="s">
        <v>3985</v>
      </c>
      <c r="E2917" t="s">
        <v>3993</v>
      </c>
      <c r="F2917">
        <v>20006112374</v>
      </c>
      <c r="G2917" t="s">
        <v>3995</v>
      </c>
      <c r="H2917" t="s">
        <v>19</v>
      </c>
      <c r="I2917" t="s">
        <v>22</v>
      </c>
      <c r="J2917" s="1">
        <v>5000</v>
      </c>
      <c r="M2917" s="1">
        <v>5000</v>
      </c>
      <c r="N2917" s="1">
        <v>5000</v>
      </c>
    </row>
    <row r="2918" spans="1:14" hidden="1">
      <c r="A2918">
        <v>2917</v>
      </c>
      <c r="C2918" t="s">
        <v>3984</v>
      </c>
      <c r="D2918" t="s">
        <v>3985</v>
      </c>
      <c r="E2918" t="s">
        <v>3996</v>
      </c>
      <c r="F2918">
        <v>20006138473</v>
      </c>
      <c r="G2918" t="s">
        <v>3997</v>
      </c>
      <c r="H2918" t="s">
        <v>19</v>
      </c>
      <c r="I2918" t="s">
        <v>22</v>
      </c>
      <c r="J2918" s="1">
        <v>5000</v>
      </c>
      <c r="M2918" s="1">
        <v>5000</v>
      </c>
      <c r="N2918" s="1">
        <v>5000</v>
      </c>
    </row>
    <row r="2919" spans="1:14" hidden="1">
      <c r="A2919">
        <v>2918</v>
      </c>
      <c r="C2919" t="s">
        <v>3984</v>
      </c>
      <c r="D2919" t="s">
        <v>3985</v>
      </c>
      <c r="E2919" t="s">
        <v>3996</v>
      </c>
      <c r="F2919">
        <v>20006138532</v>
      </c>
      <c r="G2919" t="s">
        <v>3998</v>
      </c>
      <c r="H2919" t="s">
        <v>19</v>
      </c>
      <c r="I2919" t="s">
        <v>20</v>
      </c>
      <c r="J2919" s="1">
        <v>2000</v>
      </c>
      <c r="M2919" s="1">
        <v>2000</v>
      </c>
      <c r="N2919" s="1">
        <v>2000</v>
      </c>
    </row>
    <row r="2920" spans="1:14" hidden="1">
      <c r="A2920">
        <v>2919</v>
      </c>
      <c r="C2920" t="s">
        <v>3984</v>
      </c>
      <c r="D2920" t="s">
        <v>3985</v>
      </c>
      <c r="E2920" t="s">
        <v>3996</v>
      </c>
      <c r="F2920">
        <v>20006140733</v>
      </c>
      <c r="G2920" t="s">
        <v>3999</v>
      </c>
      <c r="H2920" t="s">
        <v>39</v>
      </c>
      <c r="I2920" t="s">
        <v>87</v>
      </c>
      <c r="J2920" s="1">
        <v>10000</v>
      </c>
      <c r="M2920" s="1">
        <v>10000</v>
      </c>
      <c r="N2920" s="1">
        <v>10000</v>
      </c>
    </row>
    <row r="2921" spans="1:14" hidden="1">
      <c r="A2921">
        <v>2920</v>
      </c>
      <c r="C2921" t="s">
        <v>3984</v>
      </c>
      <c r="D2921" t="s">
        <v>3985</v>
      </c>
      <c r="E2921" t="s">
        <v>3996</v>
      </c>
      <c r="F2921">
        <v>20006142489</v>
      </c>
      <c r="G2921" t="s">
        <v>4000</v>
      </c>
      <c r="H2921" t="s">
        <v>19</v>
      </c>
      <c r="I2921" t="s">
        <v>4001</v>
      </c>
      <c r="J2921" s="1">
        <v>5000</v>
      </c>
      <c r="K2921" s="1">
        <v>4689</v>
      </c>
      <c r="L2921" s="1">
        <v>21371.759999999998</v>
      </c>
      <c r="M2921" s="1">
        <v>26371.759999999998</v>
      </c>
      <c r="N2921" s="1">
        <v>26371.759999999998</v>
      </c>
    </row>
    <row r="2922" spans="1:14" hidden="1">
      <c r="A2922">
        <v>2921</v>
      </c>
      <c r="C2922" t="s">
        <v>3984</v>
      </c>
      <c r="D2922" t="s">
        <v>3985</v>
      </c>
      <c r="E2922" t="s">
        <v>4002</v>
      </c>
      <c r="F2922">
        <v>20006166803</v>
      </c>
      <c r="G2922" t="s">
        <v>4003</v>
      </c>
      <c r="H2922" t="s">
        <v>19</v>
      </c>
      <c r="I2922" t="s">
        <v>22</v>
      </c>
      <c r="J2922" s="1">
        <v>5000</v>
      </c>
      <c r="K2922" s="1">
        <v>1047</v>
      </c>
      <c r="L2922" s="1">
        <v>4656.1899999999996</v>
      </c>
      <c r="M2922" s="1">
        <v>9656.19</v>
      </c>
      <c r="N2922" s="1">
        <v>9656.19</v>
      </c>
    </row>
    <row r="2923" spans="1:14" hidden="1">
      <c r="A2923">
        <v>2922</v>
      </c>
      <c r="C2923" t="s">
        <v>3984</v>
      </c>
      <c r="D2923" t="s">
        <v>3985</v>
      </c>
      <c r="E2923" t="s">
        <v>4004</v>
      </c>
      <c r="F2923">
        <v>20006173703</v>
      </c>
      <c r="G2923" t="s">
        <v>4005</v>
      </c>
      <c r="H2923" t="s">
        <v>39</v>
      </c>
      <c r="I2923" t="s">
        <v>87</v>
      </c>
      <c r="J2923" s="1">
        <v>10000</v>
      </c>
      <c r="M2923" s="1">
        <v>10000</v>
      </c>
      <c r="N2923" s="1">
        <v>10000</v>
      </c>
    </row>
    <row r="2924" spans="1:14" hidden="1">
      <c r="A2924">
        <v>2923</v>
      </c>
      <c r="C2924" t="s">
        <v>3984</v>
      </c>
      <c r="D2924" t="s">
        <v>3985</v>
      </c>
      <c r="E2924" t="s">
        <v>4006</v>
      </c>
      <c r="F2924">
        <v>20006235070</v>
      </c>
      <c r="G2924" t="s">
        <v>4007</v>
      </c>
      <c r="H2924" t="s">
        <v>19</v>
      </c>
      <c r="I2924" t="s">
        <v>20</v>
      </c>
      <c r="J2924" s="1">
        <v>2000</v>
      </c>
      <c r="K2924">
        <v>76.33</v>
      </c>
      <c r="L2924">
        <v>314.29000000000002</v>
      </c>
      <c r="M2924" s="1">
        <v>2314.29</v>
      </c>
      <c r="N2924" s="1">
        <v>2314.29</v>
      </c>
    </row>
    <row r="2925" spans="1:14" hidden="1">
      <c r="A2925">
        <v>2924</v>
      </c>
      <c r="C2925" t="s">
        <v>3984</v>
      </c>
      <c r="D2925" t="s">
        <v>3985</v>
      </c>
      <c r="E2925" t="s">
        <v>4008</v>
      </c>
      <c r="F2925">
        <v>20006460909</v>
      </c>
      <c r="G2925" t="s">
        <v>4009</v>
      </c>
      <c r="H2925" t="s">
        <v>19</v>
      </c>
      <c r="I2925" t="s">
        <v>20</v>
      </c>
      <c r="J2925" s="1">
        <v>2000</v>
      </c>
      <c r="M2925" s="1">
        <v>2000</v>
      </c>
      <c r="N2925" s="1">
        <v>2000</v>
      </c>
    </row>
    <row r="2926" spans="1:14" hidden="1">
      <c r="A2926">
        <v>2925</v>
      </c>
      <c r="C2926" t="s">
        <v>3984</v>
      </c>
      <c r="D2926" t="s">
        <v>3985</v>
      </c>
      <c r="E2926" t="s">
        <v>4008</v>
      </c>
      <c r="F2926">
        <v>20006460970</v>
      </c>
      <c r="G2926" t="s">
        <v>4010</v>
      </c>
      <c r="H2926" t="s">
        <v>19</v>
      </c>
      <c r="I2926" t="s">
        <v>22</v>
      </c>
      <c r="J2926" s="1">
        <v>10000</v>
      </c>
      <c r="M2926" s="1">
        <v>10000</v>
      </c>
      <c r="N2926" s="1">
        <v>10000</v>
      </c>
    </row>
    <row r="2927" spans="1:14" hidden="1">
      <c r="A2927">
        <v>2926</v>
      </c>
      <c r="C2927" t="s">
        <v>3984</v>
      </c>
      <c r="D2927" t="s">
        <v>3985</v>
      </c>
      <c r="E2927" t="s">
        <v>4008</v>
      </c>
      <c r="F2927">
        <v>20006461218</v>
      </c>
      <c r="G2927" t="s">
        <v>4011</v>
      </c>
      <c r="H2927" t="s">
        <v>19</v>
      </c>
      <c r="I2927" t="s">
        <v>87</v>
      </c>
      <c r="J2927" s="1">
        <v>5000</v>
      </c>
      <c r="M2927" s="1">
        <v>5000</v>
      </c>
      <c r="N2927" s="1">
        <v>5000</v>
      </c>
    </row>
    <row r="2928" spans="1:14" hidden="1">
      <c r="A2928">
        <v>2927</v>
      </c>
      <c r="C2928" t="s">
        <v>3984</v>
      </c>
      <c r="D2928" t="s">
        <v>3985</v>
      </c>
      <c r="E2928" t="s">
        <v>4012</v>
      </c>
      <c r="F2928">
        <v>20006490292</v>
      </c>
      <c r="G2928" t="s">
        <v>4013</v>
      </c>
      <c r="H2928" t="s">
        <v>19</v>
      </c>
      <c r="I2928" t="s">
        <v>20</v>
      </c>
      <c r="J2928" s="1">
        <v>2000</v>
      </c>
      <c r="K2928">
        <v>125</v>
      </c>
      <c r="L2928">
        <v>488.66</v>
      </c>
      <c r="M2928" s="1">
        <v>2488.66</v>
      </c>
      <c r="N2928" s="1">
        <v>2488.66</v>
      </c>
    </row>
    <row r="2929" spans="1:14" hidden="1">
      <c r="A2929">
        <v>2928</v>
      </c>
      <c r="C2929" t="s">
        <v>3984</v>
      </c>
      <c r="D2929" t="s">
        <v>3985</v>
      </c>
      <c r="E2929" t="s">
        <v>4012</v>
      </c>
      <c r="F2929">
        <v>20006490354</v>
      </c>
      <c r="G2929" t="s">
        <v>4014</v>
      </c>
      <c r="H2929" t="s">
        <v>19</v>
      </c>
      <c r="I2929" t="s">
        <v>20</v>
      </c>
      <c r="J2929" s="1">
        <v>2000</v>
      </c>
      <c r="K2929">
        <v>210</v>
      </c>
      <c r="L2929">
        <v>861.2</v>
      </c>
      <c r="M2929" s="1">
        <v>2861.2</v>
      </c>
      <c r="N2929" s="1">
        <v>2861.2</v>
      </c>
    </row>
    <row r="2930" spans="1:14" hidden="1">
      <c r="A2930">
        <v>2929</v>
      </c>
      <c r="C2930" t="s">
        <v>3984</v>
      </c>
      <c r="D2930" t="s">
        <v>3985</v>
      </c>
      <c r="E2930" t="s">
        <v>4012</v>
      </c>
      <c r="F2930">
        <v>20006490411</v>
      </c>
      <c r="G2930" t="s">
        <v>4015</v>
      </c>
      <c r="H2930" t="s">
        <v>19</v>
      </c>
      <c r="I2930" t="s">
        <v>20</v>
      </c>
      <c r="J2930" s="1">
        <v>2000</v>
      </c>
      <c r="K2930">
        <v>191</v>
      </c>
      <c r="L2930">
        <v>759.86</v>
      </c>
      <c r="M2930" s="1">
        <v>2759.86</v>
      </c>
      <c r="N2930" s="1">
        <v>2759.86</v>
      </c>
    </row>
    <row r="2931" spans="1:14" hidden="1">
      <c r="A2931">
        <v>2930</v>
      </c>
      <c r="B2931" t="s">
        <v>227</v>
      </c>
      <c r="C2931" t="s">
        <v>3984</v>
      </c>
      <c r="D2931" t="s">
        <v>3985</v>
      </c>
      <c r="E2931" t="s">
        <v>4016</v>
      </c>
      <c r="F2931">
        <v>20006671110</v>
      </c>
      <c r="G2931" t="s">
        <v>4017</v>
      </c>
      <c r="H2931" t="s">
        <v>19</v>
      </c>
      <c r="I2931" t="s">
        <v>22</v>
      </c>
      <c r="J2931" s="1">
        <v>5000</v>
      </c>
      <c r="M2931" s="1">
        <v>5000</v>
      </c>
      <c r="N2931" s="1">
        <v>5000</v>
      </c>
    </row>
    <row r="2932" spans="1:14" hidden="1">
      <c r="A2932">
        <v>2931</v>
      </c>
      <c r="C2932" t="s">
        <v>3984</v>
      </c>
      <c r="D2932" t="s">
        <v>3985</v>
      </c>
      <c r="E2932" t="s">
        <v>4016</v>
      </c>
      <c r="F2932">
        <v>20006671228</v>
      </c>
      <c r="G2932" t="s">
        <v>4018</v>
      </c>
      <c r="H2932" t="s">
        <v>19</v>
      </c>
      <c r="I2932" t="s">
        <v>22</v>
      </c>
      <c r="J2932" s="1">
        <v>5000</v>
      </c>
      <c r="M2932" s="1">
        <v>5000</v>
      </c>
      <c r="N2932" s="1">
        <v>5000</v>
      </c>
    </row>
    <row r="2933" spans="1:14" hidden="1">
      <c r="A2933">
        <v>2932</v>
      </c>
      <c r="C2933" t="s">
        <v>3984</v>
      </c>
      <c r="D2933" t="s">
        <v>3985</v>
      </c>
      <c r="E2933" t="s">
        <v>4019</v>
      </c>
      <c r="F2933">
        <v>20006682716</v>
      </c>
      <c r="G2933" t="s">
        <v>4020</v>
      </c>
      <c r="H2933" t="s">
        <v>19</v>
      </c>
      <c r="I2933" t="s">
        <v>20</v>
      </c>
      <c r="J2933" s="1">
        <v>2000</v>
      </c>
      <c r="M2933" s="1">
        <v>2000</v>
      </c>
      <c r="N2933" s="1">
        <v>2000</v>
      </c>
    </row>
    <row r="2934" spans="1:14" hidden="1">
      <c r="A2934">
        <v>2933</v>
      </c>
      <c r="C2934" t="s">
        <v>3984</v>
      </c>
      <c r="D2934" t="s">
        <v>3985</v>
      </c>
      <c r="E2934" t="s">
        <v>4021</v>
      </c>
      <c r="F2934">
        <v>20006737000</v>
      </c>
      <c r="G2934" t="s">
        <v>4022</v>
      </c>
      <c r="H2934" t="s">
        <v>19</v>
      </c>
      <c r="I2934" t="s">
        <v>22</v>
      </c>
      <c r="J2934" s="1">
        <v>5000</v>
      </c>
      <c r="K2934">
        <v>981</v>
      </c>
      <c r="L2934" s="1">
        <v>4559.9799999999996</v>
      </c>
      <c r="M2934" s="1">
        <v>9559.98</v>
      </c>
      <c r="N2934" s="1">
        <v>9559.98</v>
      </c>
    </row>
    <row r="2935" spans="1:14" hidden="1">
      <c r="A2935">
        <v>2934</v>
      </c>
      <c r="C2935" t="s">
        <v>3984</v>
      </c>
      <c r="D2935" t="s">
        <v>3985</v>
      </c>
      <c r="E2935" t="s">
        <v>4021</v>
      </c>
      <c r="F2935">
        <v>20006737408</v>
      </c>
      <c r="G2935" t="s">
        <v>4023</v>
      </c>
      <c r="H2935" t="s">
        <v>19</v>
      </c>
      <c r="I2935" t="s">
        <v>20</v>
      </c>
      <c r="J2935" s="1">
        <v>2000</v>
      </c>
      <c r="M2935" s="1">
        <v>2000</v>
      </c>
      <c r="N2935" s="1">
        <v>2000</v>
      </c>
    </row>
    <row r="2936" spans="1:14" hidden="1">
      <c r="A2936">
        <v>2935</v>
      </c>
      <c r="C2936" t="s">
        <v>3984</v>
      </c>
      <c r="D2936" t="s">
        <v>3985</v>
      </c>
      <c r="E2936" t="s">
        <v>4024</v>
      </c>
      <c r="F2936">
        <v>20006758197</v>
      </c>
      <c r="G2936" t="s">
        <v>4025</v>
      </c>
      <c r="H2936" t="s">
        <v>19</v>
      </c>
      <c r="I2936" t="s">
        <v>20</v>
      </c>
      <c r="J2936" s="1">
        <v>2000</v>
      </c>
      <c r="M2936" s="1">
        <v>2000</v>
      </c>
      <c r="N2936" s="1">
        <v>2000</v>
      </c>
    </row>
    <row r="2937" spans="1:14" hidden="1">
      <c r="A2937">
        <v>2936</v>
      </c>
      <c r="C2937" t="s">
        <v>3984</v>
      </c>
      <c r="D2937" t="s">
        <v>3985</v>
      </c>
      <c r="E2937" t="s">
        <v>4026</v>
      </c>
      <c r="F2937">
        <v>20006774841</v>
      </c>
      <c r="G2937" t="s">
        <v>4027</v>
      </c>
      <c r="H2937" t="s">
        <v>19</v>
      </c>
      <c r="I2937" t="s">
        <v>20</v>
      </c>
      <c r="J2937" s="1">
        <v>2000</v>
      </c>
      <c r="M2937" s="1">
        <v>2000</v>
      </c>
      <c r="N2937" s="1">
        <v>2000</v>
      </c>
    </row>
    <row r="2938" spans="1:14" hidden="1">
      <c r="A2938">
        <v>2937</v>
      </c>
      <c r="C2938" t="s">
        <v>3984</v>
      </c>
      <c r="D2938" t="s">
        <v>3985</v>
      </c>
      <c r="E2938" t="s">
        <v>4026</v>
      </c>
      <c r="F2938">
        <v>20006775279</v>
      </c>
      <c r="G2938" t="s">
        <v>4028</v>
      </c>
      <c r="H2938" t="s">
        <v>39</v>
      </c>
      <c r="I2938" t="s">
        <v>87</v>
      </c>
      <c r="J2938" s="1">
        <v>10000</v>
      </c>
      <c r="M2938" s="1">
        <v>10000</v>
      </c>
      <c r="N2938" s="1">
        <v>10000</v>
      </c>
    </row>
    <row r="2939" spans="1:14" hidden="1">
      <c r="A2939">
        <v>2938</v>
      </c>
      <c r="C2939" t="s">
        <v>3984</v>
      </c>
      <c r="D2939" t="s">
        <v>3985</v>
      </c>
      <c r="E2939" t="s">
        <v>4029</v>
      </c>
      <c r="F2939">
        <v>20006812557</v>
      </c>
      <c r="G2939" t="s">
        <v>4030</v>
      </c>
      <c r="H2939" t="s">
        <v>19</v>
      </c>
      <c r="I2939" t="s">
        <v>22</v>
      </c>
      <c r="J2939" s="1">
        <v>5000</v>
      </c>
      <c r="M2939" s="1">
        <v>5000</v>
      </c>
      <c r="N2939" s="1">
        <v>5000</v>
      </c>
    </row>
    <row r="2940" spans="1:14" hidden="1">
      <c r="A2940">
        <v>2939</v>
      </c>
      <c r="C2940" t="s">
        <v>3984</v>
      </c>
      <c r="D2940" t="s">
        <v>3985</v>
      </c>
      <c r="E2940" t="s">
        <v>4029</v>
      </c>
      <c r="F2940">
        <v>20006813144</v>
      </c>
      <c r="G2940" t="s">
        <v>4031</v>
      </c>
      <c r="H2940" t="s">
        <v>19</v>
      </c>
      <c r="I2940" t="s">
        <v>22</v>
      </c>
      <c r="J2940" s="1">
        <v>5000</v>
      </c>
      <c r="K2940">
        <v>793</v>
      </c>
      <c r="L2940" s="1">
        <v>3842.96</v>
      </c>
      <c r="M2940" s="1">
        <v>8842.9599999999991</v>
      </c>
      <c r="N2940" s="1">
        <v>8842.9599999999991</v>
      </c>
    </row>
    <row r="2941" spans="1:14" hidden="1">
      <c r="A2941">
        <v>2940</v>
      </c>
      <c r="C2941" t="s">
        <v>3984</v>
      </c>
      <c r="D2941" t="s">
        <v>3985</v>
      </c>
      <c r="E2941" t="s">
        <v>4032</v>
      </c>
      <c r="F2941">
        <v>20006878198</v>
      </c>
      <c r="G2941" t="s">
        <v>4033</v>
      </c>
      <c r="H2941" t="s">
        <v>19</v>
      </c>
      <c r="I2941" t="s">
        <v>20</v>
      </c>
      <c r="J2941" s="1">
        <v>2000</v>
      </c>
      <c r="M2941" s="1">
        <v>2000</v>
      </c>
      <c r="N2941" s="1">
        <v>2000</v>
      </c>
    </row>
    <row r="2942" spans="1:14" hidden="1">
      <c r="A2942">
        <v>2941</v>
      </c>
      <c r="C2942" t="s">
        <v>3984</v>
      </c>
      <c r="D2942" t="s">
        <v>3985</v>
      </c>
      <c r="E2942" t="s">
        <v>4034</v>
      </c>
      <c r="F2942">
        <v>20006902045</v>
      </c>
      <c r="G2942" t="s">
        <v>4035</v>
      </c>
      <c r="H2942" t="s">
        <v>19</v>
      </c>
      <c r="I2942" t="s">
        <v>22</v>
      </c>
      <c r="J2942" s="1">
        <v>5000</v>
      </c>
      <c r="M2942" s="1">
        <v>5000</v>
      </c>
      <c r="N2942" s="1">
        <v>5000</v>
      </c>
    </row>
    <row r="2943" spans="1:14" hidden="1">
      <c r="A2943">
        <v>2942</v>
      </c>
      <c r="C2943" t="s">
        <v>3984</v>
      </c>
      <c r="D2943" t="s">
        <v>3985</v>
      </c>
      <c r="E2943" t="s">
        <v>4036</v>
      </c>
      <c r="F2943">
        <v>20006938202</v>
      </c>
      <c r="G2943" t="s">
        <v>4037</v>
      </c>
      <c r="H2943" t="s">
        <v>19</v>
      </c>
      <c r="I2943" t="s">
        <v>20</v>
      </c>
      <c r="J2943" s="1">
        <v>2000</v>
      </c>
      <c r="M2943" s="1">
        <v>2000</v>
      </c>
      <c r="N2943" s="1">
        <v>2000</v>
      </c>
    </row>
    <row r="2944" spans="1:14" hidden="1">
      <c r="A2944">
        <v>2943</v>
      </c>
      <c r="C2944" t="s">
        <v>3984</v>
      </c>
      <c r="D2944" t="s">
        <v>3985</v>
      </c>
      <c r="E2944" t="s">
        <v>4036</v>
      </c>
      <c r="F2944">
        <v>20006939582</v>
      </c>
      <c r="G2944" t="s">
        <v>4037</v>
      </c>
      <c r="H2944" t="s">
        <v>19</v>
      </c>
      <c r="I2944" t="s">
        <v>20</v>
      </c>
      <c r="J2944" s="1">
        <v>2000</v>
      </c>
      <c r="M2944" s="1">
        <v>2000</v>
      </c>
      <c r="N2944" s="1">
        <v>2000</v>
      </c>
    </row>
    <row r="2945" spans="1:15" hidden="1">
      <c r="A2945">
        <v>2944</v>
      </c>
      <c r="C2945" t="s">
        <v>3984</v>
      </c>
      <c r="D2945" t="s">
        <v>3985</v>
      </c>
      <c r="E2945" t="s">
        <v>4036</v>
      </c>
      <c r="F2945">
        <v>20006942871</v>
      </c>
      <c r="G2945" t="s">
        <v>4038</v>
      </c>
      <c r="H2945" t="s">
        <v>19</v>
      </c>
      <c r="I2945" t="s">
        <v>20</v>
      </c>
      <c r="J2945" s="1">
        <v>2000</v>
      </c>
      <c r="K2945" s="1">
        <v>1148.96</v>
      </c>
      <c r="L2945" s="1">
        <v>4647.78</v>
      </c>
      <c r="M2945" s="1">
        <v>6647.78</v>
      </c>
      <c r="N2945" s="1">
        <v>6647.78</v>
      </c>
    </row>
    <row r="2946" spans="1:15" hidden="1">
      <c r="A2946">
        <v>2945</v>
      </c>
      <c r="C2946" t="s">
        <v>3984</v>
      </c>
      <c r="D2946" t="s">
        <v>3985</v>
      </c>
      <c r="E2946" t="s">
        <v>4039</v>
      </c>
      <c r="F2946">
        <v>20006984780</v>
      </c>
      <c r="G2946" t="s">
        <v>4040</v>
      </c>
      <c r="H2946" t="s">
        <v>19</v>
      </c>
      <c r="I2946" t="s">
        <v>22</v>
      </c>
      <c r="J2946" s="1">
        <v>2000</v>
      </c>
      <c r="M2946" s="1">
        <v>2000</v>
      </c>
      <c r="N2946" s="1">
        <v>2000</v>
      </c>
    </row>
    <row r="2947" spans="1:15" hidden="1">
      <c r="A2947">
        <v>2946</v>
      </c>
      <c r="C2947" t="s">
        <v>3984</v>
      </c>
      <c r="D2947" t="s">
        <v>3985</v>
      </c>
      <c r="E2947" t="s">
        <v>4041</v>
      </c>
      <c r="F2947">
        <v>20007009395</v>
      </c>
      <c r="G2947" t="s">
        <v>4042</v>
      </c>
      <c r="H2947" t="s">
        <v>39</v>
      </c>
      <c r="I2947" t="s">
        <v>22</v>
      </c>
      <c r="J2947" s="1">
        <v>10000</v>
      </c>
      <c r="K2947" s="1">
        <v>4794</v>
      </c>
      <c r="L2947" s="1">
        <v>22770.43</v>
      </c>
      <c r="M2947" s="1">
        <v>32770.43</v>
      </c>
      <c r="N2947" s="1">
        <v>32770.43</v>
      </c>
    </row>
    <row r="2948" spans="1:15" hidden="1">
      <c r="A2948">
        <v>2947</v>
      </c>
      <c r="C2948" t="s">
        <v>3984</v>
      </c>
      <c r="D2948" t="s">
        <v>3985</v>
      </c>
      <c r="E2948" t="s">
        <v>4043</v>
      </c>
      <c r="F2948">
        <v>20007023286</v>
      </c>
      <c r="G2948" t="s">
        <v>4044</v>
      </c>
      <c r="H2948" t="s">
        <v>19</v>
      </c>
      <c r="I2948" t="s">
        <v>20</v>
      </c>
      <c r="J2948" s="1">
        <v>2000</v>
      </c>
      <c r="M2948" s="1">
        <v>2000</v>
      </c>
      <c r="N2948" s="1">
        <v>2000</v>
      </c>
    </row>
    <row r="2949" spans="1:15" hidden="1">
      <c r="A2949">
        <v>2948</v>
      </c>
      <c r="C2949" t="s">
        <v>3984</v>
      </c>
      <c r="D2949" t="s">
        <v>3985</v>
      </c>
      <c r="E2949" t="s">
        <v>4045</v>
      </c>
      <c r="F2949">
        <v>20017685079</v>
      </c>
      <c r="G2949" t="s">
        <v>4046</v>
      </c>
      <c r="H2949" t="s">
        <v>19</v>
      </c>
      <c r="I2949" t="s">
        <v>20</v>
      </c>
      <c r="J2949" s="1">
        <v>2000</v>
      </c>
      <c r="M2949" s="1">
        <v>2000</v>
      </c>
      <c r="N2949" s="1">
        <v>2000</v>
      </c>
    </row>
    <row r="2950" spans="1:15" hidden="1">
      <c r="A2950">
        <v>2949</v>
      </c>
      <c r="C2950" t="s">
        <v>3984</v>
      </c>
      <c r="D2950" t="s">
        <v>3985</v>
      </c>
      <c r="E2950" t="s">
        <v>4047</v>
      </c>
      <c r="F2950">
        <v>20017706747</v>
      </c>
      <c r="G2950" t="s">
        <v>4048</v>
      </c>
      <c r="H2950" t="s">
        <v>19</v>
      </c>
      <c r="I2950" t="s">
        <v>20</v>
      </c>
      <c r="J2950" s="1">
        <v>2000</v>
      </c>
      <c r="M2950" s="1">
        <v>2000</v>
      </c>
      <c r="N2950" s="1">
        <v>2000</v>
      </c>
    </row>
    <row r="2951" spans="1:15" hidden="1">
      <c r="A2951">
        <v>2950</v>
      </c>
      <c r="C2951" t="s">
        <v>3984</v>
      </c>
      <c r="D2951" t="s">
        <v>3985</v>
      </c>
      <c r="E2951" t="s">
        <v>4026</v>
      </c>
      <c r="F2951">
        <v>20018823812</v>
      </c>
      <c r="G2951" t="s">
        <v>4049</v>
      </c>
      <c r="H2951" t="s">
        <v>39</v>
      </c>
      <c r="I2951" t="s">
        <v>87</v>
      </c>
      <c r="J2951" s="1">
        <v>10000</v>
      </c>
      <c r="M2951" s="1">
        <v>10000</v>
      </c>
      <c r="N2951" s="1">
        <v>10000</v>
      </c>
    </row>
    <row r="2952" spans="1:15" hidden="1">
      <c r="A2952">
        <v>2951</v>
      </c>
      <c r="C2952" t="s">
        <v>3984</v>
      </c>
      <c r="D2952" t="s">
        <v>3985</v>
      </c>
      <c r="E2952" t="s">
        <v>4050</v>
      </c>
      <c r="F2952">
        <v>20018888202</v>
      </c>
      <c r="G2952" t="s">
        <v>4051</v>
      </c>
      <c r="H2952" t="s">
        <v>39</v>
      </c>
      <c r="I2952" t="s">
        <v>22</v>
      </c>
      <c r="J2952" s="1">
        <v>10000</v>
      </c>
      <c r="M2952" s="1">
        <v>10000</v>
      </c>
      <c r="N2952" s="1">
        <v>10000</v>
      </c>
    </row>
    <row r="2953" spans="1:15" hidden="1">
      <c r="A2953">
        <v>2952</v>
      </c>
      <c r="C2953" t="s">
        <v>3984</v>
      </c>
      <c r="D2953" t="s">
        <v>3985</v>
      </c>
      <c r="E2953" t="s">
        <v>4052</v>
      </c>
      <c r="F2953">
        <v>20019701334</v>
      </c>
      <c r="G2953" t="s">
        <v>4053</v>
      </c>
      <c r="H2953" t="s">
        <v>19</v>
      </c>
      <c r="I2953" t="s">
        <v>22</v>
      </c>
      <c r="J2953" s="1">
        <v>2000</v>
      </c>
      <c r="M2953" s="1">
        <v>2000</v>
      </c>
      <c r="N2953" s="1">
        <v>2000</v>
      </c>
    </row>
    <row r="2954" spans="1:15" hidden="1">
      <c r="A2954">
        <v>2953</v>
      </c>
      <c r="B2954" t="s">
        <v>4054</v>
      </c>
      <c r="C2954" t="s">
        <v>3984</v>
      </c>
      <c r="D2954" t="s">
        <v>3985</v>
      </c>
      <c r="E2954" t="s">
        <v>3986</v>
      </c>
      <c r="F2954">
        <v>20021634814</v>
      </c>
      <c r="G2954" t="s">
        <v>4055</v>
      </c>
      <c r="H2954" t="s">
        <v>19</v>
      </c>
      <c r="I2954" t="s">
        <v>20</v>
      </c>
      <c r="J2954" s="1">
        <v>2000</v>
      </c>
      <c r="M2954" s="1">
        <v>2000</v>
      </c>
      <c r="O2954" s="1">
        <v>2000</v>
      </c>
    </row>
    <row r="2955" spans="1:15" hidden="1">
      <c r="A2955">
        <v>2954</v>
      </c>
      <c r="C2955" t="s">
        <v>4056</v>
      </c>
      <c r="D2955" t="s">
        <v>4057</v>
      </c>
      <c r="E2955" t="s">
        <v>4058</v>
      </c>
      <c r="F2955">
        <v>20006081464</v>
      </c>
      <c r="G2955" t="s">
        <v>4059</v>
      </c>
      <c r="H2955" t="s">
        <v>19</v>
      </c>
      <c r="I2955" t="s">
        <v>20</v>
      </c>
      <c r="J2955" s="1">
        <v>2000</v>
      </c>
      <c r="M2955" s="1">
        <v>2000</v>
      </c>
      <c r="N2955" s="1">
        <v>2000</v>
      </c>
    </row>
    <row r="2956" spans="1:15" hidden="1">
      <c r="A2956">
        <v>2955</v>
      </c>
      <c r="B2956" t="s">
        <v>3408</v>
      </c>
      <c r="C2956" t="s">
        <v>4056</v>
      </c>
      <c r="D2956" t="s">
        <v>4057</v>
      </c>
      <c r="E2956" t="s">
        <v>4060</v>
      </c>
      <c r="F2956">
        <v>20006143129</v>
      </c>
      <c r="G2956" t="s">
        <v>4061</v>
      </c>
      <c r="H2956" t="s">
        <v>19</v>
      </c>
      <c r="I2956" t="s">
        <v>22</v>
      </c>
      <c r="J2956" s="1">
        <v>5000</v>
      </c>
      <c r="M2956" s="1">
        <v>5000</v>
      </c>
      <c r="N2956" s="1">
        <v>5000</v>
      </c>
    </row>
    <row r="2957" spans="1:15" hidden="1">
      <c r="A2957">
        <v>2956</v>
      </c>
      <c r="C2957" t="s">
        <v>4056</v>
      </c>
      <c r="D2957" t="s">
        <v>4057</v>
      </c>
      <c r="E2957" t="s">
        <v>4062</v>
      </c>
      <c r="F2957">
        <v>20006164366</v>
      </c>
      <c r="G2957" t="s">
        <v>4063</v>
      </c>
      <c r="H2957" t="s">
        <v>19</v>
      </c>
      <c r="I2957" t="s">
        <v>20</v>
      </c>
      <c r="J2957" s="1">
        <v>2000</v>
      </c>
      <c r="M2957" s="1">
        <v>2000</v>
      </c>
      <c r="N2957" s="1">
        <v>2000</v>
      </c>
    </row>
    <row r="2958" spans="1:15" hidden="1">
      <c r="A2958">
        <v>2957</v>
      </c>
      <c r="C2958" t="s">
        <v>4056</v>
      </c>
      <c r="D2958" t="s">
        <v>4057</v>
      </c>
      <c r="E2958" t="s">
        <v>4064</v>
      </c>
      <c r="F2958">
        <v>20006302882</v>
      </c>
      <c r="G2958" t="s">
        <v>4065</v>
      </c>
      <c r="H2958" t="s">
        <v>19</v>
      </c>
      <c r="I2958" t="s">
        <v>20</v>
      </c>
      <c r="J2958" s="1">
        <v>2000</v>
      </c>
      <c r="M2958" s="1">
        <v>2000</v>
      </c>
      <c r="N2958" s="1">
        <v>2000</v>
      </c>
    </row>
    <row r="2959" spans="1:15" hidden="1">
      <c r="A2959">
        <v>2958</v>
      </c>
      <c r="C2959" t="s">
        <v>4056</v>
      </c>
      <c r="D2959" t="s">
        <v>4057</v>
      </c>
      <c r="E2959" t="s">
        <v>4066</v>
      </c>
      <c r="F2959">
        <v>20006462199</v>
      </c>
      <c r="G2959" t="s">
        <v>4067</v>
      </c>
      <c r="H2959" t="s">
        <v>19</v>
      </c>
      <c r="I2959" t="s">
        <v>20</v>
      </c>
      <c r="J2959" s="1">
        <v>2000</v>
      </c>
      <c r="M2959" s="1">
        <v>2000</v>
      </c>
      <c r="N2959" s="1">
        <v>2000</v>
      </c>
    </row>
    <row r="2960" spans="1:15" hidden="1">
      <c r="A2960">
        <v>2959</v>
      </c>
      <c r="C2960" t="s">
        <v>4056</v>
      </c>
      <c r="D2960" t="s">
        <v>4057</v>
      </c>
      <c r="E2960" t="s">
        <v>4068</v>
      </c>
      <c r="F2960">
        <v>20006546151</v>
      </c>
      <c r="G2960" t="s">
        <v>4069</v>
      </c>
      <c r="H2960" t="s">
        <v>19</v>
      </c>
      <c r="I2960" t="s">
        <v>20</v>
      </c>
      <c r="J2960" s="1">
        <v>2000</v>
      </c>
      <c r="M2960" s="1">
        <v>2000</v>
      </c>
      <c r="N2960" s="1">
        <v>2000</v>
      </c>
    </row>
    <row r="2961" spans="1:14" hidden="1">
      <c r="A2961">
        <v>2960</v>
      </c>
      <c r="C2961" t="s">
        <v>4056</v>
      </c>
      <c r="D2961" t="s">
        <v>4057</v>
      </c>
      <c r="E2961" t="s">
        <v>4068</v>
      </c>
      <c r="F2961">
        <v>20006547640</v>
      </c>
      <c r="G2961" t="s">
        <v>4070</v>
      </c>
      <c r="H2961" t="s">
        <v>19</v>
      </c>
      <c r="I2961" t="s">
        <v>20</v>
      </c>
      <c r="J2961" s="1">
        <v>2000</v>
      </c>
      <c r="M2961" s="1">
        <v>2000</v>
      </c>
      <c r="N2961" s="1">
        <v>2000</v>
      </c>
    </row>
    <row r="2962" spans="1:14" hidden="1">
      <c r="A2962">
        <v>2961</v>
      </c>
      <c r="C2962" t="s">
        <v>4056</v>
      </c>
      <c r="D2962" t="s">
        <v>4057</v>
      </c>
      <c r="E2962" t="s">
        <v>4068</v>
      </c>
      <c r="F2962">
        <v>20006547817</v>
      </c>
      <c r="G2962" t="s">
        <v>4071</v>
      </c>
      <c r="H2962" t="s">
        <v>19</v>
      </c>
      <c r="I2962" t="s">
        <v>20</v>
      </c>
      <c r="J2962" s="1">
        <v>2000</v>
      </c>
      <c r="K2962">
        <v>490</v>
      </c>
      <c r="L2962" s="1">
        <v>1845.28</v>
      </c>
      <c r="M2962" s="1">
        <v>3845.28</v>
      </c>
      <c r="N2962" s="1">
        <v>3845.28</v>
      </c>
    </row>
    <row r="2963" spans="1:14" hidden="1">
      <c r="A2963">
        <v>2962</v>
      </c>
      <c r="C2963" t="s">
        <v>4056</v>
      </c>
      <c r="D2963" t="s">
        <v>4057</v>
      </c>
      <c r="E2963" t="s">
        <v>4068</v>
      </c>
      <c r="F2963">
        <v>20006550204</v>
      </c>
      <c r="G2963" t="s">
        <v>4072</v>
      </c>
      <c r="H2963" t="s">
        <v>19</v>
      </c>
      <c r="I2963" t="s">
        <v>20</v>
      </c>
      <c r="J2963" s="1">
        <v>2000</v>
      </c>
      <c r="K2963">
        <v>616.5</v>
      </c>
      <c r="L2963" s="1">
        <v>2619.21</v>
      </c>
      <c r="M2963" s="1">
        <v>4619.21</v>
      </c>
      <c r="N2963" s="1">
        <v>4619.21</v>
      </c>
    </row>
    <row r="2964" spans="1:14" hidden="1">
      <c r="A2964">
        <v>2963</v>
      </c>
      <c r="C2964" t="s">
        <v>4056</v>
      </c>
      <c r="D2964" t="s">
        <v>4057</v>
      </c>
      <c r="E2964" t="s">
        <v>4073</v>
      </c>
      <c r="F2964">
        <v>20006554585</v>
      </c>
      <c r="G2964" t="s">
        <v>4074</v>
      </c>
      <c r="H2964" t="s">
        <v>19</v>
      </c>
      <c r="I2964" t="s">
        <v>20</v>
      </c>
      <c r="J2964" s="1">
        <v>2000</v>
      </c>
      <c r="K2964">
        <v>923</v>
      </c>
      <c r="L2964" s="1">
        <v>4194.41</v>
      </c>
      <c r="M2964" s="1">
        <v>6194.41</v>
      </c>
      <c r="N2964" s="1">
        <v>6194.41</v>
      </c>
    </row>
    <row r="2965" spans="1:14" hidden="1">
      <c r="A2965">
        <v>2964</v>
      </c>
      <c r="B2965" t="s">
        <v>227</v>
      </c>
      <c r="C2965" t="s">
        <v>4056</v>
      </c>
      <c r="D2965" t="s">
        <v>4057</v>
      </c>
      <c r="E2965" t="s">
        <v>4073</v>
      </c>
      <c r="F2965">
        <v>20006562022</v>
      </c>
      <c r="G2965" t="s">
        <v>4075</v>
      </c>
      <c r="H2965" t="s">
        <v>19</v>
      </c>
      <c r="I2965" t="s">
        <v>20</v>
      </c>
      <c r="J2965" s="1">
        <v>2000</v>
      </c>
      <c r="M2965" s="1">
        <v>2000</v>
      </c>
      <c r="N2965" s="1">
        <v>2000</v>
      </c>
    </row>
    <row r="2966" spans="1:14" hidden="1">
      <c r="A2966">
        <v>2965</v>
      </c>
      <c r="C2966" t="s">
        <v>4056</v>
      </c>
      <c r="D2966" t="s">
        <v>4057</v>
      </c>
      <c r="E2966" t="s">
        <v>4076</v>
      </c>
      <c r="F2966">
        <v>20006575715</v>
      </c>
      <c r="G2966" t="s">
        <v>4077</v>
      </c>
      <c r="H2966" t="s">
        <v>19</v>
      </c>
      <c r="I2966" t="s">
        <v>22</v>
      </c>
      <c r="J2966" s="1">
        <v>5000</v>
      </c>
      <c r="M2966" s="1">
        <v>5000</v>
      </c>
      <c r="N2966" s="1">
        <v>5000</v>
      </c>
    </row>
    <row r="2967" spans="1:14" hidden="1">
      <c r="A2967">
        <v>2966</v>
      </c>
      <c r="C2967" t="s">
        <v>4056</v>
      </c>
      <c r="D2967" t="s">
        <v>4057</v>
      </c>
      <c r="E2967" t="s">
        <v>4078</v>
      </c>
      <c r="F2967">
        <v>20006598150</v>
      </c>
      <c r="G2967" t="s">
        <v>4079</v>
      </c>
      <c r="H2967" t="s">
        <v>19</v>
      </c>
      <c r="I2967" t="s">
        <v>22</v>
      </c>
      <c r="J2967" s="1">
        <v>5000</v>
      </c>
      <c r="M2967" s="1">
        <v>5000</v>
      </c>
      <c r="N2967" s="1">
        <v>5000</v>
      </c>
    </row>
    <row r="2968" spans="1:14" hidden="1">
      <c r="A2968">
        <v>2967</v>
      </c>
      <c r="C2968" t="s">
        <v>4056</v>
      </c>
      <c r="D2968" t="s">
        <v>4057</v>
      </c>
      <c r="E2968" t="s">
        <v>4078</v>
      </c>
      <c r="F2968">
        <v>20006598211</v>
      </c>
      <c r="G2968" t="s">
        <v>4080</v>
      </c>
      <c r="H2968" t="s">
        <v>19</v>
      </c>
      <c r="I2968" t="s">
        <v>22</v>
      </c>
      <c r="J2968" s="1">
        <v>5000</v>
      </c>
      <c r="M2968" s="1">
        <v>5000</v>
      </c>
      <c r="N2968" s="1">
        <v>5000</v>
      </c>
    </row>
    <row r="2969" spans="1:14" hidden="1">
      <c r="A2969">
        <v>2968</v>
      </c>
      <c r="C2969" t="s">
        <v>4056</v>
      </c>
      <c r="D2969" t="s">
        <v>4057</v>
      </c>
      <c r="E2969" t="s">
        <v>4078</v>
      </c>
      <c r="F2969">
        <v>20006599497</v>
      </c>
      <c r="G2969" t="s">
        <v>4081</v>
      </c>
      <c r="H2969" t="s">
        <v>19</v>
      </c>
      <c r="I2969" t="s">
        <v>20</v>
      </c>
      <c r="J2969" s="1">
        <v>2000</v>
      </c>
      <c r="M2969" s="1">
        <v>2000</v>
      </c>
      <c r="N2969" s="1">
        <v>2000</v>
      </c>
    </row>
    <row r="2970" spans="1:14" hidden="1">
      <c r="A2970">
        <v>2969</v>
      </c>
      <c r="C2970" t="s">
        <v>4056</v>
      </c>
      <c r="D2970" t="s">
        <v>4057</v>
      </c>
      <c r="E2970" t="s">
        <v>4078</v>
      </c>
      <c r="F2970">
        <v>20006600395</v>
      </c>
      <c r="G2970" t="s">
        <v>4082</v>
      </c>
      <c r="H2970" t="s">
        <v>19</v>
      </c>
      <c r="I2970" t="s">
        <v>20</v>
      </c>
      <c r="J2970" s="1">
        <v>5000</v>
      </c>
      <c r="M2970" s="1">
        <v>5000</v>
      </c>
      <c r="N2970" s="1">
        <v>5000</v>
      </c>
    </row>
    <row r="2971" spans="1:14" hidden="1">
      <c r="A2971">
        <v>2970</v>
      </c>
      <c r="C2971" t="s">
        <v>4056</v>
      </c>
      <c r="D2971" t="s">
        <v>4057</v>
      </c>
      <c r="E2971" t="s">
        <v>4083</v>
      </c>
      <c r="F2971">
        <v>20006667698</v>
      </c>
      <c r="G2971" t="s">
        <v>4084</v>
      </c>
      <c r="H2971" t="s">
        <v>19</v>
      </c>
      <c r="I2971" t="s">
        <v>22</v>
      </c>
      <c r="J2971" s="1">
        <v>5000</v>
      </c>
      <c r="M2971" s="1">
        <v>5000</v>
      </c>
      <c r="N2971" s="1">
        <v>5000</v>
      </c>
    </row>
    <row r="2972" spans="1:14" hidden="1">
      <c r="A2972">
        <v>2971</v>
      </c>
      <c r="C2972" t="s">
        <v>4056</v>
      </c>
      <c r="D2972" t="s">
        <v>4057</v>
      </c>
      <c r="E2972" t="s">
        <v>4085</v>
      </c>
      <c r="F2972">
        <v>20006692179</v>
      </c>
      <c r="G2972" t="s">
        <v>4086</v>
      </c>
      <c r="H2972" t="s">
        <v>19</v>
      </c>
      <c r="I2972" t="s">
        <v>20</v>
      </c>
      <c r="J2972" s="1">
        <v>2000</v>
      </c>
      <c r="M2972" s="1">
        <v>2000</v>
      </c>
      <c r="N2972" s="1">
        <v>2000</v>
      </c>
    </row>
    <row r="2973" spans="1:14" hidden="1">
      <c r="A2973">
        <v>2972</v>
      </c>
      <c r="C2973" t="s">
        <v>4056</v>
      </c>
      <c r="D2973" t="s">
        <v>4057</v>
      </c>
      <c r="E2973" t="s">
        <v>4085</v>
      </c>
      <c r="F2973">
        <v>20006692465</v>
      </c>
      <c r="G2973" t="s">
        <v>4087</v>
      </c>
      <c r="H2973" t="s">
        <v>19</v>
      </c>
      <c r="I2973" t="s">
        <v>20</v>
      </c>
      <c r="K2973" s="1">
        <v>1367</v>
      </c>
      <c r="L2973" s="1">
        <v>6314.62</v>
      </c>
      <c r="M2973" s="1">
        <v>6314.62</v>
      </c>
      <c r="N2973" s="1">
        <v>6314.62</v>
      </c>
    </row>
    <row r="2974" spans="1:14" hidden="1">
      <c r="A2974">
        <v>2973</v>
      </c>
      <c r="C2974" t="s">
        <v>4056</v>
      </c>
      <c r="D2974" t="s">
        <v>4057</v>
      </c>
      <c r="E2974" t="s">
        <v>4085</v>
      </c>
      <c r="F2974">
        <v>20006693183</v>
      </c>
      <c r="G2974" t="s">
        <v>4088</v>
      </c>
      <c r="H2974" t="s">
        <v>19</v>
      </c>
      <c r="I2974" t="s">
        <v>20</v>
      </c>
      <c r="J2974" s="1">
        <v>2000</v>
      </c>
      <c r="M2974" s="1">
        <v>2000</v>
      </c>
      <c r="N2974" s="1">
        <v>2000</v>
      </c>
    </row>
    <row r="2975" spans="1:14" hidden="1">
      <c r="A2975">
        <v>2974</v>
      </c>
      <c r="C2975" t="s">
        <v>4056</v>
      </c>
      <c r="D2975" t="s">
        <v>4057</v>
      </c>
      <c r="E2975" t="s">
        <v>4085</v>
      </c>
      <c r="F2975">
        <v>20006696787</v>
      </c>
      <c r="G2975" t="s">
        <v>4089</v>
      </c>
      <c r="H2975" t="s">
        <v>19</v>
      </c>
      <c r="I2975" t="s">
        <v>20</v>
      </c>
      <c r="K2975">
        <v>637</v>
      </c>
      <c r="L2975" s="1">
        <v>2611.59</v>
      </c>
      <c r="M2975" s="1">
        <v>2611.59</v>
      </c>
      <c r="N2975" s="1">
        <v>2611.59</v>
      </c>
    </row>
    <row r="2976" spans="1:14" hidden="1">
      <c r="A2976">
        <v>2975</v>
      </c>
      <c r="C2976" t="s">
        <v>4056</v>
      </c>
      <c r="D2976" t="s">
        <v>4057</v>
      </c>
      <c r="E2976" t="s">
        <v>4085</v>
      </c>
      <c r="F2976">
        <v>20006698958</v>
      </c>
      <c r="G2976" t="s">
        <v>4090</v>
      </c>
      <c r="H2976" t="s">
        <v>19</v>
      </c>
      <c r="I2976" t="s">
        <v>20</v>
      </c>
      <c r="K2976">
        <v>976.7</v>
      </c>
      <c r="L2976" s="1">
        <v>4014.46</v>
      </c>
      <c r="M2976" s="1">
        <v>4014.46</v>
      </c>
      <c r="N2976" s="1">
        <v>4014.46</v>
      </c>
    </row>
    <row r="2977" spans="1:14" hidden="1">
      <c r="A2977">
        <v>2976</v>
      </c>
      <c r="C2977" t="s">
        <v>4056</v>
      </c>
      <c r="D2977" t="s">
        <v>4057</v>
      </c>
      <c r="E2977" t="s">
        <v>4085</v>
      </c>
      <c r="F2977">
        <v>20006699017</v>
      </c>
      <c r="G2977" t="s">
        <v>4091</v>
      </c>
      <c r="H2977" t="s">
        <v>19</v>
      </c>
      <c r="I2977" t="s">
        <v>20</v>
      </c>
      <c r="J2977" s="1">
        <v>6000</v>
      </c>
      <c r="K2977" s="1">
        <v>1192.01</v>
      </c>
      <c r="L2977" s="1">
        <v>4944.96</v>
      </c>
      <c r="M2977" s="1">
        <v>10944.96</v>
      </c>
      <c r="N2977" s="1">
        <v>10944.96</v>
      </c>
    </row>
    <row r="2978" spans="1:14" hidden="1">
      <c r="A2978">
        <v>2977</v>
      </c>
      <c r="C2978" t="s">
        <v>4056</v>
      </c>
      <c r="D2978" t="s">
        <v>4057</v>
      </c>
      <c r="E2978" t="s">
        <v>4085</v>
      </c>
      <c r="F2978">
        <v>20006699827</v>
      </c>
      <c r="G2978" t="s">
        <v>4092</v>
      </c>
      <c r="H2978" t="s">
        <v>19</v>
      </c>
      <c r="I2978" t="s">
        <v>20</v>
      </c>
      <c r="K2978">
        <v>197</v>
      </c>
      <c r="L2978">
        <v>798.77</v>
      </c>
      <c r="M2978">
        <v>798.77</v>
      </c>
      <c r="N2978">
        <v>798.77</v>
      </c>
    </row>
    <row r="2979" spans="1:14" hidden="1">
      <c r="A2979">
        <v>2978</v>
      </c>
      <c r="C2979" t="s">
        <v>4056</v>
      </c>
      <c r="D2979" t="s">
        <v>4057</v>
      </c>
      <c r="E2979" t="s">
        <v>4085</v>
      </c>
      <c r="F2979">
        <v>20006702082</v>
      </c>
      <c r="G2979" t="s">
        <v>4093</v>
      </c>
      <c r="H2979" t="s">
        <v>19</v>
      </c>
      <c r="I2979" t="s">
        <v>20</v>
      </c>
      <c r="K2979">
        <v>427.5</v>
      </c>
      <c r="L2979" s="1">
        <v>1761.78</v>
      </c>
      <c r="M2979" s="1">
        <v>1761.78</v>
      </c>
      <c r="N2979" s="1">
        <v>1761.78</v>
      </c>
    </row>
    <row r="2980" spans="1:14" hidden="1">
      <c r="A2980">
        <v>2979</v>
      </c>
      <c r="C2980" t="s">
        <v>4056</v>
      </c>
      <c r="D2980" t="s">
        <v>4057</v>
      </c>
      <c r="E2980" t="s">
        <v>4085</v>
      </c>
      <c r="F2980">
        <v>20006702185</v>
      </c>
      <c r="G2980" t="s">
        <v>4094</v>
      </c>
      <c r="H2980" t="s">
        <v>19</v>
      </c>
      <c r="I2980" t="s">
        <v>20</v>
      </c>
      <c r="J2980" s="1">
        <v>7000</v>
      </c>
      <c r="M2980" s="1">
        <v>7000</v>
      </c>
      <c r="N2980" s="1">
        <v>7000</v>
      </c>
    </row>
    <row r="2981" spans="1:14" hidden="1">
      <c r="A2981">
        <v>2980</v>
      </c>
      <c r="C2981" t="s">
        <v>4056</v>
      </c>
      <c r="D2981" t="s">
        <v>4057</v>
      </c>
      <c r="E2981" t="s">
        <v>4085</v>
      </c>
      <c r="F2981">
        <v>20006702252</v>
      </c>
      <c r="G2981" t="s">
        <v>4095</v>
      </c>
      <c r="H2981" t="s">
        <v>19</v>
      </c>
      <c r="I2981" t="s">
        <v>20</v>
      </c>
      <c r="J2981" s="1">
        <v>2000</v>
      </c>
      <c r="K2981" s="1">
        <v>1170.02</v>
      </c>
      <c r="L2981" s="1">
        <v>4593.7700000000004</v>
      </c>
      <c r="M2981" s="1">
        <v>6593.77</v>
      </c>
      <c r="N2981" s="1">
        <v>6593.77</v>
      </c>
    </row>
    <row r="2982" spans="1:14" hidden="1">
      <c r="A2982">
        <v>2981</v>
      </c>
      <c r="C2982" t="s">
        <v>4056</v>
      </c>
      <c r="D2982" t="s">
        <v>4057</v>
      </c>
      <c r="E2982" t="s">
        <v>4085</v>
      </c>
      <c r="F2982">
        <v>20006705891</v>
      </c>
      <c r="G2982" t="s">
        <v>4096</v>
      </c>
      <c r="H2982" t="s">
        <v>19</v>
      </c>
      <c r="I2982" t="s">
        <v>22</v>
      </c>
      <c r="J2982" s="1">
        <v>5000</v>
      </c>
      <c r="K2982" s="1">
        <v>1679.7</v>
      </c>
      <c r="L2982" s="1">
        <v>6387.06</v>
      </c>
      <c r="M2982" s="1">
        <v>11387.06</v>
      </c>
      <c r="N2982" s="1">
        <v>11387.06</v>
      </c>
    </row>
    <row r="2983" spans="1:14" hidden="1">
      <c r="A2983">
        <v>2982</v>
      </c>
      <c r="C2983" t="s">
        <v>4056</v>
      </c>
      <c r="D2983" t="s">
        <v>4057</v>
      </c>
      <c r="E2983" t="s">
        <v>4085</v>
      </c>
      <c r="F2983">
        <v>20006705948</v>
      </c>
      <c r="G2983" t="s">
        <v>4097</v>
      </c>
      <c r="H2983" t="s">
        <v>19</v>
      </c>
      <c r="I2983" t="s">
        <v>20</v>
      </c>
      <c r="J2983" s="1">
        <v>2000</v>
      </c>
      <c r="K2983" s="1">
        <v>1615.71</v>
      </c>
      <c r="L2983" s="1">
        <v>5817.21</v>
      </c>
      <c r="M2983" s="1">
        <v>7817.21</v>
      </c>
      <c r="N2983" s="1">
        <v>7817.21</v>
      </c>
    </row>
    <row r="2984" spans="1:14" hidden="1">
      <c r="A2984">
        <v>2983</v>
      </c>
      <c r="C2984" t="s">
        <v>4056</v>
      </c>
      <c r="D2984" t="s">
        <v>4057</v>
      </c>
      <c r="E2984" t="s">
        <v>4085</v>
      </c>
      <c r="F2984">
        <v>20006706698</v>
      </c>
      <c r="G2984" t="s">
        <v>4098</v>
      </c>
      <c r="H2984" t="s">
        <v>19</v>
      </c>
      <c r="I2984" t="s">
        <v>22</v>
      </c>
      <c r="J2984" s="1">
        <v>5000</v>
      </c>
      <c r="K2984" s="1">
        <v>3063.02</v>
      </c>
      <c r="L2984" s="1">
        <v>12955.68</v>
      </c>
      <c r="M2984" s="1">
        <v>17955.68</v>
      </c>
      <c r="N2984" s="1">
        <v>17955.68</v>
      </c>
    </row>
    <row r="2985" spans="1:14" hidden="1">
      <c r="A2985">
        <v>2984</v>
      </c>
      <c r="C2985" t="s">
        <v>4056</v>
      </c>
      <c r="D2985" t="s">
        <v>4057</v>
      </c>
      <c r="E2985" t="s">
        <v>4085</v>
      </c>
      <c r="F2985">
        <v>20006706891</v>
      </c>
      <c r="G2985" t="s">
        <v>4099</v>
      </c>
      <c r="H2985" t="s">
        <v>19</v>
      </c>
      <c r="I2985" t="s">
        <v>20</v>
      </c>
      <c r="J2985" s="1">
        <v>2000</v>
      </c>
      <c r="K2985" s="1">
        <v>1202</v>
      </c>
      <c r="L2985" s="1">
        <v>4630.38</v>
      </c>
      <c r="M2985" s="1">
        <v>6630.38</v>
      </c>
      <c r="N2985" s="1">
        <v>6630.38</v>
      </c>
    </row>
    <row r="2986" spans="1:14" hidden="1">
      <c r="A2986">
        <v>2985</v>
      </c>
      <c r="C2986" t="s">
        <v>4056</v>
      </c>
      <c r="D2986" t="s">
        <v>4057</v>
      </c>
      <c r="E2986" t="s">
        <v>4085</v>
      </c>
      <c r="F2986">
        <v>20006708762</v>
      </c>
      <c r="G2986" t="s">
        <v>4100</v>
      </c>
      <c r="H2986" t="s">
        <v>19</v>
      </c>
      <c r="I2986" t="s">
        <v>20</v>
      </c>
      <c r="J2986" s="1">
        <v>2000</v>
      </c>
      <c r="M2986" s="1">
        <v>2000</v>
      </c>
      <c r="N2986" s="1">
        <v>2000</v>
      </c>
    </row>
    <row r="2987" spans="1:14" hidden="1">
      <c r="A2987">
        <v>2986</v>
      </c>
      <c r="C2987" t="s">
        <v>4056</v>
      </c>
      <c r="D2987" t="s">
        <v>4057</v>
      </c>
      <c r="E2987" t="s">
        <v>4085</v>
      </c>
      <c r="F2987">
        <v>20006711317</v>
      </c>
      <c r="G2987" t="s">
        <v>4101</v>
      </c>
      <c r="H2987" t="s">
        <v>19</v>
      </c>
      <c r="I2987" t="s">
        <v>22</v>
      </c>
      <c r="J2987" s="1">
        <v>5000</v>
      </c>
      <c r="K2987" s="1">
        <v>1567</v>
      </c>
      <c r="L2987" s="1">
        <v>5883.99</v>
      </c>
      <c r="M2987" s="1">
        <v>10883.99</v>
      </c>
      <c r="N2987" s="1">
        <v>10883.99</v>
      </c>
    </row>
    <row r="2988" spans="1:14" hidden="1">
      <c r="A2988">
        <v>2987</v>
      </c>
      <c r="C2988" t="s">
        <v>4056</v>
      </c>
      <c r="D2988" t="s">
        <v>4057</v>
      </c>
      <c r="E2988" t="s">
        <v>4085</v>
      </c>
      <c r="F2988">
        <v>20006715925</v>
      </c>
      <c r="G2988" t="s">
        <v>4102</v>
      </c>
      <c r="H2988" t="s">
        <v>19</v>
      </c>
      <c r="I2988" t="s">
        <v>20</v>
      </c>
      <c r="J2988" s="1">
        <v>2000</v>
      </c>
      <c r="M2988" s="1">
        <v>2000</v>
      </c>
      <c r="N2988" s="1">
        <v>2000</v>
      </c>
    </row>
    <row r="2989" spans="1:14" hidden="1">
      <c r="A2989">
        <v>2988</v>
      </c>
      <c r="C2989" t="s">
        <v>4056</v>
      </c>
      <c r="D2989" t="s">
        <v>4057</v>
      </c>
      <c r="E2989" t="s">
        <v>4103</v>
      </c>
      <c r="F2989">
        <v>20006721144</v>
      </c>
      <c r="G2989" t="s">
        <v>4104</v>
      </c>
      <c r="H2989" t="s">
        <v>19</v>
      </c>
      <c r="I2989" t="s">
        <v>22</v>
      </c>
      <c r="K2989" s="1">
        <v>1626</v>
      </c>
      <c r="L2989" s="1">
        <v>7495.15</v>
      </c>
      <c r="M2989" s="1">
        <v>7495.15</v>
      </c>
      <c r="N2989" s="1">
        <v>7495.15</v>
      </c>
    </row>
    <row r="2990" spans="1:14" hidden="1">
      <c r="A2990">
        <v>2989</v>
      </c>
      <c r="C2990" t="s">
        <v>4056</v>
      </c>
      <c r="D2990" t="s">
        <v>4057</v>
      </c>
      <c r="E2990" t="s">
        <v>4103</v>
      </c>
      <c r="F2990">
        <v>20006721210</v>
      </c>
      <c r="G2990" t="s">
        <v>4105</v>
      </c>
      <c r="H2990" t="s">
        <v>19</v>
      </c>
      <c r="I2990" t="s">
        <v>22</v>
      </c>
      <c r="K2990" s="1">
        <v>1342</v>
      </c>
      <c r="L2990" s="1">
        <v>5200.72</v>
      </c>
      <c r="M2990" s="1">
        <v>5200.72</v>
      </c>
      <c r="N2990" s="1">
        <v>5200.72</v>
      </c>
    </row>
    <row r="2991" spans="1:14" hidden="1">
      <c r="A2991">
        <v>2990</v>
      </c>
      <c r="C2991" t="s">
        <v>4056</v>
      </c>
      <c r="D2991" t="s">
        <v>4057</v>
      </c>
      <c r="E2991" t="s">
        <v>4103</v>
      </c>
      <c r="F2991">
        <v>20006726134</v>
      </c>
      <c r="G2991" t="s">
        <v>4106</v>
      </c>
      <c r="H2991" t="s">
        <v>19</v>
      </c>
      <c r="I2991" t="s">
        <v>20</v>
      </c>
      <c r="J2991" s="1">
        <v>2000</v>
      </c>
      <c r="M2991" s="1">
        <v>2000</v>
      </c>
      <c r="N2991" s="1">
        <v>2000</v>
      </c>
    </row>
    <row r="2992" spans="1:14" hidden="1">
      <c r="A2992">
        <v>2991</v>
      </c>
      <c r="C2992" t="s">
        <v>4056</v>
      </c>
      <c r="D2992" t="s">
        <v>4057</v>
      </c>
      <c r="E2992" t="s">
        <v>4103</v>
      </c>
      <c r="F2992">
        <v>20006727710</v>
      </c>
      <c r="G2992" t="s">
        <v>4107</v>
      </c>
      <c r="H2992" t="s">
        <v>19</v>
      </c>
      <c r="I2992" t="s">
        <v>22</v>
      </c>
      <c r="J2992" s="1">
        <v>5000</v>
      </c>
      <c r="M2992" s="1">
        <v>5000</v>
      </c>
      <c r="N2992" s="1">
        <v>5000</v>
      </c>
    </row>
    <row r="2993" spans="1:14" hidden="1">
      <c r="A2993">
        <v>2992</v>
      </c>
      <c r="C2993" t="s">
        <v>4056</v>
      </c>
      <c r="D2993" t="s">
        <v>4057</v>
      </c>
      <c r="E2993" t="s">
        <v>4103</v>
      </c>
      <c r="F2993">
        <v>20006730096</v>
      </c>
      <c r="G2993" t="s">
        <v>4108</v>
      </c>
      <c r="H2993" t="s">
        <v>19</v>
      </c>
      <c r="I2993" t="s">
        <v>20</v>
      </c>
      <c r="J2993" s="1">
        <v>2000</v>
      </c>
      <c r="M2993" s="1">
        <v>2000</v>
      </c>
      <c r="N2993" s="1">
        <v>2000</v>
      </c>
    </row>
    <row r="2994" spans="1:14" hidden="1">
      <c r="A2994">
        <v>2993</v>
      </c>
      <c r="C2994" t="s">
        <v>4056</v>
      </c>
      <c r="D2994" t="s">
        <v>4057</v>
      </c>
      <c r="E2994" t="s">
        <v>4103</v>
      </c>
      <c r="F2994">
        <v>20006736434</v>
      </c>
      <c r="G2994" t="s">
        <v>4109</v>
      </c>
      <c r="H2994" t="s">
        <v>19</v>
      </c>
      <c r="I2994" t="s">
        <v>20</v>
      </c>
      <c r="J2994" s="1">
        <v>2000</v>
      </c>
      <c r="M2994" s="1">
        <v>2000</v>
      </c>
      <c r="N2994" s="1">
        <v>2000</v>
      </c>
    </row>
    <row r="2995" spans="1:14" hidden="1">
      <c r="A2995">
        <v>2994</v>
      </c>
      <c r="C2995" t="s">
        <v>4056</v>
      </c>
      <c r="D2995" t="s">
        <v>4057</v>
      </c>
      <c r="E2995" t="s">
        <v>4110</v>
      </c>
      <c r="F2995">
        <v>20006764740</v>
      </c>
      <c r="G2995" t="s">
        <v>4111</v>
      </c>
      <c r="H2995" t="s">
        <v>19</v>
      </c>
      <c r="I2995" t="s">
        <v>22</v>
      </c>
      <c r="J2995" s="1">
        <v>5000</v>
      </c>
      <c r="M2995" s="1">
        <v>5000</v>
      </c>
      <c r="N2995" s="1">
        <v>5000</v>
      </c>
    </row>
    <row r="2996" spans="1:14" hidden="1">
      <c r="A2996">
        <v>2995</v>
      </c>
      <c r="C2996" t="s">
        <v>4056</v>
      </c>
      <c r="D2996" t="s">
        <v>4057</v>
      </c>
      <c r="E2996" t="s">
        <v>4112</v>
      </c>
      <c r="F2996">
        <v>20006788312</v>
      </c>
      <c r="G2996" t="s">
        <v>4113</v>
      </c>
      <c r="H2996" t="s">
        <v>19</v>
      </c>
      <c r="I2996" t="s">
        <v>20</v>
      </c>
      <c r="J2996" s="1">
        <v>3000</v>
      </c>
      <c r="M2996" s="1">
        <v>3000</v>
      </c>
      <c r="N2996" s="1">
        <v>3000</v>
      </c>
    </row>
    <row r="2997" spans="1:14" hidden="1">
      <c r="A2997">
        <v>2996</v>
      </c>
      <c r="C2997" t="s">
        <v>4056</v>
      </c>
      <c r="D2997" t="s">
        <v>4057</v>
      </c>
      <c r="E2997" t="s">
        <v>4114</v>
      </c>
      <c r="F2997">
        <v>20006800564</v>
      </c>
      <c r="G2997" t="s">
        <v>4115</v>
      </c>
      <c r="H2997" t="s">
        <v>19</v>
      </c>
      <c r="I2997" t="s">
        <v>20</v>
      </c>
      <c r="J2997" s="1">
        <v>2000</v>
      </c>
      <c r="M2997" s="1">
        <v>2000</v>
      </c>
      <c r="N2997" s="1">
        <v>2000</v>
      </c>
    </row>
    <row r="2998" spans="1:14" hidden="1">
      <c r="A2998">
        <v>2997</v>
      </c>
      <c r="C2998" t="s">
        <v>4056</v>
      </c>
      <c r="D2998" t="s">
        <v>4057</v>
      </c>
      <c r="E2998" t="s">
        <v>4116</v>
      </c>
      <c r="F2998">
        <v>20006814462</v>
      </c>
      <c r="G2998" t="s">
        <v>4117</v>
      </c>
      <c r="H2998" t="s">
        <v>19</v>
      </c>
      <c r="I2998" t="s">
        <v>20</v>
      </c>
      <c r="J2998" s="1">
        <v>5000</v>
      </c>
      <c r="K2998">
        <v>62.99</v>
      </c>
      <c r="L2998">
        <v>231.77</v>
      </c>
      <c r="M2998" s="1">
        <v>5231.7700000000004</v>
      </c>
      <c r="N2998" s="1">
        <v>5231.7700000000004</v>
      </c>
    </row>
    <row r="2999" spans="1:14" hidden="1">
      <c r="A2999">
        <v>2998</v>
      </c>
      <c r="C2999" t="s">
        <v>4056</v>
      </c>
      <c r="D2999" t="s">
        <v>4057</v>
      </c>
      <c r="E2999" t="s">
        <v>4116</v>
      </c>
      <c r="F2999">
        <v>20006815034</v>
      </c>
      <c r="G2999" t="s">
        <v>4118</v>
      </c>
      <c r="H2999" t="s">
        <v>19</v>
      </c>
      <c r="I2999" t="s">
        <v>22</v>
      </c>
      <c r="J2999" s="1">
        <v>5000</v>
      </c>
      <c r="K2999" s="1">
        <v>1418.32</v>
      </c>
      <c r="L2999" s="1">
        <v>6388.17</v>
      </c>
      <c r="M2999" s="1">
        <v>11388.17</v>
      </c>
      <c r="N2999" s="1">
        <v>11388.17</v>
      </c>
    </row>
    <row r="3000" spans="1:14" hidden="1">
      <c r="A3000">
        <v>2999</v>
      </c>
      <c r="C3000" t="s">
        <v>4056</v>
      </c>
      <c r="D3000" t="s">
        <v>4057</v>
      </c>
      <c r="E3000" t="s">
        <v>4116</v>
      </c>
      <c r="F3000">
        <v>20006821316</v>
      </c>
      <c r="G3000" t="s">
        <v>4119</v>
      </c>
      <c r="H3000" t="s">
        <v>19</v>
      </c>
      <c r="I3000" t="s">
        <v>20</v>
      </c>
      <c r="J3000" s="1">
        <v>2000</v>
      </c>
      <c r="M3000" s="1">
        <v>2000</v>
      </c>
      <c r="N3000" s="1">
        <v>2000</v>
      </c>
    </row>
    <row r="3001" spans="1:14" hidden="1">
      <c r="A3001">
        <v>3000</v>
      </c>
      <c r="C3001" t="s">
        <v>4056</v>
      </c>
      <c r="D3001" t="s">
        <v>4057</v>
      </c>
      <c r="E3001" t="s">
        <v>4120</v>
      </c>
      <c r="F3001">
        <v>20006940069</v>
      </c>
      <c r="G3001" t="s">
        <v>4121</v>
      </c>
      <c r="H3001" t="s">
        <v>19</v>
      </c>
      <c r="I3001" t="s">
        <v>20</v>
      </c>
      <c r="J3001" s="1">
        <v>2000</v>
      </c>
      <c r="M3001" s="1">
        <v>2000</v>
      </c>
      <c r="N3001" s="1">
        <v>2000</v>
      </c>
    </row>
    <row r="3002" spans="1:14" hidden="1">
      <c r="A3002">
        <v>3001</v>
      </c>
      <c r="C3002" t="s">
        <v>4056</v>
      </c>
      <c r="D3002" t="s">
        <v>4057</v>
      </c>
      <c r="E3002" t="s">
        <v>4122</v>
      </c>
      <c r="F3002">
        <v>20006994705</v>
      </c>
      <c r="G3002" t="s">
        <v>4123</v>
      </c>
      <c r="H3002" t="s">
        <v>19</v>
      </c>
      <c r="I3002" t="s">
        <v>20</v>
      </c>
      <c r="J3002" s="1">
        <v>2000</v>
      </c>
      <c r="M3002" s="1">
        <v>2000</v>
      </c>
      <c r="N3002" s="1">
        <v>2000</v>
      </c>
    </row>
    <row r="3003" spans="1:14" hidden="1">
      <c r="A3003">
        <v>3002</v>
      </c>
      <c r="C3003" t="s">
        <v>4056</v>
      </c>
      <c r="D3003" t="s">
        <v>4057</v>
      </c>
      <c r="E3003" t="s">
        <v>4124</v>
      </c>
      <c r="F3003">
        <v>20007005894</v>
      </c>
      <c r="G3003" t="s">
        <v>4125</v>
      </c>
      <c r="H3003" t="s">
        <v>19</v>
      </c>
      <c r="I3003" t="s">
        <v>20</v>
      </c>
      <c r="J3003" s="1">
        <v>2000</v>
      </c>
      <c r="M3003" s="1">
        <v>2000</v>
      </c>
      <c r="N3003" s="1">
        <v>2000</v>
      </c>
    </row>
    <row r="3004" spans="1:14" hidden="1">
      <c r="A3004">
        <v>3003</v>
      </c>
      <c r="C3004" t="s">
        <v>4056</v>
      </c>
      <c r="D3004" t="s">
        <v>4057</v>
      </c>
      <c r="E3004" t="s">
        <v>4126</v>
      </c>
      <c r="F3004">
        <v>20007035876</v>
      </c>
      <c r="G3004" t="s">
        <v>4127</v>
      </c>
      <c r="H3004" t="s">
        <v>19</v>
      </c>
      <c r="I3004" t="s">
        <v>20</v>
      </c>
      <c r="J3004" s="1">
        <v>2000</v>
      </c>
      <c r="M3004" s="1">
        <v>2000</v>
      </c>
      <c r="N3004" s="1">
        <v>2000</v>
      </c>
    </row>
    <row r="3005" spans="1:14" hidden="1">
      <c r="A3005">
        <v>3004</v>
      </c>
      <c r="B3005" t="s">
        <v>3408</v>
      </c>
      <c r="C3005" t="s">
        <v>4056</v>
      </c>
      <c r="D3005" t="s">
        <v>4057</v>
      </c>
      <c r="E3005" t="s">
        <v>4128</v>
      </c>
      <c r="F3005">
        <v>20007046957</v>
      </c>
      <c r="G3005" t="s">
        <v>4129</v>
      </c>
      <c r="H3005" t="s">
        <v>19</v>
      </c>
      <c r="I3005" t="s">
        <v>22</v>
      </c>
      <c r="J3005" s="1">
        <v>5000</v>
      </c>
      <c r="K3005">
        <v>540</v>
      </c>
      <c r="L3005" s="1">
        <v>1879.16</v>
      </c>
      <c r="M3005" s="1">
        <v>6879.16</v>
      </c>
      <c r="N3005" s="1">
        <v>6879.16</v>
      </c>
    </row>
    <row r="3006" spans="1:14" hidden="1">
      <c r="A3006">
        <v>3005</v>
      </c>
      <c r="C3006" t="s">
        <v>4056</v>
      </c>
      <c r="D3006" t="s">
        <v>4057</v>
      </c>
      <c r="E3006" t="s">
        <v>4128</v>
      </c>
      <c r="F3006">
        <v>20007047312</v>
      </c>
      <c r="G3006" t="s">
        <v>4130</v>
      </c>
      <c r="H3006" t="s">
        <v>19</v>
      </c>
      <c r="I3006" t="s">
        <v>20</v>
      </c>
      <c r="K3006" s="1">
        <v>2918</v>
      </c>
      <c r="L3006" s="1">
        <v>12842.44</v>
      </c>
      <c r="M3006" s="1">
        <v>12842.44</v>
      </c>
      <c r="N3006" s="1">
        <v>12842.44</v>
      </c>
    </row>
    <row r="3007" spans="1:14" hidden="1">
      <c r="A3007">
        <v>3006</v>
      </c>
      <c r="C3007" t="s">
        <v>4056</v>
      </c>
      <c r="D3007" t="s">
        <v>4057</v>
      </c>
      <c r="E3007" t="s">
        <v>4128</v>
      </c>
      <c r="F3007">
        <v>20007047665</v>
      </c>
      <c r="G3007" t="s">
        <v>4131</v>
      </c>
      <c r="H3007" t="s">
        <v>19</v>
      </c>
      <c r="I3007" t="s">
        <v>20</v>
      </c>
      <c r="K3007" s="1">
        <v>1045.9100000000001</v>
      </c>
      <c r="L3007" s="1">
        <v>4051.71</v>
      </c>
      <c r="M3007" s="1">
        <v>4051.71</v>
      </c>
      <c r="N3007" s="1">
        <v>4051.71</v>
      </c>
    </row>
    <row r="3008" spans="1:14" hidden="1">
      <c r="A3008">
        <v>3007</v>
      </c>
      <c r="C3008" t="s">
        <v>4056</v>
      </c>
      <c r="D3008" t="s">
        <v>4057</v>
      </c>
      <c r="E3008" t="s">
        <v>4132</v>
      </c>
      <c r="F3008">
        <v>20007050913</v>
      </c>
      <c r="G3008" t="s">
        <v>4133</v>
      </c>
      <c r="H3008" t="s">
        <v>19</v>
      </c>
      <c r="I3008" t="s">
        <v>22</v>
      </c>
      <c r="J3008" s="1">
        <v>5000</v>
      </c>
      <c r="K3008" s="1">
        <v>2740</v>
      </c>
      <c r="L3008" s="1">
        <v>9770.7099999999991</v>
      </c>
      <c r="M3008" s="1">
        <v>14770.71</v>
      </c>
      <c r="N3008" s="1">
        <v>14770.71</v>
      </c>
    </row>
    <row r="3009" spans="1:14" hidden="1">
      <c r="A3009">
        <v>3008</v>
      </c>
      <c r="C3009" t="s">
        <v>4056</v>
      </c>
      <c r="D3009" t="s">
        <v>4057</v>
      </c>
      <c r="E3009" t="s">
        <v>4134</v>
      </c>
      <c r="F3009">
        <v>20007052766</v>
      </c>
      <c r="G3009" t="s">
        <v>4135</v>
      </c>
      <c r="H3009" t="s">
        <v>19</v>
      </c>
      <c r="I3009" t="s">
        <v>20</v>
      </c>
      <c r="J3009" s="1">
        <v>5000</v>
      </c>
      <c r="M3009" s="1">
        <v>5000</v>
      </c>
      <c r="N3009" s="1">
        <v>5000</v>
      </c>
    </row>
    <row r="3010" spans="1:14" hidden="1">
      <c r="A3010">
        <v>3009</v>
      </c>
      <c r="C3010" t="s">
        <v>4056</v>
      </c>
      <c r="D3010" t="s">
        <v>4057</v>
      </c>
      <c r="E3010" t="s">
        <v>4136</v>
      </c>
      <c r="F3010">
        <v>20007053945</v>
      </c>
      <c r="G3010" t="s">
        <v>4137</v>
      </c>
      <c r="H3010" t="s">
        <v>19</v>
      </c>
      <c r="I3010" t="s">
        <v>20</v>
      </c>
      <c r="J3010" s="1">
        <v>2000</v>
      </c>
      <c r="M3010" s="1">
        <v>2000</v>
      </c>
      <c r="N3010" s="1">
        <v>2000</v>
      </c>
    </row>
    <row r="3011" spans="1:14" hidden="1">
      <c r="A3011">
        <v>3010</v>
      </c>
      <c r="C3011" t="s">
        <v>4056</v>
      </c>
      <c r="D3011" t="s">
        <v>4057</v>
      </c>
      <c r="E3011" t="s">
        <v>4060</v>
      </c>
      <c r="F3011">
        <v>20010815034</v>
      </c>
      <c r="G3011" t="s">
        <v>4138</v>
      </c>
      <c r="H3011" t="s">
        <v>19</v>
      </c>
      <c r="I3011" t="s">
        <v>22</v>
      </c>
      <c r="J3011" s="1">
        <v>5000</v>
      </c>
      <c r="M3011" s="1">
        <v>5000</v>
      </c>
      <c r="N3011" s="1">
        <v>5000</v>
      </c>
    </row>
    <row r="3012" spans="1:14" hidden="1">
      <c r="A3012">
        <v>3011</v>
      </c>
      <c r="C3012" t="s">
        <v>4056</v>
      </c>
      <c r="D3012" t="s">
        <v>4057</v>
      </c>
      <c r="E3012" t="s">
        <v>4139</v>
      </c>
      <c r="F3012">
        <v>20016410332</v>
      </c>
      <c r="G3012" t="s">
        <v>4140</v>
      </c>
      <c r="H3012" t="s">
        <v>19</v>
      </c>
      <c r="I3012" t="s">
        <v>20</v>
      </c>
      <c r="J3012" s="1">
        <v>2000</v>
      </c>
      <c r="M3012" s="1">
        <v>2000</v>
      </c>
      <c r="N3012" s="1">
        <v>2000</v>
      </c>
    </row>
    <row r="3013" spans="1:14" hidden="1">
      <c r="A3013">
        <v>3012</v>
      </c>
      <c r="C3013" t="s">
        <v>4056</v>
      </c>
      <c r="D3013" t="s">
        <v>4057</v>
      </c>
      <c r="E3013" t="s">
        <v>4068</v>
      </c>
      <c r="F3013">
        <v>20017587184</v>
      </c>
      <c r="G3013" t="s">
        <v>4141</v>
      </c>
      <c r="H3013" t="s">
        <v>19</v>
      </c>
      <c r="I3013" t="s">
        <v>22</v>
      </c>
      <c r="J3013" s="1">
        <v>5000</v>
      </c>
      <c r="M3013" s="1">
        <v>5000</v>
      </c>
      <c r="N3013" s="1">
        <v>5000</v>
      </c>
    </row>
    <row r="3014" spans="1:14" hidden="1">
      <c r="A3014">
        <v>3013</v>
      </c>
      <c r="B3014" t="s">
        <v>227</v>
      </c>
      <c r="C3014" t="s">
        <v>4056</v>
      </c>
      <c r="D3014" t="s">
        <v>4057</v>
      </c>
      <c r="E3014" t="s">
        <v>4114</v>
      </c>
      <c r="F3014">
        <v>20018095957</v>
      </c>
      <c r="G3014" t="s">
        <v>4142</v>
      </c>
      <c r="H3014" t="s">
        <v>19</v>
      </c>
      <c r="I3014" t="s">
        <v>22</v>
      </c>
      <c r="J3014" s="1">
        <v>5000</v>
      </c>
      <c r="M3014" s="1">
        <v>5000</v>
      </c>
      <c r="N3014" s="1">
        <v>5000</v>
      </c>
    </row>
    <row r="3015" spans="1:14" hidden="1">
      <c r="A3015">
        <v>3014</v>
      </c>
      <c r="B3015" t="s">
        <v>227</v>
      </c>
      <c r="C3015" t="s">
        <v>4056</v>
      </c>
      <c r="D3015" t="s">
        <v>4057</v>
      </c>
      <c r="E3015" t="s">
        <v>4114</v>
      </c>
      <c r="F3015">
        <v>20018673827</v>
      </c>
      <c r="G3015" t="s">
        <v>4143</v>
      </c>
      <c r="H3015" t="s">
        <v>19</v>
      </c>
      <c r="I3015" t="s">
        <v>22</v>
      </c>
      <c r="J3015" s="1">
        <v>5000</v>
      </c>
      <c r="M3015" s="1">
        <v>5000</v>
      </c>
      <c r="N3015" s="1">
        <v>5000</v>
      </c>
    </row>
    <row r="3016" spans="1:14" hidden="1">
      <c r="A3016">
        <v>3015</v>
      </c>
      <c r="C3016" t="s">
        <v>4144</v>
      </c>
      <c r="D3016" t="s">
        <v>4145</v>
      </c>
      <c r="E3016" t="s">
        <v>4146</v>
      </c>
      <c r="F3016">
        <v>20006044588</v>
      </c>
      <c r="G3016" t="s">
        <v>4147</v>
      </c>
      <c r="H3016" t="s">
        <v>19</v>
      </c>
      <c r="I3016" t="s">
        <v>20</v>
      </c>
      <c r="J3016" s="1">
        <v>2000</v>
      </c>
      <c r="M3016" s="1">
        <v>2000</v>
      </c>
      <c r="N3016" s="1">
        <v>2000</v>
      </c>
    </row>
    <row r="3017" spans="1:14" hidden="1">
      <c r="A3017">
        <v>3016</v>
      </c>
      <c r="C3017" t="s">
        <v>4144</v>
      </c>
      <c r="D3017" t="s">
        <v>4145</v>
      </c>
      <c r="E3017" t="s">
        <v>4148</v>
      </c>
      <c r="F3017">
        <v>20006063066</v>
      </c>
      <c r="G3017" t="s">
        <v>4149</v>
      </c>
      <c r="H3017" t="s">
        <v>19</v>
      </c>
      <c r="I3017" t="s">
        <v>20</v>
      </c>
      <c r="J3017" s="1">
        <v>2000</v>
      </c>
      <c r="M3017" s="1">
        <v>2000</v>
      </c>
      <c r="N3017" s="1">
        <v>2000</v>
      </c>
    </row>
    <row r="3018" spans="1:14" hidden="1">
      <c r="A3018">
        <v>3017</v>
      </c>
      <c r="C3018" t="s">
        <v>4144</v>
      </c>
      <c r="D3018" t="s">
        <v>4145</v>
      </c>
      <c r="E3018" t="s">
        <v>4150</v>
      </c>
      <c r="F3018">
        <v>20006087491</v>
      </c>
      <c r="G3018" t="s">
        <v>4151</v>
      </c>
      <c r="H3018" t="s">
        <v>19</v>
      </c>
      <c r="I3018" t="s">
        <v>20</v>
      </c>
      <c r="J3018" s="1">
        <v>2000</v>
      </c>
      <c r="M3018" s="1">
        <v>2000</v>
      </c>
      <c r="N3018" s="1">
        <v>2000</v>
      </c>
    </row>
    <row r="3019" spans="1:14" hidden="1">
      <c r="A3019">
        <v>3018</v>
      </c>
      <c r="C3019" t="s">
        <v>4144</v>
      </c>
      <c r="D3019" t="s">
        <v>4145</v>
      </c>
      <c r="E3019" t="s">
        <v>4152</v>
      </c>
      <c r="F3019">
        <v>20006146669</v>
      </c>
      <c r="G3019" t="s">
        <v>4153</v>
      </c>
      <c r="H3019" t="s">
        <v>19</v>
      </c>
      <c r="I3019" t="s">
        <v>20</v>
      </c>
      <c r="J3019" s="1">
        <v>2000</v>
      </c>
      <c r="M3019" s="1">
        <v>2000</v>
      </c>
      <c r="N3019" s="1">
        <v>2000</v>
      </c>
    </row>
    <row r="3020" spans="1:14" hidden="1">
      <c r="A3020">
        <v>3019</v>
      </c>
      <c r="C3020" t="s">
        <v>4144</v>
      </c>
      <c r="D3020" t="s">
        <v>4145</v>
      </c>
      <c r="E3020" t="s">
        <v>4152</v>
      </c>
      <c r="F3020">
        <v>20006146884</v>
      </c>
      <c r="G3020" t="s">
        <v>4154</v>
      </c>
      <c r="H3020" t="s">
        <v>19</v>
      </c>
      <c r="I3020" t="s">
        <v>20</v>
      </c>
      <c r="J3020">
        <v>426.65</v>
      </c>
      <c r="M3020">
        <v>426.65</v>
      </c>
      <c r="N3020">
        <v>426.65</v>
      </c>
    </row>
    <row r="3021" spans="1:14" hidden="1">
      <c r="A3021">
        <v>3020</v>
      </c>
      <c r="C3021" t="s">
        <v>4144</v>
      </c>
      <c r="D3021" t="s">
        <v>4145</v>
      </c>
      <c r="E3021" t="s">
        <v>4155</v>
      </c>
      <c r="F3021">
        <v>20006274813</v>
      </c>
      <c r="G3021" t="s">
        <v>4156</v>
      </c>
      <c r="H3021" t="s">
        <v>19</v>
      </c>
      <c r="I3021" t="s">
        <v>20</v>
      </c>
      <c r="J3021" s="1">
        <v>2000</v>
      </c>
      <c r="M3021" s="1">
        <v>2000</v>
      </c>
      <c r="N3021" s="1">
        <v>2000</v>
      </c>
    </row>
    <row r="3022" spans="1:14" hidden="1">
      <c r="A3022">
        <v>3021</v>
      </c>
      <c r="C3022" t="s">
        <v>4144</v>
      </c>
      <c r="D3022" t="s">
        <v>4145</v>
      </c>
      <c r="E3022" t="s">
        <v>4157</v>
      </c>
      <c r="F3022">
        <v>20006332703</v>
      </c>
      <c r="G3022" t="s">
        <v>4158</v>
      </c>
      <c r="H3022" t="s">
        <v>19</v>
      </c>
      <c r="I3022" t="s">
        <v>20</v>
      </c>
      <c r="J3022" s="1">
        <v>2000</v>
      </c>
      <c r="M3022" s="1">
        <v>2000</v>
      </c>
      <c r="N3022" s="1">
        <v>2000</v>
      </c>
    </row>
    <row r="3023" spans="1:14" hidden="1">
      <c r="A3023">
        <v>3022</v>
      </c>
      <c r="C3023" t="s">
        <v>4144</v>
      </c>
      <c r="D3023" t="s">
        <v>4145</v>
      </c>
      <c r="E3023" t="s">
        <v>4159</v>
      </c>
      <c r="F3023">
        <v>20006479029</v>
      </c>
      <c r="G3023" t="s">
        <v>4160</v>
      </c>
      <c r="H3023" t="s">
        <v>19</v>
      </c>
      <c r="I3023" t="s">
        <v>20</v>
      </c>
      <c r="J3023" s="1">
        <v>4000</v>
      </c>
      <c r="M3023" s="1">
        <v>4000</v>
      </c>
      <c r="N3023" s="1">
        <v>4000</v>
      </c>
    </row>
    <row r="3024" spans="1:14" hidden="1">
      <c r="A3024">
        <v>3023</v>
      </c>
      <c r="C3024" t="s">
        <v>4144</v>
      </c>
      <c r="D3024" t="s">
        <v>4145</v>
      </c>
      <c r="E3024" t="s">
        <v>4161</v>
      </c>
      <c r="F3024">
        <v>20006549807</v>
      </c>
      <c r="G3024" t="s">
        <v>4162</v>
      </c>
      <c r="H3024" t="s">
        <v>19</v>
      </c>
      <c r="I3024" t="s">
        <v>20</v>
      </c>
      <c r="J3024" s="1">
        <v>2000</v>
      </c>
      <c r="M3024" s="1">
        <v>2000</v>
      </c>
      <c r="N3024" s="1">
        <v>2000</v>
      </c>
    </row>
    <row r="3025" spans="1:14" hidden="1">
      <c r="A3025">
        <v>3024</v>
      </c>
      <c r="C3025" t="s">
        <v>4144</v>
      </c>
      <c r="D3025" t="s">
        <v>4145</v>
      </c>
      <c r="E3025" t="s">
        <v>4163</v>
      </c>
      <c r="F3025">
        <v>20006607822</v>
      </c>
      <c r="G3025" t="s">
        <v>4164</v>
      </c>
      <c r="H3025" t="s">
        <v>19</v>
      </c>
      <c r="I3025" t="s">
        <v>20</v>
      </c>
      <c r="J3025">
        <v>426.65</v>
      </c>
      <c r="M3025">
        <v>426.65</v>
      </c>
      <c r="N3025">
        <v>426.65</v>
      </c>
    </row>
    <row r="3026" spans="1:14" hidden="1">
      <c r="A3026">
        <v>3025</v>
      </c>
      <c r="C3026" t="s">
        <v>4144</v>
      </c>
      <c r="D3026" t="s">
        <v>4145</v>
      </c>
      <c r="E3026" t="s">
        <v>4163</v>
      </c>
      <c r="F3026">
        <v>20006614636</v>
      </c>
      <c r="G3026" t="s">
        <v>4165</v>
      </c>
      <c r="H3026" t="s">
        <v>19</v>
      </c>
      <c r="I3026" t="s">
        <v>20</v>
      </c>
      <c r="J3026" s="1">
        <v>2000</v>
      </c>
      <c r="M3026" s="1">
        <v>2000</v>
      </c>
      <c r="N3026" s="1">
        <v>2000</v>
      </c>
    </row>
    <row r="3027" spans="1:14" hidden="1">
      <c r="A3027">
        <v>3026</v>
      </c>
      <c r="C3027" t="s">
        <v>4144</v>
      </c>
      <c r="D3027" t="s">
        <v>4145</v>
      </c>
      <c r="E3027" t="s">
        <v>4166</v>
      </c>
      <c r="F3027">
        <v>20006640606</v>
      </c>
      <c r="G3027" t="s">
        <v>4167</v>
      </c>
      <c r="H3027" t="s">
        <v>19</v>
      </c>
      <c r="I3027" t="s">
        <v>20</v>
      </c>
      <c r="J3027" s="1">
        <v>2000</v>
      </c>
      <c r="M3027" s="1">
        <v>2000</v>
      </c>
      <c r="N3027" s="1">
        <v>2000</v>
      </c>
    </row>
    <row r="3028" spans="1:14" hidden="1">
      <c r="A3028">
        <v>3027</v>
      </c>
      <c r="C3028" t="s">
        <v>4144</v>
      </c>
      <c r="D3028" t="s">
        <v>4145</v>
      </c>
      <c r="E3028" t="s">
        <v>4168</v>
      </c>
      <c r="F3028">
        <v>20006689858</v>
      </c>
      <c r="G3028" t="s">
        <v>4169</v>
      </c>
      <c r="H3028" t="s">
        <v>19</v>
      </c>
      <c r="I3028" t="s">
        <v>20</v>
      </c>
      <c r="K3028">
        <v>117</v>
      </c>
      <c r="L3028">
        <v>372.63</v>
      </c>
      <c r="M3028">
        <v>372.63</v>
      </c>
      <c r="N3028">
        <v>372.63</v>
      </c>
    </row>
    <row r="3029" spans="1:14" hidden="1">
      <c r="A3029">
        <v>3028</v>
      </c>
      <c r="C3029" t="s">
        <v>4144</v>
      </c>
      <c r="D3029" t="s">
        <v>4145</v>
      </c>
      <c r="E3029" t="s">
        <v>4170</v>
      </c>
      <c r="F3029">
        <v>20006717457</v>
      </c>
      <c r="G3029" t="s">
        <v>4171</v>
      </c>
      <c r="H3029" t="s">
        <v>19</v>
      </c>
      <c r="I3029" t="s">
        <v>20</v>
      </c>
      <c r="J3029" s="1">
        <v>2000</v>
      </c>
      <c r="M3029" s="1">
        <v>2000</v>
      </c>
      <c r="N3029" s="1">
        <v>2000</v>
      </c>
    </row>
    <row r="3030" spans="1:14" hidden="1">
      <c r="A3030">
        <v>3029</v>
      </c>
      <c r="C3030" t="s">
        <v>4144</v>
      </c>
      <c r="D3030" t="s">
        <v>4145</v>
      </c>
      <c r="E3030" t="s">
        <v>4172</v>
      </c>
      <c r="F3030">
        <v>20006786607</v>
      </c>
      <c r="G3030" t="s">
        <v>4173</v>
      </c>
      <c r="H3030" t="s">
        <v>19</v>
      </c>
      <c r="I3030" t="s">
        <v>20</v>
      </c>
      <c r="J3030" s="1">
        <v>2000</v>
      </c>
      <c r="K3030">
        <v>534</v>
      </c>
      <c r="L3030" s="1">
        <v>2120.92</v>
      </c>
      <c r="M3030" s="1">
        <v>4120.92</v>
      </c>
      <c r="N3030" s="1">
        <v>4120.92</v>
      </c>
    </row>
    <row r="3031" spans="1:14" hidden="1">
      <c r="A3031">
        <v>3030</v>
      </c>
      <c r="B3031" t="s">
        <v>227</v>
      </c>
      <c r="C3031" t="s">
        <v>4144</v>
      </c>
      <c r="D3031" t="s">
        <v>4145</v>
      </c>
      <c r="E3031" t="s">
        <v>4157</v>
      </c>
      <c r="F3031">
        <v>20018503594</v>
      </c>
      <c r="G3031" t="s">
        <v>4174</v>
      </c>
      <c r="H3031" t="s">
        <v>19</v>
      </c>
      <c r="I3031" t="s">
        <v>20</v>
      </c>
      <c r="J3031" s="1">
        <v>2000</v>
      </c>
      <c r="M3031" s="1">
        <v>2000</v>
      </c>
      <c r="N3031" s="1">
        <v>2000</v>
      </c>
    </row>
    <row r="3032" spans="1:14" hidden="1">
      <c r="A3032">
        <v>3031</v>
      </c>
      <c r="C3032" t="s">
        <v>4175</v>
      </c>
      <c r="D3032" t="s">
        <v>4176</v>
      </c>
      <c r="E3032" t="s">
        <v>4177</v>
      </c>
      <c r="F3032">
        <v>20006839924</v>
      </c>
      <c r="G3032" t="s">
        <v>4178</v>
      </c>
      <c r="H3032" t="s">
        <v>19</v>
      </c>
      <c r="I3032" t="s">
        <v>22</v>
      </c>
      <c r="J3032" s="1">
        <v>5000</v>
      </c>
      <c r="M3032" s="1">
        <v>5000</v>
      </c>
      <c r="N3032" s="1">
        <v>5000</v>
      </c>
    </row>
    <row r="3033" spans="1:14" hidden="1">
      <c r="A3033">
        <v>3032</v>
      </c>
      <c r="C3033" t="s">
        <v>4175</v>
      </c>
      <c r="D3033" t="s">
        <v>4176</v>
      </c>
      <c r="E3033" t="s">
        <v>4179</v>
      </c>
      <c r="F3033">
        <v>20006861734</v>
      </c>
      <c r="G3033" t="s">
        <v>4180</v>
      </c>
      <c r="H3033" t="s">
        <v>19</v>
      </c>
      <c r="I3033" t="s">
        <v>20</v>
      </c>
      <c r="J3033" s="1">
        <v>2000</v>
      </c>
      <c r="M3033" s="1">
        <v>2000</v>
      </c>
      <c r="N3033" s="1">
        <v>2000</v>
      </c>
    </row>
    <row r="3034" spans="1:14" hidden="1">
      <c r="A3034">
        <v>3033</v>
      </c>
      <c r="C3034" t="s">
        <v>4175</v>
      </c>
      <c r="D3034" t="s">
        <v>4176</v>
      </c>
      <c r="E3034" t="s">
        <v>4181</v>
      </c>
      <c r="F3034">
        <v>20006980048</v>
      </c>
      <c r="G3034" t="s">
        <v>4182</v>
      </c>
      <c r="H3034" t="s">
        <v>19</v>
      </c>
      <c r="I3034" t="s">
        <v>22</v>
      </c>
      <c r="J3034" s="1">
        <v>5000</v>
      </c>
      <c r="K3034" s="1">
        <v>4157</v>
      </c>
      <c r="L3034" s="1">
        <v>16184.53</v>
      </c>
      <c r="M3034" s="1">
        <v>21184.53</v>
      </c>
      <c r="N3034" s="1">
        <v>21184.53</v>
      </c>
    </row>
    <row r="3035" spans="1:14" hidden="1">
      <c r="A3035">
        <v>3034</v>
      </c>
      <c r="C3035" t="s">
        <v>4175</v>
      </c>
      <c r="D3035" t="s">
        <v>4176</v>
      </c>
      <c r="E3035" t="s">
        <v>4183</v>
      </c>
      <c r="F3035">
        <v>20007005884</v>
      </c>
      <c r="G3035" t="s">
        <v>4184</v>
      </c>
      <c r="H3035" t="s">
        <v>19</v>
      </c>
      <c r="I3035" t="s">
        <v>20</v>
      </c>
      <c r="J3035" s="1">
        <v>2000</v>
      </c>
      <c r="M3035" s="1">
        <v>2000</v>
      </c>
      <c r="N3035" s="1">
        <v>2000</v>
      </c>
    </row>
    <row r="3036" spans="1:14" hidden="1">
      <c r="A3036">
        <v>3035</v>
      </c>
      <c r="C3036" t="s">
        <v>4175</v>
      </c>
      <c r="D3036" t="s">
        <v>4176</v>
      </c>
      <c r="E3036" t="s">
        <v>4185</v>
      </c>
      <c r="F3036">
        <v>20007018872</v>
      </c>
      <c r="G3036" t="s">
        <v>4186</v>
      </c>
      <c r="H3036" t="s">
        <v>19</v>
      </c>
      <c r="I3036" t="s">
        <v>20</v>
      </c>
      <c r="J3036" s="1">
        <v>2000</v>
      </c>
      <c r="M3036" s="1">
        <v>2000</v>
      </c>
      <c r="N3036" s="1">
        <v>2000</v>
      </c>
    </row>
    <row r="3037" spans="1:14" hidden="1">
      <c r="A3037">
        <v>3036</v>
      </c>
      <c r="C3037" t="s">
        <v>4175</v>
      </c>
      <c r="D3037" t="s">
        <v>4176</v>
      </c>
      <c r="E3037" t="s">
        <v>4187</v>
      </c>
      <c r="F3037">
        <v>20016341464</v>
      </c>
      <c r="G3037" t="s">
        <v>4188</v>
      </c>
      <c r="H3037" t="s">
        <v>19</v>
      </c>
      <c r="I3037" t="s">
        <v>20</v>
      </c>
      <c r="J3037" s="1">
        <v>2000</v>
      </c>
      <c r="K3037" s="1">
        <v>1605</v>
      </c>
      <c r="L3037" s="1">
        <v>7274.95</v>
      </c>
      <c r="M3037" s="1">
        <v>9274.9500000000007</v>
      </c>
      <c r="N3037" s="1">
        <v>9274.9500000000007</v>
      </c>
    </row>
    <row r="3038" spans="1:14" hidden="1">
      <c r="A3038">
        <v>3037</v>
      </c>
      <c r="B3038" t="s">
        <v>227</v>
      </c>
      <c r="C3038" t="s">
        <v>4175</v>
      </c>
      <c r="D3038" t="s">
        <v>4176</v>
      </c>
      <c r="E3038" t="s">
        <v>4179</v>
      </c>
      <c r="F3038">
        <v>20018443503</v>
      </c>
      <c r="G3038" t="s">
        <v>4189</v>
      </c>
      <c r="H3038" t="s">
        <v>19</v>
      </c>
      <c r="I3038" t="s">
        <v>20</v>
      </c>
      <c r="J3038" s="1">
        <v>2000</v>
      </c>
      <c r="K3038">
        <v>125</v>
      </c>
      <c r="L3038">
        <v>561.04999999999995</v>
      </c>
      <c r="M3038" s="1">
        <v>2561.0500000000002</v>
      </c>
      <c r="N3038" s="1">
        <v>2561.0500000000002</v>
      </c>
    </row>
    <row r="3039" spans="1:14" hidden="1">
      <c r="A3039">
        <v>3038</v>
      </c>
      <c r="B3039" t="s">
        <v>227</v>
      </c>
      <c r="C3039" t="s">
        <v>4175</v>
      </c>
      <c r="D3039" t="s">
        <v>4176</v>
      </c>
      <c r="E3039" t="s">
        <v>4190</v>
      </c>
      <c r="F3039">
        <v>20019849971</v>
      </c>
      <c r="G3039" t="s">
        <v>4191</v>
      </c>
      <c r="H3039" t="s">
        <v>39</v>
      </c>
      <c r="I3039" t="s">
        <v>22</v>
      </c>
      <c r="J3039" s="1">
        <v>10000</v>
      </c>
      <c r="M3039" s="1">
        <v>10000</v>
      </c>
      <c r="N3039" s="1">
        <v>10000</v>
      </c>
    </row>
    <row r="3040" spans="1:14" hidden="1">
      <c r="A3040">
        <v>3039</v>
      </c>
      <c r="C3040" t="s">
        <v>4192</v>
      </c>
      <c r="D3040" t="s">
        <v>4193</v>
      </c>
      <c r="E3040" t="s">
        <v>4194</v>
      </c>
      <c r="F3040">
        <v>20006022086</v>
      </c>
      <c r="G3040" t="s">
        <v>4195</v>
      </c>
      <c r="H3040" t="s">
        <v>19</v>
      </c>
      <c r="I3040" t="s">
        <v>20</v>
      </c>
      <c r="J3040" s="1">
        <v>2000</v>
      </c>
      <c r="M3040" s="1">
        <v>2000</v>
      </c>
      <c r="N3040" s="1">
        <v>2000</v>
      </c>
    </row>
    <row r="3041" spans="1:14" hidden="1">
      <c r="A3041">
        <v>3040</v>
      </c>
      <c r="C3041" t="s">
        <v>4192</v>
      </c>
      <c r="D3041" t="s">
        <v>4193</v>
      </c>
      <c r="E3041" t="s">
        <v>4196</v>
      </c>
      <c r="F3041">
        <v>20006026127</v>
      </c>
      <c r="G3041" t="s">
        <v>4197</v>
      </c>
      <c r="H3041" t="s">
        <v>19</v>
      </c>
      <c r="I3041" t="s">
        <v>20</v>
      </c>
      <c r="J3041" s="1">
        <v>2000</v>
      </c>
      <c r="K3041">
        <v>53</v>
      </c>
      <c r="L3041">
        <v>211.39</v>
      </c>
      <c r="M3041" s="1">
        <v>2211.39</v>
      </c>
      <c r="N3041" s="1">
        <v>2211.39</v>
      </c>
    </row>
    <row r="3042" spans="1:14" hidden="1">
      <c r="A3042">
        <v>3041</v>
      </c>
      <c r="C3042" t="s">
        <v>4192</v>
      </c>
      <c r="D3042" t="s">
        <v>4193</v>
      </c>
      <c r="E3042" t="s">
        <v>4198</v>
      </c>
      <c r="F3042">
        <v>20006028496</v>
      </c>
      <c r="G3042" t="s">
        <v>4199</v>
      </c>
      <c r="H3042" t="s">
        <v>19</v>
      </c>
      <c r="I3042" t="s">
        <v>20</v>
      </c>
      <c r="J3042" s="1">
        <v>2000</v>
      </c>
      <c r="M3042" s="1">
        <v>2000</v>
      </c>
      <c r="N3042" s="1">
        <v>2000</v>
      </c>
    </row>
    <row r="3043" spans="1:14" hidden="1">
      <c r="A3043">
        <v>3042</v>
      </c>
      <c r="C3043" t="s">
        <v>4192</v>
      </c>
      <c r="D3043" t="s">
        <v>4193</v>
      </c>
      <c r="E3043" t="s">
        <v>4200</v>
      </c>
      <c r="F3043">
        <v>20006031629</v>
      </c>
      <c r="G3043" t="s">
        <v>4201</v>
      </c>
      <c r="H3043" t="s">
        <v>19</v>
      </c>
      <c r="I3043" t="s">
        <v>20</v>
      </c>
      <c r="J3043" s="1">
        <v>2000</v>
      </c>
      <c r="M3043" s="1">
        <v>2000</v>
      </c>
      <c r="N3043" s="1">
        <v>2000</v>
      </c>
    </row>
    <row r="3044" spans="1:14" hidden="1">
      <c r="A3044">
        <v>3043</v>
      </c>
      <c r="C3044" t="s">
        <v>4192</v>
      </c>
      <c r="D3044" t="s">
        <v>4193</v>
      </c>
      <c r="E3044" t="s">
        <v>4202</v>
      </c>
      <c r="F3044">
        <v>20006034946</v>
      </c>
      <c r="G3044" t="s">
        <v>4203</v>
      </c>
      <c r="H3044" t="s">
        <v>19</v>
      </c>
      <c r="I3044" t="s">
        <v>20</v>
      </c>
      <c r="J3044" s="1">
        <v>2000</v>
      </c>
      <c r="M3044" s="1">
        <v>2000</v>
      </c>
      <c r="N3044" s="1">
        <v>2000</v>
      </c>
    </row>
    <row r="3045" spans="1:14" hidden="1">
      <c r="A3045">
        <v>3044</v>
      </c>
      <c r="C3045" t="s">
        <v>4192</v>
      </c>
      <c r="D3045" t="s">
        <v>4193</v>
      </c>
      <c r="E3045" t="s">
        <v>4204</v>
      </c>
      <c r="F3045">
        <v>20006041693</v>
      </c>
      <c r="G3045" t="s">
        <v>4205</v>
      </c>
      <c r="H3045" t="s">
        <v>19</v>
      </c>
      <c r="I3045" t="s">
        <v>22</v>
      </c>
      <c r="J3045" s="1">
        <v>5000</v>
      </c>
      <c r="M3045" s="1">
        <v>5000</v>
      </c>
      <c r="N3045" s="1">
        <v>5000</v>
      </c>
    </row>
    <row r="3046" spans="1:14" hidden="1">
      <c r="A3046">
        <v>3045</v>
      </c>
      <c r="C3046" t="s">
        <v>4192</v>
      </c>
      <c r="D3046" t="s">
        <v>4193</v>
      </c>
      <c r="E3046" t="s">
        <v>4204</v>
      </c>
      <c r="F3046">
        <v>20006041847</v>
      </c>
      <c r="G3046" t="s">
        <v>4206</v>
      </c>
      <c r="H3046" t="s">
        <v>19</v>
      </c>
      <c r="I3046" t="s">
        <v>20</v>
      </c>
      <c r="J3046" s="1">
        <v>2000</v>
      </c>
      <c r="M3046" s="1">
        <v>2000</v>
      </c>
      <c r="N3046" s="1">
        <v>2000</v>
      </c>
    </row>
    <row r="3047" spans="1:14" hidden="1">
      <c r="A3047">
        <v>3046</v>
      </c>
      <c r="C3047" t="s">
        <v>4192</v>
      </c>
      <c r="D3047" t="s">
        <v>4193</v>
      </c>
      <c r="E3047" t="s">
        <v>4204</v>
      </c>
      <c r="F3047">
        <v>20006041896</v>
      </c>
      <c r="G3047" t="s">
        <v>4207</v>
      </c>
      <c r="H3047" t="s">
        <v>19</v>
      </c>
      <c r="I3047" t="s">
        <v>20</v>
      </c>
      <c r="J3047" s="1">
        <v>2000</v>
      </c>
      <c r="M3047" s="1">
        <v>2000</v>
      </c>
      <c r="N3047" s="1">
        <v>2000</v>
      </c>
    </row>
    <row r="3048" spans="1:14" hidden="1">
      <c r="A3048">
        <v>3047</v>
      </c>
      <c r="C3048" t="s">
        <v>4192</v>
      </c>
      <c r="D3048" t="s">
        <v>4193</v>
      </c>
      <c r="E3048" t="s">
        <v>4204</v>
      </c>
      <c r="F3048">
        <v>20006041955</v>
      </c>
      <c r="G3048" t="s">
        <v>4206</v>
      </c>
      <c r="H3048" t="s">
        <v>19</v>
      </c>
      <c r="I3048" t="s">
        <v>22</v>
      </c>
      <c r="J3048" s="1">
        <v>5000</v>
      </c>
      <c r="M3048" s="1">
        <v>5000</v>
      </c>
      <c r="N3048" s="1">
        <v>5000</v>
      </c>
    </row>
    <row r="3049" spans="1:14" hidden="1">
      <c r="A3049">
        <v>3048</v>
      </c>
      <c r="C3049" t="s">
        <v>4192</v>
      </c>
      <c r="D3049" t="s">
        <v>4193</v>
      </c>
      <c r="E3049" t="s">
        <v>4204</v>
      </c>
      <c r="F3049">
        <v>20006042055</v>
      </c>
      <c r="G3049" t="s">
        <v>4208</v>
      </c>
      <c r="H3049" t="s">
        <v>19</v>
      </c>
      <c r="I3049" t="s">
        <v>20</v>
      </c>
      <c r="J3049" s="1">
        <v>2000</v>
      </c>
      <c r="M3049" s="1">
        <v>2000</v>
      </c>
      <c r="N3049" s="1">
        <v>2000</v>
      </c>
    </row>
    <row r="3050" spans="1:14" hidden="1">
      <c r="A3050">
        <v>3049</v>
      </c>
      <c r="C3050" t="s">
        <v>4192</v>
      </c>
      <c r="D3050" t="s">
        <v>4193</v>
      </c>
      <c r="E3050" t="s">
        <v>4204</v>
      </c>
      <c r="F3050">
        <v>20006042254</v>
      </c>
      <c r="G3050" t="s">
        <v>4209</v>
      </c>
      <c r="H3050" t="s">
        <v>19</v>
      </c>
      <c r="I3050" t="s">
        <v>20</v>
      </c>
      <c r="J3050" s="1">
        <v>2000</v>
      </c>
      <c r="K3050">
        <v>325</v>
      </c>
      <c r="L3050" s="1">
        <v>1154.0899999999999</v>
      </c>
      <c r="M3050" s="1">
        <v>3154.09</v>
      </c>
      <c r="N3050" s="1">
        <v>3154.09</v>
      </c>
    </row>
    <row r="3051" spans="1:14" hidden="1">
      <c r="A3051">
        <v>3050</v>
      </c>
      <c r="C3051" t="s">
        <v>4192</v>
      </c>
      <c r="D3051" t="s">
        <v>4193</v>
      </c>
      <c r="E3051" t="s">
        <v>4210</v>
      </c>
      <c r="F3051">
        <v>20006044420</v>
      </c>
      <c r="G3051" t="s">
        <v>4211</v>
      </c>
      <c r="H3051" t="s">
        <v>19</v>
      </c>
      <c r="I3051" t="s">
        <v>22</v>
      </c>
      <c r="J3051" s="1">
        <v>5000</v>
      </c>
      <c r="M3051" s="1">
        <v>5000</v>
      </c>
      <c r="N3051" s="1">
        <v>5000</v>
      </c>
    </row>
    <row r="3052" spans="1:14" hidden="1">
      <c r="A3052">
        <v>3051</v>
      </c>
      <c r="C3052" t="s">
        <v>4192</v>
      </c>
      <c r="D3052" t="s">
        <v>4193</v>
      </c>
      <c r="E3052" t="s">
        <v>4210</v>
      </c>
      <c r="F3052">
        <v>20006053522</v>
      </c>
      <c r="G3052" t="s">
        <v>4212</v>
      </c>
      <c r="H3052" t="s">
        <v>19</v>
      </c>
      <c r="I3052" t="s">
        <v>20</v>
      </c>
      <c r="J3052" s="1">
        <v>2000</v>
      </c>
      <c r="M3052" s="1">
        <v>2000</v>
      </c>
      <c r="N3052" s="1">
        <v>2000</v>
      </c>
    </row>
    <row r="3053" spans="1:14" hidden="1">
      <c r="A3053">
        <v>3052</v>
      </c>
      <c r="C3053" t="s">
        <v>4192</v>
      </c>
      <c r="D3053" t="s">
        <v>4193</v>
      </c>
      <c r="E3053" t="s">
        <v>4213</v>
      </c>
      <c r="F3053">
        <v>20006056755</v>
      </c>
      <c r="G3053" t="s">
        <v>4214</v>
      </c>
      <c r="H3053" t="s">
        <v>19</v>
      </c>
      <c r="I3053" t="s">
        <v>20</v>
      </c>
      <c r="J3053" s="1">
        <v>2000</v>
      </c>
      <c r="M3053" s="1">
        <v>2000</v>
      </c>
      <c r="N3053" s="1">
        <v>2000</v>
      </c>
    </row>
    <row r="3054" spans="1:14" hidden="1">
      <c r="A3054">
        <v>3053</v>
      </c>
      <c r="C3054" t="s">
        <v>4192</v>
      </c>
      <c r="D3054" t="s">
        <v>4193</v>
      </c>
      <c r="E3054" t="s">
        <v>4213</v>
      </c>
      <c r="F3054">
        <v>20006056893</v>
      </c>
      <c r="G3054" t="s">
        <v>4215</v>
      </c>
      <c r="H3054" t="s">
        <v>19</v>
      </c>
      <c r="I3054" t="s">
        <v>22</v>
      </c>
      <c r="J3054" s="1">
        <v>5000</v>
      </c>
      <c r="M3054" s="1">
        <v>5000</v>
      </c>
      <c r="N3054" s="1">
        <v>5000</v>
      </c>
    </row>
    <row r="3055" spans="1:14" hidden="1">
      <c r="A3055">
        <v>3054</v>
      </c>
      <c r="C3055" t="s">
        <v>4192</v>
      </c>
      <c r="D3055" t="s">
        <v>4193</v>
      </c>
      <c r="E3055" t="s">
        <v>4216</v>
      </c>
      <c r="F3055">
        <v>20006063717</v>
      </c>
      <c r="G3055" t="s">
        <v>4217</v>
      </c>
      <c r="H3055" t="s">
        <v>19</v>
      </c>
      <c r="I3055" t="s">
        <v>22</v>
      </c>
      <c r="J3055" s="1">
        <v>5000</v>
      </c>
      <c r="M3055" s="1">
        <v>5000</v>
      </c>
      <c r="N3055" s="1">
        <v>5000</v>
      </c>
    </row>
    <row r="3056" spans="1:14" hidden="1">
      <c r="A3056">
        <v>3055</v>
      </c>
      <c r="C3056" t="s">
        <v>4192</v>
      </c>
      <c r="D3056" t="s">
        <v>4193</v>
      </c>
      <c r="E3056" t="s">
        <v>4218</v>
      </c>
      <c r="F3056">
        <v>20006067231</v>
      </c>
      <c r="G3056" t="s">
        <v>4219</v>
      </c>
      <c r="H3056" t="s">
        <v>19</v>
      </c>
      <c r="I3056" t="s">
        <v>20</v>
      </c>
      <c r="J3056" s="1">
        <v>2000</v>
      </c>
      <c r="M3056" s="1">
        <v>2000</v>
      </c>
      <c r="N3056" s="1">
        <v>2000</v>
      </c>
    </row>
    <row r="3057" spans="1:14" hidden="1">
      <c r="A3057">
        <v>3056</v>
      </c>
      <c r="C3057" t="s">
        <v>4192</v>
      </c>
      <c r="D3057" t="s">
        <v>4193</v>
      </c>
      <c r="E3057" t="s">
        <v>4220</v>
      </c>
      <c r="F3057">
        <v>20006072314</v>
      </c>
      <c r="G3057" t="s">
        <v>4221</v>
      </c>
      <c r="H3057" t="s">
        <v>19</v>
      </c>
      <c r="I3057" t="s">
        <v>20</v>
      </c>
      <c r="J3057" s="1">
        <v>2000</v>
      </c>
      <c r="M3057" s="1">
        <v>2000</v>
      </c>
      <c r="N3057" s="1">
        <v>2000</v>
      </c>
    </row>
    <row r="3058" spans="1:14" hidden="1">
      <c r="A3058">
        <v>3057</v>
      </c>
      <c r="C3058" t="s">
        <v>4192</v>
      </c>
      <c r="D3058" t="s">
        <v>4193</v>
      </c>
      <c r="E3058" t="s">
        <v>4220</v>
      </c>
      <c r="F3058">
        <v>20006072347</v>
      </c>
      <c r="G3058" t="s">
        <v>4222</v>
      </c>
      <c r="H3058" t="s">
        <v>19</v>
      </c>
      <c r="I3058" t="s">
        <v>20</v>
      </c>
      <c r="J3058" s="1">
        <v>2000</v>
      </c>
      <c r="M3058" s="1">
        <v>2000</v>
      </c>
      <c r="N3058" s="1">
        <v>2000</v>
      </c>
    </row>
    <row r="3059" spans="1:14" hidden="1">
      <c r="A3059">
        <v>3058</v>
      </c>
      <c r="C3059" t="s">
        <v>4192</v>
      </c>
      <c r="D3059" t="s">
        <v>4193</v>
      </c>
      <c r="E3059" t="s">
        <v>4223</v>
      </c>
      <c r="F3059">
        <v>20006076199</v>
      </c>
      <c r="G3059" t="s">
        <v>4224</v>
      </c>
      <c r="H3059" t="s">
        <v>19</v>
      </c>
      <c r="I3059" t="s">
        <v>20</v>
      </c>
      <c r="J3059" s="1">
        <v>2000</v>
      </c>
      <c r="M3059" s="1">
        <v>2000</v>
      </c>
      <c r="N3059" s="1">
        <v>2000</v>
      </c>
    </row>
    <row r="3060" spans="1:14" hidden="1">
      <c r="A3060">
        <v>3059</v>
      </c>
      <c r="C3060" t="s">
        <v>4192</v>
      </c>
      <c r="D3060" t="s">
        <v>4193</v>
      </c>
      <c r="E3060" t="s">
        <v>4225</v>
      </c>
      <c r="F3060">
        <v>20006084815</v>
      </c>
      <c r="G3060" t="s">
        <v>4226</v>
      </c>
      <c r="H3060" t="s">
        <v>19</v>
      </c>
      <c r="I3060" t="s">
        <v>22</v>
      </c>
      <c r="J3060" s="1">
        <v>5000</v>
      </c>
      <c r="M3060" s="1">
        <v>5000</v>
      </c>
      <c r="N3060" s="1">
        <v>5000</v>
      </c>
    </row>
    <row r="3061" spans="1:14" hidden="1">
      <c r="A3061">
        <v>3060</v>
      </c>
      <c r="C3061" t="s">
        <v>4192</v>
      </c>
      <c r="D3061" t="s">
        <v>4193</v>
      </c>
      <c r="E3061" t="s">
        <v>4227</v>
      </c>
      <c r="F3061">
        <v>20006088223</v>
      </c>
      <c r="G3061" t="s">
        <v>4228</v>
      </c>
      <c r="H3061" t="s">
        <v>19</v>
      </c>
      <c r="I3061" t="s">
        <v>22</v>
      </c>
      <c r="J3061" s="1">
        <v>5000</v>
      </c>
      <c r="M3061" s="1">
        <v>5000</v>
      </c>
      <c r="N3061" s="1">
        <v>5000</v>
      </c>
    </row>
    <row r="3062" spans="1:14" hidden="1">
      <c r="A3062">
        <v>3061</v>
      </c>
      <c r="C3062" t="s">
        <v>4192</v>
      </c>
      <c r="D3062" t="s">
        <v>4193</v>
      </c>
      <c r="E3062" t="s">
        <v>4229</v>
      </c>
      <c r="F3062">
        <v>20006109481</v>
      </c>
      <c r="G3062" t="s">
        <v>4230</v>
      </c>
      <c r="H3062" t="s">
        <v>19</v>
      </c>
      <c r="I3062" t="s">
        <v>20</v>
      </c>
      <c r="J3062" s="1">
        <v>2000</v>
      </c>
      <c r="M3062" s="1">
        <v>2000</v>
      </c>
      <c r="N3062" s="1">
        <v>2000</v>
      </c>
    </row>
    <row r="3063" spans="1:14" hidden="1">
      <c r="A3063">
        <v>3062</v>
      </c>
      <c r="C3063" t="s">
        <v>4192</v>
      </c>
      <c r="D3063" t="s">
        <v>4193</v>
      </c>
      <c r="E3063" t="s">
        <v>4229</v>
      </c>
      <c r="F3063">
        <v>20006110061</v>
      </c>
      <c r="G3063" t="s">
        <v>4231</v>
      </c>
      <c r="H3063" t="s">
        <v>19</v>
      </c>
      <c r="I3063" t="s">
        <v>20</v>
      </c>
      <c r="J3063" s="1">
        <v>2000</v>
      </c>
      <c r="M3063" s="1">
        <v>2000</v>
      </c>
      <c r="N3063" s="1">
        <v>2000</v>
      </c>
    </row>
    <row r="3064" spans="1:14" hidden="1">
      <c r="A3064">
        <v>3063</v>
      </c>
      <c r="C3064" t="s">
        <v>4192</v>
      </c>
      <c r="D3064" t="s">
        <v>4193</v>
      </c>
      <c r="E3064" t="s">
        <v>4232</v>
      </c>
      <c r="F3064">
        <v>20006114769</v>
      </c>
      <c r="G3064" t="s">
        <v>4233</v>
      </c>
      <c r="H3064" t="s">
        <v>19</v>
      </c>
      <c r="I3064" t="s">
        <v>22</v>
      </c>
      <c r="J3064" s="1">
        <v>2000</v>
      </c>
      <c r="M3064" s="1">
        <v>2000</v>
      </c>
      <c r="N3064" s="1">
        <v>2000</v>
      </c>
    </row>
    <row r="3065" spans="1:14" hidden="1">
      <c r="A3065">
        <v>3064</v>
      </c>
      <c r="C3065" t="s">
        <v>4192</v>
      </c>
      <c r="D3065" t="s">
        <v>4193</v>
      </c>
      <c r="E3065" t="s">
        <v>4234</v>
      </c>
      <c r="F3065">
        <v>20006116923</v>
      </c>
      <c r="G3065" t="s">
        <v>4235</v>
      </c>
      <c r="H3065" t="s">
        <v>19</v>
      </c>
      <c r="I3065" t="s">
        <v>22</v>
      </c>
      <c r="J3065" s="1">
        <v>5000</v>
      </c>
      <c r="M3065" s="1">
        <v>5000</v>
      </c>
      <c r="N3065" s="1">
        <v>5000</v>
      </c>
    </row>
    <row r="3066" spans="1:14" hidden="1">
      <c r="A3066">
        <v>3065</v>
      </c>
      <c r="C3066" t="s">
        <v>4192</v>
      </c>
      <c r="D3066" t="s">
        <v>4193</v>
      </c>
      <c r="E3066" t="s">
        <v>4236</v>
      </c>
      <c r="F3066">
        <v>20006125072</v>
      </c>
      <c r="G3066" t="s">
        <v>4237</v>
      </c>
      <c r="H3066" t="s">
        <v>19</v>
      </c>
      <c r="I3066" t="s">
        <v>20</v>
      </c>
      <c r="J3066" s="1">
        <v>2000</v>
      </c>
      <c r="M3066" s="1">
        <v>2000</v>
      </c>
      <c r="N3066" s="1">
        <v>2000</v>
      </c>
    </row>
    <row r="3067" spans="1:14" hidden="1">
      <c r="A3067">
        <v>3066</v>
      </c>
      <c r="C3067" t="s">
        <v>4192</v>
      </c>
      <c r="D3067" t="s">
        <v>4193</v>
      </c>
      <c r="E3067" t="s">
        <v>4238</v>
      </c>
      <c r="F3067">
        <v>20006130267</v>
      </c>
      <c r="G3067" t="s">
        <v>4239</v>
      </c>
      <c r="H3067" t="s">
        <v>19</v>
      </c>
      <c r="I3067" t="s">
        <v>22</v>
      </c>
      <c r="J3067" s="1">
        <v>2000</v>
      </c>
      <c r="M3067" s="1">
        <v>2000</v>
      </c>
      <c r="N3067" s="1">
        <v>2000</v>
      </c>
    </row>
    <row r="3068" spans="1:14" hidden="1">
      <c r="A3068">
        <v>3067</v>
      </c>
      <c r="C3068" t="s">
        <v>4192</v>
      </c>
      <c r="D3068" t="s">
        <v>4193</v>
      </c>
      <c r="E3068" t="s">
        <v>4240</v>
      </c>
      <c r="F3068">
        <v>20006131424</v>
      </c>
      <c r="G3068" t="s">
        <v>4241</v>
      </c>
      <c r="H3068" t="s">
        <v>19</v>
      </c>
      <c r="I3068" t="s">
        <v>20</v>
      </c>
      <c r="J3068" s="1">
        <v>4000</v>
      </c>
      <c r="M3068" s="1">
        <v>4000</v>
      </c>
      <c r="N3068" s="1">
        <v>4000</v>
      </c>
    </row>
    <row r="3069" spans="1:14" hidden="1">
      <c r="A3069">
        <v>3068</v>
      </c>
      <c r="C3069" t="s">
        <v>4192</v>
      </c>
      <c r="D3069" t="s">
        <v>4193</v>
      </c>
      <c r="E3069" t="s">
        <v>4238</v>
      </c>
      <c r="F3069">
        <v>20006141182</v>
      </c>
      <c r="G3069" t="s">
        <v>4242</v>
      </c>
      <c r="H3069" t="s">
        <v>19</v>
      </c>
      <c r="I3069" t="s">
        <v>20</v>
      </c>
      <c r="J3069" s="1">
        <v>2000</v>
      </c>
      <c r="M3069" s="1">
        <v>2000</v>
      </c>
      <c r="N3069" s="1">
        <v>2000</v>
      </c>
    </row>
    <row r="3070" spans="1:14" hidden="1">
      <c r="A3070">
        <v>3069</v>
      </c>
      <c r="C3070" t="s">
        <v>4192</v>
      </c>
      <c r="D3070" t="s">
        <v>4193</v>
      </c>
      <c r="E3070" t="s">
        <v>4243</v>
      </c>
      <c r="F3070">
        <v>20006158727</v>
      </c>
      <c r="G3070" t="s">
        <v>4244</v>
      </c>
      <c r="H3070" t="s">
        <v>19</v>
      </c>
      <c r="I3070" t="s">
        <v>20</v>
      </c>
      <c r="J3070" s="1">
        <v>2000</v>
      </c>
      <c r="M3070" s="1">
        <v>2000</v>
      </c>
      <c r="N3070" s="1">
        <v>2000</v>
      </c>
    </row>
    <row r="3071" spans="1:14" hidden="1">
      <c r="A3071">
        <v>3070</v>
      </c>
      <c r="C3071" t="s">
        <v>4192</v>
      </c>
      <c r="D3071" t="s">
        <v>4193</v>
      </c>
      <c r="E3071" t="s">
        <v>4245</v>
      </c>
      <c r="F3071">
        <v>20006164912</v>
      </c>
      <c r="G3071" t="s">
        <v>4246</v>
      </c>
      <c r="H3071" t="s">
        <v>19</v>
      </c>
      <c r="I3071" t="s">
        <v>22</v>
      </c>
      <c r="J3071" s="1">
        <v>5000</v>
      </c>
      <c r="M3071" s="1">
        <v>5000</v>
      </c>
      <c r="N3071" s="1">
        <v>5000</v>
      </c>
    </row>
    <row r="3072" spans="1:14" hidden="1">
      <c r="A3072">
        <v>3071</v>
      </c>
      <c r="C3072" t="s">
        <v>4192</v>
      </c>
      <c r="D3072" t="s">
        <v>4193</v>
      </c>
      <c r="E3072" t="s">
        <v>4247</v>
      </c>
      <c r="F3072">
        <v>20006169465</v>
      </c>
      <c r="G3072" t="s">
        <v>4248</v>
      </c>
      <c r="H3072" t="s">
        <v>19</v>
      </c>
      <c r="I3072" t="s">
        <v>20</v>
      </c>
      <c r="J3072" s="1">
        <v>2000</v>
      </c>
      <c r="M3072" s="1">
        <v>2000</v>
      </c>
      <c r="N3072" s="1">
        <v>2000</v>
      </c>
    </row>
    <row r="3073" spans="1:14" hidden="1">
      <c r="A3073">
        <v>3072</v>
      </c>
      <c r="C3073" t="s">
        <v>4192</v>
      </c>
      <c r="D3073" t="s">
        <v>4193</v>
      </c>
      <c r="E3073" t="s">
        <v>4247</v>
      </c>
      <c r="F3073">
        <v>20006169723</v>
      </c>
      <c r="G3073" t="s">
        <v>4249</v>
      </c>
      <c r="H3073" t="s">
        <v>19</v>
      </c>
      <c r="I3073" t="s">
        <v>20</v>
      </c>
      <c r="J3073" s="1">
        <v>2000</v>
      </c>
      <c r="M3073" s="1">
        <v>2000</v>
      </c>
      <c r="N3073" s="1">
        <v>2000</v>
      </c>
    </row>
    <row r="3074" spans="1:14" hidden="1">
      <c r="A3074">
        <v>3073</v>
      </c>
      <c r="C3074" t="s">
        <v>4192</v>
      </c>
      <c r="D3074" t="s">
        <v>4193</v>
      </c>
      <c r="E3074" t="s">
        <v>4250</v>
      </c>
      <c r="F3074">
        <v>20006184315</v>
      </c>
      <c r="G3074" t="s">
        <v>4251</v>
      </c>
      <c r="H3074" t="s">
        <v>19</v>
      </c>
      <c r="I3074" t="s">
        <v>20</v>
      </c>
      <c r="J3074" s="1">
        <v>4000</v>
      </c>
      <c r="M3074" s="1">
        <v>4000</v>
      </c>
      <c r="N3074" s="1">
        <v>4000</v>
      </c>
    </row>
    <row r="3075" spans="1:14" hidden="1">
      <c r="A3075">
        <v>3074</v>
      </c>
      <c r="C3075" t="s">
        <v>4192</v>
      </c>
      <c r="D3075" t="s">
        <v>4193</v>
      </c>
      <c r="E3075" t="s">
        <v>4252</v>
      </c>
      <c r="F3075">
        <v>20006224447</v>
      </c>
      <c r="G3075" t="s">
        <v>4253</v>
      </c>
      <c r="H3075" t="s">
        <v>19</v>
      </c>
      <c r="I3075" t="s">
        <v>22</v>
      </c>
      <c r="J3075" s="1">
        <v>5000</v>
      </c>
      <c r="M3075" s="1">
        <v>5000</v>
      </c>
      <c r="N3075" s="1">
        <v>5000</v>
      </c>
    </row>
    <row r="3076" spans="1:14" hidden="1">
      <c r="A3076">
        <v>3075</v>
      </c>
      <c r="C3076" t="s">
        <v>4192</v>
      </c>
      <c r="D3076" t="s">
        <v>4193</v>
      </c>
      <c r="E3076" t="s">
        <v>4252</v>
      </c>
      <c r="F3076">
        <v>20006224577</v>
      </c>
      <c r="G3076" t="s">
        <v>4254</v>
      </c>
      <c r="H3076" t="s">
        <v>19</v>
      </c>
      <c r="I3076" t="s">
        <v>22</v>
      </c>
      <c r="J3076" s="1">
        <v>5000</v>
      </c>
      <c r="M3076" s="1">
        <v>5000</v>
      </c>
      <c r="N3076" s="1">
        <v>5000</v>
      </c>
    </row>
    <row r="3077" spans="1:14" hidden="1">
      <c r="A3077">
        <v>3076</v>
      </c>
      <c r="C3077" t="s">
        <v>4192</v>
      </c>
      <c r="D3077" t="s">
        <v>4193</v>
      </c>
      <c r="E3077" t="s">
        <v>4255</v>
      </c>
      <c r="F3077">
        <v>20006236018</v>
      </c>
      <c r="G3077" t="s">
        <v>4256</v>
      </c>
      <c r="H3077" t="s">
        <v>19</v>
      </c>
      <c r="I3077" t="s">
        <v>22</v>
      </c>
      <c r="J3077" s="1">
        <v>5000</v>
      </c>
      <c r="K3077">
        <v>141</v>
      </c>
      <c r="L3077">
        <v>652.65</v>
      </c>
      <c r="M3077" s="1">
        <v>5652.65</v>
      </c>
      <c r="N3077" s="1">
        <v>5652.65</v>
      </c>
    </row>
    <row r="3078" spans="1:14" hidden="1">
      <c r="A3078">
        <v>3077</v>
      </c>
      <c r="C3078" t="s">
        <v>4192</v>
      </c>
      <c r="D3078" t="s">
        <v>4193</v>
      </c>
      <c r="E3078" t="s">
        <v>4255</v>
      </c>
      <c r="F3078">
        <v>20006236081</v>
      </c>
      <c r="G3078" t="s">
        <v>4257</v>
      </c>
      <c r="H3078" t="s">
        <v>19</v>
      </c>
      <c r="I3078" t="s">
        <v>20</v>
      </c>
      <c r="J3078" s="1">
        <v>2000</v>
      </c>
      <c r="K3078">
        <v>127</v>
      </c>
      <c r="L3078">
        <v>461.13</v>
      </c>
      <c r="M3078" s="1">
        <v>2461.13</v>
      </c>
      <c r="N3078" s="1">
        <v>2461.13</v>
      </c>
    </row>
    <row r="3079" spans="1:14" hidden="1">
      <c r="A3079">
        <v>3078</v>
      </c>
      <c r="C3079" t="s">
        <v>4192</v>
      </c>
      <c r="D3079" t="s">
        <v>4193</v>
      </c>
      <c r="E3079" t="s">
        <v>4255</v>
      </c>
      <c r="F3079">
        <v>20006236144</v>
      </c>
      <c r="G3079" t="s">
        <v>4258</v>
      </c>
      <c r="H3079" t="s">
        <v>19</v>
      </c>
      <c r="I3079" t="s">
        <v>20</v>
      </c>
      <c r="J3079" s="1">
        <v>2000</v>
      </c>
      <c r="K3079">
        <v>501</v>
      </c>
      <c r="L3079" s="1">
        <v>2146.2600000000002</v>
      </c>
      <c r="M3079" s="1">
        <v>4146.26</v>
      </c>
      <c r="N3079" s="1">
        <v>4146.26</v>
      </c>
    </row>
    <row r="3080" spans="1:14" hidden="1">
      <c r="A3080">
        <v>3079</v>
      </c>
      <c r="C3080" t="s">
        <v>4192</v>
      </c>
      <c r="D3080" t="s">
        <v>4193</v>
      </c>
      <c r="E3080" t="s">
        <v>4255</v>
      </c>
      <c r="F3080">
        <v>20006237610</v>
      </c>
      <c r="G3080" t="s">
        <v>4259</v>
      </c>
      <c r="H3080" t="s">
        <v>19</v>
      </c>
      <c r="I3080" t="s">
        <v>20</v>
      </c>
      <c r="J3080" s="1">
        <v>2000</v>
      </c>
      <c r="M3080" s="1">
        <v>2000</v>
      </c>
      <c r="N3080" s="1">
        <v>2000</v>
      </c>
    </row>
    <row r="3081" spans="1:14" hidden="1">
      <c r="A3081">
        <v>3080</v>
      </c>
      <c r="C3081" t="s">
        <v>4192</v>
      </c>
      <c r="D3081" t="s">
        <v>4193</v>
      </c>
      <c r="E3081" t="s">
        <v>4255</v>
      </c>
      <c r="F3081">
        <v>20006240059</v>
      </c>
      <c r="G3081" t="s">
        <v>4260</v>
      </c>
      <c r="H3081" t="s">
        <v>19</v>
      </c>
      <c r="I3081" t="s">
        <v>20</v>
      </c>
      <c r="J3081" s="1">
        <v>2000</v>
      </c>
      <c r="M3081" s="1">
        <v>2000</v>
      </c>
      <c r="N3081" s="1">
        <v>2000</v>
      </c>
    </row>
    <row r="3082" spans="1:14" hidden="1">
      <c r="A3082">
        <v>3081</v>
      </c>
      <c r="C3082" t="s">
        <v>4192</v>
      </c>
      <c r="D3082" t="s">
        <v>4193</v>
      </c>
      <c r="E3082" t="s">
        <v>4255</v>
      </c>
      <c r="F3082">
        <v>20006241345</v>
      </c>
      <c r="G3082" t="s">
        <v>4261</v>
      </c>
      <c r="H3082" t="s">
        <v>19</v>
      </c>
      <c r="I3082" t="s">
        <v>22</v>
      </c>
      <c r="J3082" s="1">
        <v>5000</v>
      </c>
      <c r="M3082" s="1">
        <v>5000</v>
      </c>
      <c r="N3082" s="1">
        <v>5000</v>
      </c>
    </row>
    <row r="3083" spans="1:14" hidden="1">
      <c r="A3083">
        <v>3082</v>
      </c>
      <c r="C3083" t="s">
        <v>4192</v>
      </c>
      <c r="D3083" t="s">
        <v>4193</v>
      </c>
      <c r="E3083" t="s">
        <v>4255</v>
      </c>
      <c r="F3083">
        <v>20006241777</v>
      </c>
      <c r="G3083" t="s">
        <v>4262</v>
      </c>
      <c r="H3083" t="s">
        <v>19</v>
      </c>
      <c r="I3083" t="s">
        <v>20</v>
      </c>
      <c r="J3083" s="1">
        <v>2000</v>
      </c>
      <c r="M3083" s="1">
        <v>2000</v>
      </c>
      <c r="N3083" s="1">
        <v>2000</v>
      </c>
    </row>
    <row r="3084" spans="1:14" hidden="1">
      <c r="A3084">
        <v>3083</v>
      </c>
      <c r="C3084" t="s">
        <v>4192</v>
      </c>
      <c r="D3084" t="s">
        <v>4193</v>
      </c>
      <c r="E3084" t="s">
        <v>4255</v>
      </c>
      <c r="F3084">
        <v>20006242102</v>
      </c>
      <c r="G3084" t="s">
        <v>4261</v>
      </c>
      <c r="H3084" t="s">
        <v>19</v>
      </c>
      <c r="I3084" t="s">
        <v>20</v>
      </c>
      <c r="J3084" s="1">
        <v>2000</v>
      </c>
      <c r="M3084" s="1">
        <v>2000</v>
      </c>
      <c r="N3084" s="1">
        <v>2000</v>
      </c>
    </row>
    <row r="3085" spans="1:14" hidden="1">
      <c r="A3085">
        <v>3084</v>
      </c>
      <c r="C3085" t="s">
        <v>4192</v>
      </c>
      <c r="D3085" t="s">
        <v>4193</v>
      </c>
      <c r="E3085" t="s">
        <v>4263</v>
      </c>
      <c r="F3085">
        <v>20006245593</v>
      </c>
      <c r="G3085" t="s">
        <v>4264</v>
      </c>
      <c r="H3085" t="s">
        <v>19</v>
      </c>
      <c r="I3085" t="s">
        <v>20</v>
      </c>
      <c r="J3085" s="1">
        <v>2000</v>
      </c>
      <c r="K3085">
        <v>299</v>
      </c>
      <c r="L3085" s="1">
        <v>1088.6300000000001</v>
      </c>
      <c r="M3085" s="1">
        <v>3088.63</v>
      </c>
      <c r="N3085" s="1">
        <v>3088.63</v>
      </c>
    </row>
    <row r="3086" spans="1:14" hidden="1">
      <c r="A3086">
        <v>3085</v>
      </c>
      <c r="C3086" t="s">
        <v>4192</v>
      </c>
      <c r="D3086" t="s">
        <v>4193</v>
      </c>
      <c r="E3086" t="s">
        <v>4263</v>
      </c>
      <c r="F3086">
        <v>20006245681</v>
      </c>
      <c r="G3086" t="s">
        <v>4265</v>
      </c>
      <c r="H3086" t="s">
        <v>19</v>
      </c>
      <c r="I3086" t="s">
        <v>22</v>
      </c>
      <c r="J3086" s="1">
        <v>5000</v>
      </c>
      <c r="K3086">
        <v>177</v>
      </c>
      <c r="L3086">
        <v>653.92999999999995</v>
      </c>
      <c r="M3086" s="1">
        <v>5653.93</v>
      </c>
      <c r="N3086" s="1">
        <v>5653.93</v>
      </c>
    </row>
    <row r="3087" spans="1:14" hidden="1">
      <c r="A3087">
        <v>3086</v>
      </c>
      <c r="C3087" t="s">
        <v>4192</v>
      </c>
      <c r="D3087" t="s">
        <v>4193</v>
      </c>
      <c r="E3087" t="s">
        <v>4263</v>
      </c>
      <c r="F3087">
        <v>20006245739</v>
      </c>
      <c r="G3087" t="s">
        <v>4266</v>
      </c>
      <c r="H3087" t="s">
        <v>19</v>
      </c>
      <c r="I3087" t="s">
        <v>20</v>
      </c>
      <c r="J3087" s="1">
        <v>2000</v>
      </c>
      <c r="M3087" s="1">
        <v>2000</v>
      </c>
      <c r="N3087" s="1">
        <v>2000</v>
      </c>
    </row>
    <row r="3088" spans="1:14" hidden="1">
      <c r="A3088">
        <v>3087</v>
      </c>
      <c r="C3088" t="s">
        <v>4192</v>
      </c>
      <c r="D3088" t="s">
        <v>4193</v>
      </c>
      <c r="E3088" t="s">
        <v>4263</v>
      </c>
      <c r="F3088">
        <v>20006246066</v>
      </c>
      <c r="G3088" t="s">
        <v>4267</v>
      </c>
      <c r="H3088" t="s">
        <v>19</v>
      </c>
      <c r="I3088" t="s">
        <v>20</v>
      </c>
      <c r="J3088" s="1">
        <v>2000</v>
      </c>
      <c r="K3088" s="1">
        <v>1129</v>
      </c>
      <c r="L3088" s="1">
        <v>4569.1499999999996</v>
      </c>
      <c r="M3088" s="1">
        <v>6569.15</v>
      </c>
      <c r="N3088" s="1">
        <v>6569.15</v>
      </c>
    </row>
    <row r="3089" spans="1:14" hidden="1">
      <c r="A3089">
        <v>3088</v>
      </c>
      <c r="C3089" t="s">
        <v>4192</v>
      </c>
      <c r="D3089" t="s">
        <v>4193</v>
      </c>
      <c r="E3089" t="s">
        <v>4263</v>
      </c>
      <c r="F3089">
        <v>20006246270</v>
      </c>
      <c r="G3089" t="s">
        <v>4268</v>
      </c>
      <c r="H3089" t="s">
        <v>19</v>
      </c>
      <c r="I3089" t="s">
        <v>20</v>
      </c>
      <c r="J3089" s="1">
        <v>2000</v>
      </c>
      <c r="M3089" s="1">
        <v>2000</v>
      </c>
      <c r="N3089" s="1">
        <v>2000</v>
      </c>
    </row>
    <row r="3090" spans="1:14" hidden="1">
      <c r="A3090">
        <v>3089</v>
      </c>
      <c r="C3090" t="s">
        <v>4192</v>
      </c>
      <c r="D3090" t="s">
        <v>4193</v>
      </c>
      <c r="E3090" t="s">
        <v>4263</v>
      </c>
      <c r="F3090">
        <v>20006246323</v>
      </c>
      <c r="G3090" t="s">
        <v>4269</v>
      </c>
      <c r="H3090" t="s">
        <v>19</v>
      </c>
      <c r="I3090" t="s">
        <v>20</v>
      </c>
      <c r="J3090" s="1">
        <v>4000</v>
      </c>
      <c r="M3090" s="1">
        <v>4000</v>
      </c>
      <c r="N3090" s="1">
        <v>4000</v>
      </c>
    </row>
    <row r="3091" spans="1:14" hidden="1">
      <c r="A3091">
        <v>3090</v>
      </c>
      <c r="C3091" t="s">
        <v>4192</v>
      </c>
      <c r="D3091" t="s">
        <v>4193</v>
      </c>
      <c r="E3091" t="s">
        <v>4263</v>
      </c>
      <c r="F3091">
        <v>20006246595</v>
      </c>
      <c r="G3091" t="s">
        <v>4270</v>
      </c>
      <c r="H3091" t="s">
        <v>19</v>
      </c>
      <c r="I3091" t="s">
        <v>20</v>
      </c>
      <c r="J3091" s="1">
        <v>2000</v>
      </c>
      <c r="M3091" s="1">
        <v>2000</v>
      </c>
      <c r="N3091" s="1">
        <v>2000</v>
      </c>
    </row>
    <row r="3092" spans="1:14" hidden="1">
      <c r="A3092">
        <v>3091</v>
      </c>
      <c r="C3092" t="s">
        <v>4192</v>
      </c>
      <c r="D3092" t="s">
        <v>4193</v>
      </c>
      <c r="E3092" t="s">
        <v>4263</v>
      </c>
      <c r="F3092">
        <v>20006246740</v>
      </c>
      <c r="G3092" t="s">
        <v>4270</v>
      </c>
      <c r="H3092" t="s">
        <v>19</v>
      </c>
      <c r="I3092" t="s">
        <v>22</v>
      </c>
      <c r="J3092" s="1">
        <v>5000</v>
      </c>
      <c r="K3092">
        <v>629</v>
      </c>
      <c r="L3092" s="1">
        <v>2519.25</v>
      </c>
      <c r="M3092" s="1">
        <v>7519.25</v>
      </c>
      <c r="N3092" s="1">
        <v>7519.25</v>
      </c>
    </row>
    <row r="3093" spans="1:14" hidden="1">
      <c r="A3093">
        <v>3092</v>
      </c>
      <c r="C3093" t="s">
        <v>4192</v>
      </c>
      <c r="D3093" t="s">
        <v>4193</v>
      </c>
      <c r="E3093" t="s">
        <v>4271</v>
      </c>
      <c r="F3093">
        <v>20006251112</v>
      </c>
      <c r="G3093" t="s">
        <v>4272</v>
      </c>
      <c r="H3093" t="s">
        <v>19</v>
      </c>
      <c r="I3093" t="s">
        <v>20</v>
      </c>
      <c r="J3093" s="1">
        <v>2000</v>
      </c>
      <c r="K3093">
        <v>343</v>
      </c>
      <c r="L3093" s="1">
        <v>1514.07</v>
      </c>
      <c r="M3093" s="1">
        <v>3514.07</v>
      </c>
      <c r="N3093" s="1">
        <v>3514.07</v>
      </c>
    </row>
    <row r="3094" spans="1:14" hidden="1">
      <c r="A3094">
        <v>3093</v>
      </c>
      <c r="C3094" t="s">
        <v>4192</v>
      </c>
      <c r="D3094" t="s">
        <v>4193</v>
      </c>
      <c r="E3094" t="s">
        <v>4271</v>
      </c>
      <c r="F3094">
        <v>20006254556</v>
      </c>
      <c r="G3094" t="s">
        <v>4273</v>
      </c>
      <c r="H3094" t="s">
        <v>19</v>
      </c>
      <c r="I3094" t="s">
        <v>20</v>
      </c>
      <c r="J3094" s="1">
        <v>2000</v>
      </c>
      <c r="M3094" s="1">
        <v>2000</v>
      </c>
      <c r="N3094" s="1">
        <v>2000</v>
      </c>
    </row>
    <row r="3095" spans="1:14" hidden="1">
      <c r="A3095">
        <v>3094</v>
      </c>
      <c r="C3095" t="s">
        <v>4192</v>
      </c>
      <c r="D3095" t="s">
        <v>4193</v>
      </c>
      <c r="E3095" t="s">
        <v>4274</v>
      </c>
      <c r="F3095">
        <v>20006256114</v>
      </c>
      <c r="G3095" t="s">
        <v>4275</v>
      </c>
      <c r="H3095" t="s">
        <v>19</v>
      </c>
      <c r="I3095" t="s">
        <v>20</v>
      </c>
      <c r="J3095" s="1">
        <v>2000</v>
      </c>
      <c r="M3095" s="1">
        <v>2000</v>
      </c>
      <c r="N3095" s="1">
        <v>2000</v>
      </c>
    </row>
    <row r="3096" spans="1:14" hidden="1">
      <c r="A3096">
        <v>3095</v>
      </c>
      <c r="C3096" t="s">
        <v>4192</v>
      </c>
      <c r="D3096" t="s">
        <v>4193</v>
      </c>
      <c r="E3096" t="s">
        <v>4274</v>
      </c>
      <c r="F3096">
        <v>20006257783</v>
      </c>
      <c r="G3096" t="s">
        <v>4276</v>
      </c>
      <c r="H3096" t="s">
        <v>19</v>
      </c>
      <c r="I3096" t="s">
        <v>20</v>
      </c>
      <c r="J3096" s="1">
        <v>2000</v>
      </c>
      <c r="M3096" s="1">
        <v>2000</v>
      </c>
      <c r="N3096" s="1">
        <v>2000</v>
      </c>
    </row>
    <row r="3097" spans="1:14" hidden="1">
      <c r="A3097">
        <v>3096</v>
      </c>
      <c r="C3097" t="s">
        <v>4192</v>
      </c>
      <c r="D3097" t="s">
        <v>4193</v>
      </c>
      <c r="E3097" t="s">
        <v>4274</v>
      </c>
      <c r="F3097">
        <v>20006261741</v>
      </c>
      <c r="G3097" t="s">
        <v>4277</v>
      </c>
      <c r="H3097" t="s">
        <v>19</v>
      </c>
      <c r="I3097" t="s">
        <v>20</v>
      </c>
      <c r="J3097" s="1">
        <v>2000</v>
      </c>
      <c r="K3097">
        <v>866</v>
      </c>
      <c r="L3097" s="1">
        <v>4015.05</v>
      </c>
      <c r="M3097" s="1">
        <v>6015.05</v>
      </c>
      <c r="N3097" s="1">
        <v>6015.05</v>
      </c>
    </row>
    <row r="3098" spans="1:14" hidden="1">
      <c r="A3098">
        <v>3097</v>
      </c>
      <c r="C3098" t="s">
        <v>4192</v>
      </c>
      <c r="D3098" t="s">
        <v>4193</v>
      </c>
      <c r="E3098" t="s">
        <v>4278</v>
      </c>
      <c r="F3098">
        <v>20006263406</v>
      </c>
      <c r="G3098" t="s">
        <v>4279</v>
      </c>
      <c r="H3098" t="s">
        <v>19</v>
      </c>
      <c r="I3098" t="s">
        <v>20</v>
      </c>
      <c r="J3098" s="1">
        <v>2000</v>
      </c>
      <c r="M3098" s="1">
        <v>2000</v>
      </c>
      <c r="N3098" s="1">
        <v>2000</v>
      </c>
    </row>
    <row r="3099" spans="1:14" hidden="1">
      <c r="A3099">
        <v>3098</v>
      </c>
      <c r="C3099" t="s">
        <v>4192</v>
      </c>
      <c r="D3099" t="s">
        <v>4193</v>
      </c>
      <c r="E3099" t="s">
        <v>4278</v>
      </c>
      <c r="F3099">
        <v>20006267145</v>
      </c>
      <c r="G3099" t="s">
        <v>4280</v>
      </c>
      <c r="H3099" t="s">
        <v>19</v>
      </c>
      <c r="I3099" t="s">
        <v>20</v>
      </c>
      <c r="J3099" s="1">
        <v>2000</v>
      </c>
      <c r="M3099" s="1">
        <v>2000</v>
      </c>
      <c r="N3099" s="1">
        <v>2000</v>
      </c>
    </row>
    <row r="3100" spans="1:14" hidden="1">
      <c r="A3100">
        <v>3099</v>
      </c>
      <c r="C3100" t="s">
        <v>4192</v>
      </c>
      <c r="D3100" t="s">
        <v>4193</v>
      </c>
      <c r="E3100" t="s">
        <v>4281</v>
      </c>
      <c r="F3100">
        <v>20006268371</v>
      </c>
      <c r="G3100" t="s">
        <v>4282</v>
      </c>
      <c r="H3100" t="s">
        <v>19</v>
      </c>
      <c r="I3100" t="s">
        <v>20</v>
      </c>
      <c r="J3100" s="1">
        <v>2000</v>
      </c>
      <c r="K3100">
        <v>411</v>
      </c>
      <c r="L3100" s="1">
        <v>1509.77</v>
      </c>
      <c r="M3100" s="1">
        <v>3509.77</v>
      </c>
      <c r="N3100" s="1">
        <v>3509.77</v>
      </c>
    </row>
    <row r="3101" spans="1:14" hidden="1">
      <c r="A3101">
        <v>3100</v>
      </c>
      <c r="C3101" t="s">
        <v>4192</v>
      </c>
      <c r="D3101" t="s">
        <v>4193</v>
      </c>
      <c r="E3101" t="s">
        <v>4281</v>
      </c>
      <c r="F3101">
        <v>20006268445</v>
      </c>
      <c r="G3101" t="s">
        <v>4283</v>
      </c>
      <c r="H3101" t="s">
        <v>19</v>
      </c>
      <c r="I3101" t="s">
        <v>22</v>
      </c>
      <c r="J3101" s="1">
        <v>5000</v>
      </c>
      <c r="M3101" s="1">
        <v>5000</v>
      </c>
      <c r="N3101" s="1">
        <v>5000</v>
      </c>
    </row>
    <row r="3102" spans="1:14" hidden="1">
      <c r="A3102">
        <v>3101</v>
      </c>
      <c r="C3102" t="s">
        <v>4192</v>
      </c>
      <c r="D3102" t="s">
        <v>4193</v>
      </c>
      <c r="E3102" t="s">
        <v>4284</v>
      </c>
      <c r="F3102">
        <v>20006270740</v>
      </c>
      <c r="G3102" t="s">
        <v>4285</v>
      </c>
      <c r="H3102" t="s">
        <v>19</v>
      </c>
      <c r="I3102" t="s">
        <v>20</v>
      </c>
      <c r="J3102" s="1">
        <v>2000</v>
      </c>
      <c r="M3102" s="1">
        <v>2000</v>
      </c>
      <c r="N3102" s="1">
        <v>2000</v>
      </c>
    </row>
    <row r="3103" spans="1:14" hidden="1">
      <c r="A3103">
        <v>3102</v>
      </c>
      <c r="C3103" t="s">
        <v>4192</v>
      </c>
      <c r="D3103" t="s">
        <v>4193</v>
      </c>
      <c r="E3103" t="s">
        <v>4284</v>
      </c>
      <c r="F3103">
        <v>20006270761</v>
      </c>
      <c r="G3103" t="s">
        <v>4286</v>
      </c>
      <c r="H3103" t="s">
        <v>19</v>
      </c>
      <c r="I3103" t="s">
        <v>20</v>
      </c>
      <c r="J3103" s="1">
        <v>2000</v>
      </c>
      <c r="M3103" s="1">
        <v>2000</v>
      </c>
      <c r="N3103" s="1">
        <v>2000</v>
      </c>
    </row>
    <row r="3104" spans="1:14" hidden="1">
      <c r="A3104">
        <v>3103</v>
      </c>
      <c r="C3104" t="s">
        <v>4192</v>
      </c>
      <c r="D3104" t="s">
        <v>4193</v>
      </c>
      <c r="E3104" t="s">
        <v>4284</v>
      </c>
      <c r="F3104">
        <v>20006270817</v>
      </c>
      <c r="G3104" t="s">
        <v>4287</v>
      </c>
      <c r="H3104" t="s">
        <v>19</v>
      </c>
      <c r="I3104" t="s">
        <v>20</v>
      </c>
      <c r="J3104" s="1">
        <v>2000</v>
      </c>
      <c r="M3104" s="1">
        <v>2000</v>
      </c>
      <c r="N3104" s="1">
        <v>2000</v>
      </c>
    </row>
    <row r="3105" spans="1:14" hidden="1">
      <c r="A3105">
        <v>3104</v>
      </c>
      <c r="C3105" t="s">
        <v>4192</v>
      </c>
      <c r="D3105" t="s">
        <v>4193</v>
      </c>
      <c r="E3105" t="s">
        <v>4284</v>
      </c>
      <c r="F3105">
        <v>20006272629</v>
      </c>
      <c r="G3105" t="s">
        <v>4288</v>
      </c>
      <c r="H3105" t="s">
        <v>19</v>
      </c>
      <c r="I3105" t="s">
        <v>20</v>
      </c>
      <c r="J3105" s="1">
        <v>2000</v>
      </c>
      <c r="M3105" s="1">
        <v>2000</v>
      </c>
      <c r="N3105" s="1">
        <v>2000</v>
      </c>
    </row>
    <row r="3106" spans="1:14" hidden="1">
      <c r="A3106">
        <v>3105</v>
      </c>
      <c r="C3106" t="s">
        <v>4192</v>
      </c>
      <c r="D3106" t="s">
        <v>4193</v>
      </c>
      <c r="E3106" t="s">
        <v>4284</v>
      </c>
      <c r="F3106">
        <v>20006273081</v>
      </c>
      <c r="G3106" t="s">
        <v>4289</v>
      </c>
      <c r="H3106" t="s">
        <v>19</v>
      </c>
      <c r="I3106" t="s">
        <v>20</v>
      </c>
      <c r="J3106" s="1">
        <v>4000</v>
      </c>
      <c r="M3106" s="1">
        <v>4000</v>
      </c>
      <c r="N3106" s="1">
        <v>4000</v>
      </c>
    </row>
    <row r="3107" spans="1:14" hidden="1">
      <c r="A3107">
        <v>3106</v>
      </c>
      <c r="C3107" t="s">
        <v>4192</v>
      </c>
      <c r="D3107" t="s">
        <v>4193</v>
      </c>
      <c r="E3107" t="s">
        <v>4284</v>
      </c>
      <c r="F3107">
        <v>20006273142</v>
      </c>
      <c r="G3107" t="s">
        <v>4290</v>
      </c>
      <c r="H3107" t="s">
        <v>19</v>
      </c>
      <c r="I3107" t="s">
        <v>20</v>
      </c>
      <c r="J3107" s="1">
        <v>2000</v>
      </c>
      <c r="M3107" s="1">
        <v>2000</v>
      </c>
      <c r="N3107" s="1">
        <v>2000</v>
      </c>
    </row>
    <row r="3108" spans="1:14" hidden="1">
      <c r="A3108">
        <v>3107</v>
      </c>
      <c r="C3108" t="s">
        <v>4192</v>
      </c>
      <c r="D3108" t="s">
        <v>4193</v>
      </c>
      <c r="E3108" t="s">
        <v>4284</v>
      </c>
      <c r="F3108">
        <v>20006273201</v>
      </c>
      <c r="G3108" t="s">
        <v>4291</v>
      </c>
      <c r="H3108" t="s">
        <v>19</v>
      </c>
      <c r="I3108" t="s">
        <v>20</v>
      </c>
      <c r="J3108" s="1">
        <v>2000</v>
      </c>
      <c r="M3108" s="1">
        <v>2000</v>
      </c>
      <c r="N3108" s="1">
        <v>2000</v>
      </c>
    </row>
    <row r="3109" spans="1:14" hidden="1">
      <c r="A3109">
        <v>3108</v>
      </c>
      <c r="C3109" t="s">
        <v>4192</v>
      </c>
      <c r="D3109" t="s">
        <v>4193</v>
      </c>
      <c r="E3109" t="s">
        <v>4292</v>
      </c>
      <c r="F3109">
        <v>20006277437</v>
      </c>
      <c r="G3109" t="s">
        <v>4293</v>
      </c>
      <c r="H3109" t="s">
        <v>19</v>
      </c>
      <c r="I3109" t="s">
        <v>22</v>
      </c>
      <c r="J3109" s="1">
        <v>5000</v>
      </c>
      <c r="M3109" s="1">
        <v>5000</v>
      </c>
      <c r="N3109" s="1">
        <v>5000</v>
      </c>
    </row>
    <row r="3110" spans="1:14">
      <c r="A3110">
        <v>3109</v>
      </c>
      <c r="C3110" t="s">
        <v>4192</v>
      </c>
      <c r="D3110" t="s">
        <v>4193</v>
      </c>
      <c r="E3110" t="s">
        <v>4294</v>
      </c>
      <c r="F3110">
        <v>20006281870</v>
      </c>
      <c r="G3110" t="s">
        <v>4295</v>
      </c>
      <c r="I3110" t="s">
        <v>865</v>
      </c>
      <c r="J3110" s="1">
        <v>20000</v>
      </c>
      <c r="M3110" s="1">
        <v>20000</v>
      </c>
      <c r="N3110" s="1">
        <v>20000</v>
      </c>
    </row>
    <row r="3111" spans="1:14" hidden="1">
      <c r="A3111">
        <v>3110</v>
      </c>
      <c r="C3111" t="s">
        <v>4192</v>
      </c>
      <c r="D3111" t="s">
        <v>4193</v>
      </c>
      <c r="E3111" t="s">
        <v>4296</v>
      </c>
      <c r="F3111">
        <v>20006343871</v>
      </c>
      <c r="G3111" t="s">
        <v>4297</v>
      </c>
      <c r="H3111" t="s">
        <v>19</v>
      </c>
      <c r="I3111" t="s">
        <v>20</v>
      </c>
      <c r="J3111" s="1">
        <v>2000</v>
      </c>
      <c r="M3111" s="1">
        <v>2000</v>
      </c>
      <c r="N3111" s="1">
        <v>2000</v>
      </c>
    </row>
    <row r="3112" spans="1:14" hidden="1">
      <c r="A3112">
        <v>3111</v>
      </c>
      <c r="C3112" t="s">
        <v>4192</v>
      </c>
      <c r="D3112" t="s">
        <v>4193</v>
      </c>
      <c r="E3112" t="s">
        <v>4298</v>
      </c>
      <c r="F3112">
        <v>20006392924</v>
      </c>
      <c r="G3112" t="s">
        <v>4299</v>
      </c>
      <c r="H3112" t="s">
        <v>19</v>
      </c>
      <c r="I3112" t="s">
        <v>22</v>
      </c>
      <c r="J3112" s="1">
        <v>5000</v>
      </c>
      <c r="M3112" s="1">
        <v>5000</v>
      </c>
      <c r="N3112" s="1">
        <v>5000</v>
      </c>
    </row>
    <row r="3113" spans="1:14" hidden="1">
      <c r="A3113">
        <v>3112</v>
      </c>
      <c r="C3113" t="s">
        <v>4192</v>
      </c>
      <c r="D3113" t="s">
        <v>4193</v>
      </c>
      <c r="E3113" t="s">
        <v>4300</v>
      </c>
      <c r="F3113">
        <v>20006440177</v>
      </c>
      <c r="G3113" t="s">
        <v>4301</v>
      </c>
      <c r="H3113" t="s">
        <v>19</v>
      </c>
      <c r="I3113" t="s">
        <v>20</v>
      </c>
      <c r="J3113" s="1">
        <v>2000</v>
      </c>
      <c r="M3113" s="1">
        <v>2000</v>
      </c>
      <c r="N3113" s="1">
        <v>2000</v>
      </c>
    </row>
    <row r="3114" spans="1:14" hidden="1">
      <c r="A3114">
        <v>3113</v>
      </c>
      <c r="C3114" t="s">
        <v>4192</v>
      </c>
      <c r="D3114" t="s">
        <v>4193</v>
      </c>
      <c r="E3114" t="s">
        <v>4302</v>
      </c>
      <c r="F3114">
        <v>20006521831</v>
      </c>
      <c r="G3114" t="s">
        <v>4303</v>
      </c>
      <c r="H3114" t="s">
        <v>19</v>
      </c>
      <c r="I3114" t="s">
        <v>20</v>
      </c>
      <c r="J3114" s="1">
        <v>4000</v>
      </c>
      <c r="K3114">
        <v>225</v>
      </c>
      <c r="L3114">
        <v>941.17</v>
      </c>
      <c r="M3114" s="1">
        <v>4941.17</v>
      </c>
      <c r="N3114" s="1">
        <v>4941.17</v>
      </c>
    </row>
    <row r="3115" spans="1:14" hidden="1">
      <c r="A3115">
        <v>3114</v>
      </c>
      <c r="C3115" t="s">
        <v>4192</v>
      </c>
      <c r="D3115" t="s">
        <v>4193</v>
      </c>
      <c r="E3115" t="s">
        <v>4304</v>
      </c>
      <c r="F3115">
        <v>20006549852</v>
      </c>
      <c r="G3115" t="s">
        <v>4305</v>
      </c>
      <c r="H3115" t="s">
        <v>19</v>
      </c>
      <c r="I3115" t="s">
        <v>20</v>
      </c>
      <c r="J3115" s="1">
        <v>2000</v>
      </c>
      <c r="M3115" s="1">
        <v>2000</v>
      </c>
      <c r="N3115" s="1">
        <v>2000</v>
      </c>
    </row>
    <row r="3116" spans="1:14" hidden="1">
      <c r="A3116">
        <v>3115</v>
      </c>
      <c r="C3116" t="s">
        <v>4192</v>
      </c>
      <c r="D3116" t="s">
        <v>4193</v>
      </c>
      <c r="E3116" t="s">
        <v>4306</v>
      </c>
      <c r="F3116">
        <v>20006550370</v>
      </c>
      <c r="G3116" t="s">
        <v>4307</v>
      </c>
      <c r="H3116" t="s">
        <v>19</v>
      </c>
      <c r="I3116" t="s">
        <v>22</v>
      </c>
      <c r="J3116" s="1">
        <v>5000</v>
      </c>
      <c r="M3116" s="1">
        <v>5000</v>
      </c>
      <c r="N3116" s="1">
        <v>5000</v>
      </c>
    </row>
    <row r="3117" spans="1:14" hidden="1">
      <c r="A3117">
        <v>3116</v>
      </c>
      <c r="C3117" t="s">
        <v>4192</v>
      </c>
      <c r="D3117" t="s">
        <v>4193</v>
      </c>
      <c r="E3117" t="s">
        <v>4308</v>
      </c>
      <c r="F3117">
        <v>20006588866</v>
      </c>
      <c r="G3117" t="s">
        <v>4309</v>
      </c>
      <c r="H3117" t="s">
        <v>39</v>
      </c>
      <c r="I3117" t="s">
        <v>87</v>
      </c>
      <c r="J3117" s="1">
        <v>10000</v>
      </c>
      <c r="M3117" s="1">
        <v>10000</v>
      </c>
      <c r="N3117" s="1">
        <v>10000</v>
      </c>
    </row>
    <row r="3118" spans="1:14" hidden="1">
      <c r="A3118">
        <v>3117</v>
      </c>
      <c r="B3118" t="s">
        <v>4310</v>
      </c>
      <c r="C3118" t="s">
        <v>4192</v>
      </c>
      <c r="D3118" t="s">
        <v>4193</v>
      </c>
      <c r="E3118" t="s">
        <v>4308</v>
      </c>
      <c r="F3118">
        <v>20006591094</v>
      </c>
      <c r="G3118" t="s">
        <v>4311</v>
      </c>
      <c r="H3118" t="s">
        <v>39</v>
      </c>
      <c r="I3118" t="s">
        <v>22</v>
      </c>
      <c r="J3118" s="1">
        <v>10000</v>
      </c>
      <c r="M3118" s="1">
        <v>10000</v>
      </c>
      <c r="N3118" s="1">
        <v>10000</v>
      </c>
    </row>
    <row r="3119" spans="1:14" hidden="1">
      <c r="A3119">
        <v>3118</v>
      </c>
      <c r="C3119" t="s">
        <v>4192</v>
      </c>
      <c r="D3119" t="s">
        <v>4193</v>
      </c>
      <c r="E3119" t="s">
        <v>4312</v>
      </c>
      <c r="F3119">
        <v>20006603297</v>
      </c>
      <c r="G3119" t="s">
        <v>4313</v>
      </c>
      <c r="H3119" t="s">
        <v>19</v>
      </c>
      <c r="I3119" t="s">
        <v>20</v>
      </c>
      <c r="J3119" s="1">
        <v>2000</v>
      </c>
      <c r="M3119" s="1">
        <v>2000</v>
      </c>
      <c r="N3119" s="1">
        <v>2000</v>
      </c>
    </row>
    <row r="3120" spans="1:14" hidden="1">
      <c r="A3120">
        <v>3119</v>
      </c>
      <c r="C3120" t="s">
        <v>4192</v>
      </c>
      <c r="D3120" t="s">
        <v>4193</v>
      </c>
      <c r="E3120" t="s">
        <v>4314</v>
      </c>
      <c r="F3120">
        <v>20006717378</v>
      </c>
      <c r="G3120" t="s">
        <v>4315</v>
      </c>
      <c r="H3120" t="s">
        <v>19</v>
      </c>
      <c r="I3120" t="s">
        <v>20</v>
      </c>
      <c r="J3120" s="1">
        <v>2000</v>
      </c>
      <c r="M3120" s="1">
        <v>2000</v>
      </c>
      <c r="N3120" s="1">
        <v>2000</v>
      </c>
    </row>
    <row r="3121" spans="1:14" hidden="1">
      <c r="A3121">
        <v>3120</v>
      </c>
      <c r="C3121" t="s">
        <v>4192</v>
      </c>
      <c r="D3121" t="s">
        <v>4193</v>
      </c>
      <c r="E3121" t="s">
        <v>4316</v>
      </c>
      <c r="F3121">
        <v>20006765035</v>
      </c>
      <c r="G3121" t="s">
        <v>4317</v>
      </c>
      <c r="H3121" t="s">
        <v>19</v>
      </c>
      <c r="I3121" t="s">
        <v>20</v>
      </c>
      <c r="J3121" s="1">
        <v>2000</v>
      </c>
      <c r="M3121" s="1">
        <v>2000</v>
      </c>
      <c r="N3121" s="1">
        <v>2000</v>
      </c>
    </row>
    <row r="3122" spans="1:14" hidden="1">
      <c r="A3122">
        <v>3121</v>
      </c>
      <c r="C3122" t="s">
        <v>4192</v>
      </c>
      <c r="D3122" t="s">
        <v>4193</v>
      </c>
      <c r="E3122" t="s">
        <v>4318</v>
      </c>
      <c r="F3122">
        <v>20006778851</v>
      </c>
      <c r="G3122" t="s">
        <v>4319</v>
      </c>
      <c r="H3122" t="s">
        <v>19</v>
      </c>
      <c r="I3122" t="s">
        <v>20</v>
      </c>
      <c r="J3122" s="1">
        <v>2000</v>
      </c>
      <c r="M3122" s="1">
        <v>2000</v>
      </c>
      <c r="N3122" s="1">
        <v>2000</v>
      </c>
    </row>
    <row r="3123" spans="1:14" hidden="1">
      <c r="A3123">
        <v>3122</v>
      </c>
      <c r="C3123" t="s">
        <v>4192</v>
      </c>
      <c r="D3123" t="s">
        <v>4193</v>
      </c>
      <c r="E3123" t="s">
        <v>4318</v>
      </c>
      <c r="F3123">
        <v>20006779013</v>
      </c>
      <c r="G3123" t="s">
        <v>4320</v>
      </c>
      <c r="H3123" t="s">
        <v>19</v>
      </c>
      <c r="I3123" t="s">
        <v>20</v>
      </c>
      <c r="J3123" s="1">
        <v>2000</v>
      </c>
      <c r="M3123" s="1">
        <v>2000</v>
      </c>
      <c r="N3123" s="1">
        <v>2000</v>
      </c>
    </row>
    <row r="3124" spans="1:14" hidden="1">
      <c r="A3124">
        <v>3123</v>
      </c>
      <c r="C3124" t="s">
        <v>4192</v>
      </c>
      <c r="D3124" t="s">
        <v>4193</v>
      </c>
      <c r="E3124" t="s">
        <v>4318</v>
      </c>
      <c r="F3124">
        <v>20006779072</v>
      </c>
      <c r="G3124" t="s">
        <v>4321</v>
      </c>
      <c r="H3124" t="s">
        <v>19</v>
      </c>
      <c r="I3124" t="s">
        <v>20</v>
      </c>
      <c r="J3124" s="1">
        <v>2000</v>
      </c>
      <c r="K3124">
        <v>324</v>
      </c>
      <c r="L3124" s="1">
        <v>1257.69</v>
      </c>
      <c r="M3124" s="1">
        <v>3257.69</v>
      </c>
      <c r="N3124" s="1">
        <v>3257.69</v>
      </c>
    </row>
    <row r="3125" spans="1:14" hidden="1">
      <c r="A3125">
        <v>3124</v>
      </c>
      <c r="C3125" t="s">
        <v>4192</v>
      </c>
      <c r="D3125" t="s">
        <v>4193</v>
      </c>
      <c r="E3125" t="s">
        <v>4318</v>
      </c>
      <c r="F3125">
        <v>20006779133</v>
      </c>
      <c r="G3125" t="s">
        <v>4322</v>
      </c>
      <c r="H3125" t="s">
        <v>19</v>
      </c>
      <c r="I3125" t="s">
        <v>20</v>
      </c>
      <c r="J3125" s="1">
        <v>2000</v>
      </c>
      <c r="M3125" s="1">
        <v>2000</v>
      </c>
      <c r="N3125" s="1">
        <v>2000</v>
      </c>
    </row>
    <row r="3126" spans="1:14" hidden="1">
      <c r="A3126">
        <v>3125</v>
      </c>
      <c r="C3126" t="s">
        <v>4192</v>
      </c>
      <c r="D3126" t="s">
        <v>4193</v>
      </c>
      <c r="E3126" t="s">
        <v>4318</v>
      </c>
      <c r="F3126">
        <v>20006779888</v>
      </c>
      <c r="G3126" t="s">
        <v>4323</v>
      </c>
      <c r="H3126" t="s">
        <v>19</v>
      </c>
      <c r="I3126" t="s">
        <v>20</v>
      </c>
      <c r="J3126" s="1">
        <v>4000</v>
      </c>
      <c r="K3126">
        <v>427</v>
      </c>
      <c r="L3126" s="1">
        <v>1542.48</v>
      </c>
      <c r="M3126" s="1">
        <v>5542.48</v>
      </c>
      <c r="N3126" s="1">
        <v>5542.48</v>
      </c>
    </row>
    <row r="3127" spans="1:14" hidden="1">
      <c r="A3127">
        <v>3126</v>
      </c>
      <c r="C3127" t="s">
        <v>4192</v>
      </c>
      <c r="D3127" t="s">
        <v>4193</v>
      </c>
      <c r="E3127" t="s">
        <v>4318</v>
      </c>
      <c r="F3127">
        <v>20006780141</v>
      </c>
      <c r="G3127" t="s">
        <v>4324</v>
      </c>
      <c r="H3127" t="s">
        <v>19</v>
      </c>
      <c r="I3127" t="s">
        <v>20</v>
      </c>
      <c r="J3127" s="1">
        <v>4000</v>
      </c>
      <c r="M3127" s="1">
        <v>4000</v>
      </c>
      <c r="N3127" s="1">
        <v>4000</v>
      </c>
    </row>
    <row r="3128" spans="1:14" hidden="1">
      <c r="A3128">
        <v>3127</v>
      </c>
      <c r="C3128" t="s">
        <v>4192</v>
      </c>
      <c r="D3128" t="s">
        <v>4193</v>
      </c>
      <c r="E3128" t="s">
        <v>4318</v>
      </c>
      <c r="F3128">
        <v>20006781308</v>
      </c>
      <c r="G3128" t="s">
        <v>4325</v>
      </c>
      <c r="H3128" t="s">
        <v>19</v>
      </c>
      <c r="I3128" t="s">
        <v>22</v>
      </c>
      <c r="J3128" s="1">
        <v>2000</v>
      </c>
      <c r="M3128" s="1">
        <v>2000</v>
      </c>
      <c r="N3128" s="1">
        <v>2000</v>
      </c>
    </row>
    <row r="3129" spans="1:14" hidden="1">
      <c r="A3129">
        <v>3128</v>
      </c>
      <c r="C3129" t="s">
        <v>4192</v>
      </c>
      <c r="D3129" t="s">
        <v>4193</v>
      </c>
      <c r="E3129" t="s">
        <v>4318</v>
      </c>
      <c r="F3129">
        <v>20006781724</v>
      </c>
      <c r="G3129" t="s">
        <v>4326</v>
      </c>
      <c r="H3129" t="s">
        <v>19</v>
      </c>
      <c r="I3129" t="s">
        <v>20</v>
      </c>
      <c r="J3129" s="1">
        <v>2000</v>
      </c>
      <c r="M3129" s="1">
        <v>2000</v>
      </c>
      <c r="N3129" s="1">
        <v>2000</v>
      </c>
    </row>
    <row r="3130" spans="1:14" hidden="1">
      <c r="A3130">
        <v>3129</v>
      </c>
      <c r="C3130" t="s">
        <v>4192</v>
      </c>
      <c r="D3130" t="s">
        <v>4193</v>
      </c>
      <c r="E3130" t="s">
        <v>4327</v>
      </c>
      <c r="F3130">
        <v>20006784064</v>
      </c>
      <c r="G3130" t="s">
        <v>4328</v>
      </c>
      <c r="H3130" t="s">
        <v>19</v>
      </c>
      <c r="I3130" t="s">
        <v>20</v>
      </c>
      <c r="J3130" s="1">
        <v>2000</v>
      </c>
      <c r="M3130" s="1">
        <v>2000</v>
      </c>
      <c r="N3130" s="1">
        <v>2000</v>
      </c>
    </row>
    <row r="3131" spans="1:14" hidden="1">
      <c r="A3131">
        <v>3130</v>
      </c>
      <c r="C3131" t="s">
        <v>4192</v>
      </c>
      <c r="D3131" t="s">
        <v>4193</v>
      </c>
      <c r="E3131" t="s">
        <v>4329</v>
      </c>
      <c r="F3131">
        <v>20006791171</v>
      </c>
      <c r="G3131" t="s">
        <v>4330</v>
      </c>
      <c r="H3131" t="s">
        <v>19</v>
      </c>
      <c r="I3131" t="s">
        <v>20</v>
      </c>
      <c r="J3131" s="1">
        <v>2000</v>
      </c>
      <c r="M3131" s="1">
        <v>2000</v>
      </c>
      <c r="N3131" s="1">
        <v>2000</v>
      </c>
    </row>
    <row r="3132" spans="1:14" hidden="1">
      <c r="A3132">
        <v>3131</v>
      </c>
      <c r="C3132" t="s">
        <v>4192</v>
      </c>
      <c r="D3132" t="s">
        <v>4193</v>
      </c>
      <c r="E3132" t="s">
        <v>4329</v>
      </c>
      <c r="F3132">
        <v>20006792294</v>
      </c>
      <c r="G3132" t="s">
        <v>4331</v>
      </c>
      <c r="H3132" t="s">
        <v>19</v>
      </c>
      <c r="I3132" t="s">
        <v>20</v>
      </c>
      <c r="J3132" s="1">
        <v>2000</v>
      </c>
      <c r="M3132" s="1">
        <v>2000</v>
      </c>
      <c r="N3132" s="1">
        <v>2000</v>
      </c>
    </row>
    <row r="3133" spans="1:14" hidden="1">
      <c r="A3133">
        <v>3132</v>
      </c>
      <c r="C3133" t="s">
        <v>4192</v>
      </c>
      <c r="D3133" t="s">
        <v>4193</v>
      </c>
      <c r="E3133" t="s">
        <v>4332</v>
      </c>
      <c r="F3133">
        <v>20006796055</v>
      </c>
      <c r="G3133" t="s">
        <v>4333</v>
      </c>
      <c r="H3133" t="s">
        <v>19</v>
      </c>
      <c r="I3133" t="s">
        <v>20</v>
      </c>
      <c r="J3133" s="1">
        <v>2000</v>
      </c>
      <c r="K3133">
        <v>284</v>
      </c>
      <c r="L3133" s="1">
        <v>1345.03</v>
      </c>
      <c r="M3133" s="1">
        <v>3345.03</v>
      </c>
      <c r="N3133" s="1">
        <v>3345.03</v>
      </c>
    </row>
    <row r="3134" spans="1:14" hidden="1">
      <c r="A3134">
        <v>3133</v>
      </c>
      <c r="C3134" t="s">
        <v>4192</v>
      </c>
      <c r="D3134" t="s">
        <v>4193</v>
      </c>
      <c r="E3134" t="s">
        <v>4332</v>
      </c>
      <c r="F3134">
        <v>20006797872</v>
      </c>
      <c r="G3134" t="s">
        <v>4334</v>
      </c>
      <c r="H3134" t="s">
        <v>19</v>
      </c>
      <c r="I3134" t="s">
        <v>20</v>
      </c>
      <c r="J3134" s="1">
        <v>2000</v>
      </c>
      <c r="K3134">
        <v>284</v>
      </c>
      <c r="L3134" s="1">
        <v>1241.94</v>
      </c>
      <c r="M3134" s="1">
        <v>3241.94</v>
      </c>
      <c r="N3134" s="1">
        <v>3241.94</v>
      </c>
    </row>
    <row r="3135" spans="1:14" hidden="1">
      <c r="A3135">
        <v>3134</v>
      </c>
      <c r="C3135" t="s">
        <v>4192</v>
      </c>
      <c r="D3135" t="s">
        <v>4193</v>
      </c>
      <c r="E3135" t="s">
        <v>4335</v>
      </c>
      <c r="F3135">
        <v>20006847505</v>
      </c>
      <c r="G3135" t="s">
        <v>4336</v>
      </c>
      <c r="H3135" t="s">
        <v>19</v>
      </c>
      <c r="I3135" t="s">
        <v>20</v>
      </c>
      <c r="J3135" s="1">
        <v>2000</v>
      </c>
      <c r="M3135" s="1">
        <v>2000</v>
      </c>
      <c r="N3135" s="1">
        <v>2000</v>
      </c>
    </row>
    <row r="3136" spans="1:14" hidden="1">
      <c r="A3136">
        <v>3135</v>
      </c>
      <c r="C3136" t="s">
        <v>4192</v>
      </c>
      <c r="D3136" t="s">
        <v>4193</v>
      </c>
      <c r="E3136" t="s">
        <v>4337</v>
      </c>
      <c r="F3136">
        <v>20006860563</v>
      </c>
      <c r="G3136" t="s">
        <v>4338</v>
      </c>
      <c r="H3136" t="s">
        <v>19</v>
      </c>
      <c r="I3136" t="s">
        <v>20</v>
      </c>
      <c r="J3136" s="1">
        <v>2000</v>
      </c>
      <c r="M3136" s="1">
        <v>2000</v>
      </c>
      <c r="N3136" s="1">
        <v>2000</v>
      </c>
    </row>
    <row r="3137" spans="1:14" hidden="1">
      <c r="A3137">
        <v>3136</v>
      </c>
      <c r="C3137" t="s">
        <v>4192</v>
      </c>
      <c r="D3137" t="s">
        <v>4193</v>
      </c>
      <c r="E3137" t="s">
        <v>4337</v>
      </c>
      <c r="F3137">
        <v>20006860619</v>
      </c>
      <c r="G3137" t="s">
        <v>4339</v>
      </c>
      <c r="H3137" t="s">
        <v>19</v>
      </c>
      <c r="I3137" t="s">
        <v>20</v>
      </c>
      <c r="J3137" s="1">
        <v>2000</v>
      </c>
      <c r="M3137" s="1">
        <v>2000</v>
      </c>
      <c r="N3137" s="1">
        <v>2000</v>
      </c>
    </row>
    <row r="3138" spans="1:14" hidden="1">
      <c r="A3138">
        <v>3137</v>
      </c>
      <c r="C3138" t="s">
        <v>4192</v>
      </c>
      <c r="D3138" t="s">
        <v>4193</v>
      </c>
      <c r="E3138" t="s">
        <v>4340</v>
      </c>
      <c r="F3138">
        <v>20006860950</v>
      </c>
      <c r="G3138" t="s">
        <v>4341</v>
      </c>
      <c r="H3138" t="s">
        <v>19</v>
      </c>
      <c r="I3138" t="s">
        <v>20</v>
      </c>
      <c r="J3138" s="1">
        <v>2000</v>
      </c>
      <c r="M3138" s="1">
        <v>2000</v>
      </c>
      <c r="N3138" s="1">
        <v>2000</v>
      </c>
    </row>
    <row r="3139" spans="1:14" hidden="1">
      <c r="A3139">
        <v>3138</v>
      </c>
      <c r="C3139" t="s">
        <v>4192</v>
      </c>
      <c r="D3139" t="s">
        <v>4193</v>
      </c>
      <c r="E3139" t="s">
        <v>4340</v>
      </c>
      <c r="F3139">
        <v>20006865456</v>
      </c>
      <c r="G3139" t="s">
        <v>4342</v>
      </c>
      <c r="H3139" t="s">
        <v>19</v>
      </c>
      <c r="I3139" t="s">
        <v>22</v>
      </c>
      <c r="J3139" s="1">
        <v>5000</v>
      </c>
      <c r="K3139">
        <v>178</v>
      </c>
      <c r="L3139">
        <v>523.9</v>
      </c>
      <c r="M3139" s="1">
        <v>5523.9</v>
      </c>
      <c r="N3139" s="1">
        <v>5523.9</v>
      </c>
    </row>
    <row r="3140" spans="1:14" hidden="1">
      <c r="A3140">
        <v>3139</v>
      </c>
      <c r="C3140" t="s">
        <v>4192</v>
      </c>
      <c r="D3140" t="s">
        <v>4193</v>
      </c>
      <c r="E3140" t="s">
        <v>4343</v>
      </c>
      <c r="F3140">
        <v>20006874004</v>
      </c>
      <c r="G3140" t="s">
        <v>4344</v>
      </c>
      <c r="H3140" t="s">
        <v>19</v>
      </c>
      <c r="I3140" t="s">
        <v>20</v>
      </c>
      <c r="J3140" s="1">
        <v>2000</v>
      </c>
      <c r="M3140" s="1">
        <v>2000</v>
      </c>
      <c r="N3140" s="1">
        <v>2000</v>
      </c>
    </row>
    <row r="3141" spans="1:14" hidden="1">
      <c r="A3141">
        <v>3140</v>
      </c>
      <c r="C3141" t="s">
        <v>4192</v>
      </c>
      <c r="D3141" t="s">
        <v>4193</v>
      </c>
      <c r="E3141" t="s">
        <v>4343</v>
      </c>
      <c r="F3141">
        <v>20006874062</v>
      </c>
      <c r="G3141" t="s">
        <v>4345</v>
      </c>
      <c r="H3141" t="s">
        <v>19</v>
      </c>
      <c r="I3141" t="s">
        <v>20</v>
      </c>
      <c r="J3141" s="1">
        <v>2000</v>
      </c>
      <c r="M3141" s="1">
        <v>2000</v>
      </c>
      <c r="N3141" s="1">
        <v>2000</v>
      </c>
    </row>
    <row r="3142" spans="1:14" hidden="1">
      <c r="A3142">
        <v>3141</v>
      </c>
      <c r="C3142" t="s">
        <v>4192</v>
      </c>
      <c r="D3142" t="s">
        <v>4193</v>
      </c>
      <c r="E3142" t="s">
        <v>4343</v>
      </c>
      <c r="F3142">
        <v>20006875329</v>
      </c>
      <c r="G3142" t="s">
        <v>4346</v>
      </c>
      <c r="H3142" t="s">
        <v>19</v>
      </c>
      <c r="I3142" t="s">
        <v>20</v>
      </c>
      <c r="J3142" s="1">
        <v>2000</v>
      </c>
      <c r="M3142" s="1">
        <v>2000</v>
      </c>
      <c r="N3142" s="1">
        <v>2000</v>
      </c>
    </row>
    <row r="3143" spans="1:14" hidden="1">
      <c r="A3143">
        <v>3142</v>
      </c>
      <c r="C3143" t="s">
        <v>4192</v>
      </c>
      <c r="D3143" t="s">
        <v>4193</v>
      </c>
      <c r="E3143" t="s">
        <v>4343</v>
      </c>
      <c r="F3143">
        <v>20006876191</v>
      </c>
      <c r="G3143" t="s">
        <v>4347</v>
      </c>
      <c r="H3143" t="s">
        <v>19</v>
      </c>
      <c r="I3143" t="s">
        <v>20</v>
      </c>
      <c r="J3143" s="1">
        <v>2000</v>
      </c>
      <c r="M3143" s="1">
        <v>2000</v>
      </c>
      <c r="N3143" s="1">
        <v>2000</v>
      </c>
    </row>
    <row r="3144" spans="1:14" hidden="1">
      <c r="A3144">
        <v>3143</v>
      </c>
      <c r="C3144" t="s">
        <v>4192</v>
      </c>
      <c r="D3144" t="s">
        <v>4193</v>
      </c>
      <c r="E3144" t="s">
        <v>4343</v>
      </c>
      <c r="F3144">
        <v>20006877443</v>
      </c>
      <c r="G3144" t="s">
        <v>4348</v>
      </c>
      <c r="H3144" t="s">
        <v>19</v>
      </c>
      <c r="I3144" t="s">
        <v>20</v>
      </c>
      <c r="J3144" s="1">
        <v>2000</v>
      </c>
      <c r="M3144" s="1">
        <v>2000</v>
      </c>
      <c r="N3144" s="1">
        <v>2000</v>
      </c>
    </row>
    <row r="3145" spans="1:14" hidden="1">
      <c r="A3145">
        <v>3144</v>
      </c>
      <c r="C3145" t="s">
        <v>4192</v>
      </c>
      <c r="D3145" t="s">
        <v>4193</v>
      </c>
      <c r="E3145" t="s">
        <v>4349</v>
      </c>
      <c r="F3145">
        <v>20006891896</v>
      </c>
      <c r="G3145" t="s">
        <v>4350</v>
      </c>
      <c r="H3145" t="s">
        <v>19</v>
      </c>
      <c r="I3145" t="s">
        <v>22</v>
      </c>
      <c r="J3145" s="1">
        <v>5000</v>
      </c>
      <c r="M3145" s="1">
        <v>5000</v>
      </c>
      <c r="N3145" s="1">
        <v>5000</v>
      </c>
    </row>
    <row r="3146" spans="1:14" hidden="1">
      <c r="A3146">
        <v>3145</v>
      </c>
      <c r="C3146" t="s">
        <v>4192</v>
      </c>
      <c r="D3146" t="s">
        <v>4193</v>
      </c>
      <c r="E3146" t="s">
        <v>4349</v>
      </c>
      <c r="F3146">
        <v>20006892252</v>
      </c>
      <c r="G3146" t="s">
        <v>4351</v>
      </c>
      <c r="H3146" t="s">
        <v>19</v>
      </c>
      <c r="I3146" t="s">
        <v>22</v>
      </c>
      <c r="J3146" s="1">
        <v>5000</v>
      </c>
      <c r="K3146">
        <v>169</v>
      </c>
      <c r="L3146">
        <v>589.33000000000004</v>
      </c>
      <c r="M3146" s="1">
        <v>5589.33</v>
      </c>
      <c r="N3146" s="1">
        <v>5589.33</v>
      </c>
    </row>
    <row r="3147" spans="1:14" hidden="1">
      <c r="A3147">
        <v>3146</v>
      </c>
      <c r="C3147" t="s">
        <v>4192</v>
      </c>
      <c r="D3147" t="s">
        <v>4193</v>
      </c>
      <c r="E3147" t="s">
        <v>4349</v>
      </c>
      <c r="F3147">
        <v>20006892606</v>
      </c>
      <c r="G3147" t="s">
        <v>4352</v>
      </c>
      <c r="H3147" t="s">
        <v>19</v>
      </c>
      <c r="I3147" t="s">
        <v>22</v>
      </c>
      <c r="J3147" s="1">
        <v>5000</v>
      </c>
      <c r="M3147" s="1">
        <v>5000</v>
      </c>
      <c r="N3147" s="1">
        <v>5000</v>
      </c>
    </row>
    <row r="3148" spans="1:14" hidden="1">
      <c r="A3148">
        <v>3147</v>
      </c>
      <c r="C3148" t="s">
        <v>4192</v>
      </c>
      <c r="D3148" t="s">
        <v>4193</v>
      </c>
      <c r="E3148" t="s">
        <v>4349</v>
      </c>
      <c r="F3148">
        <v>20006893017</v>
      </c>
      <c r="G3148" t="s">
        <v>4353</v>
      </c>
      <c r="H3148" t="s">
        <v>19</v>
      </c>
      <c r="I3148" t="s">
        <v>22</v>
      </c>
      <c r="J3148" s="1">
        <v>10000</v>
      </c>
      <c r="M3148" s="1">
        <v>10000</v>
      </c>
      <c r="N3148" s="1">
        <v>10000</v>
      </c>
    </row>
    <row r="3149" spans="1:14" hidden="1">
      <c r="A3149">
        <v>3148</v>
      </c>
      <c r="C3149" t="s">
        <v>4192</v>
      </c>
      <c r="D3149" t="s">
        <v>4193</v>
      </c>
      <c r="E3149" t="s">
        <v>4349</v>
      </c>
      <c r="F3149">
        <v>20006894372</v>
      </c>
      <c r="G3149" t="s">
        <v>4354</v>
      </c>
      <c r="H3149" t="s">
        <v>19</v>
      </c>
      <c r="I3149" t="s">
        <v>20</v>
      </c>
      <c r="J3149" s="1">
        <v>2000</v>
      </c>
      <c r="M3149" s="1">
        <v>2000</v>
      </c>
      <c r="N3149" s="1">
        <v>2000</v>
      </c>
    </row>
    <row r="3150" spans="1:14" hidden="1">
      <c r="A3150">
        <v>3149</v>
      </c>
      <c r="C3150" t="s">
        <v>4192</v>
      </c>
      <c r="D3150" t="s">
        <v>4193</v>
      </c>
      <c r="E3150" t="s">
        <v>4355</v>
      </c>
      <c r="F3150">
        <v>20006923707</v>
      </c>
      <c r="G3150" t="s">
        <v>4356</v>
      </c>
      <c r="H3150" t="s">
        <v>19</v>
      </c>
      <c r="I3150" t="s">
        <v>20</v>
      </c>
      <c r="J3150" s="1">
        <v>2000</v>
      </c>
      <c r="M3150" s="1">
        <v>2000</v>
      </c>
      <c r="N3150" s="1">
        <v>2000</v>
      </c>
    </row>
    <row r="3151" spans="1:14" hidden="1">
      <c r="A3151">
        <v>3150</v>
      </c>
      <c r="C3151" t="s">
        <v>4192</v>
      </c>
      <c r="D3151" t="s">
        <v>4193</v>
      </c>
      <c r="E3151" t="s">
        <v>4355</v>
      </c>
      <c r="F3151">
        <v>20006951876</v>
      </c>
      <c r="G3151" t="s">
        <v>4357</v>
      </c>
      <c r="H3151" t="s">
        <v>19</v>
      </c>
      <c r="I3151" t="s">
        <v>22</v>
      </c>
      <c r="J3151" s="1">
        <v>5000</v>
      </c>
      <c r="M3151" s="1">
        <v>5000</v>
      </c>
      <c r="N3151" s="1">
        <v>5000</v>
      </c>
    </row>
    <row r="3152" spans="1:14" hidden="1">
      <c r="A3152">
        <v>3151</v>
      </c>
      <c r="C3152" t="s">
        <v>4192</v>
      </c>
      <c r="D3152" t="s">
        <v>4193</v>
      </c>
      <c r="E3152" t="s">
        <v>4358</v>
      </c>
      <c r="F3152">
        <v>20006974478</v>
      </c>
      <c r="G3152" t="s">
        <v>4359</v>
      </c>
      <c r="H3152" t="s">
        <v>19</v>
      </c>
      <c r="I3152" t="s">
        <v>20</v>
      </c>
      <c r="J3152" s="1">
        <v>2716</v>
      </c>
      <c r="M3152" s="1">
        <v>2716</v>
      </c>
      <c r="N3152" s="1">
        <v>2716</v>
      </c>
    </row>
    <row r="3153" spans="1:14" hidden="1">
      <c r="A3153">
        <v>3152</v>
      </c>
      <c r="C3153" t="s">
        <v>4192</v>
      </c>
      <c r="D3153" t="s">
        <v>4193</v>
      </c>
      <c r="E3153" t="s">
        <v>4358</v>
      </c>
      <c r="F3153">
        <v>20006974919</v>
      </c>
      <c r="G3153" t="s">
        <v>4360</v>
      </c>
      <c r="H3153" t="s">
        <v>19</v>
      </c>
      <c r="I3153" t="s">
        <v>20</v>
      </c>
      <c r="J3153" s="1">
        <v>2000</v>
      </c>
      <c r="M3153" s="1">
        <v>2000</v>
      </c>
      <c r="N3153" s="1">
        <v>2000</v>
      </c>
    </row>
    <row r="3154" spans="1:14" hidden="1">
      <c r="A3154">
        <v>3153</v>
      </c>
      <c r="C3154" t="s">
        <v>4192</v>
      </c>
      <c r="D3154" t="s">
        <v>4193</v>
      </c>
      <c r="E3154" t="s">
        <v>4361</v>
      </c>
      <c r="F3154">
        <v>20006991734</v>
      </c>
      <c r="G3154" t="s">
        <v>4362</v>
      </c>
      <c r="H3154" t="s">
        <v>19</v>
      </c>
      <c r="I3154" t="s">
        <v>20</v>
      </c>
      <c r="J3154" s="1">
        <v>2000</v>
      </c>
      <c r="M3154" s="1">
        <v>2000</v>
      </c>
      <c r="N3154" s="1">
        <v>2000</v>
      </c>
    </row>
    <row r="3155" spans="1:14" hidden="1">
      <c r="A3155">
        <v>3154</v>
      </c>
      <c r="C3155" t="s">
        <v>4192</v>
      </c>
      <c r="D3155" t="s">
        <v>4193</v>
      </c>
      <c r="E3155" t="s">
        <v>4363</v>
      </c>
      <c r="F3155">
        <v>20007003309</v>
      </c>
      <c r="G3155" t="s">
        <v>4364</v>
      </c>
      <c r="H3155" t="s">
        <v>19</v>
      </c>
      <c r="I3155" t="s">
        <v>20</v>
      </c>
      <c r="J3155" s="1">
        <v>2000</v>
      </c>
      <c r="K3155">
        <v>848</v>
      </c>
      <c r="L3155" s="1">
        <v>3341.88</v>
      </c>
      <c r="M3155" s="1">
        <v>5341.88</v>
      </c>
      <c r="N3155" s="1">
        <v>5341.88</v>
      </c>
    </row>
    <row r="3156" spans="1:14" hidden="1">
      <c r="A3156">
        <v>3155</v>
      </c>
      <c r="C3156" t="s">
        <v>4192</v>
      </c>
      <c r="D3156" t="s">
        <v>4193</v>
      </c>
      <c r="E3156" t="s">
        <v>4363</v>
      </c>
      <c r="F3156">
        <v>20007003801</v>
      </c>
      <c r="G3156" t="s">
        <v>4365</v>
      </c>
      <c r="H3156" t="s">
        <v>19</v>
      </c>
      <c r="I3156" t="s">
        <v>20</v>
      </c>
      <c r="J3156" s="1">
        <v>2000</v>
      </c>
      <c r="M3156" s="1">
        <v>2000</v>
      </c>
      <c r="N3156" s="1">
        <v>2000</v>
      </c>
    </row>
    <row r="3157" spans="1:14" hidden="1">
      <c r="A3157">
        <v>3156</v>
      </c>
      <c r="C3157" t="s">
        <v>4192</v>
      </c>
      <c r="D3157" t="s">
        <v>4193</v>
      </c>
      <c r="E3157" t="s">
        <v>4363</v>
      </c>
      <c r="F3157">
        <v>20007003859</v>
      </c>
      <c r="G3157" t="s">
        <v>4366</v>
      </c>
      <c r="H3157" t="s">
        <v>19</v>
      </c>
      <c r="I3157" t="s">
        <v>20</v>
      </c>
      <c r="J3157" s="1">
        <v>2000</v>
      </c>
      <c r="M3157" s="1">
        <v>2000</v>
      </c>
      <c r="N3157" s="1">
        <v>2000</v>
      </c>
    </row>
    <row r="3158" spans="1:14" hidden="1">
      <c r="A3158">
        <v>3157</v>
      </c>
      <c r="C3158" t="s">
        <v>4192</v>
      </c>
      <c r="D3158" t="s">
        <v>4193</v>
      </c>
      <c r="E3158" t="s">
        <v>4367</v>
      </c>
      <c r="F3158">
        <v>20007037204</v>
      </c>
      <c r="G3158" t="s">
        <v>4368</v>
      </c>
      <c r="H3158" t="s">
        <v>19</v>
      </c>
      <c r="I3158" t="s">
        <v>20</v>
      </c>
      <c r="J3158" s="1">
        <v>2000</v>
      </c>
      <c r="M3158" s="1">
        <v>2000</v>
      </c>
      <c r="N3158" s="1">
        <v>2000</v>
      </c>
    </row>
    <row r="3159" spans="1:14" hidden="1">
      <c r="A3159">
        <v>3158</v>
      </c>
      <c r="C3159" t="s">
        <v>4192</v>
      </c>
      <c r="D3159" t="s">
        <v>4193</v>
      </c>
      <c r="E3159" t="s">
        <v>4369</v>
      </c>
      <c r="F3159">
        <v>20007048810</v>
      </c>
      <c r="G3159" t="s">
        <v>4370</v>
      </c>
      <c r="H3159" t="s">
        <v>19</v>
      </c>
      <c r="I3159" t="s">
        <v>20</v>
      </c>
      <c r="J3159" s="1">
        <v>2000</v>
      </c>
      <c r="M3159" s="1">
        <v>2000</v>
      </c>
      <c r="N3159" s="1">
        <v>2000</v>
      </c>
    </row>
    <row r="3160" spans="1:14" hidden="1">
      <c r="A3160">
        <v>3159</v>
      </c>
      <c r="C3160" t="s">
        <v>4192</v>
      </c>
      <c r="D3160" t="s">
        <v>4193</v>
      </c>
      <c r="E3160" t="s">
        <v>4371</v>
      </c>
      <c r="F3160">
        <v>20007050039</v>
      </c>
      <c r="G3160" t="s">
        <v>4372</v>
      </c>
      <c r="H3160" t="s">
        <v>19</v>
      </c>
      <c r="I3160" t="s">
        <v>20</v>
      </c>
      <c r="J3160" s="1">
        <v>2000</v>
      </c>
      <c r="M3160" s="1">
        <v>2000</v>
      </c>
      <c r="N3160" s="1">
        <v>2000</v>
      </c>
    </row>
    <row r="3161" spans="1:14" hidden="1">
      <c r="A3161">
        <v>3160</v>
      </c>
      <c r="C3161" t="s">
        <v>4192</v>
      </c>
      <c r="D3161" t="s">
        <v>4193</v>
      </c>
      <c r="E3161" t="s">
        <v>4373</v>
      </c>
      <c r="F3161">
        <v>20007051614</v>
      </c>
      <c r="G3161" t="s">
        <v>4374</v>
      </c>
      <c r="H3161" t="s">
        <v>19</v>
      </c>
      <c r="I3161" t="s">
        <v>20</v>
      </c>
      <c r="J3161" s="1">
        <v>2000</v>
      </c>
      <c r="M3161" s="1">
        <v>2000</v>
      </c>
      <c r="N3161" s="1">
        <v>2000</v>
      </c>
    </row>
    <row r="3162" spans="1:14" hidden="1">
      <c r="A3162">
        <v>3161</v>
      </c>
      <c r="C3162" t="s">
        <v>4192</v>
      </c>
      <c r="D3162" t="s">
        <v>4193</v>
      </c>
      <c r="E3162" t="s">
        <v>4375</v>
      </c>
      <c r="F3162">
        <v>20007053027</v>
      </c>
      <c r="G3162" t="s">
        <v>4376</v>
      </c>
      <c r="H3162" t="s">
        <v>19</v>
      </c>
      <c r="I3162" t="s">
        <v>20</v>
      </c>
      <c r="J3162" s="1">
        <v>2000</v>
      </c>
      <c r="M3162" s="1">
        <v>2000</v>
      </c>
      <c r="N3162" s="1">
        <v>2000</v>
      </c>
    </row>
    <row r="3163" spans="1:14" hidden="1">
      <c r="A3163">
        <v>3162</v>
      </c>
      <c r="C3163" t="s">
        <v>4192</v>
      </c>
      <c r="D3163" t="s">
        <v>4193</v>
      </c>
      <c r="E3163" t="s">
        <v>4375</v>
      </c>
      <c r="F3163">
        <v>20007053173</v>
      </c>
      <c r="G3163" t="s">
        <v>4377</v>
      </c>
      <c r="H3163" t="s">
        <v>19</v>
      </c>
      <c r="I3163" t="s">
        <v>20</v>
      </c>
      <c r="J3163" s="1">
        <v>2000</v>
      </c>
      <c r="M3163" s="1">
        <v>2000</v>
      </c>
      <c r="N3163" s="1">
        <v>2000</v>
      </c>
    </row>
    <row r="3164" spans="1:14" hidden="1">
      <c r="A3164">
        <v>3163</v>
      </c>
      <c r="C3164" t="s">
        <v>4192</v>
      </c>
      <c r="D3164" t="s">
        <v>4193</v>
      </c>
      <c r="E3164" t="s">
        <v>4225</v>
      </c>
      <c r="F3164">
        <v>20010805459</v>
      </c>
      <c r="G3164" t="s">
        <v>4378</v>
      </c>
      <c r="H3164" t="s">
        <v>19</v>
      </c>
      <c r="I3164" t="s">
        <v>22</v>
      </c>
      <c r="J3164" s="1">
        <v>5000</v>
      </c>
      <c r="M3164" s="1">
        <v>5000</v>
      </c>
      <c r="N3164" s="1">
        <v>5000</v>
      </c>
    </row>
    <row r="3165" spans="1:14" hidden="1">
      <c r="A3165">
        <v>3164</v>
      </c>
      <c r="C3165" t="s">
        <v>4192</v>
      </c>
      <c r="D3165" t="s">
        <v>4193</v>
      </c>
      <c r="E3165" t="s">
        <v>4332</v>
      </c>
      <c r="F3165">
        <v>20016391597</v>
      </c>
      <c r="G3165" t="s">
        <v>4379</v>
      </c>
      <c r="H3165" t="s">
        <v>19</v>
      </c>
      <c r="I3165" t="s">
        <v>20</v>
      </c>
      <c r="J3165" s="1">
        <v>2000</v>
      </c>
      <c r="M3165" s="1">
        <v>2000</v>
      </c>
      <c r="N3165" s="1">
        <v>2000</v>
      </c>
    </row>
    <row r="3166" spans="1:14" hidden="1">
      <c r="A3166">
        <v>3165</v>
      </c>
      <c r="C3166" t="s">
        <v>4192</v>
      </c>
      <c r="D3166" t="s">
        <v>4193</v>
      </c>
      <c r="E3166" t="s">
        <v>4247</v>
      </c>
      <c r="F3166">
        <v>20016567791</v>
      </c>
      <c r="G3166" t="s">
        <v>4380</v>
      </c>
      <c r="H3166" t="s">
        <v>19</v>
      </c>
      <c r="I3166" t="s">
        <v>20</v>
      </c>
      <c r="J3166" s="1">
        <v>2000</v>
      </c>
      <c r="M3166" s="1">
        <v>2000</v>
      </c>
      <c r="N3166" s="1">
        <v>2000</v>
      </c>
    </row>
    <row r="3167" spans="1:14" hidden="1">
      <c r="A3167">
        <v>3166</v>
      </c>
      <c r="C3167" t="s">
        <v>4192</v>
      </c>
      <c r="D3167" t="s">
        <v>4193</v>
      </c>
      <c r="E3167" t="s">
        <v>4284</v>
      </c>
      <c r="F3167">
        <v>20016567812</v>
      </c>
      <c r="G3167" t="s">
        <v>4381</v>
      </c>
      <c r="H3167" t="s">
        <v>19</v>
      </c>
      <c r="I3167" t="s">
        <v>20</v>
      </c>
      <c r="J3167" s="1">
        <v>2000</v>
      </c>
      <c r="M3167" s="1">
        <v>2000</v>
      </c>
      <c r="N3167" s="1">
        <v>2000</v>
      </c>
    </row>
    <row r="3168" spans="1:14" hidden="1">
      <c r="A3168">
        <v>3167</v>
      </c>
      <c r="C3168" t="s">
        <v>4192</v>
      </c>
      <c r="D3168" t="s">
        <v>4193</v>
      </c>
      <c r="E3168" t="s">
        <v>4263</v>
      </c>
      <c r="F3168">
        <v>20016674587</v>
      </c>
      <c r="G3168" t="s">
        <v>4382</v>
      </c>
      <c r="H3168" t="s">
        <v>19</v>
      </c>
      <c r="I3168" t="s">
        <v>20</v>
      </c>
      <c r="J3168" s="1">
        <v>2000</v>
      </c>
      <c r="M3168" s="1">
        <v>2000</v>
      </c>
      <c r="N3168" s="1">
        <v>2000</v>
      </c>
    </row>
    <row r="3169" spans="1:14" hidden="1">
      <c r="A3169">
        <v>3168</v>
      </c>
      <c r="C3169" t="s">
        <v>4192</v>
      </c>
      <c r="D3169" t="s">
        <v>4193</v>
      </c>
      <c r="E3169" t="s">
        <v>4255</v>
      </c>
      <c r="F3169">
        <v>20016869730</v>
      </c>
      <c r="G3169" t="s">
        <v>4383</v>
      </c>
      <c r="H3169" t="s">
        <v>19</v>
      </c>
      <c r="I3169" t="s">
        <v>22</v>
      </c>
      <c r="J3169" s="1">
        <v>5000</v>
      </c>
      <c r="M3169" s="1">
        <v>5000</v>
      </c>
      <c r="N3169" s="1">
        <v>5000</v>
      </c>
    </row>
    <row r="3170" spans="1:14" hidden="1">
      <c r="A3170">
        <v>3169</v>
      </c>
      <c r="C3170" t="s">
        <v>4192</v>
      </c>
      <c r="D3170" t="s">
        <v>4193</v>
      </c>
      <c r="E3170" t="s">
        <v>4255</v>
      </c>
      <c r="F3170">
        <v>20016918982</v>
      </c>
      <c r="G3170" t="s">
        <v>4384</v>
      </c>
      <c r="H3170" t="s">
        <v>19</v>
      </c>
      <c r="I3170" t="s">
        <v>22</v>
      </c>
      <c r="J3170" s="1">
        <v>5000</v>
      </c>
      <c r="M3170" s="1">
        <v>5000</v>
      </c>
      <c r="N3170" s="1">
        <v>5000</v>
      </c>
    </row>
    <row r="3171" spans="1:14" hidden="1">
      <c r="A3171">
        <v>3170</v>
      </c>
      <c r="C3171" t="s">
        <v>4192</v>
      </c>
      <c r="D3171" t="s">
        <v>4193</v>
      </c>
      <c r="E3171" t="s">
        <v>4220</v>
      </c>
      <c r="F3171">
        <v>20017267578</v>
      </c>
      <c r="G3171" t="s">
        <v>4385</v>
      </c>
      <c r="H3171" t="s">
        <v>19</v>
      </c>
      <c r="I3171" t="s">
        <v>22</v>
      </c>
      <c r="J3171" s="1">
        <v>5000</v>
      </c>
      <c r="M3171" s="1">
        <v>5000</v>
      </c>
      <c r="N3171" s="1">
        <v>5000</v>
      </c>
    </row>
    <row r="3172" spans="1:14" hidden="1">
      <c r="A3172">
        <v>3171</v>
      </c>
      <c r="C3172" t="s">
        <v>4192</v>
      </c>
      <c r="D3172" t="s">
        <v>4193</v>
      </c>
      <c r="E3172" t="s">
        <v>4386</v>
      </c>
      <c r="F3172">
        <v>20017390735</v>
      </c>
      <c r="G3172" t="s">
        <v>4387</v>
      </c>
      <c r="H3172" t="s">
        <v>19</v>
      </c>
      <c r="I3172" t="s">
        <v>20</v>
      </c>
      <c r="J3172" s="1">
        <v>2000</v>
      </c>
      <c r="M3172" s="1">
        <v>2000</v>
      </c>
      <c r="N3172" s="1">
        <v>2000</v>
      </c>
    </row>
    <row r="3173" spans="1:14" hidden="1">
      <c r="A3173">
        <v>3172</v>
      </c>
      <c r="C3173" t="s">
        <v>4192</v>
      </c>
      <c r="D3173" t="s">
        <v>4193</v>
      </c>
      <c r="E3173" t="s">
        <v>4388</v>
      </c>
      <c r="F3173">
        <v>20017401759</v>
      </c>
      <c r="G3173" t="s">
        <v>4389</v>
      </c>
      <c r="H3173" t="s">
        <v>19</v>
      </c>
      <c r="I3173" t="s">
        <v>20</v>
      </c>
      <c r="J3173" s="1">
        <v>2000</v>
      </c>
      <c r="M3173" s="1">
        <v>2000</v>
      </c>
      <c r="N3173" s="1">
        <v>2000</v>
      </c>
    </row>
    <row r="3174" spans="1:14" hidden="1">
      <c r="A3174">
        <v>3173</v>
      </c>
      <c r="C3174" t="s">
        <v>4192</v>
      </c>
      <c r="D3174" t="s">
        <v>4193</v>
      </c>
      <c r="E3174" t="s">
        <v>4390</v>
      </c>
      <c r="F3174">
        <v>20017414831</v>
      </c>
      <c r="G3174" t="s">
        <v>4391</v>
      </c>
      <c r="H3174" t="s">
        <v>19</v>
      </c>
      <c r="I3174" t="s">
        <v>22</v>
      </c>
      <c r="J3174" s="1">
        <v>5000</v>
      </c>
      <c r="M3174" s="1">
        <v>5000</v>
      </c>
      <c r="N3174" s="1">
        <v>5000</v>
      </c>
    </row>
    <row r="3175" spans="1:14" hidden="1">
      <c r="A3175">
        <v>3174</v>
      </c>
      <c r="C3175" t="s">
        <v>4192</v>
      </c>
      <c r="D3175" t="s">
        <v>4193</v>
      </c>
      <c r="E3175" t="s">
        <v>4263</v>
      </c>
      <c r="F3175">
        <v>20017640679</v>
      </c>
      <c r="G3175" t="s">
        <v>4392</v>
      </c>
      <c r="H3175" t="s">
        <v>19</v>
      </c>
      <c r="I3175" t="s">
        <v>20</v>
      </c>
      <c r="J3175" s="1">
        <v>2000</v>
      </c>
      <c r="K3175">
        <v>250</v>
      </c>
      <c r="L3175" s="1">
        <v>1034.93</v>
      </c>
      <c r="M3175" s="1">
        <v>3034.93</v>
      </c>
      <c r="N3175" s="1">
        <v>3034.93</v>
      </c>
    </row>
    <row r="3176" spans="1:14" hidden="1">
      <c r="A3176">
        <v>3175</v>
      </c>
      <c r="C3176" t="s">
        <v>4192</v>
      </c>
      <c r="D3176" t="s">
        <v>4193</v>
      </c>
      <c r="E3176" t="s">
        <v>4393</v>
      </c>
      <c r="F3176">
        <v>20017802494</v>
      </c>
      <c r="G3176" t="s">
        <v>4394</v>
      </c>
      <c r="H3176" t="s">
        <v>19</v>
      </c>
      <c r="I3176" t="s">
        <v>22</v>
      </c>
      <c r="J3176" s="1">
        <v>5000</v>
      </c>
      <c r="M3176" s="1">
        <v>5000</v>
      </c>
      <c r="N3176" s="1">
        <v>5000</v>
      </c>
    </row>
    <row r="3177" spans="1:14" hidden="1">
      <c r="A3177">
        <v>3176</v>
      </c>
      <c r="C3177" t="s">
        <v>4192</v>
      </c>
      <c r="D3177" t="s">
        <v>4193</v>
      </c>
      <c r="E3177" t="s">
        <v>4263</v>
      </c>
      <c r="F3177">
        <v>20018057638</v>
      </c>
      <c r="G3177" t="s">
        <v>4395</v>
      </c>
      <c r="H3177" t="s">
        <v>19</v>
      </c>
      <c r="I3177" t="s">
        <v>20</v>
      </c>
      <c r="J3177" s="1">
        <v>2000</v>
      </c>
      <c r="M3177" s="1">
        <v>2000</v>
      </c>
      <c r="N3177" s="1">
        <v>2000</v>
      </c>
    </row>
    <row r="3178" spans="1:14" hidden="1">
      <c r="A3178">
        <v>3177</v>
      </c>
      <c r="C3178" t="s">
        <v>4192</v>
      </c>
      <c r="D3178" t="s">
        <v>4193</v>
      </c>
      <c r="E3178" t="s">
        <v>4263</v>
      </c>
      <c r="F3178">
        <v>20018059698</v>
      </c>
      <c r="G3178" t="s">
        <v>4396</v>
      </c>
      <c r="H3178" t="s">
        <v>19</v>
      </c>
      <c r="I3178" t="s">
        <v>20</v>
      </c>
      <c r="J3178" s="1">
        <v>2000</v>
      </c>
      <c r="K3178">
        <v>226</v>
      </c>
      <c r="L3178">
        <v>834.94</v>
      </c>
      <c r="M3178" s="1">
        <v>2834.94</v>
      </c>
      <c r="N3178" s="1">
        <v>2834.94</v>
      </c>
    </row>
    <row r="3179" spans="1:14" hidden="1">
      <c r="A3179">
        <v>3178</v>
      </c>
      <c r="C3179" t="s">
        <v>4192</v>
      </c>
      <c r="D3179" t="s">
        <v>4193</v>
      </c>
      <c r="E3179" t="s">
        <v>4329</v>
      </c>
      <c r="F3179">
        <v>20018377858</v>
      </c>
      <c r="G3179" t="s">
        <v>4397</v>
      </c>
      <c r="H3179" t="s">
        <v>19</v>
      </c>
      <c r="I3179" t="s">
        <v>20</v>
      </c>
      <c r="J3179" s="1">
        <v>2000</v>
      </c>
      <c r="M3179" s="1">
        <v>2000</v>
      </c>
      <c r="N3179" s="1">
        <v>2000</v>
      </c>
    </row>
    <row r="3180" spans="1:14" hidden="1">
      <c r="A3180">
        <v>3179</v>
      </c>
      <c r="C3180" t="s">
        <v>4192</v>
      </c>
      <c r="D3180" t="s">
        <v>4193</v>
      </c>
      <c r="E3180" t="s">
        <v>4329</v>
      </c>
      <c r="F3180">
        <v>20018377860</v>
      </c>
      <c r="G3180" t="s">
        <v>4398</v>
      </c>
      <c r="H3180" t="s">
        <v>19</v>
      </c>
      <c r="I3180" t="s">
        <v>20</v>
      </c>
      <c r="J3180" s="1">
        <v>2000</v>
      </c>
      <c r="M3180" s="1">
        <v>2000</v>
      </c>
      <c r="N3180" s="1">
        <v>2000</v>
      </c>
    </row>
    <row r="3181" spans="1:14" hidden="1">
      <c r="A3181">
        <v>3180</v>
      </c>
      <c r="C3181" t="s">
        <v>4192</v>
      </c>
      <c r="D3181" t="s">
        <v>4193</v>
      </c>
      <c r="E3181" t="s">
        <v>4367</v>
      </c>
      <c r="F3181">
        <v>20018556646</v>
      </c>
      <c r="G3181" t="s">
        <v>4399</v>
      </c>
      <c r="H3181" t="s">
        <v>19</v>
      </c>
      <c r="I3181" t="s">
        <v>20</v>
      </c>
      <c r="J3181" s="1">
        <v>2000</v>
      </c>
      <c r="M3181" s="1">
        <v>2000</v>
      </c>
      <c r="N3181" s="1">
        <v>2000</v>
      </c>
    </row>
    <row r="3182" spans="1:14" hidden="1">
      <c r="A3182">
        <v>3181</v>
      </c>
      <c r="C3182" t="s">
        <v>4192</v>
      </c>
      <c r="D3182" t="s">
        <v>4193</v>
      </c>
      <c r="E3182" t="s">
        <v>4400</v>
      </c>
      <c r="F3182">
        <v>20018787770</v>
      </c>
      <c r="G3182" t="s">
        <v>4401</v>
      </c>
      <c r="H3182" t="s">
        <v>19</v>
      </c>
      <c r="I3182" t="s">
        <v>20</v>
      </c>
      <c r="J3182" s="1">
        <v>2000</v>
      </c>
      <c r="M3182" s="1">
        <v>2000</v>
      </c>
      <c r="N3182" s="1">
        <v>2000</v>
      </c>
    </row>
    <row r="3183" spans="1:14" hidden="1">
      <c r="A3183">
        <v>3182</v>
      </c>
      <c r="C3183" t="s">
        <v>4402</v>
      </c>
      <c r="D3183" t="s">
        <v>4403</v>
      </c>
      <c r="E3183" t="s">
        <v>4404</v>
      </c>
      <c r="F3183">
        <v>20006334481</v>
      </c>
      <c r="G3183" t="s">
        <v>4405</v>
      </c>
      <c r="H3183" t="s">
        <v>19</v>
      </c>
      <c r="I3183" t="s">
        <v>20</v>
      </c>
      <c r="J3183" s="1">
        <v>2000</v>
      </c>
      <c r="M3183" s="1">
        <v>2000</v>
      </c>
      <c r="N3183" s="1">
        <v>2000</v>
      </c>
    </row>
    <row r="3184" spans="1:14" hidden="1">
      <c r="A3184">
        <v>3183</v>
      </c>
      <c r="C3184" t="s">
        <v>4402</v>
      </c>
      <c r="D3184" t="s">
        <v>4403</v>
      </c>
      <c r="E3184" t="s">
        <v>4406</v>
      </c>
      <c r="F3184">
        <v>20006420037</v>
      </c>
      <c r="G3184" t="s">
        <v>4407</v>
      </c>
      <c r="H3184" t="s">
        <v>19</v>
      </c>
      <c r="I3184" t="s">
        <v>20</v>
      </c>
      <c r="J3184" s="1">
        <v>2000</v>
      </c>
      <c r="M3184" s="1">
        <v>2000</v>
      </c>
      <c r="N3184" s="1">
        <v>2000</v>
      </c>
    </row>
    <row r="3185" spans="1:14" hidden="1">
      <c r="A3185">
        <v>3184</v>
      </c>
      <c r="C3185" t="s">
        <v>4402</v>
      </c>
      <c r="D3185" t="s">
        <v>4403</v>
      </c>
      <c r="E3185" t="s">
        <v>4408</v>
      </c>
      <c r="F3185">
        <v>20006521856</v>
      </c>
      <c r="G3185" t="s">
        <v>4409</v>
      </c>
      <c r="H3185" t="s">
        <v>19</v>
      </c>
      <c r="I3185" t="s">
        <v>20</v>
      </c>
      <c r="J3185" s="1">
        <v>2000</v>
      </c>
      <c r="M3185" s="1">
        <v>2000</v>
      </c>
      <c r="N3185" s="1">
        <v>2000</v>
      </c>
    </row>
    <row r="3186" spans="1:14" hidden="1">
      <c r="A3186">
        <v>3185</v>
      </c>
      <c r="C3186" t="s">
        <v>4402</v>
      </c>
      <c r="D3186" t="s">
        <v>4403</v>
      </c>
      <c r="E3186" t="s">
        <v>4410</v>
      </c>
      <c r="F3186">
        <v>20006722677</v>
      </c>
      <c r="G3186" t="s">
        <v>4411</v>
      </c>
      <c r="H3186" t="s">
        <v>19</v>
      </c>
      <c r="I3186" t="s">
        <v>22</v>
      </c>
      <c r="J3186" s="1">
        <v>5000</v>
      </c>
      <c r="M3186" s="1">
        <v>5000</v>
      </c>
      <c r="N3186" s="1">
        <v>5000</v>
      </c>
    </row>
    <row r="3187" spans="1:14" hidden="1">
      <c r="A3187">
        <v>3186</v>
      </c>
      <c r="C3187" t="s">
        <v>4402</v>
      </c>
      <c r="D3187" t="s">
        <v>4403</v>
      </c>
      <c r="E3187" t="s">
        <v>4412</v>
      </c>
      <c r="F3187">
        <v>20006771322</v>
      </c>
      <c r="G3187" t="s">
        <v>4413</v>
      </c>
      <c r="H3187" t="s">
        <v>19</v>
      </c>
      <c r="I3187" t="s">
        <v>22</v>
      </c>
      <c r="J3187" s="1">
        <v>5000</v>
      </c>
      <c r="K3187" s="1">
        <v>7808</v>
      </c>
      <c r="L3187" s="1">
        <v>34008.5</v>
      </c>
      <c r="M3187" s="1">
        <v>39008.5</v>
      </c>
      <c r="N3187" s="1">
        <v>39008.5</v>
      </c>
    </row>
    <row r="3188" spans="1:14" hidden="1">
      <c r="A3188">
        <v>3187</v>
      </c>
      <c r="C3188" t="s">
        <v>4402</v>
      </c>
      <c r="D3188" t="s">
        <v>4403</v>
      </c>
      <c r="E3188" t="s">
        <v>4414</v>
      </c>
      <c r="F3188">
        <v>20006867094</v>
      </c>
      <c r="G3188" t="s">
        <v>4415</v>
      </c>
      <c r="H3188" t="s">
        <v>19</v>
      </c>
      <c r="I3188" t="s">
        <v>20</v>
      </c>
      <c r="J3188" s="1">
        <v>2000</v>
      </c>
      <c r="M3188" s="1">
        <v>2000</v>
      </c>
      <c r="N3188" s="1">
        <v>2000</v>
      </c>
    </row>
    <row r="3189" spans="1:14" hidden="1">
      <c r="A3189">
        <v>3188</v>
      </c>
      <c r="C3189" t="s">
        <v>4402</v>
      </c>
      <c r="D3189" t="s">
        <v>4403</v>
      </c>
      <c r="E3189" t="s">
        <v>4414</v>
      </c>
      <c r="F3189">
        <v>20006868898</v>
      </c>
      <c r="G3189" t="s">
        <v>4416</v>
      </c>
      <c r="H3189" t="s">
        <v>19</v>
      </c>
      <c r="I3189" t="s">
        <v>20</v>
      </c>
      <c r="J3189" s="1">
        <v>2000</v>
      </c>
      <c r="M3189" s="1">
        <v>2000</v>
      </c>
      <c r="N3189" s="1">
        <v>2000</v>
      </c>
    </row>
    <row r="3190" spans="1:14" hidden="1">
      <c r="A3190">
        <v>3189</v>
      </c>
      <c r="C3190" t="s">
        <v>4402</v>
      </c>
      <c r="D3190" t="s">
        <v>4403</v>
      </c>
      <c r="E3190" t="s">
        <v>4414</v>
      </c>
      <c r="F3190">
        <v>20006869095</v>
      </c>
      <c r="G3190" t="s">
        <v>4417</v>
      </c>
      <c r="H3190" t="s">
        <v>19</v>
      </c>
      <c r="I3190" t="s">
        <v>20</v>
      </c>
      <c r="J3190" s="1">
        <v>2000</v>
      </c>
      <c r="M3190" s="1">
        <v>2000</v>
      </c>
      <c r="N3190" s="1">
        <v>2000</v>
      </c>
    </row>
    <row r="3191" spans="1:14" hidden="1">
      <c r="A3191">
        <v>3190</v>
      </c>
      <c r="C3191" t="s">
        <v>4402</v>
      </c>
      <c r="D3191" t="s">
        <v>4403</v>
      </c>
      <c r="E3191" t="s">
        <v>4414</v>
      </c>
      <c r="F3191">
        <v>20016703138</v>
      </c>
      <c r="G3191" t="s">
        <v>4418</v>
      </c>
      <c r="H3191" t="s">
        <v>19</v>
      </c>
      <c r="I3191" t="s">
        <v>20</v>
      </c>
      <c r="J3191" s="1">
        <v>2000</v>
      </c>
      <c r="M3191" s="1">
        <v>2000</v>
      </c>
      <c r="N3191" s="1">
        <v>2000</v>
      </c>
    </row>
    <row r="3192" spans="1:14" hidden="1">
      <c r="A3192">
        <v>3191</v>
      </c>
      <c r="B3192" t="s">
        <v>227</v>
      </c>
      <c r="C3192" t="s">
        <v>4402</v>
      </c>
      <c r="D3192" t="s">
        <v>4403</v>
      </c>
      <c r="E3192" t="s">
        <v>4419</v>
      </c>
      <c r="F3192">
        <v>20017847441</v>
      </c>
      <c r="G3192" t="s">
        <v>4420</v>
      </c>
      <c r="H3192" t="s">
        <v>19</v>
      </c>
      <c r="I3192" t="s">
        <v>20</v>
      </c>
      <c r="K3192">
        <v>383</v>
      </c>
      <c r="L3192" s="1">
        <v>1393.29</v>
      </c>
      <c r="M3192" s="1">
        <v>1393.29</v>
      </c>
      <c r="N3192" s="1">
        <v>1393.29</v>
      </c>
    </row>
    <row r="3193" spans="1:14" hidden="1">
      <c r="A3193">
        <v>3192</v>
      </c>
      <c r="C3193" t="s">
        <v>4402</v>
      </c>
      <c r="D3193" t="s">
        <v>4403</v>
      </c>
      <c r="E3193" t="s">
        <v>4414</v>
      </c>
      <c r="F3193">
        <v>20018706189</v>
      </c>
      <c r="G3193" t="s">
        <v>4421</v>
      </c>
      <c r="H3193" t="s">
        <v>19</v>
      </c>
      <c r="I3193" t="s">
        <v>20</v>
      </c>
      <c r="J3193" s="1">
        <v>2000</v>
      </c>
      <c r="M3193" s="1">
        <v>2000</v>
      </c>
      <c r="N3193" s="1">
        <v>2000</v>
      </c>
    </row>
    <row r="3194" spans="1:14" hidden="1">
      <c r="A3194">
        <v>3193</v>
      </c>
      <c r="C3194" t="s">
        <v>4402</v>
      </c>
      <c r="D3194" t="s">
        <v>4403</v>
      </c>
      <c r="E3194" t="s">
        <v>4410</v>
      </c>
      <c r="F3194">
        <v>20019131363</v>
      </c>
      <c r="G3194" t="s">
        <v>4422</v>
      </c>
      <c r="H3194" t="s">
        <v>19</v>
      </c>
      <c r="I3194" t="s">
        <v>20</v>
      </c>
      <c r="J3194" s="1">
        <v>2000</v>
      </c>
      <c r="M3194" s="1">
        <v>2000</v>
      </c>
      <c r="N3194" s="1">
        <v>2000</v>
      </c>
    </row>
    <row r="3195" spans="1:14" hidden="1">
      <c r="A3195">
        <v>3194</v>
      </c>
      <c r="C3195" t="s">
        <v>4423</v>
      </c>
      <c r="D3195" t="s">
        <v>4424</v>
      </c>
      <c r="E3195" t="s">
        <v>4425</v>
      </c>
      <c r="F3195">
        <v>20006207576</v>
      </c>
      <c r="G3195" t="s">
        <v>4426</v>
      </c>
      <c r="H3195" t="s">
        <v>19</v>
      </c>
      <c r="I3195" t="s">
        <v>20</v>
      </c>
      <c r="J3195" s="1">
        <v>2000</v>
      </c>
      <c r="M3195" s="1">
        <v>2000</v>
      </c>
      <c r="N3195" s="1">
        <v>2000</v>
      </c>
    </row>
    <row r="3196" spans="1:14" hidden="1">
      <c r="A3196">
        <v>3195</v>
      </c>
      <c r="C3196" t="s">
        <v>4423</v>
      </c>
      <c r="D3196" t="s">
        <v>4424</v>
      </c>
      <c r="E3196" t="s">
        <v>4427</v>
      </c>
      <c r="F3196">
        <v>20006268426</v>
      </c>
      <c r="G3196" t="s">
        <v>4428</v>
      </c>
      <c r="H3196" t="s">
        <v>19</v>
      </c>
      <c r="I3196" t="s">
        <v>20</v>
      </c>
      <c r="J3196" s="1">
        <v>2000</v>
      </c>
      <c r="M3196" s="1">
        <v>2000</v>
      </c>
      <c r="N3196" s="1">
        <v>2000</v>
      </c>
    </row>
    <row r="3197" spans="1:14" hidden="1">
      <c r="A3197">
        <v>3196</v>
      </c>
      <c r="C3197" t="s">
        <v>4423</v>
      </c>
      <c r="D3197" t="s">
        <v>4424</v>
      </c>
      <c r="E3197" t="s">
        <v>4429</v>
      </c>
      <c r="F3197">
        <v>20006426903</v>
      </c>
      <c r="G3197" t="s">
        <v>4430</v>
      </c>
      <c r="H3197" t="s">
        <v>19</v>
      </c>
      <c r="I3197" t="s">
        <v>20</v>
      </c>
      <c r="J3197" s="1">
        <v>2000</v>
      </c>
      <c r="M3197" s="1">
        <v>2000</v>
      </c>
      <c r="N3197" s="1">
        <v>2000</v>
      </c>
    </row>
    <row r="3198" spans="1:14" hidden="1">
      <c r="A3198">
        <v>3197</v>
      </c>
      <c r="C3198" t="s">
        <v>4423</v>
      </c>
      <c r="D3198" t="s">
        <v>4424</v>
      </c>
      <c r="E3198" t="s">
        <v>4431</v>
      </c>
      <c r="F3198">
        <v>20006477727</v>
      </c>
      <c r="G3198" t="s">
        <v>4432</v>
      </c>
      <c r="H3198" t="s">
        <v>19</v>
      </c>
      <c r="I3198" t="s">
        <v>20</v>
      </c>
      <c r="J3198" s="1">
        <v>2000</v>
      </c>
      <c r="M3198" s="1">
        <v>2000</v>
      </c>
      <c r="N3198" s="1">
        <v>2000</v>
      </c>
    </row>
    <row r="3199" spans="1:14" hidden="1">
      <c r="A3199">
        <v>3198</v>
      </c>
      <c r="C3199" t="s">
        <v>4423</v>
      </c>
      <c r="D3199" t="s">
        <v>4424</v>
      </c>
      <c r="E3199" t="s">
        <v>4433</v>
      </c>
      <c r="F3199">
        <v>20006497736</v>
      </c>
      <c r="G3199" t="s">
        <v>4434</v>
      </c>
      <c r="H3199" t="s">
        <v>19</v>
      </c>
      <c r="I3199" t="s">
        <v>20</v>
      </c>
      <c r="J3199" s="1">
        <v>4000</v>
      </c>
      <c r="M3199" s="1">
        <v>4000</v>
      </c>
      <c r="N3199" s="1">
        <v>4000</v>
      </c>
    </row>
    <row r="3200" spans="1:14" hidden="1">
      <c r="A3200">
        <v>3199</v>
      </c>
      <c r="B3200" t="s">
        <v>4435</v>
      </c>
      <c r="C3200" t="s">
        <v>4423</v>
      </c>
      <c r="D3200" t="s">
        <v>4424</v>
      </c>
      <c r="E3200" t="s">
        <v>4436</v>
      </c>
      <c r="F3200">
        <v>20006587707</v>
      </c>
      <c r="G3200" t="s">
        <v>4437</v>
      </c>
      <c r="H3200" t="s">
        <v>39</v>
      </c>
      <c r="I3200" t="s">
        <v>22</v>
      </c>
      <c r="J3200" s="1">
        <v>10000</v>
      </c>
      <c r="M3200" s="1">
        <v>10000</v>
      </c>
      <c r="N3200" s="1">
        <v>10000</v>
      </c>
    </row>
    <row r="3201" spans="1:14" hidden="1">
      <c r="A3201">
        <v>3200</v>
      </c>
      <c r="C3201" t="s">
        <v>4423</v>
      </c>
      <c r="D3201" t="s">
        <v>4424</v>
      </c>
      <c r="E3201" t="s">
        <v>4436</v>
      </c>
      <c r="F3201">
        <v>20006588351</v>
      </c>
      <c r="G3201" t="s">
        <v>4438</v>
      </c>
      <c r="H3201" t="s">
        <v>19</v>
      </c>
      <c r="I3201" t="s">
        <v>20</v>
      </c>
      <c r="J3201" s="1">
        <v>2000</v>
      </c>
      <c r="M3201" s="1">
        <v>2000</v>
      </c>
      <c r="N3201" s="1">
        <v>2000</v>
      </c>
    </row>
    <row r="3202" spans="1:14">
      <c r="A3202">
        <v>3201</v>
      </c>
      <c r="C3202" t="s">
        <v>4423</v>
      </c>
      <c r="D3202" t="s">
        <v>4424</v>
      </c>
      <c r="E3202" t="s">
        <v>4439</v>
      </c>
      <c r="F3202">
        <v>20006618443</v>
      </c>
      <c r="G3202" t="s">
        <v>4440</v>
      </c>
      <c r="I3202" t="s">
        <v>4441</v>
      </c>
      <c r="J3202" s="1">
        <v>7500</v>
      </c>
      <c r="K3202" s="1">
        <v>5814.4</v>
      </c>
      <c r="L3202" s="1">
        <v>23183.24</v>
      </c>
      <c r="M3202" s="1">
        <v>30683.24</v>
      </c>
      <c r="N3202" s="1">
        <v>30683.24</v>
      </c>
    </row>
    <row r="3203" spans="1:14">
      <c r="A3203">
        <v>3202</v>
      </c>
      <c r="C3203" t="s">
        <v>4423</v>
      </c>
      <c r="D3203" t="s">
        <v>4424</v>
      </c>
      <c r="E3203" t="s">
        <v>4442</v>
      </c>
      <c r="F3203">
        <v>20006619556</v>
      </c>
      <c r="G3203" t="s">
        <v>4443</v>
      </c>
      <c r="I3203" t="s">
        <v>865</v>
      </c>
      <c r="J3203" s="1">
        <v>7500</v>
      </c>
      <c r="M3203" s="1">
        <v>7500</v>
      </c>
      <c r="N3203" s="1">
        <v>7500</v>
      </c>
    </row>
    <row r="3204" spans="1:14" hidden="1">
      <c r="A3204">
        <v>3203</v>
      </c>
      <c r="C3204" t="s">
        <v>4423</v>
      </c>
      <c r="D3204" t="s">
        <v>4424</v>
      </c>
      <c r="E3204" t="s">
        <v>4444</v>
      </c>
      <c r="F3204">
        <v>20006642913</v>
      </c>
      <c r="G3204" t="s">
        <v>4445</v>
      </c>
      <c r="H3204" t="s">
        <v>19</v>
      </c>
      <c r="I3204" t="s">
        <v>20</v>
      </c>
      <c r="J3204" s="1">
        <v>2000</v>
      </c>
      <c r="M3204" s="1">
        <v>2000</v>
      </c>
      <c r="N3204" s="1">
        <v>2000</v>
      </c>
    </row>
    <row r="3205" spans="1:14">
      <c r="A3205">
        <v>3204</v>
      </c>
      <c r="C3205" t="s">
        <v>4423</v>
      </c>
      <c r="D3205" t="s">
        <v>4424</v>
      </c>
      <c r="E3205" t="s">
        <v>4446</v>
      </c>
      <c r="F3205">
        <v>20006672332</v>
      </c>
      <c r="G3205" t="s">
        <v>4447</v>
      </c>
      <c r="I3205" t="s">
        <v>865</v>
      </c>
      <c r="J3205" s="1">
        <v>7500</v>
      </c>
      <c r="M3205" s="1">
        <v>7500</v>
      </c>
      <c r="N3205" s="1">
        <v>7500</v>
      </c>
    </row>
    <row r="3206" spans="1:14" hidden="1">
      <c r="A3206">
        <v>3205</v>
      </c>
      <c r="C3206" t="s">
        <v>4423</v>
      </c>
      <c r="D3206" t="s">
        <v>4424</v>
      </c>
      <c r="E3206" t="s">
        <v>4448</v>
      </c>
      <c r="F3206">
        <v>20006712070</v>
      </c>
      <c r="G3206" t="s">
        <v>4449</v>
      </c>
      <c r="H3206" t="s">
        <v>19</v>
      </c>
      <c r="I3206" t="s">
        <v>20</v>
      </c>
      <c r="J3206" s="1">
        <v>2000</v>
      </c>
      <c r="M3206" s="1">
        <v>2000</v>
      </c>
      <c r="N3206" s="1">
        <v>2000</v>
      </c>
    </row>
    <row r="3207" spans="1:14" hidden="1">
      <c r="A3207">
        <v>3206</v>
      </c>
      <c r="C3207" t="s">
        <v>4423</v>
      </c>
      <c r="D3207" t="s">
        <v>4424</v>
      </c>
      <c r="E3207" t="s">
        <v>4450</v>
      </c>
      <c r="F3207">
        <v>20006822174</v>
      </c>
      <c r="G3207" t="s">
        <v>4451</v>
      </c>
      <c r="H3207" t="s">
        <v>19</v>
      </c>
      <c r="I3207" t="s">
        <v>20</v>
      </c>
      <c r="J3207" s="1">
        <v>2000</v>
      </c>
      <c r="M3207" s="1">
        <v>2000</v>
      </c>
      <c r="N3207" s="1">
        <v>2000</v>
      </c>
    </row>
    <row r="3208" spans="1:14" hidden="1">
      <c r="A3208">
        <v>3207</v>
      </c>
      <c r="C3208" t="s">
        <v>4423</v>
      </c>
      <c r="D3208" t="s">
        <v>4424</v>
      </c>
      <c r="E3208" t="s">
        <v>4452</v>
      </c>
      <c r="F3208">
        <v>20006826658</v>
      </c>
      <c r="G3208" t="s">
        <v>4453</v>
      </c>
      <c r="H3208" t="s">
        <v>19</v>
      </c>
      <c r="I3208" t="s">
        <v>20</v>
      </c>
      <c r="J3208" s="1">
        <v>2000</v>
      </c>
      <c r="M3208" s="1">
        <v>2000</v>
      </c>
      <c r="N3208" s="1">
        <v>2000</v>
      </c>
    </row>
    <row r="3209" spans="1:14" hidden="1">
      <c r="A3209">
        <v>3208</v>
      </c>
      <c r="C3209" t="s">
        <v>4423</v>
      </c>
      <c r="D3209" t="s">
        <v>4424</v>
      </c>
      <c r="E3209" t="s">
        <v>4452</v>
      </c>
      <c r="F3209">
        <v>20006826845</v>
      </c>
      <c r="G3209" t="s">
        <v>4454</v>
      </c>
      <c r="H3209" t="s">
        <v>19</v>
      </c>
      <c r="I3209" t="s">
        <v>20</v>
      </c>
      <c r="J3209" s="1">
        <v>2000</v>
      </c>
      <c r="M3209" s="1">
        <v>2000</v>
      </c>
      <c r="N3209" s="1">
        <v>2000</v>
      </c>
    </row>
    <row r="3210" spans="1:14" hidden="1">
      <c r="A3210">
        <v>3209</v>
      </c>
      <c r="C3210" t="s">
        <v>4423</v>
      </c>
      <c r="D3210" t="s">
        <v>4424</v>
      </c>
      <c r="E3210" t="s">
        <v>4455</v>
      </c>
      <c r="F3210">
        <v>20006885448</v>
      </c>
      <c r="G3210" t="s">
        <v>4456</v>
      </c>
      <c r="H3210" t="s">
        <v>19</v>
      </c>
      <c r="I3210" t="s">
        <v>22</v>
      </c>
      <c r="J3210" s="1">
        <v>5000</v>
      </c>
      <c r="M3210" s="1">
        <v>5000</v>
      </c>
      <c r="N3210" s="1">
        <v>5000</v>
      </c>
    </row>
    <row r="3211" spans="1:14" hidden="1">
      <c r="A3211">
        <v>3210</v>
      </c>
      <c r="C3211" t="s">
        <v>4423</v>
      </c>
      <c r="D3211" t="s">
        <v>4424</v>
      </c>
      <c r="E3211" t="s">
        <v>4455</v>
      </c>
      <c r="F3211">
        <v>20006903350</v>
      </c>
      <c r="G3211" t="s">
        <v>4457</v>
      </c>
      <c r="H3211" t="s">
        <v>19</v>
      </c>
      <c r="I3211" t="s">
        <v>22</v>
      </c>
      <c r="J3211" s="1">
        <v>5000</v>
      </c>
      <c r="M3211" s="1">
        <v>5000</v>
      </c>
      <c r="N3211" s="1">
        <v>5000</v>
      </c>
    </row>
    <row r="3212" spans="1:14" hidden="1">
      <c r="A3212">
        <v>3211</v>
      </c>
      <c r="C3212" t="s">
        <v>4423</v>
      </c>
      <c r="D3212" t="s">
        <v>4424</v>
      </c>
      <c r="E3212" t="s">
        <v>4455</v>
      </c>
      <c r="F3212">
        <v>20006910669</v>
      </c>
      <c r="G3212" t="s">
        <v>4458</v>
      </c>
      <c r="H3212" t="s">
        <v>19</v>
      </c>
      <c r="I3212" t="s">
        <v>87</v>
      </c>
      <c r="J3212" s="1">
        <v>5000</v>
      </c>
      <c r="M3212" s="1">
        <v>5000</v>
      </c>
      <c r="N3212" s="1">
        <v>5000</v>
      </c>
    </row>
    <row r="3213" spans="1:14" hidden="1">
      <c r="A3213">
        <v>3212</v>
      </c>
      <c r="C3213" t="s">
        <v>4423</v>
      </c>
      <c r="D3213" t="s">
        <v>4424</v>
      </c>
      <c r="E3213" t="s">
        <v>4455</v>
      </c>
      <c r="F3213">
        <v>20006911842</v>
      </c>
      <c r="G3213" t="s">
        <v>4459</v>
      </c>
      <c r="H3213" t="s">
        <v>19</v>
      </c>
      <c r="I3213" t="s">
        <v>20</v>
      </c>
      <c r="J3213" s="1">
        <v>2000</v>
      </c>
      <c r="M3213" s="1">
        <v>2000</v>
      </c>
      <c r="N3213" s="1">
        <v>2000</v>
      </c>
    </row>
    <row r="3214" spans="1:14" hidden="1">
      <c r="A3214">
        <v>3213</v>
      </c>
      <c r="C3214" t="s">
        <v>4423</v>
      </c>
      <c r="D3214" t="s">
        <v>4424</v>
      </c>
      <c r="E3214" t="s">
        <v>4455</v>
      </c>
      <c r="F3214">
        <v>20006917108</v>
      </c>
      <c r="G3214" t="s">
        <v>4460</v>
      </c>
      <c r="H3214" t="s">
        <v>19</v>
      </c>
      <c r="I3214" t="s">
        <v>22</v>
      </c>
      <c r="J3214" s="1">
        <v>5000</v>
      </c>
      <c r="M3214" s="1">
        <v>5000</v>
      </c>
      <c r="N3214" s="1">
        <v>5000</v>
      </c>
    </row>
    <row r="3215" spans="1:14" hidden="1">
      <c r="A3215">
        <v>3214</v>
      </c>
      <c r="C3215" t="s">
        <v>4423</v>
      </c>
      <c r="D3215" t="s">
        <v>4424</v>
      </c>
      <c r="E3215" t="s">
        <v>4461</v>
      </c>
      <c r="F3215">
        <v>20006956931</v>
      </c>
      <c r="G3215" t="s">
        <v>4462</v>
      </c>
      <c r="H3215" t="s">
        <v>19</v>
      </c>
      <c r="I3215" t="s">
        <v>20</v>
      </c>
      <c r="J3215" s="1">
        <v>2000</v>
      </c>
      <c r="K3215">
        <v>328.99</v>
      </c>
      <c r="L3215" s="1">
        <v>1393.04</v>
      </c>
      <c r="M3215" s="1">
        <v>3393.04</v>
      </c>
      <c r="N3215" s="1">
        <v>3393.04</v>
      </c>
    </row>
    <row r="3216" spans="1:14" hidden="1">
      <c r="A3216">
        <v>3215</v>
      </c>
      <c r="C3216" t="s">
        <v>4423</v>
      </c>
      <c r="D3216" t="s">
        <v>4424</v>
      </c>
      <c r="E3216" t="s">
        <v>4463</v>
      </c>
      <c r="F3216">
        <v>20006966177</v>
      </c>
      <c r="G3216" t="s">
        <v>4464</v>
      </c>
      <c r="H3216" t="s">
        <v>19</v>
      </c>
      <c r="I3216" t="s">
        <v>20</v>
      </c>
      <c r="J3216" s="1">
        <v>2000</v>
      </c>
      <c r="M3216" s="1">
        <v>2000</v>
      </c>
      <c r="N3216" s="1">
        <v>2000</v>
      </c>
    </row>
    <row r="3217" spans="1:15" hidden="1">
      <c r="A3217">
        <v>3216</v>
      </c>
      <c r="C3217" t="s">
        <v>4423</v>
      </c>
      <c r="D3217" t="s">
        <v>4424</v>
      </c>
      <c r="E3217" t="s">
        <v>4465</v>
      </c>
      <c r="F3217">
        <v>20016905978</v>
      </c>
      <c r="G3217" t="s">
        <v>4466</v>
      </c>
      <c r="H3217" t="s">
        <v>19</v>
      </c>
      <c r="I3217" t="s">
        <v>22</v>
      </c>
      <c r="J3217" s="1">
        <v>5000</v>
      </c>
      <c r="M3217" s="1">
        <v>5000</v>
      </c>
      <c r="N3217" s="1">
        <v>5000</v>
      </c>
    </row>
    <row r="3218" spans="1:15" hidden="1">
      <c r="A3218">
        <v>3217</v>
      </c>
      <c r="B3218" t="s">
        <v>227</v>
      </c>
      <c r="C3218" t="s">
        <v>4423</v>
      </c>
      <c r="D3218" t="s">
        <v>4424</v>
      </c>
      <c r="E3218" t="s">
        <v>4467</v>
      </c>
      <c r="F3218">
        <v>20016957909</v>
      </c>
      <c r="G3218" t="s">
        <v>4468</v>
      </c>
      <c r="H3218" t="s">
        <v>19</v>
      </c>
      <c r="I3218" t="s">
        <v>20</v>
      </c>
      <c r="J3218" s="1">
        <v>2000</v>
      </c>
      <c r="M3218" s="1">
        <v>2000</v>
      </c>
      <c r="N3218" s="1">
        <v>2000</v>
      </c>
    </row>
    <row r="3219" spans="1:15">
      <c r="A3219">
        <v>3218</v>
      </c>
      <c r="B3219" t="s">
        <v>227</v>
      </c>
      <c r="C3219" t="s">
        <v>4423</v>
      </c>
      <c r="D3219" t="s">
        <v>4424</v>
      </c>
      <c r="E3219" t="s">
        <v>4469</v>
      </c>
      <c r="F3219">
        <v>20017122375</v>
      </c>
      <c r="G3219" t="s">
        <v>4470</v>
      </c>
      <c r="I3219" t="s">
        <v>865</v>
      </c>
      <c r="J3219" s="1">
        <v>2000</v>
      </c>
      <c r="M3219" s="1">
        <v>2000</v>
      </c>
      <c r="N3219" s="1">
        <v>2000</v>
      </c>
    </row>
    <row r="3220" spans="1:15" hidden="1">
      <c r="A3220">
        <v>3219</v>
      </c>
      <c r="C3220" t="s">
        <v>4423</v>
      </c>
      <c r="D3220" t="s">
        <v>4424</v>
      </c>
      <c r="E3220" t="s">
        <v>4471</v>
      </c>
      <c r="F3220">
        <v>20019120388</v>
      </c>
      <c r="G3220" t="s">
        <v>4472</v>
      </c>
      <c r="H3220" t="s">
        <v>19</v>
      </c>
      <c r="I3220" t="s">
        <v>20</v>
      </c>
      <c r="J3220" s="1">
        <v>2000</v>
      </c>
      <c r="M3220" s="1">
        <v>2000</v>
      </c>
      <c r="N3220" s="1">
        <v>2000</v>
      </c>
    </row>
    <row r="3221" spans="1:15" hidden="1">
      <c r="A3221">
        <v>3220</v>
      </c>
      <c r="C3221" t="s">
        <v>4473</v>
      </c>
      <c r="D3221" t="s">
        <v>4474</v>
      </c>
      <c r="E3221" t="s">
        <v>4475</v>
      </c>
      <c r="F3221">
        <v>20006025022</v>
      </c>
      <c r="G3221" t="s">
        <v>4476</v>
      </c>
      <c r="H3221" t="s">
        <v>19</v>
      </c>
      <c r="I3221" t="s">
        <v>20</v>
      </c>
      <c r="J3221" s="1">
        <v>2000</v>
      </c>
      <c r="M3221" s="1">
        <v>2000</v>
      </c>
      <c r="N3221" s="1">
        <v>2000</v>
      </c>
    </row>
    <row r="3222" spans="1:15" hidden="1">
      <c r="A3222">
        <v>3221</v>
      </c>
      <c r="B3222" t="s">
        <v>3408</v>
      </c>
      <c r="C3222" t="s">
        <v>4473</v>
      </c>
      <c r="D3222" t="s">
        <v>4474</v>
      </c>
      <c r="E3222" t="s">
        <v>4477</v>
      </c>
      <c r="F3222">
        <v>20006028546</v>
      </c>
      <c r="G3222" t="s">
        <v>4478</v>
      </c>
      <c r="H3222" t="s">
        <v>19</v>
      </c>
      <c r="I3222" t="s">
        <v>22</v>
      </c>
      <c r="K3222" s="1">
        <v>19124</v>
      </c>
      <c r="L3222" s="1">
        <v>78253.8</v>
      </c>
      <c r="M3222" s="1">
        <v>78253.8</v>
      </c>
      <c r="N3222" s="1">
        <v>76253.8</v>
      </c>
      <c r="O3222" s="1">
        <v>2000</v>
      </c>
    </row>
    <row r="3223" spans="1:15" hidden="1">
      <c r="A3223">
        <v>3222</v>
      </c>
      <c r="C3223" t="s">
        <v>4473</v>
      </c>
      <c r="D3223" t="s">
        <v>4474</v>
      </c>
      <c r="E3223" t="s">
        <v>4479</v>
      </c>
      <c r="F3223">
        <v>20006032664</v>
      </c>
      <c r="G3223" t="s">
        <v>4480</v>
      </c>
      <c r="H3223" t="s">
        <v>19</v>
      </c>
      <c r="I3223" t="s">
        <v>20</v>
      </c>
      <c r="J3223" s="1">
        <v>2000</v>
      </c>
      <c r="M3223" s="1">
        <v>2000</v>
      </c>
      <c r="N3223" s="1">
        <v>2000</v>
      </c>
    </row>
    <row r="3224" spans="1:15" hidden="1">
      <c r="A3224">
        <v>3223</v>
      </c>
      <c r="C3224" t="s">
        <v>4473</v>
      </c>
      <c r="D3224" t="s">
        <v>4474</v>
      </c>
      <c r="E3224" t="s">
        <v>4481</v>
      </c>
      <c r="F3224">
        <v>20006060775</v>
      </c>
      <c r="G3224" t="s">
        <v>4482</v>
      </c>
      <c r="H3224" t="s">
        <v>19</v>
      </c>
      <c r="I3224" t="s">
        <v>20</v>
      </c>
      <c r="J3224" s="1">
        <v>2000</v>
      </c>
      <c r="M3224" s="1">
        <v>2000</v>
      </c>
      <c r="N3224" s="1">
        <v>2000</v>
      </c>
    </row>
    <row r="3225" spans="1:15" hidden="1">
      <c r="A3225">
        <v>3224</v>
      </c>
      <c r="C3225" t="s">
        <v>4473</v>
      </c>
      <c r="D3225" t="s">
        <v>4474</v>
      </c>
      <c r="E3225" t="s">
        <v>4483</v>
      </c>
      <c r="F3225">
        <v>20006062559</v>
      </c>
      <c r="G3225" t="s">
        <v>4484</v>
      </c>
      <c r="H3225" t="s">
        <v>19</v>
      </c>
      <c r="I3225" t="s">
        <v>20</v>
      </c>
      <c r="J3225" s="1">
        <v>2000</v>
      </c>
      <c r="K3225" s="1">
        <v>4576</v>
      </c>
      <c r="L3225" s="1">
        <v>18319.599999999999</v>
      </c>
      <c r="M3225" s="1">
        <v>20319.599999999999</v>
      </c>
      <c r="N3225" s="1">
        <v>14319.6</v>
      </c>
      <c r="O3225" s="1">
        <v>6000</v>
      </c>
    </row>
    <row r="3226" spans="1:15" hidden="1">
      <c r="A3226">
        <v>3225</v>
      </c>
      <c r="C3226" t="s">
        <v>4473</v>
      </c>
      <c r="D3226" t="s">
        <v>4474</v>
      </c>
      <c r="E3226" t="s">
        <v>4483</v>
      </c>
      <c r="F3226">
        <v>20006063789</v>
      </c>
      <c r="G3226" t="s">
        <v>4485</v>
      </c>
      <c r="H3226" t="s">
        <v>19</v>
      </c>
      <c r="I3226" t="s">
        <v>22</v>
      </c>
      <c r="J3226" s="1">
        <v>5000</v>
      </c>
      <c r="M3226" s="1">
        <v>5000</v>
      </c>
      <c r="N3226" s="1">
        <v>5000</v>
      </c>
    </row>
    <row r="3227" spans="1:15" hidden="1">
      <c r="A3227">
        <v>3226</v>
      </c>
      <c r="C3227" t="s">
        <v>4473</v>
      </c>
      <c r="D3227" t="s">
        <v>4474</v>
      </c>
      <c r="E3227" t="s">
        <v>4486</v>
      </c>
      <c r="F3227">
        <v>20006064154</v>
      </c>
      <c r="G3227" t="s">
        <v>4487</v>
      </c>
      <c r="H3227" t="s">
        <v>39</v>
      </c>
      <c r="I3227" t="s">
        <v>22</v>
      </c>
      <c r="J3227" s="1">
        <v>10000</v>
      </c>
      <c r="K3227" s="1">
        <v>16741</v>
      </c>
      <c r="L3227" s="1">
        <v>70420.710000000006</v>
      </c>
      <c r="M3227" s="1">
        <v>80420.710000000006</v>
      </c>
      <c r="N3227" s="1">
        <v>80420.710000000006</v>
      </c>
    </row>
    <row r="3228" spans="1:15" hidden="1">
      <c r="A3228">
        <v>3227</v>
      </c>
      <c r="C3228" t="s">
        <v>4473</v>
      </c>
      <c r="D3228" t="s">
        <v>4474</v>
      </c>
      <c r="E3228" t="s">
        <v>4483</v>
      </c>
      <c r="F3228">
        <v>20006065445</v>
      </c>
      <c r="G3228" t="s">
        <v>4488</v>
      </c>
      <c r="H3228" t="s">
        <v>19</v>
      </c>
      <c r="I3228" t="s">
        <v>20</v>
      </c>
      <c r="J3228" s="1">
        <v>2000</v>
      </c>
      <c r="M3228" s="1">
        <v>2000</v>
      </c>
      <c r="N3228" s="1">
        <v>2000</v>
      </c>
    </row>
    <row r="3229" spans="1:15" hidden="1">
      <c r="A3229">
        <v>3228</v>
      </c>
      <c r="C3229" t="s">
        <v>4473</v>
      </c>
      <c r="D3229" t="s">
        <v>4474</v>
      </c>
      <c r="E3229" t="s">
        <v>4483</v>
      </c>
      <c r="F3229">
        <v>20006066509</v>
      </c>
      <c r="G3229" t="s">
        <v>4489</v>
      </c>
      <c r="H3229" t="s">
        <v>19</v>
      </c>
      <c r="I3229" t="s">
        <v>20</v>
      </c>
      <c r="J3229" s="1">
        <v>2000</v>
      </c>
      <c r="M3229" s="1">
        <v>2000</v>
      </c>
      <c r="N3229" s="1">
        <v>2000</v>
      </c>
    </row>
    <row r="3230" spans="1:15" hidden="1">
      <c r="A3230">
        <v>3229</v>
      </c>
      <c r="C3230" t="s">
        <v>4473</v>
      </c>
      <c r="D3230" t="s">
        <v>4474</v>
      </c>
      <c r="E3230" t="s">
        <v>4483</v>
      </c>
      <c r="F3230">
        <v>20006074701</v>
      </c>
      <c r="G3230" t="s">
        <v>4490</v>
      </c>
      <c r="H3230" t="s">
        <v>19</v>
      </c>
      <c r="I3230" t="s">
        <v>20</v>
      </c>
      <c r="J3230" s="1">
        <v>2000</v>
      </c>
      <c r="M3230" s="1">
        <v>2000</v>
      </c>
      <c r="N3230" s="1">
        <v>2000</v>
      </c>
    </row>
    <row r="3231" spans="1:15" hidden="1">
      <c r="A3231">
        <v>3230</v>
      </c>
      <c r="C3231" t="s">
        <v>4473</v>
      </c>
      <c r="D3231" t="s">
        <v>4474</v>
      </c>
      <c r="E3231" t="s">
        <v>4483</v>
      </c>
      <c r="F3231">
        <v>20006075553</v>
      </c>
      <c r="G3231" t="s">
        <v>4491</v>
      </c>
      <c r="H3231" t="s">
        <v>19</v>
      </c>
      <c r="I3231" t="s">
        <v>20</v>
      </c>
      <c r="J3231" s="1">
        <v>2000</v>
      </c>
      <c r="M3231" s="1">
        <v>2000</v>
      </c>
      <c r="N3231" s="1">
        <v>2000</v>
      </c>
    </row>
    <row r="3232" spans="1:15" hidden="1">
      <c r="A3232">
        <v>3231</v>
      </c>
      <c r="C3232" t="s">
        <v>4473</v>
      </c>
      <c r="D3232" t="s">
        <v>4474</v>
      </c>
      <c r="E3232" t="s">
        <v>4492</v>
      </c>
      <c r="F3232">
        <v>20006081945</v>
      </c>
      <c r="G3232" t="s">
        <v>4493</v>
      </c>
      <c r="H3232" t="s">
        <v>19</v>
      </c>
      <c r="I3232" t="s">
        <v>20</v>
      </c>
      <c r="J3232" s="1">
        <v>2000</v>
      </c>
      <c r="M3232" s="1">
        <v>2000</v>
      </c>
      <c r="N3232" s="1">
        <v>2000</v>
      </c>
    </row>
    <row r="3233" spans="1:14" hidden="1">
      <c r="A3233">
        <v>3232</v>
      </c>
      <c r="C3233" t="s">
        <v>4473</v>
      </c>
      <c r="D3233" t="s">
        <v>4474</v>
      </c>
      <c r="E3233" t="s">
        <v>4494</v>
      </c>
      <c r="F3233">
        <v>20006082865</v>
      </c>
      <c r="G3233" t="s">
        <v>4495</v>
      </c>
      <c r="H3233" t="s">
        <v>19</v>
      </c>
      <c r="I3233" t="s">
        <v>20</v>
      </c>
      <c r="J3233" s="1">
        <v>2000</v>
      </c>
      <c r="M3233" s="1">
        <v>2000</v>
      </c>
      <c r="N3233" s="1">
        <v>2000</v>
      </c>
    </row>
    <row r="3234" spans="1:14" hidden="1">
      <c r="A3234">
        <v>3233</v>
      </c>
      <c r="C3234" t="s">
        <v>4473</v>
      </c>
      <c r="D3234" t="s">
        <v>4474</v>
      </c>
      <c r="E3234" t="s">
        <v>4486</v>
      </c>
      <c r="F3234">
        <v>20006093565</v>
      </c>
      <c r="G3234" t="s">
        <v>4496</v>
      </c>
      <c r="H3234" t="s">
        <v>19</v>
      </c>
      <c r="I3234" t="s">
        <v>22</v>
      </c>
      <c r="J3234" s="1">
        <v>2000</v>
      </c>
      <c r="M3234" s="1">
        <v>2000</v>
      </c>
      <c r="N3234" s="1">
        <v>2000</v>
      </c>
    </row>
    <row r="3235" spans="1:14" hidden="1">
      <c r="A3235">
        <v>3234</v>
      </c>
      <c r="C3235" t="s">
        <v>4473</v>
      </c>
      <c r="D3235" t="s">
        <v>4474</v>
      </c>
      <c r="E3235" t="s">
        <v>4497</v>
      </c>
      <c r="F3235">
        <v>20006113093</v>
      </c>
      <c r="G3235" t="s">
        <v>4498</v>
      </c>
      <c r="H3235" t="s">
        <v>19</v>
      </c>
      <c r="I3235" t="s">
        <v>20</v>
      </c>
      <c r="K3235">
        <v>240</v>
      </c>
      <c r="L3235">
        <v>822.36</v>
      </c>
      <c r="M3235">
        <v>822.36</v>
      </c>
      <c r="N3235">
        <v>822.36</v>
      </c>
    </row>
    <row r="3236" spans="1:14" hidden="1">
      <c r="A3236">
        <v>3235</v>
      </c>
      <c r="C3236" t="s">
        <v>4473</v>
      </c>
      <c r="D3236" t="s">
        <v>4474</v>
      </c>
      <c r="E3236" t="s">
        <v>4499</v>
      </c>
      <c r="F3236">
        <v>20006136698</v>
      </c>
      <c r="G3236" t="s">
        <v>4500</v>
      </c>
      <c r="H3236" t="s">
        <v>19</v>
      </c>
      <c r="I3236" t="s">
        <v>20</v>
      </c>
      <c r="J3236" s="1">
        <v>2000</v>
      </c>
      <c r="M3236" s="1">
        <v>2000</v>
      </c>
      <c r="N3236" s="1">
        <v>2000</v>
      </c>
    </row>
    <row r="3237" spans="1:14" hidden="1">
      <c r="A3237">
        <v>3236</v>
      </c>
      <c r="C3237" t="s">
        <v>4473</v>
      </c>
      <c r="D3237" t="s">
        <v>4474</v>
      </c>
      <c r="E3237" t="s">
        <v>4501</v>
      </c>
      <c r="F3237">
        <v>20006138700</v>
      </c>
      <c r="G3237" t="s">
        <v>4502</v>
      </c>
      <c r="H3237" t="s">
        <v>19</v>
      </c>
      <c r="I3237" t="s">
        <v>20</v>
      </c>
      <c r="J3237" s="1">
        <v>2000</v>
      </c>
      <c r="M3237" s="1">
        <v>2000</v>
      </c>
      <c r="N3237" s="1">
        <v>2000</v>
      </c>
    </row>
    <row r="3238" spans="1:14" hidden="1">
      <c r="A3238">
        <v>3237</v>
      </c>
      <c r="C3238" t="s">
        <v>4473</v>
      </c>
      <c r="D3238" t="s">
        <v>4474</v>
      </c>
      <c r="E3238" t="s">
        <v>4503</v>
      </c>
      <c r="F3238">
        <v>20006149828</v>
      </c>
      <c r="G3238" t="s">
        <v>4504</v>
      </c>
      <c r="H3238" t="s">
        <v>19</v>
      </c>
      <c r="I3238" t="s">
        <v>20</v>
      </c>
      <c r="J3238" s="1">
        <v>2000</v>
      </c>
      <c r="M3238" s="1">
        <v>2000</v>
      </c>
      <c r="N3238" s="1">
        <v>2000</v>
      </c>
    </row>
    <row r="3239" spans="1:14" hidden="1">
      <c r="A3239">
        <v>3238</v>
      </c>
      <c r="C3239" t="s">
        <v>4473</v>
      </c>
      <c r="D3239" t="s">
        <v>4474</v>
      </c>
      <c r="E3239" t="s">
        <v>4505</v>
      </c>
      <c r="F3239">
        <v>20006178555</v>
      </c>
      <c r="G3239" t="s">
        <v>4506</v>
      </c>
      <c r="H3239" t="s">
        <v>19</v>
      </c>
      <c r="I3239" t="s">
        <v>22</v>
      </c>
      <c r="J3239" s="1">
        <v>5000</v>
      </c>
      <c r="M3239" s="1">
        <v>5000</v>
      </c>
      <c r="N3239" s="1">
        <v>5000</v>
      </c>
    </row>
    <row r="3240" spans="1:14" hidden="1">
      <c r="A3240">
        <v>3239</v>
      </c>
      <c r="C3240" t="s">
        <v>4473</v>
      </c>
      <c r="D3240" t="s">
        <v>4474</v>
      </c>
      <c r="E3240" t="s">
        <v>4505</v>
      </c>
      <c r="F3240">
        <v>20006181152</v>
      </c>
      <c r="G3240" t="s">
        <v>4507</v>
      </c>
      <c r="H3240" t="s">
        <v>19</v>
      </c>
      <c r="I3240" t="s">
        <v>22</v>
      </c>
      <c r="J3240" s="1">
        <v>5000</v>
      </c>
      <c r="M3240" s="1">
        <v>5000</v>
      </c>
      <c r="N3240" s="1">
        <v>5000</v>
      </c>
    </row>
    <row r="3241" spans="1:14" hidden="1">
      <c r="A3241">
        <v>3240</v>
      </c>
      <c r="C3241" t="s">
        <v>4473</v>
      </c>
      <c r="D3241" t="s">
        <v>4474</v>
      </c>
      <c r="E3241" t="s">
        <v>4508</v>
      </c>
      <c r="F3241">
        <v>20006188154</v>
      </c>
      <c r="G3241" t="s">
        <v>4509</v>
      </c>
      <c r="H3241" t="s">
        <v>19</v>
      </c>
      <c r="I3241" t="s">
        <v>20</v>
      </c>
      <c r="J3241" s="1">
        <v>2000</v>
      </c>
      <c r="M3241" s="1">
        <v>2000</v>
      </c>
      <c r="N3241" s="1">
        <v>2000</v>
      </c>
    </row>
    <row r="3242" spans="1:14" hidden="1">
      <c r="A3242">
        <v>3241</v>
      </c>
      <c r="C3242" t="s">
        <v>4473</v>
      </c>
      <c r="D3242" t="s">
        <v>4474</v>
      </c>
      <c r="E3242" t="s">
        <v>4510</v>
      </c>
      <c r="F3242">
        <v>20006193840</v>
      </c>
      <c r="G3242" t="s">
        <v>4511</v>
      </c>
      <c r="H3242" t="s">
        <v>19</v>
      </c>
      <c r="I3242" t="s">
        <v>20</v>
      </c>
      <c r="J3242" s="1">
        <v>2000</v>
      </c>
      <c r="M3242" s="1">
        <v>2000</v>
      </c>
      <c r="N3242" s="1">
        <v>2000</v>
      </c>
    </row>
    <row r="3243" spans="1:14" hidden="1">
      <c r="A3243">
        <v>3242</v>
      </c>
      <c r="C3243" t="s">
        <v>4473</v>
      </c>
      <c r="D3243" t="s">
        <v>4474</v>
      </c>
      <c r="E3243" t="s">
        <v>4510</v>
      </c>
      <c r="F3243">
        <v>20006194083</v>
      </c>
      <c r="G3243" t="s">
        <v>4512</v>
      </c>
      <c r="H3243" t="s">
        <v>19</v>
      </c>
      <c r="I3243" t="s">
        <v>22</v>
      </c>
      <c r="J3243" s="1">
        <v>5000</v>
      </c>
      <c r="M3243" s="1">
        <v>5000</v>
      </c>
      <c r="N3243" s="1">
        <v>5000</v>
      </c>
    </row>
    <row r="3244" spans="1:14" hidden="1">
      <c r="A3244">
        <v>3243</v>
      </c>
      <c r="C3244" t="s">
        <v>4473</v>
      </c>
      <c r="D3244" t="s">
        <v>4474</v>
      </c>
      <c r="E3244" t="s">
        <v>4510</v>
      </c>
      <c r="F3244">
        <v>20006194146</v>
      </c>
      <c r="G3244" t="s">
        <v>4512</v>
      </c>
      <c r="H3244" t="s">
        <v>19</v>
      </c>
      <c r="I3244" t="s">
        <v>20</v>
      </c>
      <c r="J3244" s="1">
        <v>2000</v>
      </c>
      <c r="M3244" s="1">
        <v>2000</v>
      </c>
      <c r="N3244" s="1">
        <v>2000</v>
      </c>
    </row>
    <row r="3245" spans="1:14" hidden="1">
      <c r="A3245">
        <v>3244</v>
      </c>
      <c r="C3245" t="s">
        <v>4473</v>
      </c>
      <c r="D3245" t="s">
        <v>4474</v>
      </c>
      <c r="E3245" t="s">
        <v>4510</v>
      </c>
      <c r="F3245">
        <v>20006195985</v>
      </c>
      <c r="G3245" t="s">
        <v>4513</v>
      </c>
      <c r="H3245" t="s">
        <v>19</v>
      </c>
      <c r="I3245" t="s">
        <v>20</v>
      </c>
      <c r="J3245" s="1">
        <v>2000</v>
      </c>
      <c r="K3245" s="1">
        <v>1671</v>
      </c>
      <c r="L3245" s="1">
        <v>5680.22</v>
      </c>
      <c r="M3245" s="1">
        <v>7680.22</v>
      </c>
      <c r="N3245" s="1">
        <v>7680.22</v>
      </c>
    </row>
    <row r="3246" spans="1:14" hidden="1">
      <c r="A3246">
        <v>3245</v>
      </c>
      <c r="C3246" t="s">
        <v>4473</v>
      </c>
      <c r="D3246" t="s">
        <v>4474</v>
      </c>
      <c r="E3246" t="s">
        <v>4514</v>
      </c>
      <c r="F3246">
        <v>20006204977</v>
      </c>
      <c r="G3246" t="s">
        <v>4515</v>
      </c>
      <c r="H3246" t="s">
        <v>19</v>
      </c>
      <c r="I3246" t="s">
        <v>20</v>
      </c>
      <c r="J3246" s="1">
        <v>4000</v>
      </c>
      <c r="M3246" s="1">
        <v>4000</v>
      </c>
      <c r="N3246" s="1">
        <v>4000</v>
      </c>
    </row>
    <row r="3247" spans="1:14" hidden="1">
      <c r="A3247">
        <v>3246</v>
      </c>
      <c r="C3247" t="s">
        <v>4473</v>
      </c>
      <c r="D3247" t="s">
        <v>4474</v>
      </c>
      <c r="E3247" t="s">
        <v>4516</v>
      </c>
      <c r="F3247">
        <v>20006215639</v>
      </c>
      <c r="G3247" t="s">
        <v>4517</v>
      </c>
      <c r="H3247" t="s">
        <v>19</v>
      </c>
      <c r="I3247" t="s">
        <v>22</v>
      </c>
      <c r="J3247" s="1">
        <v>2000</v>
      </c>
      <c r="M3247" s="1">
        <v>2000</v>
      </c>
      <c r="N3247" s="1">
        <v>2000</v>
      </c>
    </row>
    <row r="3248" spans="1:14" hidden="1">
      <c r="A3248">
        <v>3247</v>
      </c>
      <c r="C3248" t="s">
        <v>4473</v>
      </c>
      <c r="D3248" t="s">
        <v>4474</v>
      </c>
      <c r="E3248" t="s">
        <v>4518</v>
      </c>
      <c r="F3248">
        <v>20006219339</v>
      </c>
      <c r="G3248" t="s">
        <v>4519</v>
      </c>
      <c r="H3248" t="s">
        <v>19</v>
      </c>
      <c r="I3248" t="s">
        <v>20</v>
      </c>
      <c r="J3248" s="1">
        <v>2000</v>
      </c>
      <c r="M3248" s="1">
        <v>2000</v>
      </c>
      <c r="N3248" s="1">
        <v>2000</v>
      </c>
    </row>
    <row r="3249" spans="1:15" hidden="1">
      <c r="A3249">
        <v>3248</v>
      </c>
      <c r="C3249" t="s">
        <v>4473</v>
      </c>
      <c r="D3249" t="s">
        <v>4474</v>
      </c>
      <c r="E3249" t="s">
        <v>4520</v>
      </c>
      <c r="F3249">
        <v>20006226740</v>
      </c>
      <c r="G3249" t="s">
        <v>4521</v>
      </c>
      <c r="H3249" t="s">
        <v>19</v>
      </c>
      <c r="I3249" t="s">
        <v>20</v>
      </c>
      <c r="J3249" s="1">
        <v>2000</v>
      </c>
      <c r="K3249">
        <v>451</v>
      </c>
      <c r="L3249" s="1">
        <v>1186.1600000000001</v>
      </c>
      <c r="M3249" s="1">
        <v>3186.16</v>
      </c>
      <c r="N3249" s="1">
        <v>3186.16</v>
      </c>
    </row>
    <row r="3250" spans="1:15" hidden="1">
      <c r="A3250">
        <v>3249</v>
      </c>
      <c r="C3250" t="s">
        <v>4473</v>
      </c>
      <c r="D3250" t="s">
        <v>4474</v>
      </c>
      <c r="E3250" t="s">
        <v>4522</v>
      </c>
      <c r="F3250">
        <v>20006283828</v>
      </c>
      <c r="G3250" t="s">
        <v>4523</v>
      </c>
      <c r="H3250" t="s">
        <v>19</v>
      </c>
      <c r="I3250" t="s">
        <v>22</v>
      </c>
      <c r="J3250" s="1">
        <v>5000</v>
      </c>
      <c r="M3250" s="1">
        <v>5000</v>
      </c>
      <c r="N3250" s="1">
        <v>5000</v>
      </c>
    </row>
    <row r="3251" spans="1:15" hidden="1">
      <c r="A3251">
        <v>3250</v>
      </c>
      <c r="C3251" t="s">
        <v>4473</v>
      </c>
      <c r="D3251" t="s">
        <v>4474</v>
      </c>
      <c r="E3251" t="s">
        <v>4524</v>
      </c>
      <c r="F3251">
        <v>20006296295</v>
      </c>
      <c r="G3251" t="s">
        <v>4525</v>
      </c>
      <c r="H3251" t="s">
        <v>19</v>
      </c>
      <c r="I3251" t="s">
        <v>22</v>
      </c>
      <c r="J3251" s="1">
        <v>10000</v>
      </c>
      <c r="M3251" s="1">
        <v>10000</v>
      </c>
      <c r="N3251" s="1">
        <v>10000</v>
      </c>
    </row>
    <row r="3252" spans="1:15" hidden="1">
      <c r="A3252">
        <v>3251</v>
      </c>
      <c r="C3252" t="s">
        <v>4473</v>
      </c>
      <c r="D3252" t="s">
        <v>4474</v>
      </c>
      <c r="E3252" t="s">
        <v>4526</v>
      </c>
      <c r="F3252">
        <v>20006303049</v>
      </c>
      <c r="G3252" t="s">
        <v>4527</v>
      </c>
      <c r="H3252" t="s">
        <v>19</v>
      </c>
      <c r="I3252" t="s">
        <v>20</v>
      </c>
      <c r="J3252" s="1">
        <v>2000</v>
      </c>
      <c r="M3252" s="1">
        <v>2000</v>
      </c>
      <c r="N3252" s="1">
        <v>2000</v>
      </c>
    </row>
    <row r="3253" spans="1:15" hidden="1">
      <c r="A3253">
        <v>3252</v>
      </c>
      <c r="C3253" t="s">
        <v>4473</v>
      </c>
      <c r="D3253" t="s">
        <v>4474</v>
      </c>
      <c r="E3253" t="s">
        <v>4526</v>
      </c>
      <c r="F3253">
        <v>20006304870</v>
      </c>
      <c r="G3253" t="s">
        <v>4528</v>
      </c>
      <c r="H3253" t="s">
        <v>19</v>
      </c>
      <c r="I3253" t="s">
        <v>20</v>
      </c>
      <c r="J3253" s="1">
        <v>2000</v>
      </c>
      <c r="M3253" s="1">
        <v>2000</v>
      </c>
      <c r="N3253" s="1">
        <v>2000</v>
      </c>
    </row>
    <row r="3254" spans="1:15" hidden="1">
      <c r="A3254">
        <v>3253</v>
      </c>
      <c r="C3254" t="s">
        <v>4473</v>
      </c>
      <c r="D3254" t="s">
        <v>4474</v>
      </c>
      <c r="E3254" t="s">
        <v>4529</v>
      </c>
      <c r="F3254">
        <v>20006315715</v>
      </c>
      <c r="G3254" t="s">
        <v>4530</v>
      </c>
      <c r="H3254" t="s">
        <v>19</v>
      </c>
      <c r="I3254" t="s">
        <v>20</v>
      </c>
      <c r="J3254" s="1">
        <v>2000</v>
      </c>
      <c r="M3254" s="1">
        <v>2000</v>
      </c>
      <c r="N3254" s="1">
        <v>2000</v>
      </c>
    </row>
    <row r="3255" spans="1:15" hidden="1">
      <c r="A3255">
        <v>3254</v>
      </c>
      <c r="B3255" t="s">
        <v>3408</v>
      </c>
      <c r="C3255" t="s">
        <v>4473</v>
      </c>
      <c r="D3255" t="s">
        <v>4474</v>
      </c>
      <c r="E3255" t="s">
        <v>4531</v>
      </c>
      <c r="F3255">
        <v>20006329520</v>
      </c>
      <c r="G3255" t="s">
        <v>4532</v>
      </c>
      <c r="H3255" t="s">
        <v>19</v>
      </c>
      <c r="I3255" t="s">
        <v>22</v>
      </c>
      <c r="J3255" s="1">
        <v>5000</v>
      </c>
      <c r="K3255" s="1">
        <v>3283</v>
      </c>
      <c r="L3255" s="1">
        <v>12142.28</v>
      </c>
      <c r="M3255" s="1">
        <v>17142.28</v>
      </c>
      <c r="N3255" s="1">
        <v>17142.28</v>
      </c>
    </row>
    <row r="3256" spans="1:15" hidden="1">
      <c r="A3256">
        <v>3255</v>
      </c>
      <c r="C3256" t="s">
        <v>4473</v>
      </c>
      <c r="D3256" t="s">
        <v>4474</v>
      </c>
      <c r="E3256" t="s">
        <v>4533</v>
      </c>
      <c r="F3256">
        <v>20006330033</v>
      </c>
      <c r="G3256" t="s">
        <v>4534</v>
      </c>
      <c r="H3256" t="s">
        <v>19</v>
      </c>
      <c r="I3256" t="s">
        <v>22</v>
      </c>
      <c r="J3256" s="1">
        <v>2000</v>
      </c>
      <c r="K3256" s="1">
        <v>9855.74</v>
      </c>
      <c r="L3256" s="1">
        <v>45808.76</v>
      </c>
      <c r="M3256" s="1">
        <v>47808.76</v>
      </c>
      <c r="N3256" s="1">
        <v>46000</v>
      </c>
      <c r="O3256" s="1">
        <v>1808.76</v>
      </c>
    </row>
    <row r="3257" spans="1:15" hidden="1">
      <c r="A3257">
        <v>3256</v>
      </c>
      <c r="C3257" t="s">
        <v>4473</v>
      </c>
      <c r="D3257" t="s">
        <v>4474</v>
      </c>
      <c r="E3257" t="s">
        <v>4533</v>
      </c>
      <c r="F3257">
        <v>20006330155</v>
      </c>
      <c r="G3257" t="s">
        <v>4535</v>
      </c>
      <c r="H3257" t="s">
        <v>19</v>
      </c>
      <c r="I3257" t="s">
        <v>20</v>
      </c>
      <c r="J3257" s="1">
        <v>2000</v>
      </c>
      <c r="M3257" s="1">
        <v>2000</v>
      </c>
      <c r="N3257" s="1">
        <v>2000</v>
      </c>
    </row>
    <row r="3258" spans="1:15" hidden="1">
      <c r="A3258">
        <v>3257</v>
      </c>
      <c r="C3258" t="s">
        <v>4473</v>
      </c>
      <c r="D3258" t="s">
        <v>4474</v>
      </c>
      <c r="E3258" t="s">
        <v>4536</v>
      </c>
      <c r="F3258">
        <v>20006344057</v>
      </c>
      <c r="G3258" t="s">
        <v>4537</v>
      </c>
      <c r="H3258" t="s">
        <v>19</v>
      </c>
      <c r="I3258" t="s">
        <v>20</v>
      </c>
      <c r="J3258" s="1">
        <v>2000</v>
      </c>
      <c r="M3258" s="1">
        <v>2000</v>
      </c>
      <c r="N3258" s="1">
        <v>2000</v>
      </c>
    </row>
    <row r="3259" spans="1:15" hidden="1">
      <c r="A3259">
        <v>3258</v>
      </c>
      <c r="C3259" t="s">
        <v>4473</v>
      </c>
      <c r="D3259" t="s">
        <v>4474</v>
      </c>
      <c r="E3259" t="s">
        <v>4536</v>
      </c>
      <c r="F3259">
        <v>20006345967</v>
      </c>
      <c r="G3259" t="s">
        <v>4538</v>
      </c>
      <c r="H3259" t="s">
        <v>19</v>
      </c>
      <c r="I3259" t="s">
        <v>20</v>
      </c>
      <c r="J3259" s="1">
        <v>2000</v>
      </c>
      <c r="M3259" s="1">
        <v>2000</v>
      </c>
      <c r="N3259" s="1">
        <v>2000</v>
      </c>
    </row>
    <row r="3260" spans="1:15" hidden="1">
      <c r="A3260">
        <v>3259</v>
      </c>
      <c r="C3260" t="s">
        <v>4473</v>
      </c>
      <c r="D3260" t="s">
        <v>4474</v>
      </c>
      <c r="E3260" t="s">
        <v>4536</v>
      </c>
      <c r="F3260">
        <v>20006348367</v>
      </c>
      <c r="G3260" t="s">
        <v>4539</v>
      </c>
      <c r="H3260" t="s">
        <v>19</v>
      </c>
      <c r="I3260" t="s">
        <v>22</v>
      </c>
      <c r="J3260" s="1">
        <v>5000</v>
      </c>
      <c r="M3260" s="1">
        <v>5000</v>
      </c>
      <c r="N3260" s="1">
        <v>5000</v>
      </c>
    </row>
    <row r="3261" spans="1:15" hidden="1">
      <c r="A3261">
        <v>3260</v>
      </c>
      <c r="C3261" t="s">
        <v>4473</v>
      </c>
      <c r="D3261" t="s">
        <v>4474</v>
      </c>
      <c r="E3261" t="s">
        <v>4536</v>
      </c>
      <c r="F3261">
        <v>20006352995</v>
      </c>
      <c r="G3261" t="s">
        <v>4540</v>
      </c>
      <c r="H3261" t="s">
        <v>19</v>
      </c>
      <c r="I3261" t="s">
        <v>20</v>
      </c>
      <c r="J3261" s="1">
        <v>2000</v>
      </c>
      <c r="M3261" s="1">
        <v>2000</v>
      </c>
      <c r="N3261" s="1">
        <v>2000</v>
      </c>
    </row>
    <row r="3262" spans="1:15" hidden="1">
      <c r="A3262">
        <v>3261</v>
      </c>
      <c r="C3262" t="s">
        <v>4473</v>
      </c>
      <c r="D3262" t="s">
        <v>4474</v>
      </c>
      <c r="E3262" t="s">
        <v>4536</v>
      </c>
      <c r="F3262">
        <v>20006356493</v>
      </c>
      <c r="G3262" t="s">
        <v>4541</v>
      </c>
      <c r="H3262" t="s">
        <v>19</v>
      </c>
      <c r="I3262" t="s">
        <v>22</v>
      </c>
      <c r="J3262" s="1">
        <v>5000</v>
      </c>
      <c r="M3262" s="1">
        <v>5000</v>
      </c>
      <c r="N3262" s="1">
        <v>5000</v>
      </c>
    </row>
    <row r="3263" spans="1:15" hidden="1">
      <c r="A3263">
        <v>3262</v>
      </c>
      <c r="C3263" t="s">
        <v>4473</v>
      </c>
      <c r="D3263" t="s">
        <v>4474</v>
      </c>
      <c r="E3263" t="s">
        <v>4536</v>
      </c>
      <c r="F3263">
        <v>20006359638</v>
      </c>
      <c r="G3263" t="s">
        <v>4542</v>
      </c>
      <c r="H3263" t="s">
        <v>19</v>
      </c>
      <c r="I3263" t="s">
        <v>87</v>
      </c>
      <c r="J3263" s="1">
        <v>5000</v>
      </c>
      <c r="K3263" s="1">
        <v>4769</v>
      </c>
      <c r="L3263" s="1">
        <v>22959.08</v>
      </c>
      <c r="M3263" s="1">
        <v>27959.08</v>
      </c>
      <c r="N3263" s="1">
        <v>27959.08</v>
      </c>
    </row>
    <row r="3264" spans="1:15" hidden="1">
      <c r="A3264">
        <v>3263</v>
      </c>
      <c r="C3264" t="s">
        <v>4473</v>
      </c>
      <c r="D3264" t="s">
        <v>4474</v>
      </c>
      <c r="E3264" t="s">
        <v>4536</v>
      </c>
      <c r="F3264">
        <v>20006359706</v>
      </c>
      <c r="G3264" t="s">
        <v>4543</v>
      </c>
      <c r="H3264" t="s">
        <v>19</v>
      </c>
      <c r="I3264" t="s">
        <v>20</v>
      </c>
      <c r="J3264" s="1">
        <v>2000</v>
      </c>
      <c r="M3264" s="1">
        <v>2000</v>
      </c>
      <c r="N3264" s="1">
        <v>2000</v>
      </c>
    </row>
    <row r="3265" spans="1:14" hidden="1">
      <c r="A3265">
        <v>3264</v>
      </c>
      <c r="C3265" t="s">
        <v>4473</v>
      </c>
      <c r="D3265" t="s">
        <v>4474</v>
      </c>
      <c r="E3265" t="s">
        <v>4544</v>
      </c>
      <c r="F3265">
        <v>20006368995</v>
      </c>
      <c r="G3265" t="s">
        <v>4545</v>
      </c>
      <c r="H3265" t="s">
        <v>19</v>
      </c>
      <c r="I3265" t="s">
        <v>22</v>
      </c>
      <c r="J3265" s="1">
        <v>2000</v>
      </c>
      <c r="M3265" s="1">
        <v>2000</v>
      </c>
      <c r="N3265" s="1">
        <v>2000</v>
      </c>
    </row>
    <row r="3266" spans="1:14" hidden="1">
      <c r="A3266">
        <v>3265</v>
      </c>
      <c r="C3266" t="s">
        <v>4473</v>
      </c>
      <c r="D3266" t="s">
        <v>4474</v>
      </c>
      <c r="E3266" t="s">
        <v>4544</v>
      </c>
      <c r="F3266">
        <v>20006369171</v>
      </c>
      <c r="G3266" t="s">
        <v>4546</v>
      </c>
      <c r="H3266" t="s">
        <v>19</v>
      </c>
      <c r="I3266" t="s">
        <v>20</v>
      </c>
      <c r="J3266" s="1">
        <v>2000</v>
      </c>
      <c r="M3266" s="1">
        <v>2000</v>
      </c>
      <c r="N3266" s="1">
        <v>2000</v>
      </c>
    </row>
    <row r="3267" spans="1:14" hidden="1">
      <c r="A3267">
        <v>3266</v>
      </c>
      <c r="C3267" t="s">
        <v>4473</v>
      </c>
      <c r="D3267" t="s">
        <v>4474</v>
      </c>
      <c r="E3267" t="s">
        <v>4544</v>
      </c>
      <c r="F3267">
        <v>20006371379</v>
      </c>
      <c r="G3267" t="s">
        <v>4547</v>
      </c>
      <c r="H3267" t="s">
        <v>19</v>
      </c>
      <c r="I3267" t="s">
        <v>20</v>
      </c>
      <c r="J3267" s="1">
        <v>2000</v>
      </c>
      <c r="M3267" s="1">
        <v>2000</v>
      </c>
      <c r="N3267" s="1">
        <v>2000</v>
      </c>
    </row>
    <row r="3268" spans="1:14" hidden="1">
      <c r="A3268">
        <v>3267</v>
      </c>
      <c r="C3268" t="s">
        <v>4473</v>
      </c>
      <c r="D3268" t="s">
        <v>4474</v>
      </c>
      <c r="E3268" t="s">
        <v>4544</v>
      </c>
      <c r="F3268">
        <v>20006371867</v>
      </c>
      <c r="G3268" t="s">
        <v>4548</v>
      </c>
      <c r="H3268" t="s">
        <v>19</v>
      </c>
      <c r="I3268" t="s">
        <v>20</v>
      </c>
      <c r="J3268" s="1">
        <v>2000</v>
      </c>
      <c r="M3268" s="1">
        <v>2000</v>
      </c>
      <c r="N3268" s="1">
        <v>2000</v>
      </c>
    </row>
    <row r="3269" spans="1:14" hidden="1">
      <c r="A3269">
        <v>3268</v>
      </c>
      <c r="C3269" t="s">
        <v>4473</v>
      </c>
      <c r="D3269" t="s">
        <v>4474</v>
      </c>
      <c r="E3269" t="s">
        <v>4549</v>
      </c>
      <c r="F3269">
        <v>20006381069</v>
      </c>
      <c r="G3269" t="s">
        <v>4550</v>
      </c>
      <c r="H3269" t="s">
        <v>19</v>
      </c>
      <c r="I3269" t="s">
        <v>22</v>
      </c>
      <c r="J3269" s="1">
        <v>2000</v>
      </c>
      <c r="M3269" s="1">
        <v>2000</v>
      </c>
      <c r="N3269" s="1">
        <v>2000</v>
      </c>
    </row>
    <row r="3270" spans="1:14" hidden="1">
      <c r="A3270">
        <v>3269</v>
      </c>
      <c r="C3270" t="s">
        <v>4473</v>
      </c>
      <c r="D3270" t="s">
        <v>4474</v>
      </c>
      <c r="E3270" t="s">
        <v>4551</v>
      </c>
      <c r="F3270">
        <v>20006393252</v>
      </c>
      <c r="G3270" t="s">
        <v>4552</v>
      </c>
      <c r="H3270" t="s">
        <v>19</v>
      </c>
      <c r="I3270" t="s">
        <v>20</v>
      </c>
      <c r="J3270" s="1">
        <v>2000</v>
      </c>
      <c r="M3270" s="1">
        <v>2000</v>
      </c>
      <c r="N3270" s="1">
        <v>2000</v>
      </c>
    </row>
    <row r="3271" spans="1:14" hidden="1">
      <c r="A3271">
        <v>3270</v>
      </c>
      <c r="C3271" t="s">
        <v>4473</v>
      </c>
      <c r="D3271" t="s">
        <v>4474</v>
      </c>
      <c r="E3271" t="s">
        <v>4553</v>
      </c>
      <c r="F3271">
        <v>20006404414</v>
      </c>
      <c r="G3271" t="s">
        <v>4554</v>
      </c>
      <c r="H3271" t="s">
        <v>19</v>
      </c>
      <c r="I3271" t="s">
        <v>20</v>
      </c>
      <c r="J3271" s="1">
        <v>2000</v>
      </c>
      <c r="M3271" s="1">
        <v>2000</v>
      </c>
      <c r="N3271" s="1">
        <v>2000</v>
      </c>
    </row>
    <row r="3272" spans="1:14" hidden="1">
      <c r="A3272">
        <v>3271</v>
      </c>
      <c r="C3272" t="s">
        <v>4473</v>
      </c>
      <c r="D3272" t="s">
        <v>4474</v>
      </c>
      <c r="E3272" t="s">
        <v>4553</v>
      </c>
      <c r="F3272">
        <v>20006404437</v>
      </c>
      <c r="G3272" t="s">
        <v>4555</v>
      </c>
      <c r="H3272" t="s">
        <v>19</v>
      </c>
      <c r="I3272" t="s">
        <v>20</v>
      </c>
      <c r="J3272" s="1">
        <v>2000</v>
      </c>
      <c r="M3272" s="1">
        <v>2000</v>
      </c>
      <c r="N3272" s="1">
        <v>2000</v>
      </c>
    </row>
    <row r="3273" spans="1:14" hidden="1">
      <c r="A3273">
        <v>3272</v>
      </c>
      <c r="C3273" t="s">
        <v>4473</v>
      </c>
      <c r="D3273" t="s">
        <v>4474</v>
      </c>
      <c r="E3273" t="s">
        <v>4556</v>
      </c>
      <c r="F3273">
        <v>20006413800</v>
      </c>
      <c r="G3273" t="s">
        <v>4557</v>
      </c>
      <c r="H3273" t="s">
        <v>19</v>
      </c>
      <c r="I3273" t="s">
        <v>20</v>
      </c>
      <c r="J3273" s="1">
        <v>2000</v>
      </c>
      <c r="M3273" s="1">
        <v>2000</v>
      </c>
      <c r="N3273" s="1">
        <v>2000</v>
      </c>
    </row>
    <row r="3274" spans="1:14" hidden="1">
      <c r="A3274">
        <v>3273</v>
      </c>
      <c r="C3274" t="s">
        <v>4473</v>
      </c>
      <c r="D3274" t="s">
        <v>4474</v>
      </c>
      <c r="E3274" t="s">
        <v>4558</v>
      </c>
      <c r="F3274">
        <v>20006435265</v>
      </c>
      <c r="G3274" t="s">
        <v>4559</v>
      </c>
      <c r="H3274" t="s">
        <v>19</v>
      </c>
      <c r="I3274" t="s">
        <v>20</v>
      </c>
      <c r="J3274" s="1">
        <v>2000</v>
      </c>
      <c r="M3274" s="1">
        <v>2000</v>
      </c>
      <c r="N3274" s="1">
        <v>2000</v>
      </c>
    </row>
    <row r="3275" spans="1:14" hidden="1">
      <c r="A3275">
        <v>3274</v>
      </c>
      <c r="C3275" t="s">
        <v>4473</v>
      </c>
      <c r="D3275" t="s">
        <v>4474</v>
      </c>
      <c r="E3275" t="s">
        <v>4560</v>
      </c>
      <c r="F3275">
        <v>20006437588</v>
      </c>
      <c r="G3275" t="s">
        <v>4561</v>
      </c>
      <c r="H3275" t="s">
        <v>19</v>
      </c>
      <c r="I3275" t="s">
        <v>22</v>
      </c>
      <c r="J3275" s="1">
        <v>2000</v>
      </c>
      <c r="M3275" s="1">
        <v>2000</v>
      </c>
      <c r="N3275" s="1">
        <v>2000</v>
      </c>
    </row>
    <row r="3276" spans="1:14" hidden="1">
      <c r="A3276">
        <v>3275</v>
      </c>
      <c r="C3276" t="s">
        <v>4473</v>
      </c>
      <c r="D3276" t="s">
        <v>4474</v>
      </c>
      <c r="E3276" t="s">
        <v>4560</v>
      </c>
      <c r="F3276">
        <v>20006438018</v>
      </c>
      <c r="G3276" t="s">
        <v>4562</v>
      </c>
      <c r="H3276" t="s">
        <v>19</v>
      </c>
      <c r="I3276" t="s">
        <v>20</v>
      </c>
      <c r="J3276" s="1">
        <v>2000</v>
      </c>
      <c r="M3276" s="1">
        <v>2000</v>
      </c>
      <c r="N3276" s="1">
        <v>2000</v>
      </c>
    </row>
    <row r="3277" spans="1:14" hidden="1">
      <c r="A3277">
        <v>3276</v>
      </c>
      <c r="C3277" t="s">
        <v>4473</v>
      </c>
      <c r="D3277" t="s">
        <v>4474</v>
      </c>
      <c r="E3277" t="s">
        <v>4563</v>
      </c>
      <c r="F3277">
        <v>20006456137</v>
      </c>
      <c r="G3277" t="s">
        <v>4564</v>
      </c>
      <c r="H3277" t="s">
        <v>19</v>
      </c>
      <c r="I3277" t="s">
        <v>20</v>
      </c>
      <c r="J3277" s="1">
        <v>2000</v>
      </c>
      <c r="M3277" s="1">
        <v>2000</v>
      </c>
      <c r="N3277" s="1">
        <v>2000</v>
      </c>
    </row>
    <row r="3278" spans="1:14" hidden="1">
      <c r="A3278">
        <v>3277</v>
      </c>
      <c r="C3278" t="s">
        <v>4473</v>
      </c>
      <c r="D3278" t="s">
        <v>4474</v>
      </c>
      <c r="E3278" t="s">
        <v>4563</v>
      </c>
      <c r="F3278">
        <v>20006456942</v>
      </c>
      <c r="G3278" t="s">
        <v>4565</v>
      </c>
      <c r="H3278" t="s">
        <v>19</v>
      </c>
      <c r="I3278" t="s">
        <v>20</v>
      </c>
      <c r="J3278" s="1">
        <v>2000</v>
      </c>
      <c r="M3278" s="1">
        <v>2000</v>
      </c>
      <c r="N3278" s="1">
        <v>2000</v>
      </c>
    </row>
    <row r="3279" spans="1:14" hidden="1">
      <c r="A3279">
        <v>3278</v>
      </c>
      <c r="C3279" t="s">
        <v>4473</v>
      </c>
      <c r="D3279" t="s">
        <v>4474</v>
      </c>
      <c r="E3279" t="s">
        <v>4566</v>
      </c>
      <c r="F3279">
        <v>20006463861</v>
      </c>
      <c r="G3279" t="s">
        <v>4567</v>
      </c>
      <c r="H3279" t="s">
        <v>19</v>
      </c>
      <c r="I3279" t="s">
        <v>20</v>
      </c>
      <c r="J3279" s="1">
        <v>2000</v>
      </c>
      <c r="M3279" s="1">
        <v>2000</v>
      </c>
      <c r="N3279" s="1">
        <v>2000</v>
      </c>
    </row>
    <row r="3280" spans="1:14" hidden="1">
      <c r="A3280">
        <v>3279</v>
      </c>
      <c r="C3280" t="s">
        <v>4473</v>
      </c>
      <c r="D3280" t="s">
        <v>4474</v>
      </c>
      <c r="E3280" t="s">
        <v>4566</v>
      </c>
      <c r="F3280">
        <v>20006464048</v>
      </c>
      <c r="G3280" t="s">
        <v>4568</v>
      </c>
      <c r="H3280" t="s">
        <v>19</v>
      </c>
      <c r="I3280" t="s">
        <v>20</v>
      </c>
      <c r="J3280" s="1">
        <v>2000</v>
      </c>
      <c r="M3280" s="1">
        <v>2000</v>
      </c>
      <c r="N3280" s="1">
        <v>2000</v>
      </c>
    </row>
    <row r="3281" spans="1:14" hidden="1">
      <c r="A3281">
        <v>3280</v>
      </c>
      <c r="C3281" t="s">
        <v>4473</v>
      </c>
      <c r="D3281" t="s">
        <v>4474</v>
      </c>
      <c r="E3281" t="s">
        <v>4566</v>
      </c>
      <c r="F3281">
        <v>20006464166</v>
      </c>
      <c r="G3281" t="s">
        <v>4569</v>
      </c>
      <c r="H3281" t="s">
        <v>19</v>
      </c>
      <c r="I3281" t="s">
        <v>20</v>
      </c>
      <c r="J3281" s="1">
        <v>2000</v>
      </c>
      <c r="M3281" s="1">
        <v>2000</v>
      </c>
      <c r="N3281" s="1">
        <v>2000</v>
      </c>
    </row>
    <row r="3282" spans="1:14" hidden="1">
      <c r="A3282">
        <v>3281</v>
      </c>
      <c r="C3282" t="s">
        <v>4473</v>
      </c>
      <c r="D3282" t="s">
        <v>4474</v>
      </c>
      <c r="E3282" t="s">
        <v>4566</v>
      </c>
      <c r="F3282">
        <v>20006464302</v>
      </c>
      <c r="G3282" t="s">
        <v>4570</v>
      </c>
      <c r="H3282" t="s">
        <v>19</v>
      </c>
      <c r="I3282" t="s">
        <v>20</v>
      </c>
      <c r="J3282" s="1">
        <v>2000</v>
      </c>
      <c r="M3282" s="1">
        <v>2000</v>
      </c>
      <c r="N3282" s="1">
        <v>2000</v>
      </c>
    </row>
    <row r="3283" spans="1:14" hidden="1">
      <c r="A3283">
        <v>3282</v>
      </c>
      <c r="C3283" t="s">
        <v>4473</v>
      </c>
      <c r="D3283" t="s">
        <v>4474</v>
      </c>
      <c r="E3283" t="s">
        <v>4566</v>
      </c>
      <c r="F3283">
        <v>20006466371</v>
      </c>
      <c r="G3283" t="s">
        <v>4571</v>
      </c>
      <c r="H3283" t="s">
        <v>19</v>
      </c>
      <c r="I3283" t="s">
        <v>20</v>
      </c>
      <c r="J3283" s="1">
        <v>2000</v>
      </c>
      <c r="M3283" s="1">
        <v>2000</v>
      </c>
      <c r="N3283" s="1">
        <v>2000</v>
      </c>
    </row>
    <row r="3284" spans="1:14" hidden="1">
      <c r="A3284">
        <v>3283</v>
      </c>
      <c r="C3284" t="s">
        <v>4473</v>
      </c>
      <c r="D3284" t="s">
        <v>4474</v>
      </c>
      <c r="E3284" t="s">
        <v>4566</v>
      </c>
      <c r="F3284">
        <v>20006466549</v>
      </c>
      <c r="G3284" t="s">
        <v>4572</v>
      </c>
      <c r="H3284" t="s">
        <v>19</v>
      </c>
      <c r="I3284" t="s">
        <v>22</v>
      </c>
      <c r="J3284" s="1">
        <v>5000</v>
      </c>
      <c r="M3284" s="1">
        <v>5000</v>
      </c>
      <c r="N3284" s="1">
        <v>5000</v>
      </c>
    </row>
    <row r="3285" spans="1:14" hidden="1">
      <c r="A3285">
        <v>3284</v>
      </c>
      <c r="C3285" t="s">
        <v>4473</v>
      </c>
      <c r="D3285" t="s">
        <v>4474</v>
      </c>
      <c r="E3285" t="s">
        <v>4573</v>
      </c>
      <c r="F3285">
        <v>20006468656</v>
      </c>
      <c r="G3285" t="s">
        <v>4574</v>
      </c>
      <c r="H3285" t="s">
        <v>19</v>
      </c>
      <c r="I3285" t="s">
        <v>22</v>
      </c>
      <c r="J3285" s="1">
        <v>2000</v>
      </c>
      <c r="M3285" s="1">
        <v>2000</v>
      </c>
      <c r="N3285" s="1">
        <v>2000</v>
      </c>
    </row>
    <row r="3286" spans="1:14" hidden="1">
      <c r="A3286">
        <v>3285</v>
      </c>
      <c r="C3286" t="s">
        <v>4473</v>
      </c>
      <c r="D3286" t="s">
        <v>4474</v>
      </c>
      <c r="E3286" t="s">
        <v>4573</v>
      </c>
      <c r="F3286">
        <v>20006468830</v>
      </c>
      <c r="G3286" t="s">
        <v>4575</v>
      </c>
      <c r="H3286" t="s">
        <v>19</v>
      </c>
      <c r="I3286" t="s">
        <v>20</v>
      </c>
      <c r="J3286" s="1">
        <v>2000</v>
      </c>
      <c r="M3286" s="1">
        <v>2000</v>
      </c>
      <c r="N3286" s="1">
        <v>2000</v>
      </c>
    </row>
    <row r="3287" spans="1:14" hidden="1">
      <c r="A3287">
        <v>3286</v>
      </c>
      <c r="C3287" t="s">
        <v>4473</v>
      </c>
      <c r="D3287" t="s">
        <v>4474</v>
      </c>
      <c r="E3287" t="s">
        <v>4573</v>
      </c>
      <c r="F3287">
        <v>20006469013</v>
      </c>
      <c r="G3287" t="s">
        <v>4576</v>
      </c>
      <c r="H3287" t="s">
        <v>19</v>
      </c>
      <c r="I3287" t="s">
        <v>20</v>
      </c>
      <c r="J3287" s="1">
        <v>2000</v>
      </c>
      <c r="M3287" s="1">
        <v>2000</v>
      </c>
      <c r="N3287" s="1">
        <v>2000</v>
      </c>
    </row>
    <row r="3288" spans="1:14" hidden="1">
      <c r="A3288">
        <v>3287</v>
      </c>
      <c r="C3288" t="s">
        <v>4473</v>
      </c>
      <c r="D3288" t="s">
        <v>4474</v>
      </c>
      <c r="E3288" t="s">
        <v>4577</v>
      </c>
      <c r="F3288">
        <v>20006482856</v>
      </c>
      <c r="G3288" t="s">
        <v>4578</v>
      </c>
      <c r="H3288" t="s">
        <v>19</v>
      </c>
      <c r="I3288" t="s">
        <v>20</v>
      </c>
      <c r="J3288" s="1">
        <v>2000</v>
      </c>
      <c r="M3288" s="1">
        <v>2000</v>
      </c>
      <c r="N3288" s="1">
        <v>2000</v>
      </c>
    </row>
    <row r="3289" spans="1:14" hidden="1">
      <c r="A3289">
        <v>3288</v>
      </c>
      <c r="C3289" t="s">
        <v>4473</v>
      </c>
      <c r="D3289" t="s">
        <v>4474</v>
      </c>
      <c r="E3289" t="s">
        <v>4579</v>
      </c>
      <c r="F3289">
        <v>20006490745</v>
      </c>
      <c r="G3289" t="s">
        <v>4580</v>
      </c>
      <c r="H3289" t="s">
        <v>19</v>
      </c>
      <c r="I3289" t="s">
        <v>20</v>
      </c>
      <c r="J3289" s="1">
        <v>2000</v>
      </c>
      <c r="M3289" s="1">
        <v>2000</v>
      </c>
      <c r="N3289" s="1">
        <v>2000</v>
      </c>
    </row>
    <row r="3290" spans="1:14" hidden="1">
      <c r="A3290">
        <v>3289</v>
      </c>
      <c r="C3290" t="s">
        <v>4473</v>
      </c>
      <c r="D3290" t="s">
        <v>4474</v>
      </c>
      <c r="E3290" t="s">
        <v>4581</v>
      </c>
      <c r="F3290">
        <v>20006495501</v>
      </c>
      <c r="G3290" t="s">
        <v>4582</v>
      </c>
      <c r="H3290" t="s">
        <v>19</v>
      </c>
      <c r="I3290" t="s">
        <v>87</v>
      </c>
      <c r="J3290" s="1">
        <v>5000</v>
      </c>
      <c r="M3290" s="1">
        <v>5000</v>
      </c>
      <c r="N3290" s="1">
        <v>5000</v>
      </c>
    </row>
    <row r="3291" spans="1:14" hidden="1">
      <c r="A3291">
        <v>3290</v>
      </c>
      <c r="C3291" t="s">
        <v>4473</v>
      </c>
      <c r="D3291" t="s">
        <v>4474</v>
      </c>
      <c r="E3291" t="s">
        <v>4583</v>
      </c>
      <c r="F3291">
        <v>20006502539</v>
      </c>
      <c r="G3291" t="s">
        <v>4584</v>
      </c>
      <c r="H3291" t="s">
        <v>19</v>
      </c>
      <c r="I3291" t="s">
        <v>20</v>
      </c>
      <c r="J3291" s="1">
        <v>2000</v>
      </c>
      <c r="M3291" s="1">
        <v>2000</v>
      </c>
      <c r="N3291" s="1">
        <v>2000</v>
      </c>
    </row>
    <row r="3292" spans="1:14" hidden="1">
      <c r="A3292">
        <v>3291</v>
      </c>
      <c r="C3292" t="s">
        <v>4473</v>
      </c>
      <c r="D3292" t="s">
        <v>4474</v>
      </c>
      <c r="E3292" t="s">
        <v>4585</v>
      </c>
      <c r="F3292">
        <v>20006515567</v>
      </c>
      <c r="G3292" t="s">
        <v>4586</v>
      </c>
      <c r="H3292" t="s">
        <v>19</v>
      </c>
      <c r="I3292" t="s">
        <v>20</v>
      </c>
      <c r="J3292" s="1">
        <v>2000</v>
      </c>
      <c r="M3292" s="1">
        <v>2000</v>
      </c>
      <c r="N3292" s="1">
        <v>2000</v>
      </c>
    </row>
    <row r="3293" spans="1:14" hidden="1">
      <c r="A3293">
        <v>3292</v>
      </c>
      <c r="C3293" t="s">
        <v>4473</v>
      </c>
      <c r="D3293" t="s">
        <v>4474</v>
      </c>
      <c r="E3293" t="s">
        <v>4587</v>
      </c>
      <c r="F3293">
        <v>20006522044</v>
      </c>
      <c r="G3293" t="s">
        <v>4588</v>
      </c>
      <c r="H3293" t="s">
        <v>19</v>
      </c>
      <c r="I3293" t="s">
        <v>22</v>
      </c>
      <c r="J3293" s="1">
        <v>5000</v>
      </c>
      <c r="M3293" s="1">
        <v>5000</v>
      </c>
      <c r="N3293" s="1">
        <v>5000</v>
      </c>
    </row>
    <row r="3294" spans="1:14" hidden="1">
      <c r="A3294">
        <v>3293</v>
      </c>
      <c r="C3294" t="s">
        <v>4473</v>
      </c>
      <c r="D3294" t="s">
        <v>4474</v>
      </c>
      <c r="E3294" t="s">
        <v>4589</v>
      </c>
      <c r="F3294">
        <v>20006523855</v>
      </c>
      <c r="G3294" t="s">
        <v>4590</v>
      </c>
      <c r="H3294" t="s">
        <v>19</v>
      </c>
      <c r="I3294" t="s">
        <v>20</v>
      </c>
      <c r="J3294" s="1">
        <v>2000</v>
      </c>
      <c r="M3294" s="1">
        <v>2000</v>
      </c>
      <c r="N3294" s="1">
        <v>2000</v>
      </c>
    </row>
    <row r="3295" spans="1:14" hidden="1">
      <c r="A3295">
        <v>3294</v>
      </c>
      <c r="C3295" t="s">
        <v>4473</v>
      </c>
      <c r="D3295" t="s">
        <v>4474</v>
      </c>
      <c r="E3295" t="s">
        <v>4589</v>
      </c>
      <c r="F3295">
        <v>20006524052</v>
      </c>
      <c r="G3295" t="s">
        <v>4591</v>
      </c>
      <c r="H3295" t="s">
        <v>19</v>
      </c>
      <c r="I3295" t="s">
        <v>22</v>
      </c>
      <c r="J3295" s="1">
        <v>5000</v>
      </c>
      <c r="M3295" s="1">
        <v>5000</v>
      </c>
      <c r="N3295" s="1">
        <v>5000</v>
      </c>
    </row>
    <row r="3296" spans="1:14" hidden="1">
      <c r="A3296">
        <v>3295</v>
      </c>
      <c r="C3296" t="s">
        <v>4473</v>
      </c>
      <c r="D3296" t="s">
        <v>4474</v>
      </c>
      <c r="E3296" t="s">
        <v>4589</v>
      </c>
      <c r="F3296">
        <v>20006524182</v>
      </c>
      <c r="G3296" t="s">
        <v>4592</v>
      </c>
      <c r="H3296" t="s">
        <v>19</v>
      </c>
      <c r="I3296" t="s">
        <v>22</v>
      </c>
      <c r="J3296" s="1">
        <v>2000</v>
      </c>
      <c r="M3296" s="1">
        <v>2000</v>
      </c>
      <c r="N3296" s="1">
        <v>2000</v>
      </c>
    </row>
    <row r="3297" spans="1:15" hidden="1">
      <c r="A3297">
        <v>3296</v>
      </c>
      <c r="C3297" t="s">
        <v>4473</v>
      </c>
      <c r="D3297" t="s">
        <v>4474</v>
      </c>
      <c r="E3297" t="s">
        <v>4589</v>
      </c>
      <c r="F3297">
        <v>20006525423</v>
      </c>
      <c r="G3297" t="s">
        <v>4593</v>
      </c>
      <c r="H3297" t="s">
        <v>19</v>
      </c>
      <c r="I3297" t="s">
        <v>20</v>
      </c>
      <c r="J3297" s="1">
        <v>2000</v>
      </c>
      <c r="M3297" s="1">
        <v>2000</v>
      </c>
      <c r="N3297" s="1">
        <v>2000</v>
      </c>
    </row>
    <row r="3298" spans="1:15" hidden="1">
      <c r="A3298">
        <v>3297</v>
      </c>
      <c r="C3298" t="s">
        <v>4473</v>
      </c>
      <c r="D3298" t="s">
        <v>4474</v>
      </c>
      <c r="E3298" t="s">
        <v>4589</v>
      </c>
      <c r="F3298">
        <v>20006525459</v>
      </c>
      <c r="G3298" t="s">
        <v>4594</v>
      </c>
      <c r="H3298" t="s">
        <v>19</v>
      </c>
      <c r="I3298" t="s">
        <v>20</v>
      </c>
      <c r="J3298" s="1">
        <v>2000</v>
      </c>
      <c r="M3298" s="1">
        <v>2000</v>
      </c>
      <c r="N3298" s="1">
        <v>2000</v>
      </c>
    </row>
    <row r="3299" spans="1:15" hidden="1">
      <c r="A3299">
        <v>3298</v>
      </c>
      <c r="C3299" t="s">
        <v>4473</v>
      </c>
      <c r="D3299" t="s">
        <v>4474</v>
      </c>
      <c r="E3299" t="s">
        <v>4589</v>
      </c>
      <c r="F3299">
        <v>20006525632</v>
      </c>
      <c r="G3299" t="s">
        <v>4595</v>
      </c>
      <c r="H3299" t="s">
        <v>19</v>
      </c>
      <c r="I3299" t="s">
        <v>20</v>
      </c>
      <c r="J3299" s="1">
        <v>2000</v>
      </c>
      <c r="M3299" s="1">
        <v>2000</v>
      </c>
      <c r="N3299" s="1">
        <v>2000</v>
      </c>
    </row>
    <row r="3300" spans="1:15" hidden="1">
      <c r="A3300">
        <v>3299</v>
      </c>
      <c r="C3300" t="s">
        <v>4473</v>
      </c>
      <c r="D3300" t="s">
        <v>4474</v>
      </c>
      <c r="E3300" t="s">
        <v>4596</v>
      </c>
      <c r="F3300">
        <v>20006526077</v>
      </c>
      <c r="G3300" t="s">
        <v>4597</v>
      </c>
      <c r="H3300" t="s">
        <v>19</v>
      </c>
      <c r="I3300" t="s">
        <v>22</v>
      </c>
      <c r="J3300" s="1">
        <v>5000</v>
      </c>
      <c r="M3300" s="1">
        <v>5000</v>
      </c>
      <c r="N3300" s="1">
        <v>5000</v>
      </c>
    </row>
    <row r="3301" spans="1:15" hidden="1">
      <c r="A3301">
        <v>3300</v>
      </c>
      <c r="C3301" t="s">
        <v>4473</v>
      </c>
      <c r="D3301" t="s">
        <v>4474</v>
      </c>
      <c r="E3301" t="s">
        <v>4596</v>
      </c>
      <c r="F3301">
        <v>20006526131</v>
      </c>
      <c r="G3301" t="s">
        <v>4597</v>
      </c>
      <c r="H3301" t="s">
        <v>19</v>
      </c>
      <c r="I3301" t="s">
        <v>87</v>
      </c>
      <c r="J3301" s="1">
        <v>12500</v>
      </c>
      <c r="M3301" s="1">
        <v>12500</v>
      </c>
      <c r="N3301" s="1">
        <v>12500</v>
      </c>
    </row>
    <row r="3302" spans="1:15" hidden="1">
      <c r="A3302">
        <v>3301</v>
      </c>
      <c r="C3302" t="s">
        <v>4473</v>
      </c>
      <c r="D3302" t="s">
        <v>4474</v>
      </c>
      <c r="E3302" t="s">
        <v>4598</v>
      </c>
      <c r="F3302">
        <v>20006527609</v>
      </c>
      <c r="G3302" t="s">
        <v>4599</v>
      </c>
      <c r="H3302" t="s">
        <v>19</v>
      </c>
      <c r="I3302" t="s">
        <v>20</v>
      </c>
      <c r="J3302" s="1">
        <v>2000</v>
      </c>
      <c r="M3302" s="1">
        <v>2000</v>
      </c>
      <c r="N3302" s="1">
        <v>2000</v>
      </c>
    </row>
    <row r="3303" spans="1:15" hidden="1">
      <c r="A3303">
        <v>3302</v>
      </c>
      <c r="C3303" t="s">
        <v>4473</v>
      </c>
      <c r="D3303" t="s">
        <v>4474</v>
      </c>
      <c r="E3303" t="s">
        <v>4598</v>
      </c>
      <c r="F3303">
        <v>20006528080</v>
      </c>
      <c r="G3303" t="s">
        <v>4600</v>
      </c>
      <c r="H3303" t="s">
        <v>19</v>
      </c>
      <c r="I3303" t="s">
        <v>20</v>
      </c>
      <c r="J3303" s="1">
        <v>2000</v>
      </c>
      <c r="K3303" s="1">
        <v>7155</v>
      </c>
      <c r="L3303" s="1">
        <v>28268.48</v>
      </c>
      <c r="M3303" s="1">
        <v>30268.48</v>
      </c>
      <c r="N3303" s="1">
        <v>28400</v>
      </c>
      <c r="O3303" s="1">
        <v>1868.48</v>
      </c>
    </row>
    <row r="3304" spans="1:15" hidden="1">
      <c r="A3304">
        <v>3303</v>
      </c>
      <c r="C3304" t="s">
        <v>4473</v>
      </c>
      <c r="D3304" t="s">
        <v>4474</v>
      </c>
      <c r="E3304" t="s">
        <v>4598</v>
      </c>
      <c r="F3304">
        <v>20006528480</v>
      </c>
      <c r="G3304" t="s">
        <v>4601</v>
      </c>
      <c r="H3304" t="s">
        <v>19</v>
      </c>
      <c r="I3304" t="s">
        <v>22</v>
      </c>
      <c r="J3304" s="1">
        <v>5000</v>
      </c>
      <c r="M3304" s="1">
        <v>5000</v>
      </c>
      <c r="N3304" s="1">
        <v>5000</v>
      </c>
    </row>
    <row r="3305" spans="1:15" hidden="1">
      <c r="A3305">
        <v>3304</v>
      </c>
      <c r="C3305" t="s">
        <v>4473</v>
      </c>
      <c r="D3305" t="s">
        <v>4474</v>
      </c>
      <c r="E3305" t="s">
        <v>4589</v>
      </c>
      <c r="F3305">
        <v>20006532589</v>
      </c>
      <c r="G3305" t="s">
        <v>4602</v>
      </c>
      <c r="H3305" t="s">
        <v>19</v>
      </c>
      <c r="I3305" t="s">
        <v>22</v>
      </c>
      <c r="J3305" s="1">
        <v>5000</v>
      </c>
      <c r="M3305" s="1">
        <v>5000</v>
      </c>
      <c r="N3305" s="1">
        <v>5000</v>
      </c>
    </row>
    <row r="3306" spans="1:15" hidden="1">
      <c r="A3306">
        <v>3305</v>
      </c>
      <c r="C3306" t="s">
        <v>4473</v>
      </c>
      <c r="D3306" t="s">
        <v>4474</v>
      </c>
      <c r="E3306" t="s">
        <v>4603</v>
      </c>
      <c r="F3306">
        <v>20006532808</v>
      </c>
      <c r="G3306" t="s">
        <v>4604</v>
      </c>
      <c r="H3306" t="s">
        <v>19</v>
      </c>
      <c r="I3306" t="s">
        <v>87</v>
      </c>
      <c r="J3306" s="1">
        <v>5000</v>
      </c>
      <c r="M3306" s="1">
        <v>5000</v>
      </c>
      <c r="N3306" s="1">
        <v>5000</v>
      </c>
    </row>
    <row r="3307" spans="1:15" hidden="1">
      <c r="A3307">
        <v>3306</v>
      </c>
      <c r="C3307" t="s">
        <v>4473</v>
      </c>
      <c r="D3307" t="s">
        <v>4474</v>
      </c>
      <c r="E3307" t="s">
        <v>4603</v>
      </c>
      <c r="F3307">
        <v>20006534416</v>
      </c>
      <c r="G3307" t="s">
        <v>4605</v>
      </c>
      <c r="H3307" t="s">
        <v>19</v>
      </c>
      <c r="I3307" t="s">
        <v>22</v>
      </c>
      <c r="J3307" s="1">
        <v>5000</v>
      </c>
      <c r="M3307" s="1">
        <v>5000</v>
      </c>
      <c r="N3307" s="1">
        <v>5000</v>
      </c>
    </row>
    <row r="3308" spans="1:15" hidden="1">
      <c r="A3308">
        <v>3307</v>
      </c>
      <c r="C3308" t="s">
        <v>4473</v>
      </c>
      <c r="D3308" t="s">
        <v>4474</v>
      </c>
      <c r="E3308" t="s">
        <v>4606</v>
      </c>
      <c r="F3308">
        <v>20006544229</v>
      </c>
      <c r="G3308" t="s">
        <v>4607</v>
      </c>
      <c r="H3308" t="s">
        <v>19</v>
      </c>
      <c r="I3308" t="s">
        <v>20</v>
      </c>
      <c r="J3308" s="1">
        <v>2000</v>
      </c>
      <c r="M3308" s="1">
        <v>2000</v>
      </c>
      <c r="N3308" s="1">
        <v>2000</v>
      </c>
    </row>
    <row r="3309" spans="1:15" hidden="1">
      <c r="A3309">
        <v>3308</v>
      </c>
      <c r="C3309" t="s">
        <v>4473</v>
      </c>
      <c r="D3309" t="s">
        <v>4474</v>
      </c>
      <c r="E3309" t="s">
        <v>4606</v>
      </c>
      <c r="F3309">
        <v>20006548069</v>
      </c>
      <c r="G3309" t="s">
        <v>4608</v>
      </c>
      <c r="H3309" t="s">
        <v>19</v>
      </c>
      <c r="I3309" t="s">
        <v>20</v>
      </c>
      <c r="J3309" s="1">
        <v>2000</v>
      </c>
      <c r="M3309" s="1">
        <v>2000</v>
      </c>
      <c r="N3309" s="1">
        <v>2000</v>
      </c>
    </row>
    <row r="3310" spans="1:15" hidden="1">
      <c r="A3310">
        <v>3309</v>
      </c>
      <c r="C3310" t="s">
        <v>4473</v>
      </c>
      <c r="D3310" t="s">
        <v>4474</v>
      </c>
      <c r="E3310" t="s">
        <v>4606</v>
      </c>
      <c r="F3310">
        <v>20006548196</v>
      </c>
      <c r="G3310" t="s">
        <v>4609</v>
      </c>
      <c r="H3310" t="s">
        <v>19</v>
      </c>
      <c r="I3310" t="s">
        <v>22</v>
      </c>
      <c r="J3310" s="1">
        <v>5000</v>
      </c>
      <c r="M3310" s="1">
        <v>5000</v>
      </c>
      <c r="N3310" s="1">
        <v>5000</v>
      </c>
    </row>
    <row r="3311" spans="1:15" hidden="1">
      <c r="A3311">
        <v>3310</v>
      </c>
      <c r="C3311" t="s">
        <v>4473</v>
      </c>
      <c r="D3311" t="s">
        <v>4474</v>
      </c>
      <c r="E3311" t="s">
        <v>4610</v>
      </c>
      <c r="F3311">
        <v>20006564376</v>
      </c>
      <c r="G3311" t="s">
        <v>4611</v>
      </c>
      <c r="H3311" t="s">
        <v>19</v>
      </c>
      <c r="I3311" t="s">
        <v>20</v>
      </c>
      <c r="J3311" s="1">
        <v>2000</v>
      </c>
      <c r="M3311" s="1">
        <v>2000</v>
      </c>
      <c r="N3311" s="1">
        <v>2000</v>
      </c>
    </row>
    <row r="3312" spans="1:15" hidden="1">
      <c r="A3312">
        <v>3311</v>
      </c>
      <c r="C3312" t="s">
        <v>4473</v>
      </c>
      <c r="D3312" t="s">
        <v>4474</v>
      </c>
      <c r="E3312" t="s">
        <v>4612</v>
      </c>
      <c r="F3312">
        <v>20006584067</v>
      </c>
      <c r="G3312" t="s">
        <v>4613</v>
      </c>
      <c r="H3312" t="s">
        <v>19</v>
      </c>
      <c r="I3312" t="s">
        <v>20</v>
      </c>
      <c r="J3312" s="1">
        <v>2000</v>
      </c>
      <c r="M3312" s="1">
        <v>2000</v>
      </c>
      <c r="N3312" s="1">
        <v>2000</v>
      </c>
    </row>
    <row r="3313" spans="1:15" hidden="1">
      <c r="A3313">
        <v>3312</v>
      </c>
      <c r="C3313" t="s">
        <v>4473</v>
      </c>
      <c r="D3313" t="s">
        <v>4474</v>
      </c>
      <c r="E3313" t="s">
        <v>4614</v>
      </c>
      <c r="F3313">
        <v>20006594921</v>
      </c>
      <c r="G3313" t="s">
        <v>4615</v>
      </c>
      <c r="H3313" t="s">
        <v>19</v>
      </c>
      <c r="I3313" t="s">
        <v>20</v>
      </c>
      <c r="J3313" s="1">
        <v>2000</v>
      </c>
      <c r="M3313" s="1">
        <v>2000</v>
      </c>
      <c r="N3313" s="1">
        <v>2000</v>
      </c>
    </row>
    <row r="3314" spans="1:15" hidden="1">
      <c r="A3314">
        <v>3313</v>
      </c>
      <c r="C3314" t="s">
        <v>4473</v>
      </c>
      <c r="D3314" t="s">
        <v>4474</v>
      </c>
      <c r="E3314" t="s">
        <v>4616</v>
      </c>
      <c r="F3314">
        <v>20006597921</v>
      </c>
      <c r="G3314" t="s">
        <v>4617</v>
      </c>
      <c r="H3314" t="s">
        <v>19</v>
      </c>
      <c r="I3314" t="s">
        <v>20</v>
      </c>
      <c r="J3314" s="1">
        <v>2000</v>
      </c>
      <c r="M3314" s="1">
        <v>2000</v>
      </c>
      <c r="N3314" s="1">
        <v>2000</v>
      </c>
    </row>
    <row r="3315" spans="1:15" hidden="1">
      <c r="A3315">
        <v>3314</v>
      </c>
      <c r="C3315" t="s">
        <v>4473</v>
      </c>
      <c r="D3315" t="s">
        <v>4474</v>
      </c>
      <c r="E3315" t="s">
        <v>4616</v>
      </c>
      <c r="F3315">
        <v>20006598163</v>
      </c>
      <c r="G3315" t="s">
        <v>4618</v>
      </c>
      <c r="H3315" t="s">
        <v>19</v>
      </c>
      <c r="I3315" t="s">
        <v>20</v>
      </c>
      <c r="J3315" s="1">
        <v>2000</v>
      </c>
      <c r="M3315" s="1">
        <v>2000</v>
      </c>
      <c r="N3315" s="1">
        <v>2000</v>
      </c>
    </row>
    <row r="3316" spans="1:15" hidden="1">
      <c r="A3316">
        <v>3315</v>
      </c>
      <c r="C3316" t="s">
        <v>4473</v>
      </c>
      <c r="D3316" t="s">
        <v>4474</v>
      </c>
      <c r="E3316" t="s">
        <v>4616</v>
      </c>
      <c r="F3316">
        <v>20006598219</v>
      </c>
      <c r="G3316" t="s">
        <v>4619</v>
      </c>
      <c r="H3316" t="s">
        <v>19</v>
      </c>
      <c r="I3316" t="s">
        <v>20</v>
      </c>
      <c r="J3316" s="1">
        <v>2000</v>
      </c>
      <c r="K3316" s="1">
        <v>1564</v>
      </c>
      <c r="L3316" s="1">
        <v>5751.2</v>
      </c>
      <c r="M3316" s="1">
        <v>7751.2</v>
      </c>
      <c r="N3316" s="1">
        <v>3000</v>
      </c>
      <c r="O3316" s="1">
        <v>4751.2</v>
      </c>
    </row>
    <row r="3317" spans="1:15" hidden="1">
      <c r="A3317">
        <v>3316</v>
      </c>
      <c r="C3317" t="s">
        <v>4473</v>
      </c>
      <c r="D3317" t="s">
        <v>4474</v>
      </c>
      <c r="E3317" t="s">
        <v>4616</v>
      </c>
      <c r="F3317">
        <v>20006598283</v>
      </c>
      <c r="G3317" t="s">
        <v>4620</v>
      </c>
      <c r="H3317" t="s">
        <v>19</v>
      </c>
      <c r="I3317" t="s">
        <v>20</v>
      </c>
      <c r="J3317" s="1">
        <v>2000</v>
      </c>
      <c r="M3317" s="1">
        <v>2000</v>
      </c>
      <c r="N3317" s="1">
        <v>2000</v>
      </c>
    </row>
    <row r="3318" spans="1:15" hidden="1">
      <c r="A3318">
        <v>3317</v>
      </c>
      <c r="C3318" t="s">
        <v>4473</v>
      </c>
      <c r="D3318" t="s">
        <v>4474</v>
      </c>
      <c r="E3318" t="s">
        <v>4616</v>
      </c>
      <c r="F3318">
        <v>20006599351</v>
      </c>
      <c r="G3318" t="s">
        <v>4621</v>
      </c>
      <c r="H3318" t="s">
        <v>19</v>
      </c>
      <c r="I3318" t="s">
        <v>20</v>
      </c>
      <c r="J3318" s="1">
        <v>2000</v>
      </c>
      <c r="M3318" s="1">
        <v>2000</v>
      </c>
      <c r="N3318" s="1">
        <v>2000</v>
      </c>
    </row>
    <row r="3319" spans="1:15" hidden="1">
      <c r="A3319">
        <v>3318</v>
      </c>
      <c r="C3319" t="s">
        <v>4473</v>
      </c>
      <c r="D3319" t="s">
        <v>4474</v>
      </c>
      <c r="E3319" t="s">
        <v>4616</v>
      </c>
      <c r="F3319">
        <v>20006600223</v>
      </c>
      <c r="G3319" t="s">
        <v>4622</v>
      </c>
      <c r="H3319" t="s">
        <v>19</v>
      </c>
      <c r="I3319" t="s">
        <v>20</v>
      </c>
      <c r="J3319" s="1">
        <v>2000</v>
      </c>
      <c r="M3319" s="1">
        <v>2000</v>
      </c>
      <c r="N3319" s="1">
        <v>2000</v>
      </c>
    </row>
    <row r="3320" spans="1:15" hidden="1">
      <c r="A3320">
        <v>3319</v>
      </c>
      <c r="C3320" t="s">
        <v>4473</v>
      </c>
      <c r="D3320" t="s">
        <v>4474</v>
      </c>
      <c r="E3320" t="s">
        <v>4623</v>
      </c>
      <c r="F3320">
        <v>20006604592</v>
      </c>
      <c r="G3320" t="s">
        <v>4624</v>
      </c>
      <c r="H3320" t="s">
        <v>19</v>
      </c>
      <c r="I3320" t="s">
        <v>20</v>
      </c>
      <c r="J3320" s="1">
        <v>2000</v>
      </c>
      <c r="M3320" s="1">
        <v>2000</v>
      </c>
      <c r="N3320" s="1">
        <v>2000</v>
      </c>
    </row>
    <row r="3321" spans="1:15" hidden="1">
      <c r="A3321">
        <v>3320</v>
      </c>
      <c r="C3321" t="s">
        <v>4473</v>
      </c>
      <c r="D3321" t="s">
        <v>4474</v>
      </c>
      <c r="E3321" t="s">
        <v>4625</v>
      </c>
      <c r="F3321">
        <v>20006908973</v>
      </c>
      <c r="G3321" t="s">
        <v>4626</v>
      </c>
      <c r="H3321" t="s">
        <v>19</v>
      </c>
      <c r="I3321" t="s">
        <v>20</v>
      </c>
      <c r="J3321" s="1">
        <v>2000</v>
      </c>
      <c r="M3321" s="1">
        <v>2000</v>
      </c>
      <c r="N3321" s="1">
        <v>2000</v>
      </c>
    </row>
    <row r="3322" spans="1:15" hidden="1">
      <c r="A3322">
        <v>3321</v>
      </c>
      <c r="B3322" t="s">
        <v>4627</v>
      </c>
      <c r="C3322" t="s">
        <v>4473</v>
      </c>
      <c r="D3322" t="s">
        <v>4474</v>
      </c>
      <c r="E3322" t="s">
        <v>4628</v>
      </c>
      <c r="F3322">
        <v>20006916974</v>
      </c>
      <c r="G3322" t="s">
        <v>4629</v>
      </c>
      <c r="H3322" t="s">
        <v>19</v>
      </c>
      <c r="I3322" t="s">
        <v>22</v>
      </c>
      <c r="K3322" s="1">
        <v>5612</v>
      </c>
      <c r="L3322" s="1">
        <v>23871.55</v>
      </c>
      <c r="M3322" s="1">
        <v>23871.55</v>
      </c>
      <c r="N3322" s="1">
        <v>3440.78</v>
      </c>
      <c r="O3322" s="1">
        <v>20430.77</v>
      </c>
    </row>
    <row r="3323" spans="1:15" hidden="1">
      <c r="A3323">
        <v>3322</v>
      </c>
      <c r="B3323" t="s">
        <v>227</v>
      </c>
      <c r="C3323" t="s">
        <v>4473</v>
      </c>
      <c r="D3323" t="s">
        <v>4474</v>
      </c>
      <c r="E3323" t="s">
        <v>4628</v>
      </c>
      <c r="F3323">
        <v>20006916974</v>
      </c>
      <c r="G3323" t="s">
        <v>4629</v>
      </c>
      <c r="H3323" t="s">
        <v>19</v>
      </c>
      <c r="I3323" t="s">
        <v>22</v>
      </c>
      <c r="K3323" s="1">
        <v>5612</v>
      </c>
    </row>
    <row r="3324" spans="1:15" hidden="1">
      <c r="A3324">
        <v>3323</v>
      </c>
      <c r="C3324" t="s">
        <v>4473</v>
      </c>
      <c r="D3324" t="s">
        <v>4474</v>
      </c>
      <c r="E3324" t="s">
        <v>4630</v>
      </c>
      <c r="F3324">
        <v>20006933104</v>
      </c>
      <c r="G3324" t="s">
        <v>4631</v>
      </c>
      <c r="H3324" t="s">
        <v>19</v>
      </c>
      <c r="I3324" t="s">
        <v>20</v>
      </c>
      <c r="J3324" s="1">
        <v>2000</v>
      </c>
      <c r="M3324" s="1">
        <v>2000</v>
      </c>
      <c r="N3324" s="1">
        <v>2000</v>
      </c>
    </row>
    <row r="3325" spans="1:15" hidden="1">
      <c r="A3325">
        <v>3324</v>
      </c>
      <c r="B3325" t="s">
        <v>227</v>
      </c>
      <c r="C3325" t="s">
        <v>4473</v>
      </c>
      <c r="D3325" t="s">
        <v>4474</v>
      </c>
      <c r="E3325" t="s">
        <v>4630</v>
      </c>
      <c r="F3325">
        <v>20006934327</v>
      </c>
      <c r="G3325" t="s">
        <v>4632</v>
      </c>
      <c r="H3325" t="s">
        <v>19</v>
      </c>
      <c r="I3325" t="s">
        <v>20</v>
      </c>
      <c r="J3325" s="1">
        <v>2000</v>
      </c>
      <c r="M3325" s="1">
        <v>2000</v>
      </c>
      <c r="N3325" s="1">
        <v>2000</v>
      </c>
    </row>
    <row r="3326" spans="1:15" hidden="1">
      <c r="A3326">
        <v>3325</v>
      </c>
      <c r="C3326" t="s">
        <v>4473</v>
      </c>
      <c r="D3326" t="s">
        <v>4474</v>
      </c>
      <c r="E3326" t="s">
        <v>4633</v>
      </c>
      <c r="F3326">
        <v>20006935253</v>
      </c>
      <c r="G3326" t="s">
        <v>4634</v>
      </c>
      <c r="H3326" t="s">
        <v>19</v>
      </c>
      <c r="I3326" t="s">
        <v>20</v>
      </c>
      <c r="J3326" s="1">
        <v>2000</v>
      </c>
      <c r="M3326" s="1">
        <v>2000</v>
      </c>
      <c r="N3326" s="1">
        <v>2000</v>
      </c>
    </row>
    <row r="3327" spans="1:15" hidden="1">
      <c r="A3327">
        <v>3326</v>
      </c>
      <c r="C3327" t="s">
        <v>4473</v>
      </c>
      <c r="D3327" t="s">
        <v>4474</v>
      </c>
      <c r="E3327" t="s">
        <v>4635</v>
      </c>
      <c r="F3327">
        <v>20006939916</v>
      </c>
      <c r="G3327" t="s">
        <v>4636</v>
      </c>
      <c r="H3327" t="s">
        <v>19</v>
      </c>
      <c r="I3327" t="s">
        <v>20</v>
      </c>
      <c r="K3327">
        <v>305</v>
      </c>
      <c r="L3327">
        <v>928.48</v>
      </c>
      <c r="M3327">
        <v>928.48</v>
      </c>
      <c r="N3327">
        <v>928.48</v>
      </c>
    </row>
    <row r="3328" spans="1:15" hidden="1">
      <c r="A3328">
        <v>3327</v>
      </c>
      <c r="C3328" t="s">
        <v>4473</v>
      </c>
      <c r="D3328" t="s">
        <v>4474</v>
      </c>
      <c r="E3328" t="s">
        <v>4637</v>
      </c>
      <c r="F3328">
        <v>20006973058</v>
      </c>
      <c r="G3328" t="s">
        <v>4638</v>
      </c>
      <c r="H3328" t="s">
        <v>19</v>
      </c>
      <c r="I3328" t="s">
        <v>20</v>
      </c>
      <c r="J3328" s="1">
        <v>2000</v>
      </c>
      <c r="M3328" s="1">
        <v>2000</v>
      </c>
      <c r="N3328" s="1">
        <v>1672.8</v>
      </c>
      <c r="O3328">
        <v>327.2</v>
      </c>
    </row>
    <row r="3329" spans="1:15" hidden="1">
      <c r="A3329">
        <v>3328</v>
      </c>
      <c r="C3329" t="s">
        <v>4473</v>
      </c>
      <c r="D3329" t="s">
        <v>4474</v>
      </c>
      <c r="E3329" t="s">
        <v>4637</v>
      </c>
      <c r="F3329">
        <v>20006974512</v>
      </c>
      <c r="G3329" t="s">
        <v>4639</v>
      </c>
      <c r="H3329" t="s">
        <v>19</v>
      </c>
      <c r="I3329" t="s">
        <v>22</v>
      </c>
      <c r="J3329" s="1">
        <v>10000</v>
      </c>
      <c r="M3329" s="1">
        <v>10000</v>
      </c>
      <c r="N3329" s="1">
        <v>10000</v>
      </c>
    </row>
    <row r="3330" spans="1:15" hidden="1">
      <c r="A3330">
        <v>3329</v>
      </c>
      <c r="C3330" t="s">
        <v>4473</v>
      </c>
      <c r="D3330" t="s">
        <v>4474</v>
      </c>
      <c r="E3330" t="s">
        <v>4640</v>
      </c>
      <c r="F3330">
        <v>20006984829</v>
      </c>
      <c r="G3330" t="s">
        <v>4641</v>
      </c>
      <c r="H3330" t="s">
        <v>19</v>
      </c>
      <c r="I3330" t="s">
        <v>20</v>
      </c>
      <c r="J3330" s="1">
        <v>2000</v>
      </c>
      <c r="M3330" s="1">
        <v>2000</v>
      </c>
      <c r="N3330" s="1">
        <v>2000</v>
      </c>
    </row>
    <row r="3331" spans="1:15" hidden="1">
      <c r="A3331">
        <v>3330</v>
      </c>
      <c r="C3331" t="s">
        <v>4473</v>
      </c>
      <c r="D3331" t="s">
        <v>4474</v>
      </c>
      <c r="E3331" t="s">
        <v>4642</v>
      </c>
      <c r="F3331">
        <v>20006985961</v>
      </c>
      <c r="G3331" t="s">
        <v>4643</v>
      </c>
      <c r="H3331" t="s">
        <v>19</v>
      </c>
      <c r="I3331" t="s">
        <v>20</v>
      </c>
      <c r="J3331" s="1">
        <v>2000</v>
      </c>
      <c r="M3331" s="1">
        <v>2000</v>
      </c>
      <c r="N3331" s="1">
        <v>2000</v>
      </c>
    </row>
    <row r="3332" spans="1:15" hidden="1">
      <c r="A3332">
        <v>3331</v>
      </c>
      <c r="C3332" t="s">
        <v>4473</v>
      </c>
      <c r="D3332" t="s">
        <v>4474</v>
      </c>
      <c r="E3332" t="s">
        <v>4644</v>
      </c>
      <c r="F3332">
        <v>20006990414</v>
      </c>
      <c r="G3332" t="s">
        <v>4645</v>
      </c>
      <c r="H3332" t="s">
        <v>19</v>
      </c>
      <c r="I3332" t="s">
        <v>22</v>
      </c>
      <c r="J3332" s="1">
        <v>5000</v>
      </c>
      <c r="K3332" s="1">
        <v>1349</v>
      </c>
      <c r="L3332" s="1">
        <v>5701.78</v>
      </c>
      <c r="M3332" s="1">
        <v>10701.78</v>
      </c>
      <c r="N3332" s="1">
        <v>5951.78</v>
      </c>
      <c r="O3332" s="1">
        <v>4750</v>
      </c>
    </row>
    <row r="3333" spans="1:15" hidden="1">
      <c r="A3333">
        <v>3332</v>
      </c>
      <c r="C3333" t="s">
        <v>4473</v>
      </c>
      <c r="D3333" t="s">
        <v>4474</v>
      </c>
      <c r="E3333" t="s">
        <v>4646</v>
      </c>
      <c r="F3333">
        <v>20006991021</v>
      </c>
      <c r="G3333" t="s">
        <v>4647</v>
      </c>
      <c r="H3333" t="s">
        <v>19</v>
      </c>
      <c r="I3333" t="s">
        <v>20</v>
      </c>
      <c r="J3333" s="1">
        <v>2000</v>
      </c>
      <c r="M3333" s="1">
        <v>2000</v>
      </c>
      <c r="N3333" s="1">
        <v>2000</v>
      </c>
    </row>
    <row r="3334" spans="1:15" hidden="1">
      <c r="A3334">
        <v>3333</v>
      </c>
      <c r="C3334" t="s">
        <v>4473</v>
      </c>
      <c r="D3334" t="s">
        <v>4474</v>
      </c>
      <c r="E3334" t="s">
        <v>4646</v>
      </c>
      <c r="F3334">
        <v>20006991786</v>
      </c>
      <c r="G3334" t="s">
        <v>4648</v>
      </c>
      <c r="H3334" t="s">
        <v>19</v>
      </c>
      <c r="I3334" t="s">
        <v>20</v>
      </c>
      <c r="J3334" s="1">
        <v>2000</v>
      </c>
      <c r="M3334" s="1">
        <v>2000</v>
      </c>
      <c r="N3334" s="1">
        <v>2000</v>
      </c>
    </row>
    <row r="3335" spans="1:15" hidden="1">
      <c r="A3335">
        <v>3334</v>
      </c>
      <c r="C3335" t="s">
        <v>4473</v>
      </c>
      <c r="D3335" t="s">
        <v>4474</v>
      </c>
      <c r="E3335" t="s">
        <v>4646</v>
      </c>
      <c r="F3335">
        <v>20006992157</v>
      </c>
      <c r="G3335" t="s">
        <v>4649</v>
      </c>
      <c r="H3335" t="s">
        <v>19</v>
      </c>
      <c r="I3335" t="s">
        <v>20</v>
      </c>
      <c r="J3335" s="1">
        <v>2000</v>
      </c>
      <c r="M3335" s="1">
        <v>2000</v>
      </c>
      <c r="N3335" s="1">
        <v>2000</v>
      </c>
    </row>
    <row r="3336" spans="1:15" hidden="1">
      <c r="A3336">
        <v>3335</v>
      </c>
      <c r="C3336" t="s">
        <v>4473</v>
      </c>
      <c r="D3336" t="s">
        <v>4474</v>
      </c>
      <c r="E3336" t="s">
        <v>4650</v>
      </c>
      <c r="F3336">
        <v>20006992210</v>
      </c>
      <c r="G3336" t="s">
        <v>4651</v>
      </c>
      <c r="H3336" t="s">
        <v>19</v>
      </c>
      <c r="I3336" t="s">
        <v>22</v>
      </c>
      <c r="J3336" s="1">
        <v>2000</v>
      </c>
      <c r="M3336" s="1">
        <v>2000</v>
      </c>
      <c r="N3336" s="1">
        <v>2000</v>
      </c>
    </row>
    <row r="3337" spans="1:15" hidden="1">
      <c r="A3337">
        <v>3336</v>
      </c>
      <c r="C3337" t="s">
        <v>4473</v>
      </c>
      <c r="D3337" t="s">
        <v>4474</v>
      </c>
      <c r="E3337" t="s">
        <v>4652</v>
      </c>
      <c r="F3337">
        <v>20007000853</v>
      </c>
      <c r="G3337" t="s">
        <v>4653</v>
      </c>
      <c r="H3337" t="s">
        <v>19</v>
      </c>
      <c r="I3337" t="s">
        <v>20</v>
      </c>
      <c r="K3337">
        <v>685</v>
      </c>
      <c r="L3337" s="1">
        <v>2273.75</v>
      </c>
      <c r="M3337" s="1">
        <v>2273.75</v>
      </c>
      <c r="N3337" s="1">
        <v>2273.75</v>
      </c>
    </row>
    <row r="3338" spans="1:15" hidden="1">
      <c r="A3338">
        <v>3337</v>
      </c>
      <c r="C3338" t="s">
        <v>4473</v>
      </c>
      <c r="D3338" t="s">
        <v>4474</v>
      </c>
      <c r="E3338" t="s">
        <v>4654</v>
      </c>
      <c r="F3338">
        <v>20007003590</v>
      </c>
      <c r="G3338" t="s">
        <v>4655</v>
      </c>
      <c r="H3338" t="s">
        <v>19</v>
      </c>
      <c r="I3338" t="s">
        <v>20</v>
      </c>
      <c r="J3338" s="1">
        <v>2000</v>
      </c>
      <c r="M3338" s="1">
        <v>2000</v>
      </c>
      <c r="N3338" s="1">
        <v>2000</v>
      </c>
    </row>
    <row r="3339" spans="1:15" hidden="1">
      <c r="A3339">
        <v>3338</v>
      </c>
      <c r="C3339" t="s">
        <v>4473</v>
      </c>
      <c r="D3339" t="s">
        <v>4474</v>
      </c>
      <c r="E3339" t="s">
        <v>4656</v>
      </c>
      <c r="F3339">
        <v>20007014007</v>
      </c>
      <c r="G3339" t="s">
        <v>4657</v>
      </c>
      <c r="H3339" t="s">
        <v>19</v>
      </c>
      <c r="I3339" t="s">
        <v>20</v>
      </c>
      <c r="J3339" s="1">
        <v>2000</v>
      </c>
      <c r="K3339" s="1">
        <v>3831</v>
      </c>
      <c r="L3339" s="1">
        <v>13994.86</v>
      </c>
      <c r="M3339" s="1">
        <v>15994.86</v>
      </c>
      <c r="N3339" s="1">
        <v>15994.86</v>
      </c>
    </row>
    <row r="3340" spans="1:15" hidden="1">
      <c r="A3340">
        <v>3339</v>
      </c>
      <c r="C3340" t="s">
        <v>4473</v>
      </c>
      <c r="D3340" t="s">
        <v>4474</v>
      </c>
      <c r="E3340" t="s">
        <v>4658</v>
      </c>
      <c r="F3340">
        <v>20007021685</v>
      </c>
      <c r="G3340" t="s">
        <v>4659</v>
      </c>
      <c r="H3340" t="s">
        <v>19</v>
      </c>
      <c r="I3340" t="s">
        <v>20</v>
      </c>
      <c r="J3340" s="1">
        <v>2000</v>
      </c>
      <c r="M3340" s="1">
        <v>2000</v>
      </c>
      <c r="N3340" s="1">
        <v>2000</v>
      </c>
    </row>
    <row r="3341" spans="1:15" hidden="1">
      <c r="A3341">
        <v>3340</v>
      </c>
      <c r="C3341" t="s">
        <v>4473</v>
      </c>
      <c r="D3341" t="s">
        <v>4474</v>
      </c>
      <c r="E3341" t="s">
        <v>4660</v>
      </c>
      <c r="F3341">
        <v>20007024072</v>
      </c>
      <c r="G3341" t="s">
        <v>4661</v>
      </c>
      <c r="H3341" t="s">
        <v>19</v>
      </c>
      <c r="I3341" t="s">
        <v>20</v>
      </c>
      <c r="J3341" s="1">
        <v>2000</v>
      </c>
      <c r="M3341" s="1">
        <v>2000</v>
      </c>
      <c r="N3341" s="1">
        <v>2000</v>
      </c>
    </row>
    <row r="3342" spans="1:15" hidden="1">
      <c r="A3342">
        <v>3341</v>
      </c>
      <c r="C3342" t="s">
        <v>4473</v>
      </c>
      <c r="D3342" t="s">
        <v>4474</v>
      </c>
      <c r="E3342" t="s">
        <v>4662</v>
      </c>
      <c r="F3342">
        <v>20007028038</v>
      </c>
      <c r="G3342" t="s">
        <v>4663</v>
      </c>
      <c r="H3342" t="s">
        <v>19</v>
      </c>
      <c r="I3342" t="s">
        <v>22</v>
      </c>
      <c r="J3342" s="1">
        <v>5000</v>
      </c>
      <c r="M3342" s="1">
        <v>5000</v>
      </c>
      <c r="N3342" s="1">
        <v>5000</v>
      </c>
    </row>
    <row r="3343" spans="1:15" hidden="1">
      <c r="A3343">
        <v>3342</v>
      </c>
      <c r="C3343" t="s">
        <v>4473</v>
      </c>
      <c r="D3343" t="s">
        <v>4474</v>
      </c>
      <c r="E3343" t="s">
        <v>4662</v>
      </c>
      <c r="F3343">
        <v>20007028090</v>
      </c>
      <c r="G3343" t="s">
        <v>4664</v>
      </c>
      <c r="H3343" t="s">
        <v>19</v>
      </c>
      <c r="I3343" t="s">
        <v>22</v>
      </c>
      <c r="J3343" s="1">
        <v>5000</v>
      </c>
      <c r="M3343" s="1">
        <v>5000</v>
      </c>
      <c r="N3343" s="1">
        <v>5000</v>
      </c>
    </row>
    <row r="3344" spans="1:15" hidden="1">
      <c r="A3344">
        <v>3343</v>
      </c>
      <c r="C3344" t="s">
        <v>4473</v>
      </c>
      <c r="D3344" t="s">
        <v>4474</v>
      </c>
      <c r="E3344" t="s">
        <v>4665</v>
      </c>
      <c r="F3344">
        <v>20007034838</v>
      </c>
      <c r="G3344" t="s">
        <v>4666</v>
      </c>
      <c r="H3344" t="s">
        <v>19</v>
      </c>
      <c r="I3344" t="s">
        <v>22</v>
      </c>
      <c r="J3344" s="1">
        <v>5000</v>
      </c>
      <c r="M3344" s="1">
        <v>5000</v>
      </c>
      <c r="N3344" s="1">
        <v>5000</v>
      </c>
    </row>
    <row r="3345" spans="1:14" hidden="1">
      <c r="A3345">
        <v>3344</v>
      </c>
      <c r="C3345" t="s">
        <v>4473</v>
      </c>
      <c r="D3345" t="s">
        <v>4474</v>
      </c>
      <c r="E3345" t="s">
        <v>4667</v>
      </c>
      <c r="F3345">
        <v>20007036155</v>
      </c>
      <c r="G3345" t="s">
        <v>4668</v>
      </c>
      <c r="H3345" t="s">
        <v>19</v>
      </c>
      <c r="I3345" t="s">
        <v>20</v>
      </c>
      <c r="J3345" s="1">
        <v>2000</v>
      </c>
      <c r="M3345" s="1">
        <v>2000</v>
      </c>
      <c r="N3345" s="1">
        <v>2000</v>
      </c>
    </row>
    <row r="3346" spans="1:14" hidden="1">
      <c r="A3346">
        <v>3345</v>
      </c>
      <c r="C3346" t="s">
        <v>4473</v>
      </c>
      <c r="D3346" t="s">
        <v>4474</v>
      </c>
      <c r="E3346" t="s">
        <v>4667</v>
      </c>
      <c r="F3346">
        <v>20007038570</v>
      </c>
      <c r="G3346" t="s">
        <v>4669</v>
      </c>
      <c r="H3346" t="s">
        <v>19</v>
      </c>
      <c r="I3346" t="s">
        <v>20</v>
      </c>
      <c r="J3346" s="1">
        <v>2000</v>
      </c>
      <c r="K3346">
        <v>127.67</v>
      </c>
      <c r="L3346">
        <v>420.98</v>
      </c>
      <c r="M3346" s="1">
        <v>2420.98</v>
      </c>
      <c r="N3346" s="1">
        <v>2420.98</v>
      </c>
    </row>
    <row r="3347" spans="1:14" hidden="1">
      <c r="A3347">
        <v>3346</v>
      </c>
      <c r="C3347" t="s">
        <v>4473</v>
      </c>
      <c r="D3347" t="s">
        <v>4474</v>
      </c>
      <c r="E3347" t="s">
        <v>4670</v>
      </c>
      <c r="F3347">
        <v>20007044391</v>
      </c>
      <c r="G3347" t="s">
        <v>4671</v>
      </c>
      <c r="H3347" t="s">
        <v>19</v>
      </c>
      <c r="I3347" t="s">
        <v>20</v>
      </c>
      <c r="J3347" s="1">
        <v>2000</v>
      </c>
      <c r="M3347" s="1">
        <v>2000</v>
      </c>
      <c r="N3347" s="1">
        <v>2000</v>
      </c>
    </row>
    <row r="3348" spans="1:14" hidden="1">
      <c r="A3348">
        <v>3347</v>
      </c>
      <c r="C3348" t="s">
        <v>4473</v>
      </c>
      <c r="D3348" t="s">
        <v>4474</v>
      </c>
      <c r="E3348" t="s">
        <v>4606</v>
      </c>
      <c r="F3348">
        <v>20016379533</v>
      </c>
      <c r="G3348" t="s">
        <v>4672</v>
      </c>
      <c r="H3348" t="s">
        <v>19</v>
      </c>
      <c r="I3348" t="s">
        <v>20</v>
      </c>
      <c r="J3348" s="1">
        <v>2000</v>
      </c>
      <c r="M3348" s="1">
        <v>2000</v>
      </c>
      <c r="N3348" s="1">
        <v>2000</v>
      </c>
    </row>
    <row r="3349" spans="1:14" hidden="1">
      <c r="A3349">
        <v>3348</v>
      </c>
      <c r="C3349" t="s">
        <v>4473</v>
      </c>
      <c r="D3349" t="s">
        <v>4474</v>
      </c>
      <c r="E3349" t="s">
        <v>4616</v>
      </c>
      <c r="F3349">
        <v>20016530668</v>
      </c>
      <c r="G3349" t="s">
        <v>4673</v>
      </c>
      <c r="H3349" t="s">
        <v>19</v>
      </c>
      <c r="I3349" t="s">
        <v>22</v>
      </c>
      <c r="J3349" s="1">
        <v>5000</v>
      </c>
      <c r="M3349" s="1">
        <v>5000</v>
      </c>
      <c r="N3349" s="1">
        <v>5000</v>
      </c>
    </row>
    <row r="3350" spans="1:14" hidden="1">
      <c r="A3350">
        <v>3349</v>
      </c>
      <c r="C3350" t="s">
        <v>4473</v>
      </c>
      <c r="D3350" t="s">
        <v>4474</v>
      </c>
      <c r="E3350" t="s">
        <v>4514</v>
      </c>
      <c r="F3350">
        <v>20016763900</v>
      </c>
      <c r="G3350" t="s">
        <v>4674</v>
      </c>
      <c r="H3350" t="s">
        <v>19</v>
      </c>
      <c r="I3350" t="s">
        <v>20</v>
      </c>
      <c r="J3350" s="1">
        <v>2000</v>
      </c>
      <c r="M3350" s="1">
        <v>2000</v>
      </c>
      <c r="N3350" s="1">
        <v>2000</v>
      </c>
    </row>
    <row r="3351" spans="1:14" hidden="1">
      <c r="A3351">
        <v>3350</v>
      </c>
      <c r="C3351" t="s">
        <v>4473</v>
      </c>
      <c r="D3351" t="s">
        <v>4474</v>
      </c>
      <c r="E3351" t="s">
        <v>4675</v>
      </c>
      <c r="F3351">
        <v>20016894766</v>
      </c>
      <c r="G3351" t="s">
        <v>4676</v>
      </c>
      <c r="H3351" t="s">
        <v>19</v>
      </c>
      <c r="I3351" t="s">
        <v>20</v>
      </c>
      <c r="J3351" s="1">
        <v>2000</v>
      </c>
      <c r="M3351" s="1">
        <v>2000</v>
      </c>
      <c r="N3351" s="1">
        <v>2000</v>
      </c>
    </row>
    <row r="3352" spans="1:14" hidden="1">
      <c r="A3352">
        <v>3351</v>
      </c>
      <c r="C3352" t="s">
        <v>4473</v>
      </c>
      <c r="D3352" t="s">
        <v>4474</v>
      </c>
      <c r="E3352" t="s">
        <v>4677</v>
      </c>
      <c r="F3352">
        <v>20017132164</v>
      </c>
      <c r="G3352" t="s">
        <v>4678</v>
      </c>
      <c r="H3352" t="s">
        <v>19</v>
      </c>
      <c r="I3352" t="s">
        <v>20</v>
      </c>
      <c r="J3352" s="1">
        <v>2000</v>
      </c>
      <c r="M3352" s="1">
        <v>2000</v>
      </c>
      <c r="N3352" s="1">
        <v>2000</v>
      </c>
    </row>
    <row r="3353" spans="1:14" hidden="1">
      <c r="A3353">
        <v>3352</v>
      </c>
      <c r="C3353" t="s">
        <v>4473</v>
      </c>
      <c r="D3353" t="s">
        <v>4474</v>
      </c>
      <c r="E3353" t="s">
        <v>4660</v>
      </c>
      <c r="F3353">
        <v>20017530151</v>
      </c>
      <c r="G3353" t="s">
        <v>4679</v>
      </c>
      <c r="H3353" t="s">
        <v>19</v>
      </c>
      <c r="I3353" t="s">
        <v>20</v>
      </c>
      <c r="J3353" s="1">
        <v>2000</v>
      </c>
      <c r="M3353" s="1">
        <v>2000</v>
      </c>
      <c r="N3353" s="1">
        <v>2000</v>
      </c>
    </row>
    <row r="3354" spans="1:14">
      <c r="A3354">
        <v>3353</v>
      </c>
      <c r="C3354" t="s">
        <v>4473</v>
      </c>
      <c r="D3354" t="s">
        <v>4474</v>
      </c>
      <c r="E3354" t="s">
        <v>4680</v>
      </c>
      <c r="F3354">
        <v>20017888534</v>
      </c>
      <c r="G3354" t="s">
        <v>4681</v>
      </c>
      <c r="I3354" t="s">
        <v>865</v>
      </c>
      <c r="J3354" s="1">
        <v>2000</v>
      </c>
      <c r="M3354" s="1">
        <v>2000</v>
      </c>
      <c r="N3354" s="1">
        <v>2000</v>
      </c>
    </row>
    <row r="3355" spans="1:14" hidden="1">
      <c r="A3355">
        <v>3354</v>
      </c>
      <c r="C3355" t="s">
        <v>4473</v>
      </c>
      <c r="D3355" t="s">
        <v>4474</v>
      </c>
      <c r="E3355" t="s">
        <v>4505</v>
      </c>
      <c r="F3355">
        <v>20017933626</v>
      </c>
      <c r="G3355" t="s">
        <v>4682</v>
      </c>
      <c r="H3355" t="s">
        <v>19</v>
      </c>
      <c r="I3355" t="s">
        <v>20</v>
      </c>
      <c r="J3355" s="1">
        <v>2000</v>
      </c>
      <c r="M3355" s="1">
        <v>2000</v>
      </c>
      <c r="N3355" s="1">
        <v>2000</v>
      </c>
    </row>
    <row r="3356" spans="1:14" hidden="1">
      <c r="A3356">
        <v>3355</v>
      </c>
      <c r="B3356" t="s">
        <v>227</v>
      </c>
      <c r="C3356" t="s">
        <v>4473</v>
      </c>
      <c r="D3356" t="s">
        <v>4474</v>
      </c>
      <c r="E3356" t="s">
        <v>4683</v>
      </c>
      <c r="F3356">
        <v>20017949476</v>
      </c>
      <c r="G3356" t="s">
        <v>4684</v>
      </c>
      <c r="H3356" t="s">
        <v>19</v>
      </c>
      <c r="I3356" t="s">
        <v>20</v>
      </c>
      <c r="J3356" s="1">
        <v>2000</v>
      </c>
      <c r="M3356" s="1">
        <v>2000</v>
      </c>
      <c r="N3356" s="1">
        <v>2000</v>
      </c>
    </row>
    <row r="3357" spans="1:14" hidden="1">
      <c r="A3357">
        <v>3356</v>
      </c>
      <c r="B3357" t="s">
        <v>4685</v>
      </c>
      <c r="C3357" t="s">
        <v>4473</v>
      </c>
      <c r="D3357" t="s">
        <v>4474</v>
      </c>
      <c r="E3357" t="s">
        <v>4686</v>
      </c>
      <c r="F3357">
        <v>20018328250</v>
      </c>
      <c r="G3357" t="s">
        <v>4687</v>
      </c>
      <c r="H3357" t="s">
        <v>19</v>
      </c>
      <c r="I3357" t="s">
        <v>20</v>
      </c>
      <c r="J3357" s="1">
        <v>2000</v>
      </c>
      <c r="M3357" s="1">
        <v>2000</v>
      </c>
      <c r="N3357" s="1">
        <v>2000</v>
      </c>
    </row>
    <row r="3358" spans="1:14" hidden="1">
      <c r="A3358">
        <v>3357</v>
      </c>
      <c r="C3358" t="s">
        <v>4473</v>
      </c>
      <c r="D3358" t="s">
        <v>4474</v>
      </c>
      <c r="E3358" t="s">
        <v>4544</v>
      </c>
      <c r="F3358">
        <v>20018603534</v>
      </c>
      <c r="G3358" t="s">
        <v>4688</v>
      </c>
      <c r="H3358" t="s">
        <v>19</v>
      </c>
      <c r="I3358" t="s">
        <v>22</v>
      </c>
      <c r="J3358" s="1">
        <v>5000</v>
      </c>
      <c r="M3358" s="1">
        <v>5000</v>
      </c>
      <c r="N3358" s="1">
        <v>5000</v>
      </c>
    </row>
    <row r="3359" spans="1:14" hidden="1">
      <c r="A3359">
        <v>3358</v>
      </c>
      <c r="C3359" t="s">
        <v>4473</v>
      </c>
      <c r="D3359" t="s">
        <v>4474</v>
      </c>
      <c r="E3359" t="s">
        <v>4533</v>
      </c>
      <c r="F3359">
        <v>20018738436</v>
      </c>
      <c r="G3359" t="s">
        <v>4689</v>
      </c>
      <c r="H3359" t="s">
        <v>19</v>
      </c>
      <c r="I3359" t="s">
        <v>20</v>
      </c>
      <c r="J3359" s="1">
        <v>2000</v>
      </c>
      <c r="M3359" s="1">
        <v>2000</v>
      </c>
      <c r="N3359" s="1">
        <v>2000</v>
      </c>
    </row>
    <row r="3360" spans="1:14" hidden="1">
      <c r="A3360">
        <v>3359</v>
      </c>
      <c r="B3360" t="s">
        <v>227</v>
      </c>
      <c r="C3360" t="s">
        <v>4473</v>
      </c>
      <c r="D3360" t="s">
        <v>4474</v>
      </c>
      <c r="E3360" t="s">
        <v>4566</v>
      </c>
      <c r="F3360">
        <v>20018946219</v>
      </c>
      <c r="G3360" t="s">
        <v>4690</v>
      </c>
      <c r="H3360" t="s">
        <v>19</v>
      </c>
      <c r="I3360" t="s">
        <v>22</v>
      </c>
      <c r="J3360" s="1">
        <v>5000</v>
      </c>
      <c r="M3360" s="1">
        <v>5000</v>
      </c>
      <c r="N3360" s="1">
        <v>5000</v>
      </c>
    </row>
    <row r="3361" spans="1:14" hidden="1">
      <c r="A3361">
        <v>3360</v>
      </c>
      <c r="C3361" t="s">
        <v>4473</v>
      </c>
      <c r="D3361" t="s">
        <v>4474</v>
      </c>
      <c r="E3361" t="s">
        <v>4514</v>
      </c>
      <c r="F3361">
        <v>20019098278</v>
      </c>
      <c r="G3361" t="s">
        <v>4691</v>
      </c>
      <c r="H3361" t="s">
        <v>19</v>
      </c>
      <c r="I3361" t="s">
        <v>22</v>
      </c>
      <c r="J3361" s="1">
        <v>5000</v>
      </c>
      <c r="M3361" s="1">
        <v>5000</v>
      </c>
      <c r="N3361" s="1">
        <v>5000</v>
      </c>
    </row>
    <row r="3362" spans="1:14" hidden="1">
      <c r="A3362">
        <v>3361</v>
      </c>
      <c r="C3362" t="s">
        <v>4473</v>
      </c>
      <c r="D3362" t="s">
        <v>4474</v>
      </c>
      <c r="E3362" t="s">
        <v>4692</v>
      </c>
      <c r="F3362">
        <v>20019395498</v>
      </c>
      <c r="G3362" t="s">
        <v>4693</v>
      </c>
      <c r="H3362" t="s">
        <v>19</v>
      </c>
      <c r="I3362" t="s">
        <v>22</v>
      </c>
      <c r="J3362" s="1">
        <v>5000</v>
      </c>
      <c r="M3362" s="1">
        <v>5000</v>
      </c>
      <c r="N3362" s="1">
        <v>5000</v>
      </c>
    </row>
    <row r="3363" spans="1:14" hidden="1">
      <c r="A3363">
        <v>3362</v>
      </c>
      <c r="B3363" t="s">
        <v>227</v>
      </c>
      <c r="C3363" t="s">
        <v>4473</v>
      </c>
      <c r="D3363" t="s">
        <v>4474</v>
      </c>
      <c r="E3363" t="s">
        <v>4529</v>
      </c>
      <c r="F3363">
        <v>20020331709</v>
      </c>
      <c r="G3363" t="s">
        <v>4694</v>
      </c>
      <c r="H3363" t="s">
        <v>19</v>
      </c>
      <c r="I3363" t="s">
        <v>22</v>
      </c>
      <c r="J3363" s="1">
        <v>5000</v>
      </c>
      <c r="M3363" s="1">
        <v>5000</v>
      </c>
      <c r="N3363" s="1">
        <v>5000</v>
      </c>
    </row>
    <row r="3364" spans="1:14" hidden="1">
      <c r="A3364">
        <v>3363</v>
      </c>
      <c r="B3364" t="s">
        <v>4695</v>
      </c>
      <c r="C3364" t="s">
        <v>4473</v>
      </c>
      <c r="D3364" t="s">
        <v>4474</v>
      </c>
      <c r="E3364" t="s">
        <v>4610</v>
      </c>
      <c r="F3364">
        <v>20020615625</v>
      </c>
      <c r="G3364" t="s">
        <v>4696</v>
      </c>
      <c r="H3364" t="s">
        <v>19</v>
      </c>
      <c r="I3364" t="s">
        <v>22</v>
      </c>
      <c r="J3364" s="1">
        <v>2000</v>
      </c>
      <c r="M3364" s="1">
        <v>2000</v>
      </c>
      <c r="N3364" s="1">
        <v>2000</v>
      </c>
    </row>
    <row r="3365" spans="1:14" hidden="1">
      <c r="A3365">
        <v>3364</v>
      </c>
      <c r="C3365" t="s">
        <v>4473</v>
      </c>
      <c r="D3365" t="s">
        <v>4474</v>
      </c>
      <c r="E3365" t="s">
        <v>4529</v>
      </c>
      <c r="F3365">
        <v>20020638625</v>
      </c>
      <c r="G3365" t="s">
        <v>4697</v>
      </c>
      <c r="H3365" t="s">
        <v>19</v>
      </c>
      <c r="I3365" t="s">
        <v>20</v>
      </c>
      <c r="J3365" s="1">
        <v>2000</v>
      </c>
      <c r="M3365" s="1">
        <v>2000</v>
      </c>
      <c r="N3365" s="1">
        <v>2000</v>
      </c>
    </row>
    <row r="3366" spans="1:14" hidden="1">
      <c r="A3366">
        <v>3365</v>
      </c>
      <c r="C3366" t="s">
        <v>4473</v>
      </c>
      <c r="D3366" t="s">
        <v>4474</v>
      </c>
      <c r="E3366" t="s">
        <v>4698</v>
      </c>
      <c r="F3366">
        <v>20020762631</v>
      </c>
      <c r="G3366" t="s">
        <v>4699</v>
      </c>
      <c r="H3366" t="s">
        <v>19</v>
      </c>
      <c r="I3366" t="s">
        <v>20</v>
      </c>
      <c r="J3366" s="1">
        <v>2000</v>
      </c>
      <c r="M3366" s="1">
        <v>2000</v>
      </c>
      <c r="N3366" s="1">
        <v>2000</v>
      </c>
    </row>
    <row r="3367" spans="1:14" hidden="1">
      <c r="A3367">
        <v>3366</v>
      </c>
      <c r="B3367" t="s">
        <v>227</v>
      </c>
      <c r="C3367" t="s">
        <v>4473</v>
      </c>
      <c r="D3367" t="s">
        <v>4474</v>
      </c>
      <c r="E3367" t="s">
        <v>4544</v>
      </c>
      <c r="F3367">
        <v>20020869417</v>
      </c>
      <c r="G3367" t="s">
        <v>4700</v>
      </c>
      <c r="H3367" t="s">
        <v>19</v>
      </c>
      <c r="I3367" t="s">
        <v>22</v>
      </c>
      <c r="J3367" s="1">
        <v>10000</v>
      </c>
      <c r="M3367" s="1">
        <v>10000</v>
      </c>
      <c r="N3367" s="1">
        <v>10000</v>
      </c>
    </row>
    <row r="3368" spans="1:14" hidden="1">
      <c r="A3368">
        <v>3367</v>
      </c>
      <c r="C3368" t="s">
        <v>4701</v>
      </c>
      <c r="D3368" t="s">
        <v>4702</v>
      </c>
      <c r="E3368" t="s">
        <v>4703</v>
      </c>
      <c r="F3368">
        <v>20006091435</v>
      </c>
      <c r="G3368" t="s">
        <v>4704</v>
      </c>
      <c r="H3368" t="s">
        <v>19</v>
      </c>
      <c r="I3368" t="s">
        <v>20</v>
      </c>
      <c r="J3368" s="1">
        <v>2000</v>
      </c>
      <c r="M3368" s="1">
        <v>2000</v>
      </c>
      <c r="N3368" s="1">
        <v>2000</v>
      </c>
    </row>
    <row r="3369" spans="1:14" hidden="1">
      <c r="A3369">
        <v>3368</v>
      </c>
      <c r="C3369" t="s">
        <v>4701</v>
      </c>
      <c r="D3369" t="s">
        <v>4702</v>
      </c>
      <c r="E3369" t="s">
        <v>4705</v>
      </c>
      <c r="F3369">
        <v>20006181106</v>
      </c>
      <c r="G3369" t="s">
        <v>4706</v>
      </c>
      <c r="H3369" t="s">
        <v>19</v>
      </c>
      <c r="I3369" t="s">
        <v>20</v>
      </c>
      <c r="J3369" s="1">
        <v>2000</v>
      </c>
      <c r="M3369" s="1">
        <v>2000</v>
      </c>
      <c r="N3369" s="1">
        <v>2000</v>
      </c>
    </row>
    <row r="3370" spans="1:14" hidden="1">
      <c r="A3370">
        <v>3369</v>
      </c>
      <c r="C3370" t="s">
        <v>4701</v>
      </c>
      <c r="D3370" t="s">
        <v>4702</v>
      </c>
      <c r="E3370" t="s">
        <v>4707</v>
      </c>
      <c r="F3370">
        <v>20006202616</v>
      </c>
      <c r="G3370" t="s">
        <v>4708</v>
      </c>
      <c r="H3370" t="s">
        <v>19</v>
      </c>
      <c r="I3370" t="s">
        <v>22</v>
      </c>
      <c r="J3370" s="1">
        <v>5000</v>
      </c>
      <c r="M3370" s="1">
        <v>5000</v>
      </c>
      <c r="N3370" s="1">
        <v>5000</v>
      </c>
    </row>
    <row r="3371" spans="1:14" hidden="1">
      <c r="A3371">
        <v>3370</v>
      </c>
      <c r="C3371" t="s">
        <v>4701</v>
      </c>
      <c r="D3371" t="s">
        <v>4702</v>
      </c>
      <c r="E3371" t="s">
        <v>4709</v>
      </c>
      <c r="F3371">
        <v>20006268607</v>
      </c>
      <c r="G3371" t="s">
        <v>4710</v>
      </c>
      <c r="H3371" t="s">
        <v>19</v>
      </c>
      <c r="I3371" t="s">
        <v>20</v>
      </c>
      <c r="J3371" s="1">
        <v>2000</v>
      </c>
      <c r="M3371" s="1">
        <v>2000</v>
      </c>
      <c r="N3371" s="1">
        <v>2000</v>
      </c>
    </row>
    <row r="3372" spans="1:14" hidden="1">
      <c r="A3372">
        <v>3371</v>
      </c>
      <c r="C3372" t="s">
        <v>4701</v>
      </c>
      <c r="D3372" t="s">
        <v>4702</v>
      </c>
      <c r="E3372" t="s">
        <v>4711</v>
      </c>
      <c r="F3372">
        <v>20006279381</v>
      </c>
      <c r="G3372" t="s">
        <v>4712</v>
      </c>
      <c r="H3372" t="s">
        <v>19</v>
      </c>
      <c r="I3372" t="s">
        <v>22</v>
      </c>
      <c r="J3372" s="1">
        <v>12000</v>
      </c>
      <c r="M3372" s="1">
        <v>12000</v>
      </c>
      <c r="N3372" s="1">
        <v>12000</v>
      </c>
    </row>
    <row r="3373" spans="1:14" hidden="1">
      <c r="A3373">
        <v>3372</v>
      </c>
      <c r="C3373" t="s">
        <v>4701</v>
      </c>
      <c r="D3373" t="s">
        <v>4702</v>
      </c>
      <c r="E3373" t="s">
        <v>4711</v>
      </c>
      <c r="F3373">
        <v>20006281898</v>
      </c>
      <c r="G3373" t="s">
        <v>4713</v>
      </c>
      <c r="H3373" t="s">
        <v>19</v>
      </c>
      <c r="I3373" t="s">
        <v>20</v>
      </c>
      <c r="J3373" s="1">
        <v>2000</v>
      </c>
      <c r="M3373" s="1">
        <v>2000</v>
      </c>
      <c r="N3373" s="1">
        <v>2000</v>
      </c>
    </row>
    <row r="3374" spans="1:14" hidden="1">
      <c r="A3374">
        <v>3373</v>
      </c>
      <c r="C3374" t="s">
        <v>4701</v>
      </c>
      <c r="D3374" t="s">
        <v>4702</v>
      </c>
      <c r="E3374" t="s">
        <v>4714</v>
      </c>
      <c r="F3374">
        <v>20006336553</v>
      </c>
      <c r="G3374" t="s">
        <v>4715</v>
      </c>
      <c r="H3374" t="s">
        <v>19</v>
      </c>
      <c r="I3374" t="s">
        <v>22</v>
      </c>
      <c r="J3374" s="1">
        <v>5000</v>
      </c>
      <c r="M3374" s="1">
        <v>5000</v>
      </c>
      <c r="N3374" s="1">
        <v>5000</v>
      </c>
    </row>
    <row r="3375" spans="1:14" hidden="1">
      <c r="A3375">
        <v>3374</v>
      </c>
      <c r="C3375" t="s">
        <v>4701</v>
      </c>
      <c r="D3375" t="s">
        <v>4702</v>
      </c>
      <c r="E3375" t="s">
        <v>4716</v>
      </c>
      <c r="F3375">
        <v>20006456610</v>
      </c>
      <c r="G3375" t="s">
        <v>4717</v>
      </c>
      <c r="H3375" t="s">
        <v>19</v>
      </c>
      <c r="I3375" t="s">
        <v>20</v>
      </c>
      <c r="J3375" s="1">
        <v>2000</v>
      </c>
      <c r="M3375" s="1">
        <v>2000</v>
      </c>
      <c r="N3375" s="1">
        <v>2000</v>
      </c>
    </row>
    <row r="3376" spans="1:14" hidden="1">
      <c r="A3376">
        <v>3375</v>
      </c>
      <c r="C3376" t="s">
        <v>4701</v>
      </c>
      <c r="D3376" t="s">
        <v>4702</v>
      </c>
      <c r="E3376" t="s">
        <v>4716</v>
      </c>
      <c r="F3376">
        <v>20006456668</v>
      </c>
      <c r="G3376" t="s">
        <v>4718</v>
      </c>
      <c r="H3376" t="s">
        <v>19</v>
      </c>
      <c r="I3376" t="s">
        <v>20</v>
      </c>
      <c r="J3376" s="1">
        <v>2000</v>
      </c>
      <c r="M3376" s="1">
        <v>2000</v>
      </c>
      <c r="N3376" s="1">
        <v>2000</v>
      </c>
    </row>
    <row r="3377" spans="1:14" hidden="1">
      <c r="A3377">
        <v>3376</v>
      </c>
      <c r="C3377" t="s">
        <v>4701</v>
      </c>
      <c r="D3377" t="s">
        <v>4702</v>
      </c>
      <c r="E3377" t="s">
        <v>4719</v>
      </c>
      <c r="F3377">
        <v>20006593041</v>
      </c>
      <c r="G3377" t="s">
        <v>4720</v>
      </c>
      <c r="H3377" t="s">
        <v>19</v>
      </c>
      <c r="I3377" t="s">
        <v>20</v>
      </c>
      <c r="J3377" s="1">
        <v>2000</v>
      </c>
      <c r="M3377" s="1">
        <v>2000</v>
      </c>
      <c r="N3377" s="1">
        <v>2000</v>
      </c>
    </row>
    <row r="3378" spans="1:14" hidden="1">
      <c r="A3378">
        <v>3377</v>
      </c>
      <c r="C3378" t="s">
        <v>4701</v>
      </c>
      <c r="D3378" t="s">
        <v>4702</v>
      </c>
      <c r="E3378" t="s">
        <v>4719</v>
      </c>
      <c r="F3378">
        <v>20006611968</v>
      </c>
      <c r="G3378" t="s">
        <v>4721</v>
      </c>
      <c r="H3378" t="s">
        <v>19</v>
      </c>
      <c r="I3378" t="s">
        <v>20</v>
      </c>
      <c r="J3378" s="1">
        <v>2000</v>
      </c>
      <c r="M3378" s="1">
        <v>2000</v>
      </c>
      <c r="N3378" s="1">
        <v>2000</v>
      </c>
    </row>
    <row r="3379" spans="1:14" hidden="1">
      <c r="A3379">
        <v>3378</v>
      </c>
      <c r="C3379" t="s">
        <v>4701</v>
      </c>
      <c r="D3379" t="s">
        <v>4702</v>
      </c>
      <c r="E3379" t="s">
        <v>4722</v>
      </c>
      <c r="F3379">
        <v>20006625312</v>
      </c>
      <c r="G3379" t="s">
        <v>4723</v>
      </c>
      <c r="H3379" t="s">
        <v>19</v>
      </c>
      <c r="I3379" t="s">
        <v>20</v>
      </c>
      <c r="J3379" s="1">
        <v>2000</v>
      </c>
      <c r="M3379" s="1">
        <v>2000</v>
      </c>
      <c r="N3379" s="1">
        <v>2000</v>
      </c>
    </row>
    <row r="3380" spans="1:14" hidden="1">
      <c r="A3380">
        <v>3379</v>
      </c>
      <c r="C3380" t="s">
        <v>4701</v>
      </c>
      <c r="D3380" t="s">
        <v>4702</v>
      </c>
      <c r="E3380" t="s">
        <v>4724</v>
      </c>
      <c r="F3380">
        <v>20006649266</v>
      </c>
      <c r="G3380" t="s">
        <v>4725</v>
      </c>
      <c r="H3380" t="s">
        <v>19</v>
      </c>
      <c r="I3380" t="s">
        <v>20</v>
      </c>
      <c r="J3380" s="1">
        <v>2000</v>
      </c>
      <c r="M3380" s="1">
        <v>2000</v>
      </c>
      <c r="N3380" s="1">
        <v>2000</v>
      </c>
    </row>
    <row r="3381" spans="1:14" hidden="1">
      <c r="A3381">
        <v>3380</v>
      </c>
      <c r="C3381" t="s">
        <v>4701</v>
      </c>
      <c r="D3381" t="s">
        <v>4702</v>
      </c>
      <c r="E3381" t="s">
        <v>4726</v>
      </c>
      <c r="F3381">
        <v>20006671280</v>
      </c>
      <c r="G3381" t="s">
        <v>4727</v>
      </c>
      <c r="H3381" t="s">
        <v>19</v>
      </c>
      <c r="I3381" t="s">
        <v>20</v>
      </c>
      <c r="J3381" s="1">
        <v>2000</v>
      </c>
      <c r="M3381" s="1">
        <v>2000</v>
      </c>
      <c r="N3381" s="1">
        <v>2000</v>
      </c>
    </row>
    <row r="3382" spans="1:14" hidden="1">
      <c r="A3382">
        <v>3381</v>
      </c>
      <c r="C3382" t="s">
        <v>4701</v>
      </c>
      <c r="D3382" t="s">
        <v>4702</v>
      </c>
      <c r="E3382" t="s">
        <v>4728</v>
      </c>
      <c r="F3382">
        <v>20006685234</v>
      </c>
      <c r="G3382" t="s">
        <v>4729</v>
      </c>
      <c r="H3382" t="s">
        <v>19</v>
      </c>
      <c r="I3382" t="s">
        <v>22</v>
      </c>
      <c r="J3382" s="1">
        <v>5000</v>
      </c>
      <c r="M3382" s="1">
        <v>5000</v>
      </c>
      <c r="N3382" s="1">
        <v>5000</v>
      </c>
    </row>
    <row r="3383" spans="1:14" hidden="1">
      <c r="A3383">
        <v>3382</v>
      </c>
      <c r="C3383" t="s">
        <v>4701</v>
      </c>
      <c r="D3383" t="s">
        <v>4702</v>
      </c>
      <c r="E3383" t="s">
        <v>4730</v>
      </c>
      <c r="F3383">
        <v>20006698820</v>
      </c>
      <c r="G3383" t="s">
        <v>4731</v>
      </c>
      <c r="H3383" t="s">
        <v>19</v>
      </c>
      <c r="I3383" t="s">
        <v>20</v>
      </c>
      <c r="J3383" s="1">
        <v>2000</v>
      </c>
      <c r="M3383" s="1">
        <v>2000</v>
      </c>
      <c r="N3383" s="1">
        <v>2000</v>
      </c>
    </row>
    <row r="3384" spans="1:14" hidden="1">
      <c r="A3384">
        <v>3383</v>
      </c>
      <c r="C3384" t="s">
        <v>4701</v>
      </c>
      <c r="D3384" t="s">
        <v>4702</v>
      </c>
      <c r="E3384" t="s">
        <v>4732</v>
      </c>
      <c r="F3384">
        <v>20006706544</v>
      </c>
      <c r="G3384" t="s">
        <v>4733</v>
      </c>
      <c r="H3384" t="s">
        <v>19</v>
      </c>
      <c r="I3384" t="s">
        <v>20</v>
      </c>
      <c r="J3384" s="1">
        <v>2000</v>
      </c>
      <c r="M3384" s="1">
        <v>2000</v>
      </c>
      <c r="N3384" s="1">
        <v>2000</v>
      </c>
    </row>
    <row r="3385" spans="1:14" hidden="1">
      <c r="A3385">
        <v>3384</v>
      </c>
      <c r="C3385" t="s">
        <v>4701</v>
      </c>
      <c r="D3385" t="s">
        <v>4702</v>
      </c>
      <c r="E3385" t="s">
        <v>4732</v>
      </c>
      <c r="F3385">
        <v>20006708680</v>
      </c>
      <c r="G3385" t="s">
        <v>4734</v>
      </c>
      <c r="H3385" t="s">
        <v>19</v>
      </c>
      <c r="I3385" t="s">
        <v>20</v>
      </c>
      <c r="J3385" s="1">
        <v>4000</v>
      </c>
      <c r="M3385" s="1">
        <v>4000</v>
      </c>
      <c r="N3385" s="1">
        <v>4000</v>
      </c>
    </row>
    <row r="3386" spans="1:14" hidden="1">
      <c r="A3386">
        <v>3385</v>
      </c>
      <c r="C3386" t="s">
        <v>4701</v>
      </c>
      <c r="D3386" t="s">
        <v>4702</v>
      </c>
      <c r="E3386" t="s">
        <v>4732</v>
      </c>
      <c r="F3386">
        <v>20006711158</v>
      </c>
      <c r="G3386" t="s">
        <v>4735</v>
      </c>
      <c r="H3386" t="s">
        <v>19</v>
      </c>
      <c r="I3386" t="s">
        <v>20</v>
      </c>
      <c r="J3386" s="1">
        <v>2000</v>
      </c>
      <c r="M3386" s="1">
        <v>2000</v>
      </c>
      <c r="N3386" s="1">
        <v>2000</v>
      </c>
    </row>
    <row r="3387" spans="1:14" hidden="1">
      <c r="A3387">
        <v>3386</v>
      </c>
      <c r="C3387" t="s">
        <v>4701</v>
      </c>
      <c r="D3387" t="s">
        <v>4702</v>
      </c>
      <c r="E3387" t="s">
        <v>4732</v>
      </c>
      <c r="F3387">
        <v>20006711209</v>
      </c>
      <c r="G3387" t="s">
        <v>4736</v>
      </c>
      <c r="H3387" t="s">
        <v>19</v>
      </c>
      <c r="I3387" t="s">
        <v>20</v>
      </c>
      <c r="J3387" s="1">
        <v>2000</v>
      </c>
      <c r="M3387" s="1">
        <v>2000</v>
      </c>
      <c r="N3387" s="1">
        <v>2000</v>
      </c>
    </row>
    <row r="3388" spans="1:14" hidden="1">
      <c r="A3388">
        <v>3387</v>
      </c>
      <c r="C3388" t="s">
        <v>4701</v>
      </c>
      <c r="D3388" t="s">
        <v>4702</v>
      </c>
      <c r="E3388" t="s">
        <v>4732</v>
      </c>
      <c r="F3388">
        <v>20006712020</v>
      </c>
      <c r="G3388" t="s">
        <v>4737</v>
      </c>
      <c r="H3388" t="s">
        <v>19</v>
      </c>
      <c r="I3388" t="s">
        <v>20</v>
      </c>
      <c r="J3388" s="1">
        <v>4000</v>
      </c>
      <c r="M3388" s="1">
        <v>4000</v>
      </c>
      <c r="N3388" s="1">
        <v>4000</v>
      </c>
    </row>
    <row r="3389" spans="1:14" hidden="1">
      <c r="A3389">
        <v>3388</v>
      </c>
      <c r="C3389" t="s">
        <v>4701</v>
      </c>
      <c r="D3389" t="s">
        <v>4702</v>
      </c>
      <c r="E3389" t="s">
        <v>4738</v>
      </c>
      <c r="F3389">
        <v>20006732686</v>
      </c>
      <c r="G3389" t="s">
        <v>4739</v>
      </c>
      <c r="H3389" t="s">
        <v>19</v>
      </c>
      <c r="I3389" t="s">
        <v>20</v>
      </c>
      <c r="J3389" s="1">
        <v>2000</v>
      </c>
      <c r="M3389" s="1">
        <v>2000</v>
      </c>
      <c r="N3389" s="1">
        <v>2000</v>
      </c>
    </row>
    <row r="3390" spans="1:14" hidden="1">
      <c r="A3390">
        <v>3389</v>
      </c>
      <c r="C3390" t="s">
        <v>4701</v>
      </c>
      <c r="D3390" t="s">
        <v>4702</v>
      </c>
      <c r="E3390" t="s">
        <v>4740</v>
      </c>
      <c r="F3390">
        <v>20006737959</v>
      </c>
      <c r="G3390" t="s">
        <v>4741</v>
      </c>
      <c r="H3390" t="s">
        <v>19</v>
      </c>
      <c r="I3390" t="s">
        <v>20</v>
      </c>
      <c r="J3390" s="1">
        <v>2000</v>
      </c>
      <c r="M3390" s="1">
        <v>2000</v>
      </c>
      <c r="N3390" s="1">
        <v>2000</v>
      </c>
    </row>
    <row r="3391" spans="1:14" hidden="1">
      <c r="A3391">
        <v>3390</v>
      </c>
      <c r="C3391" t="s">
        <v>4701</v>
      </c>
      <c r="D3391" t="s">
        <v>4702</v>
      </c>
      <c r="E3391" t="s">
        <v>4742</v>
      </c>
      <c r="F3391">
        <v>20006740151</v>
      </c>
      <c r="G3391" t="s">
        <v>4743</v>
      </c>
      <c r="H3391" t="s">
        <v>19</v>
      </c>
      <c r="I3391" t="s">
        <v>20</v>
      </c>
      <c r="J3391" s="1">
        <v>2000</v>
      </c>
      <c r="M3391" s="1">
        <v>2000</v>
      </c>
      <c r="N3391" s="1">
        <v>2000</v>
      </c>
    </row>
    <row r="3392" spans="1:14" hidden="1">
      <c r="A3392">
        <v>3391</v>
      </c>
      <c r="C3392" t="s">
        <v>4701</v>
      </c>
      <c r="D3392" t="s">
        <v>4702</v>
      </c>
      <c r="E3392" t="s">
        <v>4744</v>
      </c>
      <c r="F3392">
        <v>20006774030</v>
      </c>
      <c r="G3392" t="s">
        <v>4745</v>
      </c>
      <c r="H3392" t="s">
        <v>19</v>
      </c>
      <c r="I3392" t="s">
        <v>20</v>
      </c>
      <c r="J3392" s="1">
        <v>2000</v>
      </c>
      <c r="M3392" s="1">
        <v>2000</v>
      </c>
      <c r="N3392" s="1">
        <v>2000</v>
      </c>
    </row>
    <row r="3393" spans="1:14" hidden="1">
      <c r="A3393">
        <v>3392</v>
      </c>
      <c r="C3393" t="s">
        <v>4701</v>
      </c>
      <c r="D3393" t="s">
        <v>4702</v>
      </c>
      <c r="E3393" t="s">
        <v>4744</v>
      </c>
      <c r="F3393">
        <v>20006774085</v>
      </c>
      <c r="G3393" t="s">
        <v>4746</v>
      </c>
      <c r="H3393" t="s">
        <v>19</v>
      </c>
      <c r="I3393" t="s">
        <v>20</v>
      </c>
      <c r="J3393" s="1">
        <v>2000</v>
      </c>
      <c r="M3393" s="1">
        <v>2000</v>
      </c>
      <c r="N3393" s="1">
        <v>2000</v>
      </c>
    </row>
    <row r="3394" spans="1:14" hidden="1">
      <c r="A3394">
        <v>3393</v>
      </c>
      <c r="C3394" t="s">
        <v>4701</v>
      </c>
      <c r="D3394" t="s">
        <v>4702</v>
      </c>
      <c r="E3394" t="s">
        <v>4744</v>
      </c>
      <c r="F3394">
        <v>20006779685</v>
      </c>
      <c r="G3394" t="s">
        <v>4747</v>
      </c>
      <c r="H3394" t="s">
        <v>19</v>
      </c>
      <c r="I3394" t="s">
        <v>20</v>
      </c>
      <c r="J3394" s="1">
        <v>2000</v>
      </c>
      <c r="M3394" s="1">
        <v>2000</v>
      </c>
      <c r="N3394" s="1">
        <v>2000</v>
      </c>
    </row>
    <row r="3395" spans="1:14" hidden="1">
      <c r="A3395">
        <v>3394</v>
      </c>
      <c r="C3395" t="s">
        <v>4701</v>
      </c>
      <c r="D3395" t="s">
        <v>4702</v>
      </c>
      <c r="E3395" t="s">
        <v>4744</v>
      </c>
      <c r="F3395">
        <v>20006786398</v>
      </c>
      <c r="G3395" t="s">
        <v>4748</v>
      </c>
      <c r="H3395" t="s">
        <v>19</v>
      </c>
      <c r="I3395" t="s">
        <v>20</v>
      </c>
      <c r="J3395" s="1">
        <v>2000</v>
      </c>
      <c r="M3395" s="1">
        <v>2000</v>
      </c>
      <c r="N3395" s="1">
        <v>2000</v>
      </c>
    </row>
    <row r="3396" spans="1:14" hidden="1">
      <c r="A3396">
        <v>3395</v>
      </c>
      <c r="C3396" t="s">
        <v>4701</v>
      </c>
      <c r="D3396" t="s">
        <v>4702</v>
      </c>
      <c r="E3396" t="s">
        <v>4744</v>
      </c>
      <c r="F3396">
        <v>20006786552</v>
      </c>
      <c r="G3396" t="s">
        <v>4749</v>
      </c>
      <c r="H3396" t="s">
        <v>19</v>
      </c>
      <c r="I3396" t="s">
        <v>20</v>
      </c>
      <c r="J3396" s="1">
        <v>2000</v>
      </c>
      <c r="M3396" s="1">
        <v>2000</v>
      </c>
      <c r="N3396" s="1">
        <v>2000</v>
      </c>
    </row>
    <row r="3397" spans="1:14" hidden="1">
      <c r="A3397">
        <v>3396</v>
      </c>
      <c r="C3397" t="s">
        <v>4701</v>
      </c>
      <c r="D3397" t="s">
        <v>4702</v>
      </c>
      <c r="E3397" t="s">
        <v>4744</v>
      </c>
      <c r="F3397">
        <v>20006786668</v>
      </c>
      <c r="G3397" t="s">
        <v>4750</v>
      </c>
      <c r="H3397" t="s">
        <v>19</v>
      </c>
      <c r="I3397" t="s">
        <v>20</v>
      </c>
      <c r="J3397" s="1">
        <v>2000</v>
      </c>
      <c r="M3397" s="1">
        <v>2000</v>
      </c>
      <c r="N3397" s="1">
        <v>2000</v>
      </c>
    </row>
    <row r="3398" spans="1:14" hidden="1">
      <c r="A3398">
        <v>3397</v>
      </c>
      <c r="C3398" t="s">
        <v>4701</v>
      </c>
      <c r="D3398" t="s">
        <v>4702</v>
      </c>
      <c r="E3398" t="s">
        <v>4751</v>
      </c>
      <c r="F3398">
        <v>20006794178</v>
      </c>
      <c r="G3398" t="s">
        <v>4752</v>
      </c>
      <c r="H3398" t="s">
        <v>19</v>
      </c>
      <c r="I3398" t="s">
        <v>20</v>
      </c>
      <c r="J3398" s="1">
        <v>2000</v>
      </c>
      <c r="M3398" s="1">
        <v>2000</v>
      </c>
      <c r="N3398" s="1">
        <v>2000</v>
      </c>
    </row>
    <row r="3399" spans="1:14" hidden="1">
      <c r="A3399">
        <v>3398</v>
      </c>
      <c r="C3399" t="s">
        <v>4701</v>
      </c>
      <c r="D3399" t="s">
        <v>4702</v>
      </c>
      <c r="E3399" t="s">
        <v>4753</v>
      </c>
      <c r="F3399">
        <v>20006803251</v>
      </c>
      <c r="G3399" t="s">
        <v>4754</v>
      </c>
      <c r="H3399" t="s">
        <v>19</v>
      </c>
      <c r="I3399" t="s">
        <v>20</v>
      </c>
      <c r="J3399" s="1">
        <v>2000</v>
      </c>
      <c r="M3399" s="1">
        <v>2000</v>
      </c>
      <c r="N3399" s="1">
        <v>2000</v>
      </c>
    </row>
    <row r="3400" spans="1:14" hidden="1">
      <c r="A3400">
        <v>3399</v>
      </c>
      <c r="C3400" t="s">
        <v>4701</v>
      </c>
      <c r="D3400" t="s">
        <v>4702</v>
      </c>
      <c r="E3400" t="s">
        <v>4753</v>
      </c>
      <c r="F3400">
        <v>20006805349</v>
      </c>
      <c r="G3400" t="s">
        <v>4755</v>
      </c>
      <c r="H3400" t="s">
        <v>19</v>
      </c>
      <c r="I3400" t="s">
        <v>20</v>
      </c>
      <c r="J3400" s="1">
        <v>2000</v>
      </c>
      <c r="M3400" s="1">
        <v>2000</v>
      </c>
      <c r="N3400" s="1">
        <v>2000</v>
      </c>
    </row>
    <row r="3401" spans="1:14" hidden="1">
      <c r="A3401">
        <v>3400</v>
      </c>
      <c r="C3401" t="s">
        <v>4701</v>
      </c>
      <c r="D3401" t="s">
        <v>4702</v>
      </c>
      <c r="E3401" t="s">
        <v>4753</v>
      </c>
      <c r="F3401">
        <v>20006805404</v>
      </c>
      <c r="G3401" t="s">
        <v>4756</v>
      </c>
      <c r="H3401" t="s">
        <v>19</v>
      </c>
      <c r="I3401" t="s">
        <v>20</v>
      </c>
      <c r="J3401" s="1">
        <v>2000</v>
      </c>
      <c r="M3401" s="1">
        <v>2000</v>
      </c>
      <c r="N3401" s="1">
        <v>2000</v>
      </c>
    </row>
    <row r="3402" spans="1:14" hidden="1">
      <c r="A3402">
        <v>3401</v>
      </c>
      <c r="C3402" t="s">
        <v>4701</v>
      </c>
      <c r="D3402" t="s">
        <v>4702</v>
      </c>
      <c r="E3402" t="s">
        <v>4757</v>
      </c>
      <c r="F3402">
        <v>20006862046</v>
      </c>
      <c r="G3402" t="s">
        <v>4758</v>
      </c>
      <c r="H3402" t="s">
        <v>19</v>
      </c>
      <c r="I3402" t="s">
        <v>20</v>
      </c>
      <c r="J3402" s="1">
        <v>2000</v>
      </c>
      <c r="M3402" s="1">
        <v>2000</v>
      </c>
      <c r="N3402" s="1">
        <v>2000</v>
      </c>
    </row>
    <row r="3403" spans="1:14" hidden="1">
      <c r="A3403">
        <v>3402</v>
      </c>
      <c r="C3403" t="s">
        <v>4701</v>
      </c>
      <c r="D3403" t="s">
        <v>4702</v>
      </c>
      <c r="E3403" t="s">
        <v>4757</v>
      </c>
      <c r="F3403">
        <v>20006863306</v>
      </c>
      <c r="G3403" t="s">
        <v>4759</v>
      </c>
      <c r="H3403" t="s">
        <v>19</v>
      </c>
      <c r="I3403" t="s">
        <v>20</v>
      </c>
      <c r="J3403" s="1">
        <v>2000</v>
      </c>
      <c r="M3403" s="1">
        <v>2000</v>
      </c>
      <c r="N3403" s="1">
        <v>2000</v>
      </c>
    </row>
    <row r="3404" spans="1:14" hidden="1">
      <c r="A3404">
        <v>3403</v>
      </c>
      <c r="C3404" t="s">
        <v>4701</v>
      </c>
      <c r="D3404" t="s">
        <v>4702</v>
      </c>
      <c r="E3404" t="s">
        <v>4757</v>
      </c>
      <c r="F3404">
        <v>20006873825</v>
      </c>
      <c r="G3404" t="s">
        <v>4760</v>
      </c>
      <c r="H3404" t="s">
        <v>19</v>
      </c>
      <c r="I3404" t="s">
        <v>22</v>
      </c>
      <c r="J3404" s="1">
        <v>5000</v>
      </c>
      <c r="M3404" s="1">
        <v>5000</v>
      </c>
      <c r="N3404" s="1">
        <v>5000</v>
      </c>
    </row>
    <row r="3405" spans="1:14" hidden="1">
      <c r="A3405">
        <v>3404</v>
      </c>
      <c r="C3405" t="s">
        <v>4701</v>
      </c>
      <c r="D3405" t="s">
        <v>4702</v>
      </c>
      <c r="E3405" t="s">
        <v>4757</v>
      </c>
      <c r="F3405">
        <v>20006875914</v>
      </c>
      <c r="G3405" t="s">
        <v>4761</v>
      </c>
      <c r="H3405" t="s">
        <v>19</v>
      </c>
      <c r="I3405" t="s">
        <v>20</v>
      </c>
      <c r="J3405" s="1">
        <v>2000</v>
      </c>
      <c r="M3405" s="1">
        <v>2000</v>
      </c>
      <c r="N3405" s="1">
        <v>2000</v>
      </c>
    </row>
    <row r="3406" spans="1:14" hidden="1">
      <c r="A3406">
        <v>3405</v>
      </c>
      <c r="C3406" t="s">
        <v>4701</v>
      </c>
      <c r="D3406" t="s">
        <v>4702</v>
      </c>
      <c r="E3406" t="s">
        <v>4757</v>
      </c>
      <c r="F3406">
        <v>20006875963</v>
      </c>
      <c r="G3406" t="s">
        <v>4762</v>
      </c>
      <c r="H3406" t="s">
        <v>19</v>
      </c>
      <c r="I3406" t="s">
        <v>20</v>
      </c>
      <c r="J3406" s="1">
        <v>2000</v>
      </c>
      <c r="M3406" s="1">
        <v>2000</v>
      </c>
      <c r="N3406" s="1">
        <v>2000</v>
      </c>
    </row>
    <row r="3407" spans="1:14" hidden="1">
      <c r="A3407">
        <v>3406</v>
      </c>
      <c r="C3407" t="s">
        <v>4701</v>
      </c>
      <c r="D3407" t="s">
        <v>4702</v>
      </c>
      <c r="E3407" t="s">
        <v>4763</v>
      </c>
      <c r="F3407">
        <v>20006934420</v>
      </c>
      <c r="G3407" t="s">
        <v>4764</v>
      </c>
      <c r="H3407" t="s">
        <v>19</v>
      </c>
      <c r="I3407" t="s">
        <v>20</v>
      </c>
      <c r="J3407" s="1">
        <v>2000</v>
      </c>
      <c r="M3407" s="1">
        <v>2000</v>
      </c>
      <c r="N3407" s="1">
        <v>2000</v>
      </c>
    </row>
    <row r="3408" spans="1:14" hidden="1">
      <c r="A3408">
        <v>3407</v>
      </c>
      <c r="C3408" t="s">
        <v>4701</v>
      </c>
      <c r="D3408" t="s">
        <v>4702</v>
      </c>
      <c r="E3408" t="s">
        <v>4765</v>
      </c>
      <c r="F3408">
        <v>20006960306</v>
      </c>
      <c r="G3408" t="s">
        <v>4766</v>
      </c>
      <c r="H3408" t="s">
        <v>19</v>
      </c>
      <c r="I3408" t="s">
        <v>22</v>
      </c>
      <c r="J3408" s="1">
        <v>5000</v>
      </c>
      <c r="M3408" s="1">
        <v>5000</v>
      </c>
      <c r="N3408" s="1">
        <v>5000</v>
      </c>
    </row>
    <row r="3409" spans="1:14" hidden="1">
      <c r="A3409">
        <v>3408</v>
      </c>
      <c r="C3409" t="s">
        <v>4701</v>
      </c>
      <c r="D3409" t="s">
        <v>4702</v>
      </c>
      <c r="E3409" t="s">
        <v>4767</v>
      </c>
      <c r="F3409">
        <v>20006985459</v>
      </c>
      <c r="G3409" t="s">
        <v>4768</v>
      </c>
      <c r="H3409" t="s">
        <v>19</v>
      </c>
      <c r="I3409" t="s">
        <v>22</v>
      </c>
      <c r="J3409" s="1">
        <v>5000</v>
      </c>
      <c r="M3409" s="1">
        <v>5000</v>
      </c>
      <c r="N3409" s="1">
        <v>5000</v>
      </c>
    </row>
    <row r="3410" spans="1:14" hidden="1">
      <c r="A3410">
        <v>3409</v>
      </c>
      <c r="C3410" t="s">
        <v>4701</v>
      </c>
      <c r="D3410" t="s">
        <v>4702</v>
      </c>
      <c r="E3410" t="s">
        <v>4769</v>
      </c>
      <c r="F3410">
        <v>20006996972</v>
      </c>
      <c r="G3410" t="s">
        <v>4770</v>
      </c>
      <c r="H3410" t="s">
        <v>19</v>
      </c>
      <c r="I3410" t="s">
        <v>20</v>
      </c>
      <c r="J3410" s="1">
        <v>2000</v>
      </c>
      <c r="M3410" s="1">
        <v>2000</v>
      </c>
      <c r="N3410" s="1">
        <v>2000</v>
      </c>
    </row>
    <row r="3411" spans="1:14" hidden="1">
      <c r="A3411">
        <v>3410</v>
      </c>
      <c r="C3411" t="s">
        <v>4701</v>
      </c>
      <c r="D3411" t="s">
        <v>4702</v>
      </c>
      <c r="E3411" t="s">
        <v>4771</v>
      </c>
      <c r="F3411">
        <v>20007034322</v>
      </c>
      <c r="G3411" t="s">
        <v>4772</v>
      </c>
      <c r="H3411" t="s">
        <v>19</v>
      </c>
      <c r="I3411" t="s">
        <v>20</v>
      </c>
      <c r="J3411" s="1">
        <v>2000</v>
      </c>
      <c r="M3411" s="1">
        <v>2000</v>
      </c>
      <c r="N3411" s="1">
        <v>2000</v>
      </c>
    </row>
    <row r="3412" spans="1:14" hidden="1">
      <c r="A3412">
        <v>3411</v>
      </c>
      <c r="C3412" t="s">
        <v>4701</v>
      </c>
      <c r="D3412" t="s">
        <v>4702</v>
      </c>
      <c r="E3412" t="s">
        <v>4773</v>
      </c>
      <c r="F3412">
        <v>20007035183</v>
      </c>
      <c r="G3412" t="s">
        <v>4774</v>
      </c>
      <c r="H3412" t="s">
        <v>19</v>
      </c>
      <c r="I3412" t="s">
        <v>20</v>
      </c>
      <c r="J3412" s="1">
        <v>2000</v>
      </c>
      <c r="M3412" s="1">
        <v>2000</v>
      </c>
      <c r="N3412" s="1">
        <v>2000</v>
      </c>
    </row>
    <row r="3413" spans="1:14" hidden="1">
      <c r="A3413">
        <v>3412</v>
      </c>
      <c r="C3413" t="s">
        <v>4701</v>
      </c>
      <c r="D3413" t="s">
        <v>4702</v>
      </c>
      <c r="E3413" t="s">
        <v>4775</v>
      </c>
      <c r="F3413">
        <v>20007041271</v>
      </c>
      <c r="G3413" t="s">
        <v>4776</v>
      </c>
      <c r="H3413" t="s">
        <v>19</v>
      </c>
      <c r="I3413" t="s">
        <v>20</v>
      </c>
      <c r="J3413" s="1">
        <v>2000</v>
      </c>
      <c r="M3413" s="1">
        <v>2000</v>
      </c>
      <c r="N3413" s="1">
        <v>2000</v>
      </c>
    </row>
    <row r="3414" spans="1:14" hidden="1">
      <c r="A3414">
        <v>3413</v>
      </c>
      <c r="C3414" t="s">
        <v>4701</v>
      </c>
      <c r="D3414" t="s">
        <v>4702</v>
      </c>
      <c r="E3414" t="s">
        <v>4775</v>
      </c>
      <c r="F3414">
        <v>20007041310</v>
      </c>
      <c r="G3414" t="s">
        <v>4777</v>
      </c>
      <c r="H3414" t="s">
        <v>19</v>
      </c>
      <c r="I3414" t="s">
        <v>20</v>
      </c>
      <c r="J3414" s="1">
        <v>2000</v>
      </c>
      <c r="M3414" s="1">
        <v>2000</v>
      </c>
      <c r="N3414" s="1">
        <v>2000</v>
      </c>
    </row>
    <row r="3415" spans="1:14" hidden="1">
      <c r="A3415">
        <v>3414</v>
      </c>
      <c r="C3415" t="s">
        <v>4701</v>
      </c>
      <c r="D3415" t="s">
        <v>4702</v>
      </c>
      <c r="E3415" t="s">
        <v>4778</v>
      </c>
      <c r="F3415">
        <v>20007041705</v>
      </c>
      <c r="G3415" t="s">
        <v>4779</v>
      </c>
      <c r="H3415" t="s">
        <v>19</v>
      </c>
      <c r="I3415" t="s">
        <v>20</v>
      </c>
      <c r="J3415" s="1">
        <v>2000</v>
      </c>
      <c r="M3415" s="1">
        <v>2000</v>
      </c>
      <c r="N3415" s="1">
        <v>2000</v>
      </c>
    </row>
    <row r="3416" spans="1:14" hidden="1">
      <c r="A3416">
        <v>3415</v>
      </c>
      <c r="C3416" t="s">
        <v>4701</v>
      </c>
      <c r="D3416" t="s">
        <v>4702</v>
      </c>
      <c r="E3416" t="s">
        <v>4780</v>
      </c>
      <c r="F3416">
        <v>20007042112</v>
      </c>
      <c r="G3416" t="s">
        <v>4781</v>
      </c>
      <c r="H3416" t="s">
        <v>19</v>
      </c>
      <c r="I3416" t="s">
        <v>20</v>
      </c>
      <c r="J3416" s="1">
        <v>2000</v>
      </c>
      <c r="M3416" s="1">
        <v>2000</v>
      </c>
      <c r="N3416" s="1">
        <v>2000</v>
      </c>
    </row>
    <row r="3417" spans="1:14" hidden="1">
      <c r="A3417">
        <v>3416</v>
      </c>
      <c r="C3417" t="s">
        <v>4701</v>
      </c>
      <c r="D3417" t="s">
        <v>4702</v>
      </c>
      <c r="E3417" t="s">
        <v>4782</v>
      </c>
      <c r="F3417">
        <v>20007048934</v>
      </c>
      <c r="G3417" t="s">
        <v>4783</v>
      </c>
      <c r="H3417" t="s">
        <v>19</v>
      </c>
      <c r="I3417" t="s">
        <v>22</v>
      </c>
      <c r="J3417" s="1">
        <v>2000</v>
      </c>
      <c r="M3417" s="1">
        <v>2000</v>
      </c>
      <c r="N3417" s="1">
        <v>2000</v>
      </c>
    </row>
    <row r="3418" spans="1:14" hidden="1">
      <c r="A3418">
        <v>3417</v>
      </c>
      <c r="C3418" t="s">
        <v>4701</v>
      </c>
      <c r="D3418" t="s">
        <v>4702</v>
      </c>
      <c r="E3418" t="s">
        <v>4784</v>
      </c>
      <c r="F3418">
        <v>20007055536</v>
      </c>
      <c r="G3418" t="s">
        <v>4785</v>
      </c>
      <c r="H3418" t="s">
        <v>19</v>
      </c>
      <c r="I3418" t="s">
        <v>20</v>
      </c>
      <c r="J3418" s="1">
        <v>2000</v>
      </c>
      <c r="M3418" s="1">
        <v>2000</v>
      </c>
      <c r="N3418" s="1">
        <v>2000</v>
      </c>
    </row>
    <row r="3419" spans="1:14" hidden="1">
      <c r="A3419">
        <v>3418</v>
      </c>
      <c r="C3419" t="s">
        <v>4701</v>
      </c>
      <c r="D3419" t="s">
        <v>4702</v>
      </c>
      <c r="E3419" t="s">
        <v>4753</v>
      </c>
      <c r="F3419">
        <v>20016379518</v>
      </c>
      <c r="G3419" t="s">
        <v>4786</v>
      </c>
      <c r="H3419" t="s">
        <v>19</v>
      </c>
      <c r="I3419" t="s">
        <v>20</v>
      </c>
      <c r="J3419" s="1">
        <v>2000</v>
      </c>
      <c r="M3419" s="1">
        <v>2000</v>
      </c>
      <c r="N3419" s="1">
        <v>2000</v>
      </c>
    </row>
    <row r="3420" spans="1:14" hidden="1">
      <c r="A3420">
        <v>3419</v>
      </c>
      <c r="C3420" t="s">
        <v>4701</v>
      </c>
      <c r="D3420" t="s">
        <v>4702</v>
      </c>
      <c r="E3420" t="s">
        <v>4753</v>
      </c>
      <c r="F3420">
        <v>20016379519</v>
      </c>
      <c r="G3420" t="s">
        <v>4786</v>
      </c>
      <c r="H3420" t="s">
        <v>19</v>
      </c>
      <c r="I3420" t="s">
        <v>20</v>
      </c>
      <c r="J3420" s="1">
        <v>2000</v>
      </c>
      <c r="M3420" s="1">
        <v>2000</v>
      </c>
      <c r="N3420" s="1">
        <v>2000</v>
      </c>
    </row>
    <row r="3421" spans="1:14" hidden="1">
      <c r="A3421">
        <v>3420</v>
      </c>
      <c r="C3421" t="s">
        <v>4701</v>
      </c>
      <c r="D3421" t="s">
        <v>4702</v>
      </c>
      <c r="E3421" t="s">
        <v>4753</v>
      </c>
      <c r="F3421">
        <v>20016379523</v>
      </c>
      <c r="G3421" t="s">
        <v>4786</v>
      </c>
      <c r="H3421" t="s">
        <v>19</v>
      </c>
      <c r="I3421" t="s">
        <v>20</v>
      </c>
      <c r="J3421" s="1">
        <v>2000</v>
      </c>
      <c r="M3421" s="1">
        <v>2000</v>
      </c>
      <c r="N3421" s="1">
        <v>2000</v>
      </c>
    </row>
    <row r="3422" spans="1:14" hidden="1">
      <c r="A3422">
        <v>3421</v>
      </c>
      <c r="C3422" t="s">
        <v>4701</v>
      </c>
      <c r="D3422" t="s">
        <v>4702</v>
      </c>
      <c r="E3422" t="s">
        <v>4726</v>
      </c>
      <c r="F3422">
        <v>20017554945</v>
      </c>
      <c r="G3422" t="s">
        <v>4787</v>
      </c>
      <c r="H3422" t="s">
        <v>19</v>
      </c>
      <c r="I3422" t="s">
        <v>22</v>
      </c>
      <c r="J3422" s="1">
        <v>5000</v>
      </c>
      <c r="M3422" s="1">
        <v>5000</v>
      </c>
      <c r="N3422" s="1">
        <v>5000</v>
      </c>
    </row>
    <row r="3423" spans="1:14" hidden="1">
      <c r="A3423">
        <v>3422</v>
      </c>
      <c r="C3423" t="s">
        <v>4701</v>
      </c>
      <c r="D3423" t="s">
        <v>4702</v>
      </c>
      <c r="E3423" t="s">
        <v>4788</v>
      </c>
      <c r="F3423">
        <v>20018212191</v>
      </c>
      <c r="G3423" t="s">
        <v>4789</v>
      </c>
      <c r="H3423" t="s">
        <v>19</v>
      </c>
      <c r="I3423" t="s">
        <v>20</v>
      </c>
      <c r="J3423" s="1">
        <v>2000</v>
      </c>
      <c r="M3423" s="1">
        <v>2000</v>
      </c>
      <c r="N3423" s="1">
        <v>2000</v>
      </c>
    </row>
    <row r="3424" spans="1:14" hidden="1">
      <c r="A3424">
        <v>3423</v>
      </c>
      <c r="B3424" t="s">
        <v>3976</v>
      </c>
      <c r="C3424" t="s">
        <v>4701</v>
      </c>
      <c r="D3424" t="s">
        <v>4702</v>
      </c>
      <c r="E3424" t="s">
        <v>4790</v>
      </c>
      <c r="F3424">
        <v>20019441150</v>
      </c>
      <c r="G3424" t="s">
        <v>4791</v>
      </c>
      <c r="H3424" t="s">
        <v>19</v>
      </c>
      <c r="I3424" t="s">
        <v>22</v>
      </c>
      <c r="J3424" s="1">
        <v>5000</v>
      </c>
      <c r="M3424" s="1">
        <v>5000</v>
      </c>
      <c r="N3424" s="1">
        <v>5000</v>
      </c>
    </row>
    <row r="3425" spans="1:14" hidden="1">
      <c r="A3425">
        <v>3424</v>
      </c>
      <c r="C3425" t="s">
        <v>4792</v>
      </c>
      <c r="D3425" t="s">
        <v>4793</v>
      </c>
      <c r="E3425" t="s">
        <v>4794</v>
      </c>
      <c r="F3425">
        <v>20006032419</v>
      </c>
      <c r="G3425" t="s">
        <v>4795</v>
      </c>
      <c r="H3425" t="s">
        <v>19</v>
      </c>
      <c r="I3425" t="s">
        <v>22</v>
      </c>
      <c r="J3425" s="1">
        <v>5000</v>
      </c>
      <c r="M3425" s="1">
        <v>5000</v>
      </c>
      <c r="N3425" s="1">
        <v>5000</v>
      </c>
    </row>
    <row r="3426" spans="1:14" hidden="1">
      <c r="A3426">
        <v>3425</v>
      </c>
      <c r="C3426" t="s">
        <v>4792</v>
      </c>
      <c r="D3426" t="s">
        <v>4793</v>
      </c>
      <c r="E3426" t="s">
        <v>4796</v>
      </c>
      <c r="F3426">
        <v>20006038173</v>
      </c>
      <c r="G3426" t="s">
        <v>4797</v>
      </c>
      <c r="H3426" t="s">
        <v>39</v>
      </c>
      <c r="I3426" t="s">
        <v>87</v>
      </c>
      <c r="J3426" s="1">
        <v>7500</v>
      </c>
      <c r="M3426" s="1">
        <v>7500</v>
      </c>
      <c r="N3426" s="1">
        <v>7500</v>
      </c>
    </row>
    <row r="3427" spans="1:14" hidden="1">
      <c r="A3427">
        <v>3426</v>
      </c>
      <c r="C3427" t="s">
        <v>4792</v>
      </c>
      <c r="D3427" t="s">
        <v>4793</v>
      </c>
      <c r="E3427" t="s">
        <v>4798</v>
      </c>
      <c r="F3427">
        <v>20006048220</v>
      </c>
      <c r="G3427" t="s">
        <v>4799</v>
      </c>
      <c r="H3427" t="s">
        <v>19</v>
      </c>
      <c r="I3427" t="s">
        <v>20</v>
      </c>
      <c r="J3427" s="1">
        <v>2000</v>
      </c>
      <c r="M3427" s="1">
        <v>2000</v>
      </c>
      <c r="N3427" s="1">
        <v>2000</v>
      </c>
    </row>
    <row r="3428" spans="1:14" hidden="1">
      <c r="A3428">
        <v>3427</v>
      </c>
      <c r="C3428" t="s">
        <v>4792</v>
      </c>
      <c r="D3428" t="s">
        <v>4793</v>
      </c>
      <c r="E3428" t="s">
        <v>4800</v>
      </c>
      <c r="F3428">
        <v>20006064752</v>
      </c>
      <c r="G3428" t="s">
        <v>4801</v>
      </c>
      <c r="H3428" t="s">
        <v>19</v>
      </c>
      <c r="I3428" t="s">
        <v>20</v>
      </c>
      <c r="J3428" s="1">
        <v>2000</v>
      </c>
      <c r="M3428" s="1">
        <v>2000</v>
      </c>
      <c r="N3428" s="1">
        <v>2000</v>
      </c>
    </row>
    <row r="3429" spans="1:14" hidden="1">
      <c r="A3429">
        <v>3428</v>
      </c>
      <c r="C3429" t="s">
        <v>4792</v>
      </c>
      <c r="D3429" t="s">
        <v>4793</v>
      </c>
      <c r="E3429" t="s">
        <v>4802</v>
      </c>
      <c r="F3429">
        <v>20006074556</v>
      </c>
      <c r="G3429" t="s">
        <v>4803</v>
      </c>
      <c r="H3429" t="s">
        <v>39</v>
      </c>
      <c r="I3429" t="s">
        <v>22</v>
      </c>
      <c r="J3429" s="1">
        <v>10000</v>
      </c>
      <c r="M3429" s="1">
        <v>10000</v>
      </c>
      <c r="N3429" s="1">
        <v>10000</v>
      </c>
    </row>
    <row r="3430" spans="1:14" hidden="1">
      <c r="A3430">
        <v>3429</v>
      </c>
      <c r="C3430" t="s">
        <v>4792</v>
      </c>
      <c r="D3430" t="s">
        <v>4793</v>
      </c>
      <c r="E3430" t="s">
        <v>4804</v>
      </c>
      <c r="F3430">
        <v>20006107820</v>
      </c>
      <c r="G3430" t="s">
        <v>4805</v>
      </c>
      <c r="H3430" t="s">
        <v>19</v>
      </c>
      <c r="I3430" t="s">
        <v>20</v>
      </c>
      <c r="J3430" s="1">
        <v>2000</v>
      </c>
      <c r="M3430" s="1">
        <v>2000</v>
      </c>
      <c r="N3430" s="1">
        <v>2000</v>
      </c>
    </row>
    <row r="3431" spans="1:14" hidden="1">
      <c r="A3431">
        <v>3430</v>
      </c>
      <c r="C3431" t="s">
        <v>4792</v>
      </c>
      <c r="D3431" t="s">
        <v>4793</v>
      </c>
      <c r="E3431" t="s">
        <v>4806</v>
      </c>
      <c r="F3431">
        <v>20006127580</v>
      </c>
      <c r="G3431" t="s">
        <v>4807</v>
      </c>
      <c r="H3431" t="s">
        <v>19</v>
      </c>
      <c r="I3431" t="s">
        <v>20</v>
      </c>
      <c r="J3431" s="1">
        <v>2000</v>
      </c>
      <c r="M3431" s="1">
        <v>2000</v>
      </c>
      <c r="N3431" s="1">
        <v>2000</v>
      </c>
    </row>
    <row r="3432" spans="1:14" hidden="1">
      <c r="A3432">
        <v>3431</v>
      </c>
      <c r="C3432" t="s">
        <v>4792</v>
      </c>
      <c r="D3432" t="s">
        <v>4793</v>
      </c>
      <c r="E3432" t="s">
        <v>4808</v>
      </c>
      <c r="F3432">
        <v>20006152910</v>
      </c>
      <c r="G3432" t="s">
        <v>4809</v>
      </c>
      <c r="H3432" t="s">
        <v>19</v>
      </c>
      <c r="I3432" t="s">
        <v>20</v>
      </c>
      <c r="J3432" s="1">
        <v>2000</v>
      </c>
      <c r="M3432" s="1">
        <v>2000</v>
      </c>
      <c r="N3432" s="1">
        <v>2000</v>
      </c>
    </row>
    <row r="3433" spans="1:14" hidden="1">
      <c r="A3433">
        <v>3432</v>
      </c>
      <c r="C3433" t="s">
        <v>4792</v>
      </c>
      <c r="D3433" t="s">
        <v>4793</v>
      </c>
      <c r="E3433" t="s">
        <v>4810</v>
      </c>
      <c r="F3433">
        <v>20006193535</v>
      </c>
      <c r="G3433" t="s">
        <v>4811</v>
      </c>
      <c r="H3433" t="s">
        <v>19</v>
      </c>
      <c r="I3433" t="s">
        <v>20</v>
      </c>
      <c r="J3433" s="1">
        <v>2000</v>
      </c>
      <c r="M3433" s="1">
        <v>2000</v>
      </c>
      <c r="N3433" s="1">
        <v>2000</v>
      </c>
    </row>
    <row r="3434" spans="1:14" hidden="1">
      <c r="A3434">
        <v>3433</v>
      </c>
      <c r="C3434" t="s">
        <v>4792</v>
      </c>
      <c r="D3434" t="s">
        <v>4793</v>
      </c>
      <c r="E3434" t="s">
        <v>4812</v>
      </c>
      <c r="F3434">
        <v>20006214142</v>
      </c>
      <c r="G3434" t="s">
        <v>4813</v>
      </c>
      <c r="H3434" t="s">
        <v>19</v>
      </c>
      <c r="I3434" t="s">
        <v>22</v>
      </c>
      <c r="J3434" s="1">
        <v>5000</v>
      </c>
      <c r="M3434" s="1">
        <v>5000</v>
      </c>
      <c r="N3434" s="1">
        <v>5000</v>
      </c>
    </row>
    <row r="3435" spans="1:14" hidden="1">
      <c r="A3435">
        <v>3434</v>
      </c>
      <c r="C3435" t="s">
        <v>4792</v>
      </c>
      <c r="D3435" t="s">
        <v>4793</v>
      </c>
      <c r="E3435" t="s">
        <v>4814</v>
      </c>
      <c r="F3435">
        <v>20006215482</v>
      </c>
      <c r="G3435" t="s">
        <v>4815</v>
      </c>
      <c r="H3435" t="s">
        <v>19</v>
      </c>
      <c r="I3435" t="s">
        <v>20</v>
      </c>
      <c r="J3435" s="1">
        <v>2000</v>
      </c>
      <c r="M3435" s="1">
        <v>2000</v>
      </c>
      <c r="N3435" s="1">
        <v>2000</v>
      </c>
    </row>
    <row r="3436" spans="1:14" hidden="1">
      <c r="A3436">
        <v>3435</v>
      </c>
      <c r="C3436" t="s">
        <v>4792</v>
      </c>
      <c r="D3436" t="s">
        <v>4793</v>
      </c>
      <c r="E3436" t="s">
        <v>4816</v>
      </c>
      <c r="F3436">
        <v>20006232966</v>
      </c>
      <c r="G3436" t="s">
        <v>4817</v>
      </c>
      <c r="H3436" t="s">
        <v>19</v>
      </c>
      <c r="I3436" t="s">
        <v>22</v>
      </c>
      <c r="J3436" s="1">
        <v>5000</v>
      </c>
      <c r="M3436" s="1">
        <v>5000</v>
      </c>
      <c r="N3436" s="1">
        <v>5000</v>
      </c>
    </row>
    <row r="3437" spans="1:14" hidden="1">
      <c r="A3437">
        <v>3436</v>
      </c>
      <c r="C3437" t="s">
        <v>4792</v>
      </c>
      <c r="D3437" t="s">
        <v>4793</v>
      </c>
      <c r="E3437" t="s">
        <v>4818</v>
      </c>
      <c r="F3437">
        <v>20006269734</v>
      </c>
      <c r="G3437" t="s">
        <v>4819</v>
      </c>
      <c r="H3437" t="s">
        <v>19</v>
      </c>
      <c r="I3437" t="s">
        <v>20</v>
      </c>
      <c r="J3437" s="1">
        <v>2000</v>
      </c>
      <c r="M3437" s="1">
        <v>2000</v>
      </c>
      <c r="N3437" s="1">
        <v>2000</v>
      </c>
    </row>
    <row r="3438" spans="1:14" hidden="1">
      <c r="A3438">
        <v>3437</v>
      </c>
      <c r="C3438" t="s">
        <v>4792</v>
      </c>
      <c r="D3438" t="s">
        <v>4793</v>
      </c>
      <c r="E3438" t="s">
        <v>4820</v>
      </c>
      <c r="F3438">
        <v>20006291631</v>
      </c>
      <c r="G3438" t="s">
        <v>4821</v>
      </c>
      <c r="H3438" t="s">
        <v>19</v>
      </c>
      <c r="I3438" t="s">
        <v>22</v>
      </c>
      <c r="J3438" s="1">
        <v>5000</v>
      </c>
      <c r="K3438" s="1">
        <v>4851</v>
      </c>
      <c r="L3438" s="1">
        <v>21083.3</v>
      </c>
      <c r="M3438" s="1">
        <v>26083.3</v>
      </c>
      <c r="N3438" s="1">
        <v>26083.3</v>
      </c>
    </row>
    <row r="3439" spans="1:14" hidden="1">
      <c r="A3439">
        <v>3438</v>
      </c>
      <c r="C3439" t="s">
        <v>4792</v>
      </c>
      <c r="D3439" t="s">
        <v>4793</v>
      </c>
      <c r="E3439" t="s">
        <v>4820</v>
      </c>
      <c r="F3439">
        <v>20006315384</v>
      </c>
      <c r="G3439" t="s">
        <v>4822</v>
      </c>
      <c r="H3439" t="s">
        <v>19</v>
      </c>
      <c r="I3439" t="s">
        <v>20</v>
      </c>
      <c r="J3439" s="1">
        <v>2000</v>
      </c>
      <c r="M3439" s="1">
        <v>2000</v>
      </c>
      <c r="N3439" s="1">
        <v>2000</v>
      </c>
    </row>
    <row r="3440" spans="1:14" hidden="1">
      <c r="A3440">
        <v>3439</v>
      </c>
      <c r="C3440" t="s">
        <v>4792</v>
      </c>
      <c r="D3440" t="s">
        <v>4793</v>
      </c>
      <c r="E3440" t="s">
        <v>4823</v>
      </c>
      <c r="F3440">
        <v>20006318260</v>
      </c>
      <c r="G3440" t="s">
        <v>4824</v>
      </c>
      <c r="H3440" t="s">
        <v>19</v>
      </c>
      <c r="I3440" t="s">
        <v>20</v>
      </c>
      <c r="J3440" s="1">
        <v>2000</v>
      </c>
      <c r="M3440" s="1">
        <v>2000</v>
      </c>
      <c r="N3440" s="1">
        <v>2000</v>
      </c>
    </row>
    <row r="3441" spans="1:14" hidden="1">
      <c r="A3441">
        <v>3440</v>
      </c>
      <c r="C3441" t="s">
        <v>4792</v>
      </c>
      <c r="D3441" t="s">
        <v>4793</v>
      </c>
      <c r="E3441" t="s">
        <v>4825</v>
      </c>
      <c r="F3441">
        <v>20006347640</v>
      </c>
      <c r="G3441" t="s">
        <v>4826</v>
      </c>
      <c r="H3441" t="s">
        <v>19</v>
      </c>
      <c r="I3441" t="s">
        <v>22</v>
      </c>
      <c r="J3441" s="1">
        <v>5000</v>
      </c>
      <c r="M3441" s="1">
        <v>5000</v>
      </c>
      <c r="N3441" s="1">
        <v>5000</v>
      </c>
    </row>
    <row r="3442" spans="1:14" hidden="1">
      <c r="A3442">
        <v>3441</v>
      </c>
      <c r="C3442" t="s">
        <v>4792</v>
      </c>
      <c r="D3442" t="s">
        <v>4793</v>
      </c>
      <c r="E3442" t="s">
        <v>4827</v>
      </c>
      <c r="F3442">
        <v>20006358816</v>
      </c>
      <c r="G3442" t="s">
        <v>4828</v>
      </c>
      <c r="H3442" t="s">
        <v>19</v>
      </c>
      <c r="I3442" t="s">
        <v>22</v>
      </c>
      <c r="J3442" s="1">
        <v>5000</v>
      </c>
      <c r="M3442" s="1">
        <v>5000</v>
      </c>
      <c r="N3442" s="1">
        <v>5000</v>
      </c>
    </row>
    <row r="3443" spans="1:14" hidden="1">
      <c r="A3443">
        <v>3442</v>
      </c>
      <c r="C3443" t="s">
        <v>4792</v>
      </c>
      <c r="D3443" t="s">
        <v>4793</v>
      </c>
      <c r="E3443" t="s">
        <v>4829</v>
      </c>
      <c r="F3443">
        <v>20006404932</v>
      </c>
      <c r="G3443" t="s">
        <v>4830</v>
      </c>
      <c r="H3443" t="s">
        <v>19</v>
      </c>
      <c r="I3443" t="s">
        <v>20</v>
      </c>
      <c r="J3443" s="1">
        <v>2000</v>
      </c>
      <c r="K3443" s="1">
        <v>1114</v>
      </c>
      <c r="L3443" s="1">
        <v>4650.3100000000004</v>
      </c>
      <c r="M3443" s="1">
        <v>6650.31</v>
      </c>
      <c r="N3443" s="1">
        <v>6650.31</v>
      </c>
    </row>
    <row r="3444" spans="1:14" hidden="1">
      <c r="A3444">
        <v>3443</v>
      </c>
      <c r="C3444" t="s">
        <v>4792</v>
      </c>
      <c r="D3444" t="s">
        <v>4793</v>
      </c>
      <c r="E3444" t="s">
        <v>4831</v>
      </c>
      <c r="F3444">
        <v>20006473071</v>
      </c>
      <c r="G3444" t="s">
        <v>4832</v>
      </c>
      <c r="H3444" t="s">
        <v>19</v>
      </c>
      <c r="I3444" t="s">
        <v>22</v>
      </c>
      <c r="J3444" s="1">
        <v>5000</v>
      </c>
      <c r="K3444">
        <v>740</v>
      </c>
      <c r="L3444" s="1">
        <v>2688.47</v>
      </c>
      <c r="M3444" s="1">
        <v>7688.47</v>
      </c>
      <c r="N3444" s="1">
        <v>7688.47</v>
      </c>
    </row>
    <row r="3445" spans="1:14" hidden="1">
      <c r="A3445">
        <v>3444</v>
      </c>
      <c r="C3445" t="s">
        <v>4792</v>
      </c>
      <c r="D3445" t="s">
        <v>4793</v>
      </c>
      <c r="E3445" t="s">
        <v>4831</v>
      </c>
      <c r="F3445">
        <v>20006473139</v>
      </c>
      <c r="G3445" t="s">
        <v>4833</v>
      </c>
      <c r="H3445" t="s">
        <v>19</v>
      </c>
      <c r="I3445" t="s">
        <v>22</v>
      </c>
      <c r="J3445" s="1">
        <v>5000</v>
      </c>
      <c r="K3445">
        <v>721</v>
      </c>
      <c r="L3445" s="1">
        <v>3074.99</v>
      </c>
      <c r="M3445" s="1">
        <v>8074.99</v>
      </c>
      <c r="N3445" s="1">
        <v>8074.99</v>
      </c>
    </row>
    <row r="3446" spans="1:14" hidden="1">
      <c r="A3446">
        <v>3445</v>
      </c>
      <c r="C3446" t="s">
        <v>4792</v>
      </c>
      <c r="D3446" t="s">
        <v>4793</v>
      </c>
      <c r="E3446" t="s">
        <v>4834</v>
      </c>
      <c r="F3446">
        <v>20006476633</v>
      </c>
      <c r="G3446" t="s">
        <v>4835</v>
      </c>
      <c r="H3446" t="s">
        <v>19</v>
      </c>
      <c r="I3446" t="s">
        <v>20</v>
      </c>
      <c r="J3446" s="1">
        <v>2000</v>
      </c>
      <c r="M3446" s="1">
        <v>2000</v>
      </c>
      <c r="N3446" s="1">
        <v>2000</v>
      </c>
    </row>
    <row r="3447" spans="1:14" hidden="1">
      <c r="A3447">
        <v>3446</v>
      </c>
      <c r="C3447" t="s">
        <v>4792</v>
      </c>
      <c r="D3447" t="s">
        <v>4793</v>
      </c>
      <c r="E3447" t="s">
        <v>4834</v>
      </c>
      <c r="F3447">
        <v>20006476907</v>
      </c>
      <c r="G3447" t="s">
        <v>4836</v>
      </c>
      <c r="H3447" t="s">
        <v>19</v>
      </c>
      <c r="I3447" t="s">
        <v>20</v>
      </c>
      <c r="J3447" s="1">
        <v>2000</v>
      </c>
      <c r="M3447" s="1">
        <v>2000</v>
      </c>
      <c r="N3447" s="1">
        <v>2000</v>
      </c>
    </row>
    <row r="3448" spans="1:14" hidden="1">
      <c r="A3448">
        <v>3447</v>
      </c>
      <c r="C3448" t="s">
        <v>4792</v>
      </c>
      <c r="D3448" t="s">
        <v>4793</v>
      </c>
      <c r="E3448" t="s">
        <v>4837</v>
      </c>
      <c r="F3448">
        <v>20006491112</v>
      </c>
      <c r="G3448" t="s">
        <v>4838</v>
      </c>
      <c r="H3448" t="s">
        <v>19</v>
      </c>
      <c r="I3448" t="s">
        <v>20</v>
      </c>
      <c r="J3448" s="1">
        <v>2000</v>
      </c>
      <c r="M3448" s="1">
        <v>2000</v>
      </c>
      <c r="N3448" s="1">
        <v>2000</v>
      </c>
    </row>
    <row r="3449" spans="1:14" hidden="1">
      <c r="A3449">
        <v>3448</v>
      </c>
      <c r="C3449" t="s">
        <v>4792</v>
      </c>
      <c r="D3449" t="s">
        <v>4793</v>
      </c>
      <c r="E3449" t="s">
        <v>4839</v>
      </c>
      <c r="F3449">
        <v>20006504233</v>
      </c>
      <c r="G3449" t="s">
        <v>4840</v>
      </c>
      <c r="H3449" t="s">
        <v>19</v>
      </c>
      <c r="I3449" t="s">
        <v>20</v>
      </c>
      <c r="J3449" s="1">
        <v>4000</v>
      </c>
      <c r="K3449" s="1">
        <v>1189</v>
      </c>
      <c r="L3449" s="1">
        <v>5185.62</v>
      </c>
      <c r="M3449" s="1">
        <v>9185.6200000000008</v>
      </c>
      <c r="N3449" s="1">
        <v>9185.6200000000008</v>
      </c>
    </row>
    <row r="3450" spans="1:14" hidden="1">
      <c r="A3450">
        <v>3449</v>
      </c>
      <c r="C3450" t="s">
        <v>4792</v>
      </c>
      <c r="D3450" t="s">
        <v>4793</v>
      </c>
      <c r="E3450" t="s">
        <v>4841</v>
      </c>
      <c r="F3450">
        <v>20006509081</v>
      </c>
      <c r="G3450" t="s">
        <v>4842</v>
      </c>
      <c r="H3450" t="s">
        <v>39</v>
      </c>
      <c r="I3450" t="s">
        <v>22</v>
      </c>
      <c r="J3450" s="1">
        <v>10000</v>
      </c>
      <c r="M3450" s="1">
        <v>10000</v>
      </c>
      <c r="N3450" s="1">
        <v>10000</v>
      </c>
    </row>
    <row r="3451" spans="1:14" hidden="1">
      <c r="A3451">
        <v>3450</v>
      </c>
      <c r="C3451" t="s">
        <v>4792</v>
      </c>
      <c r="D3451" t="s">
        <v>4793</v>
      </c>
      <c r="E3451" t="s">
        <v>4843</v>
      </c>
      <c r="F3451">
        <v>20006572203</v>
      </c>
      <c r="G3451" t="s">
        <v>4844</v>
      </c>
      <c r="H3451" t="s">
        <v>19</v>
      </c>
      <c r="I3451" t="s">
        <v>22</v>
      </c>
      <c r="J3451" s="1">
        <v>5000</v>
      </c>
      <c r="K3451" s="1">
        <v>1256.6400000000001</v>
      </c>
      <c r="L3451" s="1">
        <v>5445.05</v>
      </c>
      <c r="M3451" s="1">
        <v>10445.049999999999</v>
      </c>
      <c r="N3451" s="1">
        <v>10445.049999999999</v>
      </c>
    </row>
    <row r="3452" spans="1:14" hidden="1">
      <c r="A3452">
        <v>3451</v>
      </c>
      <c r="C3452" t="s">
        <v>4792</v>
      </c>
      <c r="D3452" t="s">
        <v>4793</v>
      </c>
      <c r="E3452" t="s">
        <v>4843</v>
      </c>
      <c r="F3452">
        <v>20006587466</v>
      </c>
      <c r="G3452" t="s">
        <v>4845</v>
      </c>
      <c r="H3452" t="s">
        <v>19</v>
      </c>
      <c r="I3452" t="s">
        <v>87</v>
      </c>
      <c r="J3452" s="1">
        <v>5000</v>
      </c>
      <c r="K3452" s="1">
        <v>4003</v>
      </c>
      <c r="L3452" s="1">
        <v>13698.68</v>
      </c>
      <c r="M3452" s="1">
        <v>18698.68</v>
      </c>
      <c r="N3452" s="1">
        <v>18698.68</v>
      </c>
    </row>
    <row r="3453" spans="1:14" hidden="1">
      <c r="A3453">
        <v>3452</v>
      </c>
      <c r="C3453" t="s">
        <v>4792</v>
      </c>
      <c r="D3453" t="s">
        <v>4793</v>
      </c>
      <c r="E3453" t="s">
        <v>4846</v>
      </c>
      <c r="F3453">
        <v>20006614451</v>
      </c>
      <c r="G3453" t="s">
        <v>4847</v>
      </c>
      <c r="H3453" t="s">
        <v>19</v>
      </c>
      <c r="I3453" t="s">
        <v>87</v>
      </c>
      <c r="J3453" s="1">
        <v>7500</v>
      </c>
      <c r="M3453" s="1">
        <v>7500</v>
      </c>
      <c r="N3453" s="1">
        <v>7500</v>
      </c>
    </row>
    <row r="3454" spans="1:14" hidden="1">
      <c r="A3454">
        <v>3453</v>
      </c>
      <c r="C3454" t="s">
        <v>4792</v>
      </c>
      <c r="D3454" t="s">
        <v>4793</v>
      </c>
      <c r="E3454" t="s">
        <v>4848</v>
      </c>
      <c r="F3454">
        <v>20006638203</v>
      </c>
      <c r="G3454" t="s">
        <v>4849</v>
      </c>
      <c r="H3454" t="s">
        <v>19</v>
      </c>
      <c r="I3454" t="s">
        <v>20</v>
      </c>
      <c r="J3454" s="1">
        <v>2000</v>
      </c>
      <c r="M3454" s="1">
        <v>2000</v>
      </c>
      <c r="N3454" s="1">
        <v>2000</v>
      </c>
    </row>
    <row r="3455" spans="1:14" hidden="1">
      <c r="A3455">
        <v>3454</v>
      </c>
      <c r="C3455" t="s">
        <v>4792</v>
      </c>
      <c r="D3455" t="s">
        <v>4793</v>
      </c>
      <c r="E3455" t="s">
        <v>4848</v>
      </c>
      <c r="F3455">
        <v>20006638324</v>
      </c>
      <c r="G3455" t="s">
        <v>4850</v>
      </c>
      <c r="H3455" t="s">
        <v>19</v>
      </c>
      <c r="I3455" t="s">
        <v>20</v>
      </c>
      <c r="J3455" s="1">
        <v>2000</v>
      </c>
      <c r="M3455" s="1">
        <v>2000</v>
      </c>
      <c r="N3455" s="1">
        <v>2000</v>
      </c>
    </row>
    <row r="3456" spans="1:14" hidden="1">
      <c r="A3456">
        <v>3455</v>
      </c>
      <c r="C3456" t="s">
        <v>4792</v>
      </c>
      <c r="D3456" t="s">
        <v>4793</v>
      </c>
      <c r="E3456" t="s">
        <v>4851</v>
      </c>
      <c r="F3456">
        <v>20006639262</v>
      </c>
      <c r="G3456" t="s">
        <v>4852</v>
      </c>
      <c r="H3456" t="s">
        <v>19</v>
      </c>
      <c r="I3456" t="s">
        <v>22</v>
      </c>
      <c r="J3456" s="1">
        <v>5000</v>
      </c>
      <c r="M3456" s="1">
        <v>5000</v>
      </c>
      <c r="N3456" s="1">
        <v>5000</v>
      </c>
    </row>
    <row r="3457" spans="1:14" hidden="1">
      <c r="A3457">
        <v>3456</v>
      </c>
      <c r="C3457" t="s">
        <v>4792</v>
      </c>
      <c r="D3457" t="s">
        <v>4793</v>
      </c>
      <c r="E3457" t="s">
        <v>4853</v>
      </c>
      <c r="F3457">
        <v>20006639765</v>
      </c>
      <c r="G3457" t="s">
        <v>4854</v>
      </c>
      <c r="H3457" t="s">
        <v>19</v>
      </c>
      <c r="I3457" t="s">
        <v>20</v>
      </c>
      <c r="J3457" s="1">
        <v>2000</v>
      </c>
      <c r="K3457" s="1">
        <v>1278</v>
      </c>
      <c r="L3457" s="1">
        <v>5665.93</v>
      </c>
      <c r="M3457" s="1">
        <v>7665.93</v>
      </c>
      <c r="N3457" s="1">
        <v>7665.93</v>
      </c>
    </row>
    <row r="3458" spans="1:14" hidden="1">
      <c r="A3458">
        <v>3457</v>
      </c>
      <c r="C3458" t="s">
        <v>4792</v>
      </c>
      <c r="D3458" t="s">
        <v>4793</v>
      </c>
      <c r="E3458" t="s">
        <v>4853</v>
      </c>
      <c r="F3458">
        <v>20006639870</v>
      </c>
      <c r="G3458" t="s">
        <v>4855</v>
      </c>
      <c r="H3458" t="s">
        <v>19</v>
      </c>
      <c r="I3458" t="s">
        <v>20</v>
      </c>
      <c r="J3458" s="1">
        <v>2000</v>
      </c>
      <c r="K3458">
        <v>707</v>
      </c>
      <c r="L3458" s="1">
        <v>2920.41</v>
      </c>
      <c r="M3458" s="1">
        <v>4920.41</v>
      </c>
      <c r="N3458" s="1">
        <v>4920.41</v>
      </c>
    </row>
    <row r="3459" spans="1:14" hidden="1">
      <c r="A3459">
        <v>3458</v>
      </c>
      <c r="C3459" t="s">
        <v>4792</v>
      </c>
      <c r="D3459" t="s">
        <v>4793</v>
      </c>
      <c r="E3459" t="s">
        <v>4856</v>
      </c>
      <c r="F3459">
        <v>20006654223</v>
      </c>
      <c r="G3459" t="s">
        <v>4857</v>
      </c>
      <c r="H3459" t="s">
        <v>19</v>
      </c>
      <c r="I3459" t="s">
        <v>20</v>
      </c>
      <c r="J3459" s="1">
        <v>2000</v>
      </c>
      <c r="K3459" s="1">
        <v>3050</v>
      </c>
      <c r="L3459" s="1">
        <v>12471.08</v>
      </c>
      <c r="M3459" s="1">
        <v>14471.08</v>
      </c>
      <c r="N3459" s="1">
        <v>14471.08</v>
      </c>
    </row>
    <row r="3460" spans="1:14" hidden="1">
      <c r="A3460">
        <v>3459</v>
      </c>
      <c r="C3460" t="s">
        <v>4792</v>
      </c>
      <c r="D3460" t="s">
        <v>4793</v>
      </c>
      <c r="E3460" t="s">
        <v>4858</v>
      </c>
      <c r="F3460">
        <v>20006657884</v>
      </c>
      <c r="G3460" t="s">
        <v>4859</v>
      </c>
      <c r="H3460" t="s">
        <v>19</v>
      </c>
      <c r="I3460" t="s">
        <v>22</v>
      </c>
      <c r="J3460" s="1">
        <v>2000</v>
      </c>
      <c r="K3460" s="1">
        <v>1038</v>
      </c>
      <c r="L3460" s="1">
        <v>4444.5200000000004</v>
      </c>
      <c r="M3460" s="1">
        <v>6444.52</v>
      </c>
      <c r="N3460" s="1">
        <v>6444.52</v>
      </c>
    </row>
    <row r="3461" spans="1:14" hidden="1">
      <c r="A3461">
        <v>3460</v>
      </c>
      <c r="C3461" t="s">
        <v>4792</v>
      </c>
      <c r="D3461" t="s">
        <v>4793</v>
      </c>
      <c r="E3461" t="s">
        <v>4860</v>
      </c>
      <c r="F3461">
        <v>20006666299</v>
      </c>
      <c r="G3461" t="s">
        <v>4861</v>
      </c>
      <c r="H3461" t="s">
        <v>19</v>
      </c>
      <c r="I3461" t="s">
        <v>22</v>
      </c>
      <c r="J3461" s="1">
        <v>5000</v>
      </c>
      <c r="M3461" s="1">
        <v>5000</v>
      </c>
      <c r="N3461" s="1">
        <v>5000</v>
      </c>
    </row>
    <row r="3462" spans="1:14" hidden="1">
      <c r="A3462">
        <v>3461</v>
      </c>
      <c r="C3462" t="s">
        <v>4792</v>
      </c>
      <c r="D3462" t="s">
        <v>4793</v>
      </c>
      <c r="E3462" t="s">
        <v>4862</v>
      </c>
      <c r="F3462">
        <v>20006691556</v>
      </c>
      <c r="G3462" t="s">
        <v>4863</v>
      </c>
      <c r="H3462" t="s">
        <v>19</v>
      </c>
      <c r="I3462" t="s">
        <v>20</v>
      </c>
      <c r="J3462" s="1">
        <v>2000</v>
      </c>
      <c r="M3462" s="1">
        <v>2000</v>
      </c>
      <c r="N3462" s="1">
        <v>2000</v>
      </c>
    </row>
    <row r="3463" spans="1:14" hidden="1">
      <c r="A3463">
        <v>3462</v>
      </c>
      <c r="C3463" t="s">
        <v>4792</v>
      </c>
      <c r="D3463" t="s">
        <v>4793</v>
      </c>
      <c r="E3463" t="s">
        <v>4864</v>
      </c>
      <c r="F3463">
        <v>20006803767</v>
      </c>
      <c r="G3463" t="s">
        <v>4865</v>
      </c>
      <c r="H3463" t="s">
        <v>19</v>
      </c>
      <c r="I3463" t="s">
        <v>22</v>
      </c>
      <c r="J3463" s="1">
        <v>5000</v>
      </c>
      <c r="K3463" s="1">
        <v>12465</v>
      </c>
      <c r="L3463" s="1">
        <v>60278.79</v>
      </c>
      <c r="M3463" s="1">
        <v>65278.79</v>
      </c>
      <c r="N3463" s="1">
        <v>65278.79</v>
      </c>
    </row>
    <row r="3464" spans="1:14" hidden="1">
      <c r="A3464">
        <v>3463</v>
      </c>
      <c r="C3464" t="s">
        <v>4792</v>
      </c>
      <c r="D3464" t="s">
        <v>4793</v>
      </c>
      <c r="E3464" t="s">
        <v>4866</v>
      </c>
      <c r="F3464">
        <v>20006830284</v>
      </c>
      <c r="G3464" t="s">
        <v>4867</v>
      </c>
      <c r="H3464" t="s">
        <v>19</v>
      </c>
      <c r="I3464" t="s">
        <v>20</v>
      </c>
      <c r="J3464" s="1">
        <v>2000</v>
      </c>
      <c r="M3464" s="1">
        <v>2000</v>
      </c>
      <c r="N3464" s="1">
        <v>2000</v>
      </c>
    </row>
    <row r="3465" spans="1:14" hidden="1">
      <c r="A3465">
        <v>3464</v>
      </c>
      <c r="C3465" t="s">
        <v>4792</v>
      </c>
      <c r="D3465" t="s">
        <v>4793</v>
      </c>
      <c r="E3465" t="s">
        <v>4868</v>
      </c>
      <c r="F3465">
        <v>20006836068</v>
      </c>
      <c r="G3465" t="s">
        <v>4869</v>
      </c>
      <c r="H3465" t="s">
        <v>19</v>
      </c>
      <c r="I3465" t="s">
        <v>20</v>
      </c>
      <c r="J3465" s="1">
        <v>2000</v>
      </c>
      <c r="K3465" s="1">
        <v>2502</v>
      </c>
      <c r="L3465" s="1">
        <v>11728.57</v>
      </c>
      <c r="M3465" s="1">
        <v>13728.57</v>
      </c>
      <c r="N3465" s="1">
        <v>13728.57</v>
      </c>
    </row>
    <row r="3466" spans="1:14" hidden="1">
      <c r="A3466">
        <v>3465</v>
      </c>
      <c r="C3466" t="s">
        <v>4792</v>
      </c>
      <c r="D3466" t="s">
        <v>4793</v>
      </c>
      <c r="E3466" t="s">
        <v>4870</v>
      </c>
      <c r="F3466">
        <v>20006846523</v>
      </c>
      <c r="G3466" t="s">
        <v>4871</v>
      </c>
      <c r="H3466" t="s">
        <v>19</v>
      </c>
      <c r="I3466" t="s">
        <v>22</v>
      </c>
      <c r="J3466" s="1">
        <v>5000</v>
      </c>
      <c r="M3466" s="1">
        <v>5000</v>
      </c>
      <c r="N3466" s="1">
        <v>5000</v>
      </c>
    </row>
    <row r="3467" spans="1:14" hidden="1">
      <c r="A3467">
        <v>3466</v>
      </c>
      <c r="C3467" t="s">
        <v>4792</v>
      </c>
      <c r="D3467" t="s">
        <v>4793</v>
      </c>
      <c r="E3467" t="s">
        <v>4872</v>
      </c>
      <c r="F3467">
        <v>20006865835</v>
      </c>
      <c r="G3467" t="s">
        <v>4873</v>
      </c>
      <c r="H3467" t="s">
        <v>19</v>
      </c>
      <c r="I3467" t="s">
        <v>22</v>
      </c>
      <c r="J3467" s="1">
        <v>5000</v>
      </c>
      <c r="K3467" s="1">
        <v>11618</v>
      </c>
      <c r="L3467" s="1">
        <v>54920.29</v>
      </c>
      <c r="M3467" s="1">
        <v>59920.29</v>
      </c>
      <c r="N3467" s="1">
        <v>59920.29</v>
      </c>
    </row>
    <row r="3468" spans="1:14" hidden="1">
      <c r="A3468">
        <v>3467</v>
      </c>
      <c r="C3468" t="s">
        <v>4792</v>
      </c>
      <c r="D3468" t="s">
        <v>4793</v>
      </c>
      <c r="E3468" t="s">
        <v>4874</v>
      </c>
      <c r="F3468">
        <v>20006868485</v>
      </c>
      <c r="G3468" t="s">
        <v>4875</v>
      </c>
      <c r="H3468" t="s">
        <v>19</v>
      </c>
      <c r="I3468" t="s">
        <v>20</v>
      </c>
      <c r="J3468" s="1">
        <v>2000</v>
      </c>
      <c r="M3468" s="1">
        <v>2000</v>
      </c>
      <c r="N3468" s="1">
        <v>2000</v>
      </c>
    </row>
    <row r="3469" spans="1:14" hidden="1">
      <c r="A3469">
        <v>3468</v>
      </c>
      <c r="C3469" t="s">
        <v>4792</v>
      </c>
      <c r="D3469" t="s">
        <v>4793</v>
      </c>
      <c r="E3469" t="s">
        <v>4876</v>
      </c>
      <c r="F3469">
        <v>20006975752</v>
      </c>
      <c r="G3469" t="s">
        <v>4877</v>
      </c>
      <c r="H3469" t="s">
        <v>19</v>
      </c>
      <c r="I3469" t="s">
        <v>87</v>
      </c>
      <c r="J3469" s="1">
        <v>7500</v>
      </c>
      <c r="M3469" s="1">
        <v>7500</v>
      </c>
      <c r="N3469" s="1">
        <v>7500</v>
      </c>
    </row>
    <row r="3470" spans="1:14" hidden="1">
      <c r="A3470">
        <v>3469</v>
      </c>
      <c r="C3470" t="s">
        <v>4792</v>
      </c>
      <c r="D3470" t="s">
        <v>4793</v>
      </c>
      <c r="E3470" t="s">
        <v>4878</v>
      </c>
      <c r="F3470">
        <v>20006996517</v>
      </c>
      <c r="G3470" t="s">
        <v>4879</v>
      </c>
      <c r="H3470" t="s">
        <v>19</v>
      </c>
      <c r="I3470" t="s">
        <v>22</v>
      </c>
      <c r="J3470" s="1">
        <v>5000</v>
      </c>
      <c r="M3470" s="1">
        <v>5000</v>
      </c>
      <c r="N3470" s="1">
        <v>5000</v>
      </c>
    </row>
    <row r="3471" spans="1:14" hidden="1">
      <c r="A3471">
        <v>3470</v>
      </c>
      <c r="C3471" t="s">
        <v>4792</v>
      </c>
      <c r="D3471" t="s">
        <v>4793</v>
      </c>
      <c r="E3471" t="s">
        <v>4880</v>
      </c>
      <c r="F3471">
        <v>20007003837</v>
      </c>
      <c r="G3471" t="s">
        <v>4881</v>
      </c>
      <c r="H3471" t="s">
        <v>19</v>
      </c>
      <c r="I3471" t="s">
        <v>20</v>
      </c>
      <c r="J3471" s="1">
        <v>2000</v>
      </c>
      <c r="M3471" s="1">
        <v>2000</v>
      </c>
      <c r="N3471" s="1">
        <v>2000</v>
      </c>
    </row>
    <row r="3472" spans="1:14" hidden="1">
      <c r="A3472">
        <v>3471</v>
      </c>
      <c r="C3472" t="s">
        <v>4792</v>
      </c>
      <c r="D3472" t="s">
        <v>4793</v>
      </c>
      <c r="E3472" t="s">
        <v>4882</v>
      </c>
      <c r="F3472">
        <v>20007050273</v>
      </c>
      <c r="G3472" t="s">
        <v>4883</v>
      </c>
      <c r="H3472" t="s">
        <v>19</v>
      </c>
      <c r="I3472" t="s">
        <v>20</v>
      </c>
      <c r="J3472" s="1">
        <v>2000</v>
      </c>
      <c r="M3472" s="1">
        <v>2000</v>
      </c>
      <c r="N3472" s="1">
        <v>2000</v>
      </c>
    </row>
    <row r="3473" spans="1:14" hidden="1">
      <c r="A3473">
        <v>3472</v>
      </c>
      <c r="C3473" t="s">
        <v>4792</v>
      </c>
      <c r="D3473" t="s">
        <v>4793</v>
      </c>
      <c r="E3473" t="s">
        <v>4884</v>
      </c>
      <c r="F3473">
        <v>20007054263</v>
      </c>
      <c r="G3473" t="s">
        <v>4885</v>
      </c>
      <c r="H3473" t="s">
        <v>19</v>
      </c>
      <c r="I3473" t="s">
        <v>20</v>
      </c>
      <c r="J3473" s="1">
        <v>2000</v>
      </c>
      <c r="M3473" s="1">
        <v>2000</v>
      </c>
      <c r="N3473" s="1">
        <v>2000</v>
      </c>
    </row>
    <row r="3474" spans="1:14" hidden="1">
      <c r="A3474">
        <v>3473</v>
      </c>
      <c r="C3474" t="s">
        <v>4792</v>
      </c>
      <c r="D3474" t="s">
        <v>4793</v>
      </c>
      <c r="E3474" t="s">
        <v>4843</v>
      </c>
      <c r="F3474">
        <v>20010781147</v>
      </c>
      <c r="G3474" t="s">
        <v>4886</v>
      </c>
      <c r="H3474" t="s">
        <v>19</v>
      </c>
      <c r="I3474" t="s">
        <v>22</v>
      </c>
      <c r="J3474" s="1">
        <v>5000</v>
      </c>
      <c r="K3474" s="1">
        <v>7438</v>
      </c>
      <c r="L3474" s="1">
        <v>35331.870000000003</v>
      </c>
      <c r="M3474" s="1">
        <v>40331.870000000003</v>
      </c>
      <c r="N3474" s="1">
        <v>40331.870000000003</v>
      </c>
    </row>
    <row r="3475" spans="1:14" hidden="1">
      <c r="A3475">
        <v>3474</v>
      </c>
      <c r="C3475" t="s">
        <v>4792</v>
      </c>
      <c r="D3475" t="s">
        <v>4793</v>
      </c>
      <c r="E3475" t="s">
        <v>4887</v>
      </c>
      <c r="F3475">
        <v>20016333001</v>
      </c>
      <c r="G3475" t="s">
        <v>4888</v>
      </c>
      <c r="H3475" t="s">
        <v>19</v>
      </c>
      <c r="I3475" t="s">
        <v>22</v>
      </c>
      <c r="J3475" s="1">
        <v>5000</v>
      </c>
      <c r="M3475" s="1">
        <v>5000</v>
      </c>
      <c r="N3475" s="1">
        <v>5000</v>
      </c>
    </row>
    <row r="3476" spans="1:14" hidden="1">
      <c r="A3476">
        <v>3475</v>
      </c>
      <c r="C3476" t="s">
        <v>4792</v>
      </c>
      <c r="D3476" t="s">
        <v>4793</v>
      </c>
      <c r="E3476" t="s">
        <v>4864</v>
      </c>
      <c r="F3476">
        <v>20016802942</v>
      </c>
      <c r="G3476" t="s">
        <v>4889</v>
      </c>
      <c r="H3476" t="s">
        <v>19</v>
      </c>
      <c r="I3476" t="s">
        <v>22</v>
      </c>
      <c r="J3476" s="1">
        <v>5000</v>
      </c>
      <c r="K3476" s="1">
        <v>4138</v>
      </c>
      <c r="L3476" s="1">
        <v>17725.59</v>
      </c>
      <c r="M3476" s="1">
        <v>22725.59</v>
      </c>
      <c r="N3476" s="1">
        <v>22725.59</v>
      </c>
    </row>
    <row r="3477" spans="1:14" hidden="1">
      <c r="A3477">
        <v>3476</v>
      </c>
      <c r="C3477" t="s">
        <v>4792</v>
      </c>
      <c r="D3477" t="s">
        <v>4793</v>
      </c>
      <c r="E3477" t="s">
        <v>4890</v>
      </c>
      <c r="F3477">
        <v>20017041027</v>
      </c>
      <c r="G3477" t="s">
        <v>4891</v>
      </c>
      <c r="H3477" t="s">
        <v>19</v>
      </c>
      <c r="I3477" t="s">
        <v>22</v>
      </c>
      <c r="J3477" s="1">
        <v>5000</v>
      </c>
      <c r="M3477" s="1">
        <v>5000</v>
      </c>
      <c r="N3477" s="1">
        <v>5000</v>
      </c>
    </row>
    <row r="3478" spans="1:14" hidden="1">
      <c r="A3478">
        <v>3477</v>
      </c>
      <c r="C3478" t="s">
        <v>4792</v>
      </c>
      <c r="D3478" t="s">
        <v>4793</v>
      </c>
      <c r="E3478" t="s">
        <v>4890</v>
      </c>
      <c r="F3478">
        <v>20017231323</v>
      </c>
      <c r="G3478" t="s">
        <v>4892</v>
      </c>
      <c r="H3478" t="s">
        <v>19</v>
      </c>
      <c r="I3478" t="s">
        <v>22</v>
      </c>
      <c r="J3478" s="1">
        <v>5000</v>
      </c>
      <c r="M3478" s="1">
        <v>5000</v>
      </c>
      <c r="N3478" s="1">
        <v>5000</v>
      </c>
    </row>
    <row r="3479" spans="1:14" hidden="1">
      <c r="A3479">
        <v>3478</v>
      </c>
      <c r="C3479" t="s">
        <v>4792</v>
      </c>
      <c r="D3479" t="s">
        <v>4793</v>
      </c>
      <c r="E3479" t="s">
        <v>4893</v>
      </c>
      <c r="F3479">
        <v>20017259637</v>
      </c>
      <c r="G3479" t="s">
        <v>4894</v>
      </c>
      <c r="H3479" t="s">
        <v>19</v>
      </c>
      <c r="I3479" t="s">
        <v>87</v>
      </c>
      <c r="J3479" s="1">
        <v>5000</v>
      </c>
      <c r="K3479" s="1">
        <v>2388</v>
      </c>
      <c r="L3479" s="1">
        <v>11764.72</v>
      </c>
      <c r="M3479" s="1">
        <v>16764.72</v>
      </c>
      <c r="N3479" s="1">
        <v>16764.72</v>
      </c>
    </row>
    <row r="3480" spans="1:14" hidden="1">
      <c r="A3480">
        <v>3479</v>
      </c>
      <c r="C3480" t="s">
        <v>4792</v>
      </c>
      <c r="D3480" t="s">
        <v>4793</v>
      </c>
      <c r="E3480" t="s">
        <v>4895</v>
      </c>
      <c r="F3480">
        <v>20017998122</v>
      </c>
      <c r="G3480" t="s">
        <v>4896</v>
      </c>
      <c r="H3480" t="s">
        <v>19</v>
      </c>
      <c r="I3480" t="s">
        <v>22</v>
      </c>
      <c r="J3480" s="1">
        <v>5000</v>
      </c>
      <c r="M3480" s="1">
        <v>5000</v>
      </c>
      <c r="N3480" s="1">
        <v>5000</v>
      </c>
    </row>
    <row r="3481" spans="1:14" hidden="1">
      <c r="A3481">
        <v>3480</v>
      </c>
      <c r="C3481" t="s">
        <v>4792</v>
      </c>
      <c r="D3481" t="s">
        <v>4793</v>
      </c>
      <c r="E3481" t="s">
        <v>4897</v>
      </c>
      <c r="F3481">
        <v>20018059557</v>
      </c>
      <c r="G3481" t="s">
        <v>4898</v>
      </c>
      <c r="H3481" t="s">
        <v>19</v>
      </c>
      <c r="I3481" t="s">
        <v>20</v>
      </c>
      <c r="J3481" s="1">
        <v>2000</v>
      </c>
      <c r="M3481" s="1">
        <v>2000</v>
      </c>
      <c r="N3481" s="1">
        <v>2000</v>
      </c>
    </row>
    <row r="3482" spans="1:14" hidden="1">
      <c r="A3482">
        <v>3481</v>
      </c>
      <c r="C3482" t="s">
        <v>4792</v>
      </c>
      <c r="D3482" t="s">
        <v>4793</v>
      </c>
      <c r="E3482" t="s">
        <v>4899</v>
      </c>
      <c r="F3482">
        <v>20018824502</v>
      </c>
      <c r="G3482" t="s">
        <v>4900</v>
      </c>
      <c r="H3482" t="s">
        <v>19</v>
      </c>
      <c r="I3482" t="s">
        <v>22</v>
      </c>
      <c r="J3482" s="1">
        <v>5000</v>
      </c>
      <c r="M3482" s="1">
        <v>5000</v>
      </c>
      <c r="N3482" s="1">
        <v>5000</v>
      </c>
    </row>
    <row r="3483" spans="1:14" hidden="1">
      <c r="A3483">
        <v>3482</v>
      </c>
      <c r="C3483" t="s">
        <v>4792</v>
      </c>
      <c r="D3483" t="s">
        <v>4793</v>
      </c>
      <c r="E3483" t="s">
        <v>4901</v>
      </c>
      <c r="F3483">
        <v>20019085824</v>
      </c>
      <c r="G3483" t="s">
        <v>4902</v>
      </c>
      <c r="H3483" t="s">
        <v>19</v>
      </c>
      <c r="I3483" t="s">
        <v>22</v>
      </c>
      <c r="J3483" s="1">
        <v>5000</v>
      </c>
      <c r="K3483">
        <v>225</v>
      </c>
      <c r="L3483">
        <v>966.83</v>
      </c>
      <c r="M3483" s="1">
        <v>5966.83</v>
      </c>
      <c r="N3483" s="1">
        <v>5966.83</v>
      </c>
    </row>
    <row r="3484" spans="1:14" hidden="1">
      <c r="A3484">
        <v>3483</v>
      </c>
      <c r="C3484" t="s">
        <v>4792</v>
      </c>
      <c r="D3484" t="s">
        <v>4793</v>
      </c>
      <c r="E3484" t="s">
        <v>4903</v>
      </c>
      <c r="F3484">
        <v>20019518050</v>
      </c>
      <c r="G3484" t="s">
        <v>4904</v>
      </c>
      <c r="H3484" t="s">
        <v>19</v>
      </c>
      <c r="I3484" t="s">
        <v>22</v>
      </c>
      <c r="J3484" s="1">
        <v>5000</v>
      </c>
      <c r="K3484">
        <v>585</v>
      </c>
      <c r="L3484" s="1">
        <v>2477.06</v>
      </c>
      <c r="M3484" s="1">
        <v>7477.06</v>
      </c>
      <c r="N3484" s="1">
        <v>7477.06</v>
      </c>
    </row>
    <row r="3485" spans="1:14" hidden="1">
      <c r="A3485">
        <v>3484</v>
      </c>
      <c r="C3485" t="s">
        <v>4905</v>
      </c>
      <c r="D3485" t="s">
        <v>4906</v>
      </c>
      <c r="E3485" t="s">
        <v>4907</v>
      </c>
      <c r="F3485">
        <v>20006047295</v>
      </c>
      <c r="G3485" t="s">
        <v>4908</v>
      </c>
      <c r="H3485" t="s">
        <v>19</v>
      </c>
      <c r="I3485" t="s">
        <v>22</v>
      </c>
      <c r="J3485" s="1">
        <v>5000</v>
      </c>
      <c r="M3485" s="1">
        <v>5000</v>
      </c>
      <c r="N3485" s="1">
        <v>5000</v>
      </c>
    </row>
    <row r="3486" spans="1:14" hidden="1">
      <c r="A3486">
        <v>3485</v>
      </c>
      <c r="C3486" t="s">
        <v>4905</v>
      </c>
      <c r="D3486" t="s">
        <v>4906</v>
      </c>
      <c r="E3486" t="s">
        <v>4909</v>
      </c>
      <c r="F3486">
        <v>20006462680</v>
      </c>
      <c r="G3486" t="s">
        <v>4910</v>
      </c>
      <c r="H3486" t="s">
        <v>19</v>
      </c>
      <c r="I3486" t="s">
        <v>20</v>
      </c>
      <c r="K3486" s="1">
        <v>1800</v>
      </c>
      <c r="L3486" s="1">
        <v>6670.3</v>
      </c>
      <c r="M3486" s="1">
        <v>6670.3</v>
      </c>
      <c r="N3486" s="1">
        <v>6670.3</v>
      </c>
    </row>
    <row r="3487" spans="1:14" hidden="1">
      <c r="A3487">
        <v>3486</v>
      </c>
      <c r="C3487" t="s">
        <v>4905</v>
      </c>
      <c r="D3487" t="s">
        <v>4906</v>
      </c>
      <c r="E3487" t="s">
        <v>4911</v>
      </c>
      <c r="F3487">
        <v>20006578206</v>
      </c>
      <c r="G3487" t="s">
        <v>4912</v>
      </c>
      <c r="H3487" t="s">
        <v>19</v>
      </c>
      <c r="I3487" t="s">
        <v>20</v>
      </c>
      <c r="J3487" s="1">
        <v>2000</v>
      </c>
      <c r="M3487" s="1">
        <v>2000</v>
      </c>
      <c r="N3487" s="1">
        <v>2000</v>
      </c>
    </row>
    <row r="3488" spans="1:14" hidden="1">
      <c r="A3488">
        <v>3487</v>
      </c>
      <c r="C3488" t="s">
        <v>4905</v>
      </c>
      <c r="D3488" t="s">
        <v>4906</v>
      </c>
      <c r="E3488" t="s">
        <v>4913</v>
      </c>
      <c r="F3488">
        <v>20006726657</v>
      </c>
      <c r="G3488" t="s">
        <v>4914</v>
      </c>
      <c r="H3488" t="s">
        <v>19</v>
      </c>
      <c r="I3488" t="s">
        <v>22</v>
      </c>
      <c r="J3488" s="1">
        <v>2000</v>
      </c>
      <c r="K3488" s="1">
        <v>10696.35</v>
      </c>
      <c r="L3488" s="1">
        <v>52308.42</v>
      </c>
      <c r="M3488" s="1">
        <v>54308.42</v>
      </c>
      <c r="N3488" s="1">
        <v>54308.42</v>
      </c>
    </row>
    <row r="3489" spans="1:14" hidden="1">
      <c r="A3489">
        <v>3488</v>
      </c>
      <c r="B3489" t="s">
        <v>4915</v>
      </c>
      <c r="C3489" t="s">
        <v>4916</v>
      </c>
      <c r="D3489" t="s">
        <v>4917</v>
      </c>
      <c r="E3489" t="s">
        <v>4918</v>
      </c>
      <c r="F3489">
        <v>20003660700</v>
      </c>
      <c r="G3489" t="s">
        <v>4919</v>
      </c>
      <c r="H3489" t="s">
        <v>19</v>
      </c>
      <c r="I3489" t="s">
        <v>20</v>
      </c>
      <c r="J3489" s="1">
        <v>2000</v>
      </c>
      <c r="M3489" s="1">
        <v>2000</v>
      </c>
      <c r="N3489" s="1">
        <v>2000</v>
      </c>
    </row>
    <row r="3490" spans="1:14" hidden="1">
      <c r="A3490">
        <v>3489</v>
      </c>
      <c r="B3490" t="s">
        <v>4920</v>
      </c>
      <c r="C3490" t="s">
        <v>4916</v>
      </c>
      <c r="D3490" t="s">
        <v>4917</v>
      </c>
      <c r="E3490" t="s">
        <v>4918</v>
      </c>
      <c r="F3490">
        <v>20003660700</v>
      </c>
      <c r="G3490" t="s">
        <v>4919</v>
      </c>
      <c r="H3490" t="s">
        <v>19</v>
      </c>
      <c r="I3490" t="s">
        <v>20</v>
      </c>
      <c r="J3490" s="1">
        <v>2000</v>
      </c>
      <c r="M3490" s="1">
        <v>2000</v>
      </c>
      <c r="N3490" s="1">
        <v>2000</v>
      </c>
    </row>
    <row r="3491" spans="1:14" hidden="1">
      <c r="A3491">
        <v>3490</v>
      </c>
      <c r="C3491" t="s">
        <v>4916</v>
      </c>
      <c r="D3491" t="s">
        <v>4917</v>
      </c>
      <c r="E3491" t="s">
        <v>4921</v>
      </c>
      <c r="F3491">
        <v>20006072440</v>
      </c>
      <c r="G3491" t="s">
        <v>4922</v>
      </c>
      <c r="H3491" t="s">
        <v>19</v>
      </c>
      <c r="I3491" t="s">
        <v>20</v>
      </c>
      <c r="J3491" s="1">
        <v>2000</v>
      </c>
      <c r="M3491" s="1">
        <v>2000</v>
      </c>
      <c r="N3491" s="1">
        <v>2000</v>
      </c>
    </row>
    <row r="3492" spans="1:14" hidden="1">
      <c r="A3492">
        <v>3491</v>
      </c>
      <c r="C3492" t="s">
        <v>4916</v>
      </c>
      <c r="D3492" t="s">
        <v>4917</v>
      </c>
      <c r="E3492" t="s">
        <v>4923</v>
      </c>
      <c r="F3492">
        <v>20006090817</v>
      </c>
      <c r="G3492" t="s">
        <v>4924</v>
      </c>
      <c r="H3492" t="s">
        <v>19</v>
      </c>
      <c r="I3492" t="s">
        <v>22</v>
      </c>
      <c r="J3492" s="1">
        <v>5000</v>
      </c>
      <c r="M3492" s="1">
        <v>5000</v>
      </c>
      <c r="N3492" s="1">
        <v>5000</v>
      </c>
    </row>
    <row r="3493" spans="1:14" hidden="1">
      <c r="A3493">
        <v>3492</v>
      </c>
      <c r="C3493" t="s">
        <v>4916</v>
      </c>
      <c r="D3493" t="s">
        <v>4917</v>
      </c>
      <c r="E3493" t="s">
        <v>4925</v>
      </c>
      <c r="F3493">
        <v>20006096298</v>
      </c>
      <c r="G3493" t="s">
        <v>4926</v>
      </c>
      <c r="H3493" t="s">
        <v>19</v>
      </c>
      <c r="I3493" t="s">
        <v>20</v>
      </c>
      <c r="J3493" s="1">
        <v>4000</v>
      </c>
      <c r="M3493" s="1">
        <v>4000</v>
      </c>
      <c r="N3493" s="1">
        <v>4000</v>
      </c>
    </row>
    <row r="3494" spans="1:14" hidden="1">
      <c r="A3494">
        <v>3493</v>
      </c>
      <c r="C3494" t="s">
        <v>4916</v>
      </c>
      <c r="D3494" t="s">
        <v>4917</v>
      </c>
      <c r="E3494" t="s">
        <v>4927</v>
      </c>
      <c r="F3494">
        <v>20006153372</v>
      </c>
      <c r="G3494" t="s">
        <v>4928</v>
      </c>
      <c r="H3494" t="s">
        <v>19</v>
      </c>
      <c r="I3494" t="s">
        <v>20</v>
      </c>
      <c r="J3494" s="1">
        <v>2000</v>
      </c>
      <c r="M3494" s="1">
        <v>2000</v>
      </c>
      <c r="N3494" s="1">
        <v>2000</v>
      </c>
    </row>
    <row r="3495" spans="1:14" hidden="1">
      <c r="A3495">
        <v>3494</v>
      </c>
      <c r="C3495" t="s">
        <v>4916</v>
      </c>
      <c r="D3495" t="s">
        <v>4917</v>
      </c>
      <c r="E3495" t="s">
        <v>4929</v>
      </c>
      <c r="F3495">
        <v>20006160948</v>
      </c>
      <c r="G3495" t="s">
        <v>4930</v>
      </c>
      <c r="H3495" t="s">
        <v>19</v>
      </c>
      <c r="I3495" t="s">
        <v>22</v>
      </c>
      <c r="J3495" s="1">
        <v>5000</v>
      </c>
      <c r="K3495" s="1">
        <v>1412</v>
      </c>
      <c r="L3495" s="1">
        <v>5695.33</v>
      </c>
      <c r="M3495" s="1">
        <v>10695.33</v>
      </c>
      <c r="N3495" s="1">
        <v>10695.33</v>
      </c>
    </row>
    <row r="3496" spans="1:14" hidden="1">
      <c r="A3496">
        <v>3495</v>
      </c>
      <c r="C3496" t="s">
        <v>4916</v>
      </c>
      <c r="D3496" t="s">
        <v>4917</v>
      </c>
      <c r="E3496" t="s">
        <v>4931</v>
      </c>
      <c r="F3496">
        <v>20006196186</v>
      </c>
      <c r="G3496" t="s">
        <v>4932</v>
      </c>
      <c r="H3496" t="s">
        <v>19</v>
      </c>
      <c r="I3496" t="s">
        <v>20</v>
      </c>
      <c r="J3496" s="1">
        <v>2000</v>
      </c>
      <c r="M3496" s="1">
        <v>2000</v>
      </c>
      <c r="N3496" s="1">
        <v>2000</v>
      </c>
    </row>
    <row r="3497" spans="1:14" hidden="1">
      <c r="A3497">
        <v>3496</v>
      </c>
      <c r="C3497" t="s">
        <v>4916</v>
      </c>
      <c r="D3497" t="s">
        <v>4917</v>
      </c>
      <c r="E3497" t="s">
        <v>4933</v>
      </c>
      <c r="F3497">
        <v>20006246772</v>
      </c>
      <c r="G3497" t="s">
        <v>4934</v>
      </c>
      <c r="H3497" t="s">
        <v>19</v>
      </c>
      <c r="I3497" t="s">
        <v>22</v>
      </c>
      <c r="J3497" s="1">
        <v>2000</v>
      </c>
      <c r="M3497" s="1">
        <v>2000</v>
      </c>
      <c r="N3497" s="1">
        <v>2000</v>
      </c>
    </row>
    <row r="3498" spans="1:14" hidden="1">
      <c r="A3498">
        <v>3497</v>
      </c>
      <c r="C3498" t="s">
        <v>4916</v>
      </c>
      <c r="D3498" t="s">
        <v>4917</v>
      </c>
      <c r="E3498" t="s">
        <v>4935</v>
      </c>
      <c r="F3498">
        <v>20006466936</v>
      </c>
      <c r="G3498" t="s">
        <v>4936</v>
      </c>
      <c r="H3498" t="s">
        <v>19</v>
      </c>
      <c r="I3498" t="s">
        <v>20</v>
      </c>
      <c r="J3498" s="1">
        <v>6000</v>
      </c>
      <c r="M3498" s="1">
        <v>6000</v>
      </c>
      <c r="N3498" s="1">
        <v>6000</v>
      </c>
    </row>
    <row r="3499" spans="1:14" hidden="1">
      <c r="A3499">
        <v>3498</v>
      </c>
      <c r="C3499" t="s">
        <v>4916</v>
      </c>
      <c r="D3499" t="s">
        <v>4917</v>
      </c>
      <c r="E3499" t="s">
        <v>4935</v>
      </c>
      <c r="F3499">
        <v>20006468429</v>
      </c>
      <c r="G3499" t="s">
        <v>4937</v>
      </c>
      <c r="H3499" t="s">
        <v>19</v>
      </c>
      <c r="I3499" t="s">
        <v>20</v>
      </c>
      <c r="J3499" s="1">
        <v>2000</v>
      </c>
      <c r="M3499" s="1">
        <v>2000</v>
      </c>
      <c r="N3499" s="1">
        <v>2000</v>
      </c>
    </row>
    <row r="3500" spans="1:14" hidden="1">
      <c r="A3500">
        <v>3499</v>
      </c>
      <c r="C3500" t="s">
        <v>4916</v>
      </c>
      <c r="D3500" t="s">
        <v>4917</v>
      </c>
      <c r="E3500" t="s">
        <v>4938</v>
      </c>
      <c r="F3500">
        <v>20006506810</v>
      </c>
      <c r="G3500" t="s">
        <v>4939</v>
      </c>
      <c r="H3500" t="s">
        <v>19</v>
      </c>
      <c r="I3500" t="s">
        <v>22</v>
      </c>
      <c r="J3500" s="1">
        <v>2000</v>
      </c>
      <c r="M3500" s="1">
        <v>2000</v>
      </c>
      <c r="N3500" s="1">
        <v>2000</v>
      </c>
    </row>
    <row r="3501" spans="1:14" hidden="1">
      <c r="A3501">
        <v>3500</v>
      </c>
      <c r="C3501" t="s">
        <v>4916</v>
      </c>
      <c r="D3501" t="s">
        <v>4917</v>
      </c>
      <c r="E3501" t="s">
        <v>4940</v>
      </c>
      <c r="F3501">
        <v>20006523749</v>
      </c>
      <c r="G3501" t="s">
        <v>4941</v>
      </c>
      <c r="H3501" t="s">
        <v>19</v>
      </c>
      <c r="I3501" t="s">
        <v>22</v>
      </c>
      <c r="J3501" s="1">
        <v>2000</v>
      </c>
      <c r="M3501" s="1">
        <v>2000</v>
      </c>
      <c r="N3501" s="1">
        <v>2000</v>
      </c>
    </row>
    <row r="3502" spans="1:14" hidden="1">
      <c r="A3502">
        <v>3501</v>
      </c>
      <c r="C3502" t="s">
        <v>4916</v>
      </c>
      <c r="D3502" t="s">
        <v>4917</v>
      </c>
      <c r="E3502" t="s">
        <v>4942</v>
      </c>
      <c r="F3502">
        <v>20006588843</v>
      </c>
      <c r="G3502" t="s">
        <v>4943</v>
      </c>
      <c r="H3502" t="s">
        <v>19</v>
      </c>
      <c r="I3502" t="s">
        <v>20</v>
      </c>
      <c r="J3502" s="1">
        <v>2000</v>
      </c>
      <c r="M3502" s="1">
        <v>2000</v>
      </c>
      <c r="N3502" s="1">
        <v>2000</v>
      </c>
    </row>
    <row r="3503" spans="1:14" hidden="1">
      <c r="A3503">
        <v>3502</v>
      </c>
      <c r="C3503" t="s">
        <v>4916</v>
      </c>
      <c r="D3503" t="s">
        <v>4917</v>
      </c>
      <c r="E3503" t="s">
        <v>4944</v>
      </c>
      <c r="F3503">
        <v>20006749806</v>
      </c>
      <c r="G3503" t="s">
        <v>4945</v>
      </c>
      <c r="H3503" t="s">
        <v>19</v>
      </c>
      <c r="I3503" t="s">
        <v>20</v>
      </c>
      <c r="J3503" s="1">
        <v>2000</v>
      </c>
      <c r="M3503" s="1">
        <v>2000</v>
      </c>
      <c r="N3503" s="1">
        <v>2000</v>
      </c>
    </row>
    <row r="3504" spans="1:14" hidden="1">
      <c r="A3504">
        <v>3503</v>
      </c>
      <c r="C3504" t="s">
        <v>4916</v>
      </c>
      <c r="D3504" t="s">
        <v>4917</v>
      </c>
      <c r="E3504" t="s">
        <v>4946</v>
      </c>
      <c r="F3504">
        <v>20006783763</v>
      </c>
      <c r="G3504" t="s">
        <v>4947</v>
      </c>
      <c r="H3504" t="s">
        <v>19</v>
      </c>
      <c r="I3504" t="s">
        <v>20</v>
      </c>
      <c r="J3504">
        <v>737</v>
      </c>
      <c r="M3504">
        <v>737</v>
      </c>
      <c r="N3504">
        <v>737</v>
      </c>
    </row>
    <row r="3505" spans="1:14" hidden="1">
      <c r="A3505">
        <v>3504</v>
      </c>
      <c r="C3505" t="s">
        <v>4916</v>
      </c>
      <c r="D3505" t="s">
        <v>4917</v>
      </c>
      <c r="E3505" t="s">
        <v>4948</v>
      </c>
      <c r="F3505">
        <v>20006963007</v>
      </c>
      <c r="G3505" t="s">
        <v>4949</v>
      </c>
      <c r="H3505" t="s">
        <v>19</v>
      </c>
      <c r="I3505" t="s">
        <v>20</v>
      </c>
      <c r="J3505" s="1">
        <v>2000</v>
      </c>
      <c r="M3505" s="1">
        <v>2000</v>
      </c>
      <c r="N3505" s="1">
        <v>2000</v>
      </c>
    </row>
    <row r="3506" spans="1:14" hidden="1">
      <c r="A3506">
        <v>3505</v>
      </c>
      <c r="C3506" t="s">
        <v>4916</v>
      </c>
      <c r="D3506" t="s">
        <v>4917</v>
      </c>
      <c r="E3506" t="s">
        <v>4921</v>
      </c>
      <c r="F3506">
        <v>20016318909</v>
      </c>
      <c r="G3506" t="s">
        <v>4950</v>
      </c>
      <c r="H3506" t="s">
        <v>19</v>
      </c>
      <c r="I3506" t="s">
        <v>22</v>
      </c>
      <c r="J3506" s="1">
        <v>5000</v>
      </c>
      <c r="M3506" s="1">
        <v>5000</v>
      </c>
      <c r="N3506" s="1">
        <v>5000</v>
      </c>
    </row>
    <row r="3507" spans="1:14" hidden="1">
      <c r="A3507">
        <v>3506</v>
      </c>
      <c r="C3507" t="s">
        <v>4916</v>
      </c>
      <c r="D3507" t="s">
        <v>4917</v>
      </c>
      <c r="E3507" t="s">
        <v>4948</v>
      </c>
      <c r="F3507">
        <v>20017177145</v>
      </c>
      <c r="G3507" t="s">
        <v>4951</v>
      </c>
      <c r="H3507" t="s">
        <v>19</v>
      </c>
      <c r="I3507" t="s">
        <v>22</v>
      </c>
      <c r="J3507" s="1">
        <v>5000</v>
      </c>
      <c r="M3507" s="1">
        <v>5000</v>
      </c>
      <c r="N3507" s="1">
        <v>5000</v>
      </c>
    </row>
    <row r="3508" spans="1:14" hidden="1">
      <c r="A3508">
        <v>3507</v>
      </c>
      <c r="C3508" t="s">
        <v>4916</v>
      </c>
      <c r="D3508" t="s">
        <v>4917</v>
      </c>
      <c r="E3508" t="s">
        <v>4935</v>
      </c>
      <c r="F3508">
        <v>20018638712</v>
      </c>
      <c r="G3508" t="s">
        <v>4936</v>
      </c>
      <c r="H3508" t="s">
        <v>19</v>
      </c>
      <c r="I3508" t="s">
        <v>20</v>
      </c>
      <c r="J3508" s="1">
        <v>2000</v>
      </c>
      <c r="M3508" s="1">
        <v>2000</v>
      </c>
      <c r="N3508" s="1">
        <v>2000</v>
      </c>
    </row>
    <row r="3509" spans="1:14" hidden="1">
      <c r="A3509">
        <v>3508</v>
      </c>
      <c r="B3509" t="s">
        <v>1329</v>
      </c>
      <c r="C3509" t="s">
        <v>4916</v>
      </c>
      <c r="D3509" t="s">
        <v>4917</v>
      </c>
      <c r="E3509" t="s">
        <v>4952</v>
      </c>
      <c r="F3509">
        <v>20018747561</v>
      </c>
      <c r="G3509" t="s">
        <v>4953</v>
      </c>
      <c r="H3509" t="s">
        <v>19</v>
      </c>
      <c r="I3509" t="s">
        <v>22</v>
      </c>
      <c r="J3509" s="1">
        <v>5000</v>
      </c>
      <c r="M3509" s="1">
        <v>5000</v>
      </c>
      <c r="N3509" s="1">
        <v>5000</v>
      </c>
    </row>
    <row r="3510" spans="1:14" hidden="1">
      <c r="A3510">
        <v>3509</v>
      </c>
      <c r="B3510" t="s">
        <v>1329</v>
      </c>
      <c r="C3510" t="s">
        <v>4916</v>
      </c>
      <c r="D3510" t="s">
        <v>4917</v>
      </c>
      <c r="E3510" t="s">
        <v>4952</v>
      </c>
      <c r="F3510">
        <v>20018771366</v>
      </c>
      <c r="G3510" t="s">
        <v>4953</v>
      </c>
      <c r="H3510" t="s">
        <v>19</v>
      </c>
      <c r="I3510" t="s">
        <v>22</v>
      </c>
      <c r="J3510" s="1">
        <v>5000</v>
      </c>
      <c r="M3510" s="1">
        <v>5000</v>
      </c>
      <c r="N3510" s="1">
        <v>5000</v>
      </c>
    </row>
    <row r="3511" spans="1:14" hidden="1">
      <c r="A3511">
        <v>3510</v>
      </c>
      <c r="C3511" t="s">
        <v>4916</v>
      </c>
      <c r="D3511" t="s">
        <v>4917</v>
      </c>
      <c r="E3511" t="s">
        <v>4938</v>
      </c>
      <c r="F3511">
        <v>20019033121</v>
      </c>
      <c r="G3511" t="s">
        <v>4954</v>
      </c>
      <c r="H3511" t="s">
        <v>19</v>
      </c>
      <c r="I3511" t="s">
        <v>22</v>
      </c>
      <c r="J3511" s="1">
        <v>5000</v>
      </c>
      <c r="M3511" s="1">
        <v>5000</v>
      </c>
      <c r="N3511" s="1">
        <v>5000</v>
      </c>
    </row>
    <row r="3512" spans="1:14" hidden="1">
      <c r="A3512">
        <v>3511</v>
      </c>
      <c r="B3512" t="s">
        <v>227</v>
      </c>
      <c r="C3512" t="s">
        <v>4916</v>
      </c>
      <c r="D3512" t="s">
        <v>4917</v>
      </c>
      <c r="E3512" t="s">
        <v>4955</v>
      </c>
      <c r="F3512">
        <v>20019152347</v>
      </c>
      <c r="G3512" t="s">
        <v>4956</v>
      </c>
      <c r="H3512" t="s">
        <v>19</v>
      </c>
      <c r="I3512" t="s">
        <v>22</v>
      </c>
      <c r="J3512" s="1">
        <v>5000</v>
      </c>
      <c r="M3512" s="1">
        <v>5000</v>
      </c>
      <c r="N3512" s="1">
        <v>5000</v>
      </c>
    </row>
    <row r="3513" spans="1:14" hidden="1">
      <c r="A3513">
        <v>3512</v>
      </c>
      <c r="C3513" t="s">
        <v>4916</v>
      </c>
      <c r="D3513" t="s">
        <v>4917</v>
      </c>
      <c r="E3513" t="s">
        <v>4957</v>
      </c>
      <c r="F3513">
        <v>20019196627</v>
      </c>
      <c r="G3513" t="s">
        <v>4958</v>
      </c>
      <c r="H3513" t="s">
        <v>19</v>
      </c>
      <c r="I3513" t="s">
        <v>22</v>
      </c>
      <c r="J3513" s="1">
        <v>5000</v>
      </c>
      <c r="M3513" s="1">
        <v>5000</v>
      </c>
      <c r="N3513" s="1">
        <v>5000</v>
      </c>
    </row>
    <row r="3514" spans="1:14" hidden="1">
      <c r="A3514">
        <v>3513</v>
      </c>
      <c r="B3514" t="s">
        <v>227</v>
      </c>
      <c r="C3514" t="s">
        <v>4916</v>
      </c>
      <c r="D3514" t="s">
        <v>4917</v>
      </c>
      <c r="E3514" t="s">
        <v>4959</v>
      </c>
      <c r="F3514">
        <v>20021336610</v>
      </c>
      <c r="G3514" t="s">
        <v>4960</v>
      </c>
      <c r="H3514" t="s">
        <v>19</v>
      </c>
      <c r="I3514" t="s">
        <v>22</v>
      </c>
      <c r="J3514" s="1">
        <v>2000</v>
      </c>
      <c r="M3514" s="1">
        <v>2000</v>
      </c>
      <c r="N3514" s="1">
        <v>2000</v>
      </c>
    </row>
    <row r="3515" spans="1:14">
      <c r="A3515">
        <v>3514</v>
      </c>
      <c r="C3515" t="s">
        <v>4961</v>
      </c>
      <c r="D3515" t="s">
        <v>4962</v>
      </c>
      <c r="E3515" t="s">
        <v>4963</v>
      </c>
      <c r="F3515">
        <v>20006089476</v>
      </c>
      <c r="G3515" t="s">
        <v>4964</v>
      </c>
      <c r="I3515" t="s">
        <v>3642</v>
      </c>
      <c r="J3515" s="1">
        <v>50000</v>
      </c>
      <c r="M3515" s="1">
        <v>50000</v>
      </c>
      <c r="N3515" s="1">
        <v>50000</v>
      </c>
    </row>
    <row r="3516" spans="1:14" hidden="1">
      <c r="A3516">
        <v>3515</v>
      </c>
      <c r="C3516" t="s">
        <v>4961</v>
      </c>
      <c r="D3516" t="s">
        <v>4962</v>
      </c>
      <c r="E3516" t="s">
        <v>4965</v>
      </c>
      <c r="F3516">
        <v>20006750917</v>
      </c>
      <c r="G3516" t="s">
        <v>4966</v>
      </c>
      <c r="H3516" t="s">
        <v>19</v>
      </c>
      <c r="I3516" t="s">
        <v>20</v>
      </c>
      <c r="J3516" s="1">
        <v>2000</v>
      </c>
      <c r="M3516" s="1">
        <v>2000</v>
      </c>
      <c r="N3516" s="1">
        <v>2000</v>
      </c>
    </row>
    <row r="3517" spans="1:14" hidden="1">
      <c r="A3517">
        <v>3516</v>
      </c>
      <c r="B3517" t="s">
        <v>3408</v>
      </c>
      <c r="C3517" t="s">
        <v>4961</v>
      </c>
      <c r="D3517" t="s">
        <v>4962</v>
      </c>
      <c r="E3517" t="s">
        <v>4967</v>
      </c>
      <c r="F3517">
        <v>20006784107</v>
      </c>
      <c r="G3517" t="s">
        <v>4968</v>
      </c>
      <c r="H3517" t="s">
        <v>19</v>
      </c>
      <c r="I3517" t="s">
        <v>22</v>
      </c>
      <c r="J3517" s="1">
        <v>5000</v>
      </c>
      <c r="K3517">
        <v>488</v>
      </c>
      <c r="L3517" s="1">
        <v>1721.28</v>
      </c>
      <c r="M3517" s="1">
        <v>6721.28</v>
      </c>
      <c r="N3517" s="1">
        <v>6721.28</v>
      </c>
    </row>
    <row r="3518" spans="1:14" hidden="1">
      <c r="A3518">
        <v>3517</v>
      </c>
      <c r="C3518" t="s">
        <v>4961</v>
      </c>
      <c r="D3518" t="s">
        <v>4962</v>
      </c>
      <c r="E3518" t="s">
        <v>4969</v>
      </c>
      <c r="F3518">
        <v>20007041213</v>
      </c>
      <c r="G3518" t="s">
        <v>4970</v>
      </c>
      <c r="H3518" t="s">
        <v>19</v>
      </c>
      <c r="I3518" t="s">
        <v>20</v>
      </c>
      <c r="J3518" s="1">
        <v>2000</v>
      </c>
      <c r="M3518" s="1">
        <v>2000</v>
      </c>
      <c r="N3518" s="1">
        <v>2000</v>
      </c>
    </row>
    <row r="3519" spans="1:14" hidden="1">
      <c r="A3519">
        <v>3518</v>
      </c>
      <c r="C3519" t="s">
        <v>4971</v>
      </c>
      <c r="D3519" t="s">
        <v>4972</v>
      </c>
      <c r="E3519" t="s">
        <v>4973</v>
      </c>
      <c r="F3519">
        <v>20006037081</v>
      </c>
      <c r="G3519" t="s">
        <v>4974</v>
      </c>
      <c r="H3519" t="s">
        <v>19</v>
      </c>
      <c r="I3519" t="s">
        <v>20</v>
      </c>
      <c r="J3519" s="1">
        <v>2000</v>
      </c>
      <c r="K3519">
        <v>330</v>
      </c>
      <c r="L3519" s="1">
        <v>1189.9000000000001</v>
      </c>
      <c r="M3519" s="1">
        <v>3189.9</v>
      </c>
      <c r="N3519" s="1">
        <v>3189.9</v>
      </c>
    </row>
    <row r="3520" spans="1:14" hidden="1">
      <c r="A3520">
        <v>3519</v>
      </c>
      <c r="C3520" t="s">
        <v>4971</v>
      </c>
      <c r="D3520" t="s">
        <v>4972</v>
      </c>
      <c r="E3520" t="s">
        <v>4973</v>
      </c>
      <c r="F3520">
        <v>20006039308</v>
      </c>
      <c r="G3520" t="s">
        <v>4975</v>
      </c>
      <c r="H3520" t="s">
        <v>19</v>
      </c>
      <c r="I3520" t="s">
        <v>22</v>
      </c>
      <c r="J3520" s="1">
        <v>5000</v>
      </c>
      <c r="K3520">
        <v>797</v>
      </c>
      <c r="L3520" s="1">
        <v>3447.04</v>
      </c>
      <c r="M3520" s="1">
        <v>8447.0400000000009</v>
      </c>
      <c r="N3520" s="1">
        <v>8447.0400000000009</v>
      </c>
    </row>
    <row r="3521" spans="1:14" hidden="1">
      <c r="A3521">
        <v>3520</v>
      </c>
      <c r="C3521" t="s">
        <v>4971</v>
      </c>
      <c r="D3521" t="s">
        <v>4972</v>
      </c>
      <c r="E3521" t="s">
        <v>4976</v>
      </c>
      <c r="F3521">
        <v>20006043186</v>
      </c>
      <c r="G3521" t="s">
        <v>4977</v>
      </c>
      <c r="H3521" t="s">
        <v>19</v>
      </c>
      <c r="I3521" t="s">
        <v>22</v>
      </c>
      <c r="J3521" s="1">
        <v>5000</v>
      </c>
      <c r="M3521" s="1">
        <v>5000</v>
      </c>
      <c r="N3521" s="1">
        <v>5000</v>
      </c>
    </row>
    <row r="3522" spans="1:14" hidden="1">
      <c r="A3522">
        <v>3521</v>
      </c>
      <c r="C3522" t="s">
        <v>4971</v>
      </c>
      <c r="D3522" t="s">
        <v>4972</v>
      </c>
      <c r="E3522" t="s">
        <v>4978</v>
      </c>
      <c r="F3522">
        <v>20006146301</v>
      </c>
      <c r="G3522" t="s">
        <v>4979</v>
      </c>
      <c r="H3522" t="s">
        <v>19</v>
      </c>
      <c r="I3522" t="s">
        <v>22</v>
      </c>
      <c r="J3522" s="1">
        <v>5000</v>
      </c>
      <c r="M3522" s="1">
        <v>5000</v>
      </c>
      <c r="N3522" s="1">
        <v>5000</v>
      </c>
    </row>
    <row r="3523" spans="1:14" hidden="1">
      <c r="A3523">
        <v>3522</v>
      </c>
      <c r="C3523" t="s">
        <v>4971</v>
      </c>
      <c r="D3523" t="s">
        <v>4972</v>
      </c>
      <c r="E3523" t="s">
        <v>4980</v>
      </c>
      <c r="F3523">
        <v>20006171099</v>
      </c>
      <c r="G3523" t="s">
        <v>4981</v>
      </c>
      <c r="H3523" t="s">
        <v>19</v>
      </c>
      <c r="I3523" t="s">
        <v>22</v>
      </c>
      <c r="J3523" s="1">
        <v>5000</v>
      </c>
      <c r="M3523" s="1">
        <v>5000</v>
      </c>
      <c r="N3523" s="1">
        <v>5000</v>
      </c>
    </row>
    <row r="3524" spans="1:14" hidden="1">
      <c r="A3524">
        <v>3523</v>
      </c>
      <c r="C3524" t="s">
        <v>4971</v>
      </c>
      <c r="D3524" t="s">
        <v>4972</v>
      </c>
      <c r="E3524" t="s">
        <v>4982</v>
      </c>
      <c r="F3524">
        <v>20006218977</v>
      </c>
      <c r="G3524" t="s">
        <v>4983</v>
      </c>
      <c r="H3524" t="s">
        <v>19</v>
      </c>
      <c r="I3524" t="s">
        <v>22</v>
      </c>
      <c r="J3524" s="1">
        <v>5000</v>
      </c>
      <c r="K3524" s="1">
        <v>2018</v>
      </c>
      <c r="L3524" s="1">
        <v>8332.65</v>
      </c>
      <c r="M3524" s="1">
        <v>13332.65</v>
      </c>
      <c r="N3524" s="1">
        <v>13332.65</v>
      </c>
    </row>
    <row r="3525" spans="1:14" hidden="1">
      <c r="A3525">
        <v>3524</v>
      </c>
      <c r="C3525" t="s">
        <v>4971</v>
      </c>
      <c r="D3525" t="s">
        <v>4972</v>
      </c>
      <c r="E3525" t="s">
        <v>4984</v>
      </c>
      <c r="F3525">
        <v>20006356103</v>
      </c>
      <c r="G3525" t="s">
        <v>4985</v>
      </c>
      <c r="H3525" t="s">
        <v>19</v>
      </c>
      <c r="I3525" t="s">
        <v>20</v>
      </c>
      <c r="J3525" s="1">
        <v>2000</v>
      </c>
      <c r="K3525" s="1">
        <v>1102</v>
      </c>
      <c r="L3525" s="1">
        <v>4904.04</v>
      </c>
      <c r="M3525" s="1">
        <v>6904.04</v>
      </c>
      <c r="N3525" s="1">
        <v>6904.04</v>
      </c>
    </row>
    <row r="3526" spans="1:14" hidden="1">
      <c r="A3526">
        <v>3525</v>
      </c>
      <c r="C3526" t="s">
        <v>4971</v>
      </c>
      <c r="D3526" t="s">
        <v>4972</v>
      </c>
      <c r="E3526" t="s">
        <v>4986</v>
      </c>
      <c r="F3526">
        <v>20006412384</v>
      </c>
      <c r="G3526" t="s">
        <v>4987</v>
      </c>
      <c r="H3526" t="s">
        <v>19</v>
      </c>
      <c r="I3526" t="s">
        <v>20</v>
      </c>
      <c r="J3526" s="1">
        <v>2000</v>
      </c>
      <c r="M3526" s="1">
        <v>2000</v>
      </c>
      <c r="N3526" s="1">
        <v>2000</v>
      </c>
    </row>
    <row r="3527" spans="1:14" hidden="1">
      <c r="A3527">
        <v>3526</v>
      </c>
      <c r="C3527" t="s">
        <v>4971</v>
      </c>
      <c r="D3527" t="s">
        <v>4972</v>
      </c>
      <c r="E3527" t="s">
        <v>4988</v>
      </c>
      <c r="F3527">
        <v>20006700798</v>
      </c>
      <c r="G3527" t="s">
        <v>4989</v>
      </c>
      <c r="H3527" t="s">
        <v>39</v>
      </c>
      <c r="I3527" t="s">
        <v>22</v>
      </c>
      <c r="J3527" s="1">
        <v>10000</v>
      </c>
      <c r="M3527" s="1">
        <v>10000</v>
      </c>
      <c r="N3527" s="1">
        <v>10000</v>
      </c>
    </row>
    <row r="3528" spans="1:14" hidden="1">
      <c r="A3528">
        <v>3527</v>
      </c>
      <c r="C3528" t="s">
        <v>4971</v>
      </c>
      <c r="D3528" t="s">
        <v>4972</v>
      </c>
      <c r="E3528" t="s">
        <v>4990</v>
      </c>
      <c r="F3528">
        <v>20006824400</v>
      </c>
      <c r="G3528" t="s">
        <v>4991</v>
      </c>
      <c r="H3528" t="s">
        <v>19</v>
      </c>
      <c r="I3528" t="s">
        <v>22</v>
      </c>
      <c r="J3528" s="1">
        <v>5000</v>
      </c>
      <c r="M3528" s="1">
        <v>5000</v>
      </c>
      <c r="N3528" s="1">
        <v>5000</v>
      </c>
    </row>
    <row r="3529" spans="1:14" hidden="1">
      <c r="A3529">
        <v>3528</v>
      </c>
      <c r="C3529" t="s">
        <v>4971</v>
      </c>
      <c r="D3529" t="s">
        <v>4972</v>
      </c>
      <c r="E3529" t="s">
        <v>4992</v>
      </c>
      <c r="F3529">
        <v>20017452046</v>
      </c>
      <c r="G3529" t="s">
        <v>4993</v>
      </c>
      <c r="H3529" t="s">
        <v>19</v>
      </c>
      <c r="I3529" t="s">
        <v>22</v>
      </c>
      <c r="J3529" s="1">
        <v>5000</v>
      </c>
      <c r="M3529" s="1">
        <v>5000</v>
      </c>
      <c r="N3529" s="1">
        <v>5000</v>
      </c>
    </row>
    <row r="3530" spans="1:14" hidden="1">
      <c r="A3530">
        <v>3529</v>
      </c>
      <c r="C3530" t="s">
        <v>4971</v>
      </c>
      <c r="D3530" t="s">
        <v>4972</v>
      </c>
      <c r="E3530" t="s">
        <v>4994</v>
      </c>
      <c r="F3530">
        <v>20019355728</v>
      </c>
      <c r="G3530" t="s">
        <v>4995</v>
      </c>
      <c r="H3530" t="s">
        <v>19</v>
      </c>
      <c r="I3530" t="s">
        <v>20</v>
      </c>
      <c r="J3530" s="1">
        <v>2000</v>
      </c>
      <c r="M3530" s="1">
        <v>2000</v>
      </c>
      <c r="N3530" s="1">
        <v>2000</v>
      </c>
    </row>
    <row r="3531" spans="1:14" hidden="1">
      <c r="A3531">
        <v>3530</v>
      </c>
      <c r="C3531" t="s">
        <v>4996</v>
      </c>
      <c r="D3531" t="s">
        <v>4997</v>
      </c>
      <c r="E3531" t="s">
        <v>4998</v>
      </c>
      <c r="F3531">
        <v>20006054713</v>
      </c>
      <c r="G3531" t="s">
        <v>4999</v>
      </c>
      <c r="H3531" t="s">
        <v>19</v>
      </c>
      <c r="I3531" t="s">
        <v>20</v>
      </c>
      <c r="J3531" s="1">
        <v>2000</v>
      </c>
      <c r="M3531" s="1">
        <v>2000</v>
      </c>
      <c r="N3531" s="1">
        <v>2000</v>
      </c>
    </row>
    <row r="3532" spans="1:14" hidden="1">
      <c r="A3532">
        <v>3531</v>
      </c>
      <c r="C3532" t="s">
        <v>4996</v>
      </c>
      <c r="D3532" t="s">
        <v>4997</v>
      </c>
      <c r="E3532" t="s">
        <v>5000</v>
      </c>
      <c r="F3532">
        <v>20006059638</v>
      </c>
      <c r="G3532" t="s">
        <v>5001</v>
      </c>
      <c r="H3532" t="s">
        <v>19</v>
      </c>
      <c r="I3532" t="s">
        <v>22</v>
      </c>
      <c r="J3532" s="1">
        <v>5000</v>
      </c>
      <c r="K3532">
        <v>696</v>
      </c>
      <c r="L3532" s="1">
        <v>2913.19</v>
      </c>
      <c r="M3532" s="1">
        <v>7913.19</v>
      </c>
      <c r="N3532" s="1">
        <v>7913.19</v>
      </c>
    </row>
    <row r="3533" spans="1:14" hidden="1">
      <c r="A3533">
        <v>3532</v>
      </c>
      <c r="C3533" t="s">
        <v>4996</v>
      </c>
      <c r="D3533" t="s">
        <v>4997</v>
      </c>
      <c r="E3533" t="s">
        <v>5002</v>
      </c>
      <c r="F3533">
        <v>20006067300</v>
      </c>
      <c r="G3533" t="s">
        <v>5003</v>
      </c>
      <c r="H3533" t="s">
        <v>19</v>
      </c>
      <c r="I3533" t="s">
        <v>20</v>
      </c>
      <c r="J3533" s="1">
        <v>2000</v>
      </c>
      <c r="K3533" s="1">
        <v>7501</v>
      </c>
      <c r="L3533" s="1">
        <v>31054.34</v>
      </c>
      <c r="M3533" s="1">
        <v>33054.339999999997</v>
      </c>
      <c r="N3533" s="1">
        <v>33054.339999999997</v>
      </c>
    </row>
    <row r="3534" spans="1:14" hidden="1">
      <c r="A3534">
        <v>3533</v>
      </c>
      <c r="C3534" t="s">
        <v>4996</v>
      </c>
      <c r="D3534" t="s">
        <v>4997</v>
      </c>
      <c r="E3534" t="s">
        <v>5004</v>
      </c>
      <c r="F3534">
        <v>20006090464</v>
      </c>
      <c r="G3534" t="s">
        <v>5005</v>
      </c>
      <c r="H3534" t="s">
        <v>19</v>
      </c>
      <c r="I3534" t="s">
        <v>22</v>
      </c>
      <c r="J3534" s="1">
        <v>5000</v>
      </c>
      <c r="K3534">
        <v>106</v>
      </c>
      <c r="L3534">
        <v>350.41</v>
      </c>
      <c r="M3534" s="1">
        <v>5350.41</v>
      </c>
      <c r="N3534" s="1">
        <v>5350.41</v>
      </c>
    </row>
    <row r="3535" spans="1:14" hidden="1">
      <c r="A3535">
        <v>3534</v>
      </c>
      <c r="C3535" t="s">
        <v>4996</v>
      </c>
      <c r="D3535" t="s">
        <v>4997</v>
      </c>
      <c r="E3535" t="s">
        <v>5006</v>
      </c>
      <c r="F3535">
        <v>20006169814</v>
      </c>
      <c r="G3535" t="s">
        <v>5007</v>
      </c>
      <c r="H3535" t="s">
        <v>19</v>
      </c>
      <c r="I3535" t="s">
        <v>20</v>
      </c>
      <c r="J3535" s="1">
        <v>2000</v>
      </c>
      <c r="M3535" s="1">
        <v>2000</v>
      </c>
      <c r="N3535" s="1">
        <v>2000</v>
      </c>
    </row>
    <row r="3536" spans="1:14" hidden="1">
      <c r="A3536">
        <v>3535</v>
      </c>
      <c r="C3536" t="s">
        <v>4996</v>
      </c>
      <c r="D3536" t="s">
        <v>4997</v>
      </c>
      <c r="E3536" t="s">
        <v>5008</v>
      </c>
      <c r="F3536">
        <v>20006203157</v>
      </c>
      <c r="G3536" t="s">
        <v>5009</v>
      </c>
      <c r="H3536" t="s">
        <v>19</v>
      </c>
      <c r="I3536" t="s">
        <v>20</v>
      </c>
      <c r="J3536" s="1">
        <v>2000</v>
      </c>
      <c r="K3536" s="1">
        <v>1142</v>
      </c>
      <c r="L3536" s="1">
        <v>4539.63</v>
      </c>
      <c r="M3536" s="1">
        <v>6539.63</v>
      </c>
      <c r="N3536" s="1">
        <v>6539.63</v>
      </c>
    </row>
    <row r="3537" spans="1:14" hidden="1">
      <c r="A3537">
        <v>3536</v>
      </c>
      <c r="C3537" t="s">
        <v>4996</v>
      </c>
      <c r="D3537" t="s">
        <v>4997</v>
      </c>
      <c r="E3537" t="s">
        <v>5010</v>
      </c>
      <c r="F3537">
        <v>20006288924</v>
      </c>
      <c r="G3537" t="s">
        <v>5011</v>
      </c>
      <c r="H3537" t="s">
        <v>19</v>
      </c>
      <c r="I3537" t="s">
        <v>20</v>
      </c>
      <c r="J3537" s="1">
        <v>2000</v>
      </c>
      <c r="K3537" s="1">
        <v>4107</v>
      </c>
      <c r="L3537" s="1">
        <v>17083.689999999999</v>
      </c>
      <c r="M3537" s="1">
        <v>19083.689999999999</v>
      </c>
      <c r="N3537" s="1">
        <v>19083.689999999999</v>
      </c>
    </row>
    <row r="3538" spans="1:14" hidden="1">
      <c r="A3538">
        <v>3537</v>
      </c>
      <c r="C3538" t="s">
        <v>4996</v>
      </c>
      <c r="D3538" t="s">
        <v>4997</v>
      </c>
      <c r="E3538" t="s">
        <v>5010</v>
      </c>
      <c r="F3538">
        <v>20006294144</v>
      </c>
      <c r="G3538" t="s">
        <v>5012</v>
      </c>
      <c r="H3538" t="s">
        <v>19</v>
      </c>
      <c r="I3538" t="s">
        <v>20</v>
      </c>
      <c r="J3538" s="1">
        <v>2000</v>
      </c>
      <c r="M3538" s="1">
        <v>2000</v>
      </c>
      <c r="N3538" s="1">
        <v>2000</v>
      </c>
    </row>
    <row r="3539" spans="1:14" hidden="1">
      <c r="A3539">
        <v>3538</v>
      </c>
      <c r="C3539" t="s">
        <v>4996</v>
      </c>
      <c r="D3539" t="s">
        <v>4997</v>
      </c>
      <c r="E3539" t="s">
        <v>5010</v>
      </c>
      <c r="F3539">
        <v>20006294208</v>
      </c>
      <c r="G3539" t="s">
        <v>5013</v>
      </c>
      <c r="H3539" t="s">
        <v>19</v>
      </c>
      <c r="I3539" t="s">
        <v>20</v>
      </c>
      <c r="J3539" s="1">
        <v>2000</v>
      </c>
      <c r="K3539" s="1">
        <v>1001</v>
      </c>
      <c r="L3539" s="1">
        <v>4255.82</v>
      </c>
      <c r="M3539" s="1">
        <v>6255.82</v>
      </c>
      <c r="N3539" s="1">
        <v>6255.82</v>
      </c>
    </row>
    <row r="3540" spans="1:14" hidden="1">
      <c r="A3540">
        <v>3539</v>
      </c>
      <c r="C3540" t="s">
        <v>4996</v>
      </c>
      <c r="D3540" t="s">
        <v>4997</v>
      </c>
      <c r="E3540" t="s">
        <v>5014</v>
      </c>
      <c r="F3540">
        <v>20006843263</v>
      </c>
      <c r="G3540" t="s">
        <v>5015</v>
      </c>
      <c r="H3540" t="s">
        <v>19</v>
      </c>
      <c r="I3540" t="s">
        <v>20</v>
      </c>
      <c r="J3540" s="1">
        <v>2000</v>
      </c>
      <c r="M3540" s="1">
        <v>2000</v>
      </c>
      <c r="N3540" s="1">
        <v>2000</v>
      </c>
    </row>
    <row r="3541" spans="1:14" hidden="1">
      <c r="A3541">
        <v>3540</v>
      </c>
      <c r="C3541" t="s">
        <v>4996</v>
      </c>
      <c r="D3541" t="s">
        <v>4997</v>
      </c>
      <c r="E3541" t="s">
        <v>5016</v>
      </c>
      <c r="F3541">
        <v>20006899490</v>
      </c>
      <c r="G3541" t="s">
        <v>5017</v>
      </c>
      <c r="H3541" t="s">
        <v>19</v>
      </c>
      <c r="I3541" t="s">
        <v>20</v>
      </c>
      <c r="J3541" s="1">
        <v>2000</v>
      </c>
      <c r="M3541" s="1">
        <v>2000</v>
      </c>
      <c r="N3541" s="1">
        <v>2000</v>
      </c>
    </row>
    <row r="3542" spans="1:14" hidden="1">
      <c r="A3542">
        <v>3541</v>
      </c>
      <c r="C3542" t="s">
        <v>4996</v>
      </c>
      <c r="D3542" t="s">
        <v>4997</v>
      </c>
      <c r="E3542" t="s">
        <v>5018</v>
      </c>
      <c r="F3542">
        <v>20006918958</v>
      </c>
      <c r="G3542" t="s">
        <v>5019</v>
      </c>
      <c r="H3542" t="s">
        <v>19</v>
      </c>
      <c r="I3542" t="s">
        <v>20</v>
      </c>
      <c r="J3542" s="1">
        <v>2000</v>
      </c>
      <c r="K3542" s="1">
        <v>1092</v>
      </c>
      <c r="L3542" s="1">
        <v>4525.92</v>
      </c>
      <c r="M3542" s="1">
        <v>6525.92</v>
      </c>
      <c r="N3542" s="1">
        <v>6525.92</v>
      </c>
    </row>
    <row r="3543" spans="1:14" hidden="1">
      <c r="A3543">
        <v>3542</v>
      </c>
      <c r="C3543" t="s">
        <v>4996</v>
      </c>
      <c r="D3543" t="s">
        <v>4997</v>
      </c>
      <c r="E3543" t="s">
        <v>5020</v>
      </c>
      <c r="F3543">
        <v>20007017216</v>
      </c>
      <c r="G3543" t="s">
        <v>5021</v>
      </c>
      <c r="H3543" t="s">
        <v>19</v>
      </c>
      <c r="I3543" t="s">
        <v>20</v>
      </c>
      <c r="J3543" s="1">
        <v>2000</v>
      </c>
      <c r="M3543" s="1">
        <v>2000</v>
      </c>
      <c r="N3543" s="1">
        <v>2000</v>
      </c>
    </row>
    <row r="3544" spans="1:14" hidden="1">
      <c r="A3544">
        <v>3543</v>
      </c>
      <c r="C3544" t="s">
        <v>4996</v>
      </c>
      <c r="D3544" t="s">
        <v>4997</v>
      </c>
      <c r="E3544" t="s">
        <v>5022</v>
      </c>
      <c r="F3544">
        <v>20007039454</v>
      </c>
      <c r="G3544" t="s">
        <v>5023</v>
      </c>
      <c r="H3544" t="s">
        <v>19</v>
      </c>
      <c r="I3544" t="s">
        <v>20</v>
      </c>
      <c r="J3544" s="1">
        <v>2000</v>
      </c>
      <c r="M3544" s="1">
        <v>2000</v>
      </c>
      <c r="N3544" s="1">
        <v>2000</v>
      </c>
    </row>
    <row r="3545" spans="1:14" hidden="1">
      <c r="A3545">
        <v>3544</v>
      </c>
      <c r="C3545" t="s">
        <v>4996</v>
      </c>
      <c r="D3545" t="s">
        <v>4997</v>
      </c>
      <c r="E3545" t="s">
        <v>5010</v>
      </c>
      <c r="F3545">
        <v>20016354362</v>
      </c>
      <c r="G3545" t="s">
        <v>5024</v>
      </c>
      <c r="H3545" t="s">
        <v>19</v>
      </c>
      <c r="I3545" t="s">
        <v>20</v>
      </c>
      <c r="J3545" s="1">
        <v>2000</v>
      </c>
      <c r="K3545">
        <v>476</v>
      </c>
      <c r="L3545" s="1">
        <v>1921.72</v>
      </c>
      <c r="M3545" s="1">
        <v>3921.72</v>
      </c>
      <c r="N3545" s="1">
        <v>3921.72</v>
      </c>
    </row>
    <row r="3546" spans="1:14" hidden="1">
      <c r="A3546">
        <v>3545</v>
      </c>
      <c r="C3546" t="s">
        <v>4996</v>
      </c>
      <c r="D3546" t="s">
        <v>4997</v>
      </c>
      <c r="E3546" t="s">
        <v>5008</v>
      </c>
      <c r="F3546">
        <v>20017737530</v>
      </c>
      <c r="G3546" t="s">
        <v>5025</v>
      </c>
      <c r="H3546" t="s">
        <v>39</v>
      </c>
      <c r="I3546" t="s">
        <v>87</v>
      </c>
      <c r="J3546" s="1">
        <v>10000</v>
      </c>
      <c r="K3546" s="1">
        <v>33147</v>
      </c>
      <c r="L3546" s="1">
        <v>129717.97</v>
      </c>
      <c r="M3546" s="1">
        <v>139717.97</v>
      </c>
      <c r="N3546" s="1">
        <v>139717.97</v>
      </c>
    </row>
    <row r="3547" spans="1:14" hidden="1">
      <c r="A3547">
        <v>3546</v>
      </c>
      <c r="C3547" t="s">
        <v>5026</v>
      </c>
      <c r="D3547" t="s">
        <v>5027</v>
      </c>
      <c r="E3547" t="s">
        <v>5028</v>
      </c>
      <c r="F3547">
        <v>20006167189</v>
      </c>
      <c r="G3547" t="s">
        <v>5029</v>
      </c>
      <c r="H3547" t="s">
        <v>19</v>
      </c>
      <c r="I3547" t="s">
        <v>22</v>
      </c>
      <c r="J3547" s="1">
        <v>5000</v>
      </c>
      <c r="K3547" s="1">
        <v>4319</v>
      </c>
      <c r="L3547" s="1">
        <v>19203.05</v>
      </c>
      <c r="M3547" s="1">
        <v>24203.05</v>
      </c>
      <c r="N3547" s="1">
        <v>24203.05</v>
      </c>
    </row>
    <row r="3548" spans="1:14" hidden="1">
      <c r="A3548">
        <v>3547</v>
      </c>
      <c r="C3548" t="s">
        <v>5026</v>
      </c>
      <c r="D3548" t="s">
        <v>5027</v>
      </c>
      <c r="E3548" t="s">
        <v>5028</v>
      </c>
      <c r="F3548">
        <v>20006175429</v>
      </c>
      <c r="G3548" t="s">
        <v>5030</v>
      </c>
      <c r="H3548" t="s">
        <v>19</v>
      </c>
      <c r="I3548" t="s">
        <v>20</v>
      </c>
      <c r="J3548" s="1">
        <v>2000</v>
      </c>
      <c r="K3548">
        <v>880</v>
      </c>
      <c r="L3548" s="1">
        <v>3352.09</v>
      </c>
      <c r="M3548" s="1">
        <v>5352.09</v>
      </c>
      <c r="N3548" s="1">
        <v>5352.09</v>
      </c>
    </row>
    <row r="3549" spans="1:14" hidden="1">
      <c r="A3549">
        <v>3548</v>
      </c>
      <c r="C3549" t="s">
        <v>5026</v>
      </c>
      <c r="D3549" t="s">
        <v>5027</v>
      </c>
      <c r="E3549" t="s">
        <v>5031</v>
      </c>
      <c r="F3549">
        <v>20006189374</v>
      </c>
      <c r="G3549" t="s">
        <v>5032</v>
      </c>
      <c r="H3549" t="s">
        <v>19</v>
      </c>
      <c r="I3549" t="s">
        <v>22</v>
      </c>
      <c r="J3549" s="1">
        <v>5000</v>
      </c>
      <c r="K3549" s="1">
        <v>4632</v>
      </c>
      <c r="L3549" s="1">
        <v>17558.599999999999</v>
      </c>
      <c r="M3549" s="1">
        <v>22558.6</v>
      </c>
      <c r="N3549" s="1">
        <v>22558.6</v>
      </c>
    </row>
    <row r="3550" spans="1:14" hidden="1">
      <c r="A3550">
        <v>3549</v>
      </c>
      <c r="C3550" t="s">
        <v>5026</v>
      </c>
      <c r="D3550" t="s">
        <v>5027</v>
      </c>
      <c r="E3550" t="s">
        <v>5033</v>
      </c>
      <c r="F3550">
        <v>20006199043</v>
      </c>
      <c r="G3550" t="s">
        <v>5034</v>
      </c>
      <c r="H3550" t="s">
        <v>19</v>
      </c>
      <c r="I3550" t="s">
        <v>20</v>
      </c>
      <c r="J3550" s="1">
        <v>2000</v>
      </c>
      <c r="K3550" s="1">
        <v>5276</v>
      </c>
      <c r="L3550" s="1">
        <v>23067.040000000001</v>
      </c>
      <c r="M3550" s="1">
        <v>25067.040000000001</v>
      </c>
      <c r="N3550" s="1">
        <v>25067.040000000001</v>
      </c>
    </row>
    <row r="3551" spans="1:14" hidden="1">
      <c r="A3551">
        <v>3550</v>
      </c>
      <c r="C3551" t="s">
        <v>5026</v>
      </c>
      <c r="D3551" t="s">
        <v>5027</v>
      </c>
      <c r="E3551" t="s">
        <v>5033</v>
      </c>
      <c r="F3551">
        <v>20006202847</v>
      </c>
      <c r="G3551" t="s">
        <v>5035</v>
      </c>
      <c r="H3551" t="s">
        <v>19</v>
      </c>
      <c r="I3551" t="s">
        <v>20</v>
      </c>
      <c r="J3551" s="1">
        <v>2000</v>
      </c>
      <c r="M3551" s="1">
        <v>2000</v>
      </c>
      <c r="N3551" s="1">
        <v>2000</v>
      </c>
    </row>
    <row r="3552" spans="1:14" hidden="1">
      <c r="A3552">
        <v>3551</v>
      </c>
      <c r="C3552" t="s">
        <v>5026</v>
      </c>
      <c r="D3552" t="s">
        <v>5027</v>
      </c>
      <c r="E3552" t="s">
        <v>5033</v>
      </c>
      <c r="F3552">
        <v>20006202931</v>
      </c>
      <c r="G3552" t="s">
        <v>5036</v>
      </c>
      <c r="H3552" t="s">
        <v>19</v>
      </c>
      <c r="I3552" t="s">
        <v>20</v>
      </c>
      <c r="J3552" s="1">
        <v>2000</v>
      </c>
      <c r="M3552" s="1">
        <v>2000</v>
      </c>
      <c r="N3552" s="1">
        <v>2000</v>
      </c>
    </row>
    <row r="3553" spans="1:14" hidden="1">
      <c r="A3553">
        <v>3552</v>
      </c>
      <c r="C3553" t="s">
        <v>5026</v>
      </c>
      <c r="D3553" t="s">
        <v>5027</v>
      </c>
      <c r="E3553" t="s">
        <v>5033</v>
      </c>
      <c r="F3553">
        <v>20006205073</v>
      </c>
      <c r="G3553" t="s">
        <v>5037</v>
      </c>
      <c r="H3553" t="s">
        <v>19</v>
      </c>
      <c r="I3553" t="s">
        <v>22</v>
      </c>
      <c r="J3553" s="1">
        <v>5000</v>
      </c>
      <c r="K3553" s="1">
        <v>7842</v>
      </c>
      <c r="L3553" s="1">
        <v>34186.32</v>
      </c>
      <c r="M3553" s="1">
        <v>39186.32</v>
      </c>
      <c r="N3553" s="1">
        <v>39186.32</v>
      </c>
    </row>
    <row r="3554" spans="1:14" hidden="1">
      <c r="A3554">
        <v>3553</v>
      </c>
      <c r="C3554" t="s">
        <v>5026</v>
      </c>
      <c r="D3554" t="s">
        <v>5027</v>
      </c>
      <c r="E3554" t="s">
        <v>5033</v>
      </c>
      <c r="F3554">
        <v>20006210945</v>
      </c>
      <c r="G3554" t="s">
        <v>5038</v>
      </c>
      <c r="H3554" t="s">
        <v>19</v>
      </c>
      <c r="I3554" t="s">
        <v>22</v>
      </c>
      <c r="J3554" s="1">
        <v>5000</v>
      </c>
      <c r="K3554" s="1">
        <v>1897</v>
      </c>
      <c r="L3554" s="1">
        <v>6705</v>
      </c>
      <c r="M3554" s="1">
        <v>11705</v>
      </c>
      <c r="N3554" s="1">
        <v>11705</v>
      </c>
    </row>
    <row r="3555" spans="1:14" hidden="1">
      <c r="A3555">
        <v>3554</v>
      </c>
      <c r="C3555" t="s">
        <v>5026</v>
      </c>
      <c r="D3555" t="s">
        <v>5027</v>
      </c>
      <c r="E3555" t="s">
        <v>5033</v>
      </c>
      <c r="F3555">
        <v>20006211063</v>
      </c>
      <c r="G3555" t="s">
        <v>5039</v>
      </c>
      <c r="H3555" t="s">
        <v>19</v>
      </c>
      <c r="I3555" t="s">
        <v>22</v>
      </c>
      <c r="J3555" s="1">
        <v>5000</v>
      </c>
      <c r="K3555" s="1">
        <v>2239</v>
      </c>
      <c r="L3555" s="1">
        <v>9583.5499999999993</v>
      </c>
      <c r="M3555" s="1">
        <v>14583.55</v>
      </c>
      <c r="N3555" s="1">
        <v>14583.55</v>
      </c>
    </row>
    <row r="3556" spans="1:14" hidden="1">
      <c r="A3556">
        <v>3555</v>
      </c>
      <c r="C3556" t="s">
        <v>5026</v>
      </c>
      <c r="D3556" t="s">
        <v>5027</v>
      </c>
      <c r="E3556" t="s">
        <v>5033</v>
      </c>
      <c r="F3556">
        <v>20006211283</v>
      </c>
      <c r="G3556" t="s">
        <v>5040</v>
      </c>
      <c r="H3556" t="s">
        <v>19</v>
      </c>
      <c r="I3556" t="s">
        <v>22</v>
      </c>
      <c r="J3556" s="1">
        <v>5000</v>
      </c>
      <c r="K3556" s="1">
        <v>1379</v>
      </c>
      <c r="L3556" s="1">
        <v>4722.24</v>
      </c>
      <c r="M3556" s="1">
        <v>9722.24</v>
      </c>
      <c r="N3556" s="1">
        <v>9722.24</v>
      </c>
    </row>
    <row r="3557" spans="1:14" hidden="1">
      <c r="A3557">
        <v>3556</v>
      </c>
      <c r="B3557" t="s">
        <v>5041</v>
      </c>
      <c r="C3557" t="s">
        <v>5026</v>
      </c>
      <c r="D3557" t="s">
        <v>5027</v>
      </c>
      <c r="E3557" t="s">
        <v>5033</v>
      </c>
      <c r="F3557">
        <v>20006224695</v>
      </c>
      <c r="G3557" t="s">
        <v>5042</v>
      </c>
      <c r="H3557" t="s">
        <v>19</v>
      </c>
      <c r="I3557" t="s">
        <v>20</v>
      </c>
      <c r="J3557" s="1">
        <v>2000</v>
      </c>
      <c r="K3557" s="1">
        <v>1149</v>
      </c>
      <c r="L3557" s="1">
        <v>3941.74</v>
      </c>
      <c r="M3557" s="1">
        <v>5941.74</v>
      </c>
      <c r="N3557" s="1">
        <v>5941.74</v>
      </c>
    </row>
    <row r="3558" spans="1:14" hidden="1">
      <c r="A3558">
        <v>3557</v>
      </c>
      <c r="B3558" t="s">
        <v>227</v>
      </c>
      <c r="C3558" t="s">
        <v>5026</v>
      </c>
      <c r="D3558" t="s">
        <v>5027</v>
      </c>
      <c r="E3558" t="s">
        <v>5033</v>
      </c>
      <c r="F3558">
        <v>20006224695</v>
      </c>
      <c r="G3558" t="s">
        <v>5042</v>
      </c>
      <c r="H3558" t="s">
        <v>19</v>
      </c>
      <c r="I3558" t="s">
        <v>20</v>
      </c>
      <c r="J3558" s="1">
        <v>2000</v>
      </c>
      <c r="K3558" s="1">
        <v>1149</v>
      </c>
      <c r="M3558" s="1">
        <v>2000</v>
      </c>
      <c r="N3558" s="1">
        <v>2000</v>
      </c>
    </row>
    <row r="3559" spans="1:14" hidden="1">
      <c r="A3559">
        <v>3558</v>
      </c>
      <c r="C3559" t="s">
        <v>5026</v>
      </c>
      <c r="D3559" t="s">
        <v>5027</v>
      </c>
      <c r="E3559" t="s">
        <v>5033</v>
      </c>
      <c r="F3559">
        <v>20006224816</v>
      </c>
      <c r="G3559" t="s">
        <v>5043</v>
      </c>
      <c r="H3559" t="s">
        <v>19</v>
      </c>
      <c r="I3559" t="s">
        <v>20</v>
      </c>
      <c r="J3559" s="1">
        <v>2000</v>
      </c>
      <c r="K3559" s="1">
        <v>2901</v>
      </c>
      <c r="L3559" s="1">
        <v>12433</v>
      </c>
      <c r="M3559" s="1">
        <v>14433</v>
      </c>
      <c r="N3559" s="1">
        <v>14433</v>
      </c>
    </row>
    <row r="3560" spans="1:14" hidden="1">
      <c r="A3560">
        <v>3559</v>
      </c>
      <c r="C3560" t="s">
        <v>5026</v>
      </c>
      <c r="D3560" t="s">
        <v>5027</v>
      </c>
      <c r="E3560" t="s">
        <v>5033</v>
      </c>
      <c r="F3560">
        <v>20006225120</v>
      </c>
      <c r="G3560" t="s">
        <v>5044</v>
      </c>
      <c r="H3560" t="s">
        <v>19</v>
      </c>
      <c r="I3560" t="s">
        <v>20</v>
      </c>
      <c r="J3560" s="1">
        <v>2000</v>
      </c>
      <c r="K3560" s="1">
        <v>2787</v>
      </c>
      <c r="L3560" s="1">
        <v>11978.74</v>
      </c>
      <c r="M3560" s="1">
        <v>13978.74</v>
      </c>
      <c r="N3560" s="1">
        <v>13978.74</v>
      </c>
    </row>
    <row r="3561" spans="1:14" hidden="1">
      <c r="A3561">
        <v>3560</v>
      </c>
      <c r="C3561" t="s">
        <v>5026</v>
      </c>
      <c r="D3561" t="s">
        <v>5027</v>
      </c>
      <c r="E3561" t="s">
        <v>5045</v>
      </c>
      <c r="F3561">
        <v>20006258276</v>
      </c>
      <c r="G3561" t="s">
        <v>5046</v>
      </c>
      <c r="H3561" t="s">
        <v>19</v>
      </c>
      <c r="I3561" t="s">
        <v>20</v>
      </c>
      <c r="J3561" s="1">
        <v>2000</v>
      </c>
      <c r="K3561">
        <v>817</v>
      </c>
      <c r="L3561" s="1">
        <v>3433.77</v>
      </c>
      <c r="M3561" s="1">
        <v>5433.77</v>
      </c>
      <c r="N3561" s="1">
        <v>5433.77</v>
      </c>
    </row>
    <row r="3562" spans="1:14" hidden="1">
      <c r="A3562">
        <v>3561</v>
      </c>
      <c r="C3562" t="s">
        <v>5026</v>
      </c>
      <c r="D3562" t="s">
        <v>5027</v>
      </c>
      <c r="E3562" t="s">
        <v>5047</v>
      </c>
      <c r="F3562">
        <v>20006266985</v>
      </c>
      <c r="G3562" t="s">
        <v>5048</v>
      </c>
      <c r="H3562" t="s">
        <v>19</v>
      </c>
      <c r="I3562" t="s">
        <v>22</v>
      </c>
      <c r="J3562" s="1">
        <v>5000</v>
      </c>
      <c r="K3562" s="1">
        <v>7706</v>
      </c>
      <c r="L3562" s="1">
        <v>34693.410000000003</v>
      </c>
      <c r="M3562" s="1">
        <v>39693.410000000003</v>
      </c>
      <c r="N3562" s="1">
        <v>39693.410000000003</v>
      </c>
    </row>
    <row r="3563" spans="1:14" hidden="1">
      <c r="A3563">
        <v>3562</v>
      </c>
      <c r="C3563" t="s">
        <v>5026</v>
      </c>
      <c r="D3563" t="s">
        <v>5027</v>
      </c>
      <c r="E3563" t="s">
        <v>5049</v>
      </c>
      <c r="F3563">
        <v>20006293473</v>
      </c>
      <c r="G3563" t="s">
        <v>5050</v>
      </c>
      <c r="H3563" t="s">
        <v>19</v>
      </c>
      <c r="I3563" t="s">
        <v>20</v>
      </c>
      <c r="J3563" s="1">
        <v>2000</v>
      </c>
      <c r="M3563" s="1">
        <v>2000</v>
      </c>
      <c r="N3563" s="1">
        <v>2000</v>
      </c>
    </row>
    <row r="3564" spans="1:14" hidden="1">
      <c r="A3564">
        <v>3563</v>
      </c>
      <c r="C3564" t="s">
        <v>5026</v>
      </c>
      <c r="D3564" t="s">
        <v>5027</v>
      </c>
      <c r="E3564" t="s">
        <v>5049</v>
      </c>
      <c r="F3564">
        <v>20006299798</v>
      </c>
      <c r="G3564" t="s">
        <v>5051</v>
      </c>
      <c r="H3564" t="s">
        <v>19</v>
      </c>
      <c r="I3564" t="s">
        <v>20</v>
      </c>
      <c r="J3564" s="1">
        <v>2000</v>
      </c>
      <c r="K3564">
        <v>595</v>
      </c>
      <c r="L3564" s="1">
        <v>2175.31</v>
      </c>
      <c r="M3564" s="1">
        <v>4175.3100000000004</v>
      </c>
      <c r="N3564" s="1">
        <v>4175.3100000000004</v>
      </c>
    </row>
    <row r="3565" spans="1:14" hidden="1">
      <c r="A3565">
        <v>3564</v>
      </c>
      <c r="C3565" t="s">
        <v>5026</v>
      </c>
      <c r="D3565" t="s">
        <v>5027</v>
      </c>
      <c r="E3565" t="s">
        <v>5052</v>
      </c>
      <c r="F3565">
        <v>20006319766</v>
      </c>
      <c r="G3565" t="s">
        <v>5053</v>
      </c>
      <c r="H3565" t="s">
        <v>19</v>
      </c>
      <c r="I3565" t="s">
        <v>20</v>
      </c>
      <c r="J3565" s="1">
        <v>2000</v>
      </c>
      <c r="K3565" s="1">
        <v>1922</v>
      </c>
      <c r="L3565" s="1">
        <v>7274.95</v>
      </c>
      <c r="M3565" s="1">
        <v>9274.9500000000007</v>
      </c>
      <c r="N3565" s="1">
        <v>9274.9500000000007</v>
      </c>
    </row>
    <row r="3566" spans="1:14" hidden="1">
      <c r="A3566">
        <v>3565</v>
      </c>
      <c r="C3566" t="s">
        <v>5026</v>
      </c>
      <c r="D3566" t="s">
        <v>5027</v>
      </c>
      <c r="E3566" t="s">
        <v>5054</v>
      </c>
      <c r="F3566">
        <v>20006375495</v>
      </c>
      <c r="G3566" t="s">
        <v>5055</v>
      </c>
      <c r="H3566" t="s">
        <v>19</v>
      </c>
      <c r="I3566" t="s">
        <v>20</v>
      </c>
      <c r="J3566" s="1">
        <v>2000</v>
      </c>
      <c r="K3566" s="1">
        <v>1865</v>
      </c>
      <c r="L3566" s="1">
        <v>8140.28</v>
      </c>
      <c r="M3566" s="1">
        <v>10140.280000000001</v>
      </c>
      <c r="N3566" s="1">
        <v>10140.280000000001</v>
      </c>
    </row>
    <row r="3567" spans="1:14" hidden="1">
      <c r="A3567">
        <v>3566</v>
      </c>
      <c r="C3567" t="s">
        <v>5026</v>
      </c>
      <c r="D3567" t="s">
        <v>5027</v>
      </c>
      <c r="E3567" t="s">
        <v>5056</v>
      </c>
      <c r="F3567">
        <v>20006419011</v>
      </c>
      <c r="G3567" t="s">
        <v>5057</v>
      </c>
      <c r="H3567" t="s">
        <v>19</v>
      </c>
      <c r="I3567" t="s">
        <v>22</v>
      </c>
      <c r="J3567" s="1">
        <v>5000</v>
      </c>
      <c r="K3567" s="1">
        <v>1516</v>
      </c>
      <c r="L3567" s="1">
        <v>6735.76</v>
      </c>
      <c r="M3567" s="1">
        <v>11735.76</v>
      </c>
      <c r="N3567" s="1">
        <v>11735.76</v>
      </c>
    </row>
    <row r="3568" spans="1:14" hidden="1">
      <c r="A3568">
        <v>3567</v>
      </c>
      <c r="C3568" t="s">
        <v>5026</v>
      </c>
      <c r="D3568" t="s">
        <v>5027</v>
      </c>
      <c r="E3568" t="s">
        <v>5056</v>
      </c>
      <c r="F3568">
        <v>20006419158</v>
      </c>
      <c r="G3568" t="s">
        <v>5058</v>
      </c>
      <c r="H3568" t="s">
        <v>19</v>
      </c>
      <c r="I3568" t="s">
        <v>22</v>
      </c>
      <c r="J3568" s="1">
        <v>2000</v>
      </c>
      <c r="K3568" s="1">
        <v>1590</v>
      </c>
      <c r="L3568" s="1">
        <v>6758.73</v>
      </c>
      <c r="M3568" s="1">
        <v>8758.73</v>
      </c>
      <c r="N3568" s="1">
        <v>8758.73</v>
      </c>
    </row>
    <row r="3569" spans="1:14" hidden="1">
      <c r="A3569">
        <v>3568</v>
      </c>
      <c r="C3569" t="s">
        <v>5026</v>
      </c>
      <c r="D3569" t="s">
        <v>5027</v>
      </c>
      <c r="E3569" t="s">
        <v>5059</v>
      </c>
      <c r="F3569">
        <v>20006447077</v>
      </c>
      <c r="G3569" t="s">
        <v>5060</v>
      </c>
      <c r="H3569" t="s">
        <v>19</v>
      </c>
      <c r="I3569" t="s">
        <v>20</v>
      </c>
      <c r="J3569" s="1">
        <v>2000</v>
      </c>
      <c r="K3569">
        <v>964</v>
      </c>
      <c r="L3569" s="1">
        <v>3665.52</v>
      </c>
      <c r="M3569" s="1">
        <v>5665.52</v>
      </c>
      <c r="N3569" s="1">
        <v>5665.52</v>
      </c>
    </row>
    <row r="3570" spans="1:14" hidden="1">
      <c r="A3570">
        <v>3569</v>
      </c>
      <c r="C3570" t="s">
        <v>5026</v>
      </c>
      <c r="D3570" t="s">
        <v>5027</v>
      </c>
      <c r="E3570" t="s">
        <v>5061</v>
      </c>
      <c r="F3570">
        <v>20006458819</v>
      </c>
      <c r="G3570" t="s">
        <v>5062</v>
      </c>
      <c r="H3570" t="s">
        <v>19</v>
      </c>
      <c r="I3570" t="s">
        <v>22</v>
      </c>
      <c r="J3570" s="1">
        <v>5000</v>
      </c>
      <c r="M3570" s="1">
        <v>5000</v>
      </c>
      <c r="N3570" s="1">
        <v>5000</v>
      </c>
    </row>
    <row r="3571" spans="1:14" hidden="1">
      <c r="A3571">
        <v>3570</v>
      </c>
      <c r="C3571" t="s">
        <v>5026</v>
      </c>
      <c r="D3571" t="s">
        <v>5027</v>
      </c>
      <c r="E3571" t="s">
        <v>5063</v>
      </c>
      <c r="F3571">
        <v>20006523690</v>
      </c>
      <c r="G3571" t="s">
        <v>5064</v>
      </c>
      <c r="H3571" t="s">
        <v>19</v>
      </c>
      <c r="I3571" t="s">
        <v>22</v>
      </c>
      <c r="J3571" s="1">
        <v>5000</v>
      </c>
      <c r="K3571" s="1">
        <v>4813</v>
      </c>
      <c r="L3571" s="1">
        <v>20511.12</v>
      </c>
      <c r="M3571" s="1">
        <v>25511.119999999999</v>
      </c>
      <c r="N3571" s="1">
        <v>25511.119999999999</v>
      </c>
    </row>
    <row r="3572" spans="1:14" hidden="1">
      <c r="A3572">
        <v>3571</v>
      </c>
      <c r="C3572" t="s">
        <v>5026</v>
      </c>
      <c r="D3572" t="s">
        <v>5027</v>
      </c>
      <c r="E3572" t="s">
        <v>5063</v>
      </c>
      <c r="F3572">
        <v>20006526079</v>
      </c>
      <c r="G3572" t="s">
        <v>5065</v>
      </c>
      <c r="H3572" t="s">
        <v>19</v>
      </c>
      <c r="I3572" t="s">
        <v>20</v>
      </c>
      <c r="J3572" s="1">
        <v>2000</v>
      </c>
      <c r="K3572">
        <v>541</v>
      </c>
      <c r="L3572" s="1">
        <v>2122.39</v>
      </c>
      <c r="M3572" s="1">
        <v>4122.3900000000003</v>
      </c>
      <c r="N3572" s="1">
        <v>4122.3900000000003</v>
      </c>
    </row>
    <row r="3573" spans="1:14" hidden="1">
      <c r="A3573">
        <v>3572</v>
      </c>
      <c r="C3573" t="s">
        <v>5026</v>
      </c>
      <c r="D3573" t="s">
        <v>5027</v>
      </c>
      <c r="E3573" t="s">
        <v>5063</v>
      </c>
      <c r="F3573">
        <v>20006530808</v>
      </c>
      <c r="G3573" t="s">
        <v>5066</v>
      </c>
      <c r="H3573" t="s">
        <v>19</v>
      </c>
      <c r="I3573" t="s">
        <v>22</v>
      </c>
      <c r="J3573" s="1">
        <v>2000</v>
      </c>
      <c r="M3573" s="1">
        <v>2000</v>
      </c>
      <c r="N3573" s="1">
        <v>2000</v>
      </c>
    </row>
    <row r="3574" spans="1:14" hidden="1">
      <c r="A3574">
        <v>3573</v>
      </c>
      <c r="C3574" t="s">
        <v>5026</v>
      </c>
      <c r="D3574" t="s">
        <v>5027</v>
      </c>
      <c r="E3574" t="s">
        <v>5067</v>
      </c>
      <c r="F3574">
        <v>20006579295</v>
      </c>
      <c r="G3574" t="s">
        <v>5068</v>
      </c>
      <c r="H3574" t="s">
        <v>39</v>
      </c>
      <c r="I3574" t="s">
        <v>22</v>
      </c>
      <c r="J3574" s="1">
        <v>10000</v>
      </c>
      <c r="M3574" s="1">
        <v>10000</v>
      </c>
      <c r="N3574" s="1">
        <v>10000</v>
      </c>
    </row>
    <row r="3575" spans="1:14" hidden="1">
      <c r="A3575">
        <v>3574</v>
      </c>
      <c r="C3575" t="s">
        <v>5026</v>
      </c>
      <c r="D3575" t="s">
        <v>5027</v>
      </c>
      <c r="E3575" t="s">
        <v>5067</v>
      </c>
      <c r="F3575">
        <v>20006592593</v>
      </c>
      <c r="G3575" t="s">
        <v>5069</v>
      </c>
      <c r="H3575" t="s">
        <v>19</v>
      </c>
      <c r="I3575" t="s">
        <v>20</v>
      </c>
      <c r="J3575" s="1">
        <v>2000</v>
      </c>
      <c r="M3575" s="1">
        <v>2000</v>
      </c>
      <c r="N3575" s="1">
        <v>2000</v>
      </c>
    </row>
    <row r="3576" spans="1:14" hidden="1">
      <c r="A3576">
        <v>3575</v>
      </c>
      <c r="C3576" t="s">
        <v>5026</v>
      </c>
      <c r="D3576" t="s">
        <v>5027</v>
      </c>
      <c r="E3576" t="s">
        <v>5067</v>
      </c>
      <c r="F3576">
        <v>20006608154</v>
      </c>
      <c r="G3576" t="s">
        <v>5070</v>
      </c>
      <c r="H3576" t="s">
        <v>19</v>
      </c>
      <c r="I3576" t="s">
        <v>20</v>
      </c>
      <c r="J3576" s="1">
        <v>2000</v>
      </c>
      <c r="M3576" s="1">
        <v>2000</v>
      </c>
      <c r="N3576" s="1">
        <v>2000</v>
      </c>
    </row>
    <row r="3577" spans="1:14" hidden="1">
      <c r="A3577">
        <v>3576</v>
      </c>
      <c r="C3577" t="s">
        <v>5026</v>
      </c>
      <c r="D3577" t="s">
        <v>5027</v>
      </c>
      <c r="E3577" t="s">
        <v>5071</v>
      </c>
      <c r="F3577">
        <v>20006638768</v>
      </c>
      <c r="G3577" t="s">
        <v>5072</v>
      </c>
      <c r="H3577" t="s">
        <v>19</v>
      </c>
      <c r="I3577" t="s">
        <v>20</v>
      </c>
      <c r="J3577" s="1">
        <v>2000</v>
      </c>
      <c r="M3577" s="1">
        <v>2000</v>
      </c>
      <c r="N3577" s="1">
        <v>2000</v>
      </c>
    </row>
    <row r="3578" spans="1:14" hidden="1">
      <c r="A3578">
        <v>3577</v>
      </c>
      <c r="C3578" t="s">
        <v>5026</v>
      </c>
      <c r="D3578" t="s">
        <v>5027</v>
      </c>
      <c r="E3578" t="s">
        <v>5071</v>
      </c>
      <c r="F3578">
        <v>20006640817</v>
      </c>
      <c r="G3578" t="s">
        <v>5073</v>
      </c>
      <c r="H3578" t="s">
        <v>19</v>
      </c>
      <c r="I3578" t="s">
        <v>22</v>
      </c>
      <c r="J3578" s="1">
        <v>5000</v>
      </c>
      <c r="K3578" s="1">
        <v>5498</v>
      </c>
      <c r="L3578" s="1">
        <v>23943.200000000001</v>
      </c>
      <c r="M3578" s="1">
        <v>28943.200000000001</v>
      </c>
      <c r="N3578" s="1">
        <v>28943.200000000001</v>
      </c>
    </row>
    <row r="3579" spans="1:14" hidden="1">
      <c r="A3579">
        <v>3578</v>
      </c>
      <c r="C3579" t="s">
        <v>5026</v>
      </c>
      <c r="D3579" t="s">
        <v>5027</v>
      </c>
      <c r="E3579" t="s">
        <v>5074</v>
      </c>
      <c r="F3579">
        <v>20006653303</v>
      </c>
      <c r="G3579" t="s">
        <v>5075</v>
      </c>
      <c r="H3579" t="s">
        <v>19</v>
      </c>
      <c r="I3579" t="s">
        <v>22</v>
      </c>
      <c r="J3579" s="1">
        <v>2000</v>
      </c>
      <c r="K3579" s="1">
        <v>1693</v>
      </c>
      <c r="L3579" s="1">
        <v>7206.61</v>
      </c>
      <c r="M3579" s="1">
        <v>9206.61</v>
      </c>
      <c r="N3579" s="1">
        <v>9206.61</v>
      </c>
    </row>
    <row r="3580" spans="1:14" hidden="1">
      <c r="A3580">
        <v>3579</v>
      </c>
      <c r="C3580" t="s">
        <v>5026</v>
      </c>
      <c r="D3580" t="s">
        <v>5027</v>
      </c>
      <c r="E3580" t="s">
        <v>5074</v>
      </c>
      <c r="F3580">
        <v>20006661172</v>
      </c>
      <c r="G3580" t="s">
        <v>5076</v>
      </c>
      <c r="H3580" t="s">
        <v>19</v>
      </c>
      <c r="I3580" t="s">
        <v>20</v>
      </c>
      <c r="J3580" s="1">
        <v>2000</v>
      </c>
      <c r="K3580" s="1">
        <v>1268</v>
      </c>
      <c r="L3580" s="1">
        <v>4649.13</v>
      </c>
      <c r="M3580" s="1">
        <v>6649.13</v>
      </c>
      <c r="N3580" s="1">
        <v>6649.13</v>
      </c>
    </row>
    <row r="3581" spans="1:14" hidden="1">
      <c r="A3581">
        <v>3580</v>
      </c>
      <c r="C3581" t="s">
        <v>5026</v>
      </c>
      <c r="D3581" t="s">
        <v>5027</v>
      </c>
      <c r="E3581" t="s">
        <v>5074</v>
      </c>
      <c r="F3581">
        <v>20006666164</v>
      </c>
      <c r="G3581" t="s">
        <v>5077</v>
      </c>
      <c r="H3581" t="s">
        <v>19</v>
      </c>
      <c r="I3581" t="s">
        <v>22</v>
      </c>
      <c r="J3581" s="1">
        <v>5000</v>
      </c>
      <c r="K3581" s="1">
        <v>2871</v>
      </c>
      <c r="L3581" s="1">
        <v>12122.16</v>
      </c>
      <c r="M3581" s="1">
        <v>17122.16</v>
      </c>
      <c r="N3581" s="1">
        <v>17122.16</v>
      </c>
    </row>
    <row r="3582" spans="1:14" hidden="1">
      <c r="A3582">
        <v>3581</v>
      </c>
      <c r="C3582" t="s">
        <v>5026</v>
      </c>
      <c r="D3582" t="s">
        <v>5027</v>
      </c>
      <c r="E3582" t="s">
        <v>5074</v>
      </c>
      <c r="F3582">
        <v>20006667397</v>
      </c>
      <c r="G3582" t="s">
        <v>5078</v>
      </c>
      <c r="H3582" t="s">
        <v>19</v>
      </c>
      <c r="I3582" t="s">
        <v>20</v>
      </c>
      <c r="J3582" s="1">
        <v>2000</v>
      </c>
      <c r="K3582" s="1">
        <v>1992</v>
      </c>
      <c r="L3582" s="1">
        <v>8560.82</v>
      </c>
      <c r="M3582" s="1">
        <v>10560.82</v>
      </c>
      <c r="N3582" s="1">
        <v>10560.82</v>
      </c>
    </row>
    <row r="3583" spans="1:14" hidden="1">
      <c r="A3583">
        <v>3582</v>
      </c>
      <c r="C3583" t="s">
        <v>5026</v>
      </c>
      <c r="D3583" t="s">
        <v>5027</v>
      </c>
      <c r="E3583" t="s">
        <v>5079</v>
      </c>
      <c r="F3583">
        <v>20006670330</v>
      </c>
      <c r="G3583" t="s">
        <v>5080</v>
      </c>
      <c r="H3583" t="s">
        <v>19</v>
      </c>
      <c r="I3583" t="s">
        <v>22</v>
      </c>
      <c r="J3583" s="1">
        <v>5000</v>
      </c>
      <c r="K3583" s="1">
        <v>6898</v>
      </c>
      <c r="L3583" s="1">
        <v>31405.5</v>
      </c>
      <c r="M3583" s="1">
        <v>36405.5</v>
      </c>
      <c r="N3583" s="1">
        <v>36405.5</v>
      </c>
    </row>
    <row r="3584" spans="1:14" hidden="1">
      <c r="A3584">
        <v>3583</v>
      </c>
      <c r="C3584" t="s">
        <v>5026</v>
      </c>
      <c r="D3584" t="s">
        <v>5027</v>
      </c>
      <c r="E3584" t="s">
        <v>5033</v>
      </c>
      <c r="F3584">
        <v>20016709592</v>
      </c>
      <c r="G3584" t="s">
        <v>5081</v>
      </c>
      <c r="H3584" t="s">
        <v>19</v>
      </c>
      <c r="I3584" t="s">
        <v>22</v>
      </c>
      <c r="J3584" s="1">
        <v>5000</v>
      </c>
      <c r="K3584" s="1">
        <v>2057</v>
      </c>
      <c r="L3584" s="1">
        <v>8872.42</v>
      </c>
      <c r="M3584" s="1">
        <v>13872.42</v>
      </c>
      <c r="N3584" s="1">
        <v>13872.42</v>
      </c>
    </row>
    <row r="3585" spans="1:15" hidden="1">
      <c r="A3585">
        <v>3584</v>
      </c>
      <c r="C3585" t="s">
        <v>5026</v>
      </c>
      <c r="D3585" t="s">
        <v>5027</v>
      </c>
      <c r="E3585" t="s">
        <v>5079</v>
      </c>
      <c r="F3585">
        <v>20017268350</v>
      </c>
      <c r="G3585" t="s">
        <v>5082</v>
      </c>
      <c r="H3585" t="s">
        <v>19</v>
      </c>
      <c r="I3585" t="s">
        <v>22</v>
      </c>
      <c r="J3585" s="1">
        <v>5000</v>
      </c>
      <c r="K3585" s="1">
        <v>8882</v>
      </c>
      <c r="L3585" s="1">
        <v>61591.839999999997</v>
      </c>
      <c r="M3585" s="1">
        <v>66591.839999999997</v>
      </c>
      <c r="N3585" s="1">
        <v>66591.839999999997</v>
      </c>
    </row>
    <row r="3586" spans="1:15" hidden="1">
      <c r="A3586">
        <v>3585</v>
      </c>
      <c r="C3586" t="s">
        <v>5026</v>
      </c>
      <c r="D3586" t="s">
        <v>5027</v>
      </c>
      <c r="E3586" t="s">
        <v>5061</v>
      </c>
      <c r="F3586">
        <v>20018550005</v>
      </c>
      <c r="G3586" t="s">
        <v>5083</v>
      </c>
      <c r="H3586" t="s">
        <v>19</v>
      </c>
      <c r="I3586" t="s">
        <v>22</v>
      </c>
      <c r="J3586" s="1">
        <v>5000</v>
      </c>
      <c r="M3586" s="1">
        <v>5000</v>
      </c>
      <c r="N3586" s="1">
        <v>5000</v>
      </c>
    </row>
    <row r="3587" spans="1:15" hidden="1">
      <c r="A3587">
        <v>3586</v>
      </c>
      <c r="C3587" t="s">
        <v>5026</v>
      </c>
      <c r="D3587" t="s">
        <v>5027</v>
      </c>
      <c r="E3587" t="s">
        <v>5033</v>
      </c>
      <c r="F3587">
        <v>20018563614</v>
      </c>
      <c r="G3587" t="s">
        <v>5084</v>
      </c>
      <c r="H3587" t="s">
        <v>19</v>
      </c>
      <c r="I3587" t="s">
        <v>20</v>
      </c>
      <c r="J3587" s="1">
        <v>5000</v>
      </c>
      <c r="K3587" s="1">
        <v>7919</v>
      </c>
      <c r="L3587" s="1">
        <v>35118.94</v>
      </c>
      <c r="M3587" s="1">
        <v>40118.94</v>
      </c>
      <c r="N3587" s="1">
        <v>40118.94</v>
      </c>
    </row>
    <row r="3588" spans="1:15" hidden="1">
      <c r="A3588">
        <v>3587</v>
      </c>
      <c r="C3588" t="s">
        <v>5026</v>
      </c>
      <c r="D3588" t="s">
        <v>5027</v>
      </c>
      <c r="E3588" t="s">
        <v>5074</v>
      </c>
      <c r="F3588">
        <v>20018735200</v>
      </c>
      <c r="G3588" t="s">
        <v>5085</v>
      </c>
      <c r="H3588" t="s">
        <v>19</v>
      </c>
      <c r="I3588" t="s">
        <v>22</v>
      </c>
      <c r="J3588" s="1">
        <v>5000</v>
      </c>
      <c r="K3588" s="1">
        <v>10636</v>
      </c>
      <c r="L3588" s="1">
        <v>47512.5</v>
      </c>
      <c r="M3588" s="1">
        <v>52512.5</v>
      </c>
      <c r="N3588" s="1">
        <v>52512.5</v>
      </c>
    </row>
    <row r="3589" spans="1:15" hidden="1">
      <c r="A3589">
        <v>3588</v>
      </c>
      <c r="C3589" t="s">
        <v>5026</v>
      </c>
      <c r="D3589" t="s">
        <v>5027</v>
      </c>
      <c r="E3589" t="s">
        <v>5086</v>
      </c>
      <c r="F3589">
        <v>20019470047</v>
      </c>
      <c r="G3589" t="s">
        <v>5087</v>
      </c>
      <c r="H3589" t="s">
        <v>19</v>
      </c>
      <c r="I3589" t="s">
        <v>22</v>
      </c>
      <c r="J3589" s="1">
        <v>5000</v>
      </c>
      <c r="K3589">
        <v>462</v>
      </c>
      <c r="L3589" s="1">
        <v>1613.15</v>
      </c>
      <c r="M3589" s="1">
        <v>6613.15</v>
      </c>
      <c r="N3589" s="1">
        <v>6613.15</v>
      </c>
    </row>
    <row r="3590" spans="1:15" hidden="1">
      <c r="A3590">
        <v>3589</v>
      </c>
      <c r="C3590" t="s">
        <v>5088</v>
      </c>
      <c r="D3590" t="s">
        <v>5089</v>
      </c>
      <c r="E3590" t="s">
        <v>5090</v>
      </c>
      <c r="F3590">
        <v>20006025422</v>
      </c>
      <c r="G3590" t="s">
        <v>5091</v>
      </c>
      <c r="H3590" t="s">
        <v>19</v>
      </c>
      <c r="I3590" t="s">
        <v>20</v>
      </c>
      <c r="J3590" s="1">
        <v>2000</v>
      </c>
      <c r="M3590" s="1">
        <v>2000</v>
      </c>
      <c r="N3590" s="1">
        <v>2000</v>
      </c>
    </row>
    <row r="3591" spans="1:15" hidden="1">
      <c r="A3591">
        <v>3590</v>
      </c>
      <c r="C3591" t="s">
        <v>5088</v>
      </c>
      <c r="D3591" t="s">
        <v>5089</v>
      </c>
      <c r="E3591" t="s">
        <v>5092</v>
      </c>
      <c r="F3591">
        <v>20006035556</v>
      </c>
      <c r="G3591" t="s">
        <v>5093</v>
      </c>
      <c r="H3591" t="s">
        <v>19</v>
      </c>
      <c r="I3591" t="s">
        <v>20</v>
      </c>
      <c r="J3591" s="1">
        <v>2000</v>
      </c>
      <c r="K3591" s="1">
        <v>2940</v>
      </c>
      <c r="L3591" s="1">
        <v>12876.29</v>
      </c>
      <c r="M3591" s="1">
        <v>14876.29</v>
      </c>
      <c r="N3591" s="1">
        <v>14876.29</v>
      </c>
    </row>
    <row r="3592" spans="1:15" hidden="1">
      <c r="A3592">
        <v>3591</v>
      </c>
      <c r="C3592" t="s">
        <v>5088</v>
      </c>
      <c r="D3592" t="s">
        <v>5089</v>
      </c>
      <c r="E3592" t="s">
        <v>5094</v>
      </c>
      <c r="F3592">
        <v>20006058265</v>
      </c>
      <c r="G3592" t="s">
        <v>5095</v>
      </c>
      <c r="H3592" t="s">
        <v>19</v>
      </c>
      <c r="I3592" t="s">
        <v>22</v>
      </c>
      <c r="J3592" s="1">
        <v>5000</v>
      </c>
      <c r="K3592">
        <v>158</v>
      </c>
      <c r="L3592">
        <v>533.19000000000005</v>
      </c>
      <c r="M3592" s="1">
        <v>5533.19</v>
      </c>
      <c r="N3592" s="1">
        <v>6195.42</v>
      </c>
      <c r="O3592">
        <v>-662.23</v>
      </c>
    </row>
    <row r="3593" spans="1:15" hidden="1">
      <c r="A3593">
        <v>3592</v>
      </c>
      <c r="C3593" t="s">
        <v>5088</v>
      </c>
      <c r="D3593" t="s">
        <v>5089</v>
      </c>
      <c r="E3593" t="s">
        <v>5094</v>
      </c>
      <c r="F3593">
        <v>20006059427</v>
      </c>
      <c r="G3593" t="s">
        <v>5096</v>
      </c>
      <c r="H3593" t="s">
        <v>19</v>
      </c>
      <c r="I3593" t="s">
        <v>20</v>
      </c>
      <c r="J3593" s="1">
        <v>2000</v>
      </c>
      <c r="K3593" s="1">
        <v>1185</v>
      </c>
      <c r="L3593" s="1">
        <v>4809.95</v>
      </c>
      <c r="M3593" s="1">
        <v>6809.95</v>
      </c>
      <c r="N3593" s="1">
        <v>6837.4</v>
      </c>
      <c r="O3593">
        <v>-27.45</v>
      </c>
    </row>
    <row r="3594" spans="1:15" hidden="1">
      <c r="A3594">
        <v>3593</v>
      </c>
      <c r="C3594" t="s">
        <v>5088</v>
      </c>
      <c r="D3594" t="s">
        <v>5089</v>
      </c>
      <c r="E3594" t="s">
        <v>5094</v>
      </c>
      <c r="F3594">
        <v>20006059488</v>
      </c>
      <c r="G3594" t="s">
        <v>5097</v>
      </c>
      <c r="H3594" t="s">
        <v>19</v>
      </c>
      <c r="I3594" t="s">
        <v>22</v>
      </c>
      <c r="J3594" s="1">
        <v>5000</v>
      </c>
      <c r="K3594">
        <v>477</v>
      </c>
      <c r="L3594" s="1">
        <v>1697.65</v>
      </c>
      <c r="M3594" s="1">
        <v>6697.65</v>
      </c>
      <c r="N3594" s="1">
        <v>6790.03</v>
      </c>
      <c r="O3594">
        <v>-92.38</v>
      </c>
    </row>
    <row r="3595" spans="1:15" hidden="1">
      <c r="A3595">
        <v>3594</v>
      </c>
      <c r="C3595" t="s">
        <v>5088</v>
      </c>
      <c r="D3595" t="s">
        <v>5089</v>
      </c>
      <c r="E3595" t="s">
        <v>5098</v>
      </c>
      <c r="F3595">
        <v>20006088153</v>
      </c>
      <c r="G3595" t="s">
        <v>5099</v>
      </c>
      <c r="H3595" t="s">
        <v>19</v>
      </c>
      <c r="I3595" t="s">
        <v>22</v>
      </c>
      <c r="J3595" s="1">
        <v>5000</v>
      </c>
      <c r="K3595" s="1">
        <v>3333</v>
      </c>
      <c r="L3595" s="1">
        <v>15934.99</v>
      </c>
      <c r="M3595" s="1">
        <v>20934.990000000002</v>
      </c>
      <c r="N3595" s="1">
        <v>20954.07</v>
      </c>
      <c r="O3595">
        <v>-19.079999999999998</v>
      </c>
    </row>
    <row r="3596" spans="1:15" hidden="1">
      <c r="A3596">
        <v>3595</v>
      </c>
      <c r="C3596" t="s">
        <v>5088</v>
      </c>
      <c r="D3596" t="s">
        <v>5089</v>
      </c>
      <c r="E3596" t="s">
        <v>5100</v>
      </c>
      <c r="F3596">
        <v>20006192264</v>
      </c>
      <c r="G3596" t="s">
        <v>5101</v>
      </c>
      <c r="H3596" t="s">
        <v>19</v>
      </c>
      <c r="I3596" t="s">
        <v>20</v>
      </c>
      <c r="J3596" s="1">
        <v>2000</v>
      </c>
      <c r="M3596" s="1">
        <v>2000</v>
      </c>
      <c r="N3596" s="1">
        <v>2000</v>
      </c>
    </row>
    <row r="3597" spans="1:15" hidden="1">
      <c r="A3597">
        <v>3596</v>
      </c>
      <c r="C3597" t="s">
        <v>5088</v>
      </c>
      <c r="D3597" t="s">
        <v>5089</v>
      </c>
      <c r="E3597" t="s">
        <v>5102</v>
      </c>
      <c r="F3597">
        <v>20006214951</v>
      </c>
      <c r="G3597" t="s">
        <v>5103</v>
      </c>
      <c r="H3597" t="s">
        <v>19</v>
      </c>
      <c r="I3597" t="s">
        <v>20</v>
      </c>
      <c r="J3597" s="1">
        <v>4000</v>
      </c>
      <c r="K3597" s="1">
        <v>1268</v>
      </c>
      <c r="L3597" s="1">
        <v>5022</v>
      </c>
      <c r="M3597" s="1">
        <v>9022</v>
      </c>
      <c r="N3597" s="1">
        <v>9022</v>
      </c>
    </row>
    <row r="3598" spans="1:15" hidden="1">
      <c r="A3598">
        <v>3597</v>
      </c>
      <c r="C3598" t="s">
        <v>5088</v>
      </c>
      <c r="D3598" t="s">
        <v>5089</v>
      </c>
      <c r="E3598" t="s">
        <v>5102</v>
      </c>
      <c r="F3598">
        <v>20006217393</v>
      </c>
      <c r="G3598" t="s">
        <v>5104</v>
      </c>
      <c r="H3598" t="s">
        <v>19</v>
      </c>
      <c r="I3598" t="s">
        <v>20</v>
      </c>
      <c r="J3598" s="1">
        <v>2000</v>
      </c>
      <c r="M3598" s="1">
        <v>2000</v>
      </c>
      <c r="N3598" s="1">
        <v>2000</v>
      </c>
    </row>
    <row r="3599" spans="1:15" hidden="1">
      <c r="A3599">
        <v>3598</v>
      </c>
      <c r="C3599" t="s">
        <v>5088</v>
      </c>
      <c r="D3599" t="s">
        <v>5089</v>
      </c>
      <c r="E3599" t="s">
        <v>5105</v>
      </c>
      <c r="F3599">
        <v>20006287293</v>
      </c>
      <c r="G3599" t="s">
        <v>5106</v>
      </c>
      <c r="H3599" t="s">
        <v>19</v>
      </c>
      <c r="I3599" t="s">
        <v>22</v>
      </c>
      <c r="J3599" s="1">
        <v>5000</v>
      </c>
      <c r="K3599" s="1">
        <v>2758</v>
      </c>
      <c r="L3599" s="1">
        <v>12681.95</v>
      </c>
      <c r="M3599" s="1">
        <v>17681.95</v>
      </c>
      <c r="N3599" s="1">
        <v>17681.95</v>
      </c>
    </row>
    <row r="3600" spans="1:15" hidden="1">
      <c r="A3600">
        <v>3599</v>
      </c>
      <c r="C3600" t="s">
        <v>5088</v>
      </c>
      <c r="D3600" t="s">
        <v>5089</v>
      </c>
      <c r="E3600" t="s">
        <v>5107</v>
      </c>
      <c r="F3600">
        <v>20006300213</v>
      </c>
      <c r="G3600" t="s">
        <v>5108</v>
      </c>
      <c r="H3600" t="s">
        <v>19</v>
      </c>
      <c r="I3600" t="s">
        <v>20</v>
      </c>
      <c r="J3600" s="1">
        <v>2000</v>
      </c>
      <c r="M3600" s="1">
        <v>2000</v>
      </c>
      <c r="N3600" s="1">
        <v>2000</v>
      </c>
    </row>
    <row r="3601" spans="1:15" hidden="1">
      <c r="A3601">
        <v>3600</v>
      </c>
      <c r="C3601" t="s">
        <v>5088</v>
      </c>
      <c r="D3601" t="s">
        <v>5089</v>
      </c>
      <c r="E3601" t="s">
        <v>5107</v>
      </c>
      <c r="F3601">
        <v>20006325885</v>
      </c>
      <c r="G3601" t="s">
        <v>5109</v>
      </c>
      <c r="H3601" t="s">
        <v>19</v>
      </c>
      <c r="I3601" t="s">
        <v>22</v>
      </c>
      <c r="J3601" s="1">
        <v>5000</v>
      </c>
      <c r="K3601" s="1">
        <v>7638</v>
      </c>
      <c r="L3601" s="1">
        <v>36459.160000000003</v>
      </c>
      <c r="M3601" s="1">
        <v>41459.160000000003</v>
      </c>
      <c r="N3601" s="1">
        <v>41459.160000000003</v>
      </c>
    </row>
    <row r="3602" spans="1:15" hidden="1">
      <c r="A3602">
        <v>3601</v>
      </c>
      <c r="C3602" t="s">
        <v>5088</v>
      </c>
      <c r="D3602" t="s">
        <v>5089</v>
      </c>
      <c r="E3602" t="s">
        <v>5110</v>
      </c>
      <c r="F3602">
        <v>20006348509</v>
      </c>
      <c r="G3602" t="s">
        <v>5111</v>
      </c>
      <c r="H3602" t="s">
        <v>19</v>
      </c>
      <c r="I3602" t="s">
        <v>20</v>
      </c>
      <c r="J3602" s="1">
        <v>2000</v>
      </c>
      <c r="M3602" s="1">
        <v>2000</v>
      </c>
      <c r="N3602" s="1">
        <v>2000</v>
      </c>
    </row>
    <row r="3603" spans="1:15" hidden="1">
      <c r="A3603">
        <v>3602</v>
      </c>
      <c r="C3603" t="s">
        <v>5088</v>
      </c>
      <c r="D3603" t="s">
        <v>5089</v>
      </c>
      <c r="E3603" t="s">
        <v>5112</v>
      </c>
      <c r="F3603">
        <v>20006429105</v>
      </c>
      <c r="G3603" t="s">
        <v>5113</v>
      </c>
      <c r="H3603" t="s">
        <v>19</v>
      </c>
      <c r="I3603" t="s">
        <v>20</v>
      </c>
      <c r="J3603" s="1">
        <v>2000</v>
      </c>
      <c r="K3603" s="1">
        <v>8546</v>
      </c>
      <c r="L3603" s="1">
        <v>39183.019999999997</v>
      </c>
      <c r="M3603" s="1">
        <v>41183.019999999997</v>
      </c>
      <c r="N3603" s="1">
        <v>41423.43</v>
      </c>
      <c r="O3603">
        <v>-240.41</v>
      </c>
    </row>
    <row r="3604" spans="1:15" hidden="1">
      <c r="A3604">
        <v>3603</v>
      </c>
      <c r="C3604" t="s">
        <v>5088</v>
      </c>
      <c r="D3604" t="s">
        <v>5089</v>
      </c>
      <c r="E3604" t="s">
        <v>5112</v>
      </c>
      <c r="F3604">
        <v>20006442203</v>
      </c>
      <c r="G3604" t="s">
        <v>5114</v>
      </c>
      <c r="H3604" t="s">
        <v>19</v>
      </c>
      <c r="I3604" t="s">
        <v>20</v>
      </c>
      <c r="J3604" s="1">
        <v>2000</v>
      </c>
      <c r="M3604" s="1">
        <v>2000</v>
      </c>
      <c r="N3604" s="1">
        <v>2000</v>
      </c>
    </row>
    <row r="3605" spans="1:15" hidden="1">
      <c r="A3605">
        <v>3604</v>
      </c>
      <c r="C3605" t="s">
        <v>5088</v>
      </c>
      <c r="D3605" t="s">
        <v>5089</v>
      </c>
      <c r="E3605" t="s">
        <v>5115</v>
      </c>
      <c r="F3605">
        <v>20006455333</v>
      </c>
      <c r="G3605" t="s">
        <v>5116</v>
      </c>
      <c r="H3605" t="s">
        <v>19</v>
      </c>
      <c r="I3605" t="s">
        <v>20</v>
      </c>
      <c r="J3605" s="1">
        <v>2000</v>
      </c>
      <c r="K3605" s="1">
        <v>1242</v>
      </c>
      <c r="L3605" s="1">
        <v>5490.62</v>
      </c>
      <c r="M3605" s="1">
        <v>7490.62</v>
      </c>
      <c r="N3605" s="1">
        <v>7490.62</v>
      </c>
    </row>
    <row r="3606" spans="1:15" hidden="1">
      <c r="A3606">
        <v>3605</v>
      </c>
      <c r="C3606" t="s">
        <v>5088</v>
      </c>
      <c r="D3606" t="s">
        <v>5089</v>
      </c>
      <c r="E3606" t="s">
        <v>5115</v>
      </c>
      <c r="F3606">
        <v>20006455578</v>
      </c>
      <c r="G3606" t="s">
        <v>5117</v>
      </c>
      <c r="H3606" t="s">
        <v>19</v>
      </c>
      <c r="I3606" t="s">
        <v>22</v>
      </c>
      <c r="J3606" s="1">
        <v>5000</v>
      </c>
      <c r="K3606" s="1">
        <v>1291</v>
      </c>
      <c r="L3606" s="1">
        <v>5694.34</v>
      </c>
      <c r="M3606" s="1">
        <v>10694.34</v>
      </c>
      <c r="N3606" s="1">
        <v>10694.34</v>
      </c>
    </row>
    <row r="3607" spans="1:15" hidden="1">
      <c r="A3607">
        <v>3606</v>
      </c>
      <c r="C3607" t="s">
        <v>5088</v>
      </c>
      <c r="D3607" t="s">
        <v>5089</v>
      </c>
      <c r="E3607" t="s">
        <v>5118</v>
      </c>
      <c r="F3607">
        <v>20006466442</v>
      </c>
      <c r="G3607" t="s">
        <v>5119</v>
      </c>
      <c r="H3607" t="s">
        <v>19</v>
      </c>
      <c r="I3607" t="s">
        <v>22</v>
      </c>
      <c r="J3607" s="1">
        <v>5000</v>
      </c>
      <c r="K3607" s="1">
        <v>3462</v>
      </c>
      <c r="L3607" s="1">
        <v>16915.13</v>
      </c>
      <c r="M3607" s="1">
        <v>21915.13</v>
      </c>
      <c r="N3607" s="1">
        <v>21915.13</v>
      </c>
    </row>
    <row r="3608" spans="1:15" hidden="1">
      <c r="A3608">
        <v>3607</v>
      </c>
      <c r="C3608" t="s">
        <v>5088</v>
      </c>
      <c r="D3608" t="s">
        <v>5089</v>
      </c>
      <c r="E3608" t="s">
        <v>5120</v>
      </c>
      <c r="F3608">
        <v>20006485105</v>
      </c>
      <c r="G3608" t="s">
        <v>5121</v>
      </c>
      <c r="H3608" t="s">
        <v>19</v>
      </c>
      <c r="I3608" t="s">
        <v>22</v>
      </c>
      <c r="J3608" s="1">
        <v>5000</v>
      </c>
      <c r="K3608" s="1">
        <v>4342</v>
      </c>
      <c r="L3608" s="1">
        <v>19822.47</v>
      </c>
      <c r="M3608" s="1">
        <v>24822.47</v>
      </c>
      <c r="N3608" s="1">
        <v>24822.47</v>
      </c>
    </row>
    <row r="3609" spans="1:15" hidden="1">
      <c r="A3609">
        <v>3608</v>
      </c>
      <c r="C3609" t="s">
        <v>5088</v>
      </c>
      <c r="D3609" t="s">
        <v>5089</v>
      </c>
      <c r="E3609" t="s">
        <v>5120</v>
      </c>
      <c r="F3609">
        <v>20006485204</v>
      </c>
      <c r="G3609" t="s">
        <v>5122</v>
      </c>
      <c r="H3609" t="s">
        <v>19</v>
      </c>
      <c r="I3609" t="s">
        <v>22</v>
      </c>
      <c r="J3609" s="1">
        <v>5000</v>
      </c>
      <c r="K3609">
        <v>365</v>
      </c>
      <c r="L3609" s="1">
        <v>1688.3</v>
      </c>
      <c r="M3609" s="1">
        <v>6688.3</v>
      </c>
      <c r="N3609" s="1">
        <v>8908.57</v>
      </c>
      <c r="O3609" s="1">
        <v>-2220.27</v>
      </c>
    </row>
    <row r="3610" spans="1:15" hidden="1">
      <c r="A3610">
        <v>3609</v>
      </c>
      <c r="C3610" t="s">
        <v>5088</v>
      </c>
      <c r="D3610" t="s">
        <v>5089</v>
      </c>
      <c r="E3610" t="s">
        <v>5120</v>
      </c>
      <c r="F3610">
        <v>20006485607</v>
      </c>
      <c r="G3610" t="s">
        <v>5123</v>
      </c>
      <c r="H3610" t="s">
        <v>19</v>
      </c>
      <c r="I3610" t="s">
        <v>20</v>
      </c>
      <c r="J3610" s="1">
        <v>2000</v>
      </c>
      <c r="K3610" s="1">
        <v>13733</v>
      </c>
      <c r="L3610" s="1">
        <v>64992.11</v>
      </c>
      <c r="M3610" s="1">
        <v>66992.11</v>
      </c>
      <c r="N3610" s="1">
        <v>66992.11</v>
      </c>
    </row>
    <row r="3611" spans="1:15" hidden="1">
      <c r="A3611">
        <v>3610</v>
      </c>
      <c r="C3611" t="s">
        <v>5088</v>
      </c>
      <c r="D3611" t="s">
        <v>5089</v>
      </c>
      <c r="E3611" t="s">
        <v>5120</v>
      </c>
      <c r="F3611">
        <v>20006485648</v>
      </c>
      <c r="G3611" t="s">
        <v>5124</v>
      </c>
      <c r="H3611" t="s">
        <v>19</v>
      </c>
      <c r="I3611" t="s">
        <v>22</v>
      </c>
      <c r="J3611" s="1">
        <v>5000</v>
      </c>
      <c r="K3611" s="1">
        <v>6120</v>
      </c>
      <c r="L3611" s="1">
        <v>29516.86</v>
      </c>
      <c r="M3611" s="1">
        <v>34516.86</v>
      </c>
      <c r="N3611" s="1">
        <v>35006</v>
      </c>
      <c r="O3611">
        <v>-489.14</v>
      </c>
    </row>
    <row r="3612" spans="1:15" hidden="1">
      <c r="A3612">
        <v>3611</v>
      </c>
      <c r="C3612" t="s">
        <v>5088</v>
      </c>
      <c r="D3612" t="s">
        <v>5089</v>
      </c>
      <c r="E3612" t="s">
        <v>5120</v>
      </c>
      <c r="F3612">
        <v>20006490229</v>
      </c>
      <c r="G3612" t="s">
        <v>5125</v>
      </c>
      <c r="H3612" t="s">
        <v>19</v>
      </c>
      <c r="I3612" t="s">
        <v>22</v>
      </c>
      <c r="J3612" s="1">
        <v>5000</v>
      </c>
      <c r="K3612">
        <v>698</v>
      </c>
      <c r="L3612" s="1">
        <v>2953.25</v>
      </c>
      <c r="M3612" s="1">
        <v>7953.25</v>
      </c>
      <c r="N3612" s="1">
        <v>7953.25</v>
      </c>
    </row>
    <row r="3613" spans="1:15" hidden="1">
      <c r="A3613">
        <v>3612</v>
      </c>
      <c r="C3613" t="s">
        <v>5088</v>
      </c>
      <c r="D3613" t="s">
        <v>5089</v>
      </c>
      <c r="E3613" t="s">
        <v>5120</v>
      </c>
      <c r="F3613">
        <v>20006490509</v>
      </c>
      <c r="G3613" t="s">
        <v>5126</v>
      </c>
      <c r="H3613" t="s">
        <v>19</v>
      </c>
      <c r="I3613" t="s">
        <v>22</v>
      </c>
      <c r="J3613" s="1">
        <v>5000</v>
      </c>
      <c r="M3613" s="1">
        <v>5000</v>
      </c>
      <c r="N3613" s="1">
        <v>5000</v>
      </c>
    </row>
    <row r="3614" spans="1:15" hidden="1">
      <c r="A3614">
        <v>3613</v>
      </c>
      <c r="C3614" t="s">
        <v>5088</v>
      </c>
      <c r="D3614" t="s">
        <v>5089</v>
      </c>
      <c r="E3614" t="s">
        <v>5120</v>
      </c>
      <c r="F3614">
        <v>20006494340</v>
      </c>
      <c r="G3614" t="s">
        <v>5127</v>
      </c>
      <c r="H3614" t="s">
        <v>19</v>
      </c>
      <c r="I3614" t="s">
        <v>20</v>
      </c>
      <c r="J3614" s="1">
        <v>2000</v>
      </c>
      <c r="K3614">
        <v>707</v>
      </c>
      <c r="L3614" s="1">
        <v>3197.41</v>
      </c>
      <c r="M3614" s="1">
        <v>5197.41</v>
      </c>
      <c r="N3614" s="1">
        <v>5197.41</v>
      </c>
    </row>
    <row r="3615" spans="1:15" hidden="1">
      <c r="A3615">
        <v>3614</v>
      </c>
      <c r="C3615" t="s">
        <v>5088</v>
      </c>
      <c r="D3615" t="s">
        <v>5089</v>
      </c>
      <c r="E3615" t="s">
        <v>5128</v>
      </c>
      <c r="F3615">
        <v>20006508904</v>
      </c>
      <c r="G3615" t="s">
        <v>5129</v>
      </c>
      <c r="H3615" t="s">
        <v>19</v>
      </c>
      <c r="I3615" t="s">
        <v>22</v>
      </c>
      <c r="J3615" s="1">
        <v>5000</v>
      </c>
      <c r="K3615" s="1">
        <v>2180</v>
      </c>
      <c r="L3615" s="1">
        <v>10758.57</v>
      </c>
      <c r="M3615" s="1">
        <v>15758.57</v>
      </c>
      <c r="N3615" s="1">
        <v>15758.57</v>
      </c>
    </row>
    <row r="3616" spans="1:15" hidden="1">
      <c r="A3616">
        <v>3615</v>
      </c>
      <c r="C3616" t="s">
        <v>5088</v>
      </c>
      <c r="D3616" t="s">
        <v>5089</v>
      </c>
      <c r="E3616" t="s">
        <v>5130</v>
      </c>
      <c r="F3616">
        <v>20006518623</v>
      </c>
      <c r="G3616" t="s">
        <v>5131</v>
      </c>
      <c r="H3616" t="s">
        <v>19</v>
      </c>
      <c r="I3616" t="s">
        <v>20</v>
      </c>
      <c r="J3616" s="1">
        <v>2000</v>
      </c>
      <c r="K3616">
        <v>161</v>
      </c>
      <c r="L3616">
        <v>597.27</v>
      </c>
      <c r="M3616" s="1">
        <v>2597.27</v>
      </c>
      <c r="N3616" s="1">
        <v>2597.27</v>
      </c>
    </row>
    <row r="3617" spans="1:15" hidden="1">
      <c r="A3617">
        <v>3616</v>
      </c>
      <c r="C3617" t="s">
        <v>5088</v>
      </c>
      <c r="D3617" t="s">
        <v>5089</v>
      </c>
      <c r="E3617" t="s">
        <v>5132</v>
      </c>
      <c r="F3617">
        <v>20006523525</v>
      </c>
      <c r="G3617" t="s">
        <v>5133</v>
      </c>
      <c r="H3617" t="s">
        <v>19</v>
      </c>
      <c r="I3617" t="s">
        <v>22</v>
      </c>
      <c r="J3617" s="1">
        <v>5000</v>
      </c>
      <c r="K3617" s="1">
        <v>4726</v>
      </c>
      <c r="L3617" s="1">
        <v>23151.85</v>
      </c>
      <c r="M3617" s="1">
        <v>28151.85</v>
      </c>
      <c r="N3617" s="1">
        <v>28151.85</v>
      </c>
    </row>
    <row r="3618" spans="1:15" hidden="1">
      <c r="A3618">
        <v>3617</v>
      </c>
      <c r="C3618" t="s">
        <v>5088</v>
      </c>
      <c r="D3618" t="s">
        <v>5089</v>
      </c>
      <c r="E3618" t="s">
        <v>5134</v>
      </c>
      <c r="F3618">
        <v>20006536095</v>
      </c>
      <c r="G3618" t="s">
        <v>5135</v>
      </c>
      <c r="H3618" t="s">
        <v>19</v>
      </c>
      <c r="I3618" t="s">
        <v>22</v>
      </c>
      <c r="J3618" s="1">
        <v>5000</v>
      </c>
      <c r="K3618" s="1">
        <v>2600</v>
      </c>
      <c r="L3618" s="1">
        <v>11767.14</v>
      </c>
      <c r="M3618" s="1">
        <v>16767.14</v>
      </c>
      <c r="N3618" s="1">
        <v>16767.14</v>
      </c>
    </row>
    <row r="3619" spans="1:15" hidden="1">
      <c r="A3619">
        <v>3618</v>
      </c>
      <c r="C3619" t="s">
        <v>5088</v>
      </c>
      <c r="D3619" t="s">
        <v>5089</v>
      </c>
      <c r="E3619" t="s">
        <v>5134</v>
      </c>
      <c r="F3619">
        <v>20006537326</v>
      </c>
      <c r="G3619" t="s">
        <v>5136</v>
      </c>
      <c r="H3619" t="s">
        <v>19</v>
      </c>
      <c r="I3619" t="s">
        <v>20</v>
      </c>
      <c r="J3619" s="1">
        <v>2000</v>
      </c>
      <c r="K3619">
        <v>103</v>
      </c>
      <c r="L3619">
        <v>447.76</v>
      </c>
      <c r="M3619" s="1">
        <v>2447.7600000000002</v>
      </c>
      <c r="N3619" s="1">
        <v>2447.7600000000002</v>
      </c>
    </row>
    <row r="3620" spans="1:15" hidden="1">
      <c r="A3620">
        <v>3619</v>
      </c>
      <c r="C3620" t="s">
        <v>5088</v>
      </c>
      <c r="D3620" t="s">
        <v>5089</v>
      </c>
      <c r="E3620" t="s">
        <v>5137</v>
      </c>
      <c r="F3620">
        <v>20006562196</v>
      </c>
      <c r="G3620" t="s">
        <v>5138</v>
      </c>
      <c r="H3620" t="s">
        <v>19</v>
      </c>
      <c r="I3620" t="s">
        <v>22</v>
      </c>
      <c r="J3620" s="1">
        <v>5000</v>
      </c>
      <c r="K3620" s="1">
        <v>1347</v>
      </c>
      <c r="L3620" s="1">
        <v>6667.59</v>
      </c>
      <c r="M3620" s="1">
        <v>11667.59</v>
      </c>
      <c r="N3620" s="1">
        <v>11667.59</v>
      </c>
    </row>
    <row r="3621" spans="1:15" hidden="1">
      <c r="A3621">
        <v>3620</v>
      </c>
      <c r="C3621" t="s">
        <v>5088</v>
      </c>
      <c r="D3621" t="s">
        <v>5089</v>
      </c>
      <c r="E3621" t="s">
        <v>5139</v>
      </c>
      <c r="F3621">
        <v>20006576985</v>
      </c>
      <c r="G3621" t="s">
        <v>5140</v>
      </c>
      <c r="H3621" t="s">
        <v>19</v>
      </c>
      <c r="I3621" t="s">
        <v>22</v>
      </c>
      <c r="J3621" s="1">
        <v>5000</v>
      </c>
      <c r="K3621" s="1">
        <v>2016</v>
      </c>
      <c r="L3621" s="1">
        <v>9722.7800000000007</v>
      </c>
      <c r="M3621" s="1">
        <v>14722.78</v>
      </c>
      <c r="N3621" s="1">
        <v>14821.78</v>
      </c>
      <c r="O3621">
        <v>-99</v>
      </c>
    </row>
    <row r="3622" spans="1:15" hidden="1">
      <c r="A3622">
        <v>3621</v>
      </c>
      <c r="C3622" t="s">
        <v>5088</v>
      </c>
      <c r="D3622" t="s">
        <v>5089</v>
      </c>
      <c r="E3622" t="s">
        <v>5139</v>
      </c>
      <c r="F3622">
        <v>20006581464</v>
      </c>
      <c r="G3622" t="s">
        <v>5141</v>
      </c>
      <c r="H3622" t="s">
        <v>19</v>
      </c>
      <c r="I3622" t="s">
        <v>22</v>
      </c>
      <c r="J3622" s="1">
        <v>5000</v>
      </c>
      <c r="K3622" s="1">
        <v>7016</v>
      </c>
      <c r="L3622" s="1">
        <v>33827.49</v>
      </c>
      <c r="M3622" s="1">
        <v>38827.49</v>
      </c>
      <c r="N3622" s="1">
        <v>38827.49</v>
      </c>
    </row>
    <row r="3623" spans="1:15" hidden="1">
      <c r="A3623">
        <v>3622</v>
      </c>
      <c r="C3623" t="s">
        <v>5088</v>
      </c>
      <c r="D3623" t="s">
        <v>5089</v>
      </c>
      <c r="E3623" t="s">
        <v>5139</v>
      </c>
      <c r="F3623">
        <v>20006584204</v>
      </c>
      <c r="G3623" t="s">
        <v>5142</v>
      </c>
      <c r="H3623" t="s">
        <v>19</v>
      </c>
      <c r="I3623" t="s">
        <v>22</v>
      </c>
      <c r="J3623" s="1">
        <v>5000</v>
      </c>
      <c r="K3623" s="1">
        <v>4304</v>
      </c>
      <c r="L3623" s="1">
        <v>19871.54</v>
      </c>
      <c r="M3623" s="1">
        <v>24871.54</v>
      </c>
      <c r="N3623" s="1">
        <v>25004.38</v>
      </c>
      <c r="O3623">
        <v>-132.84</v>
      </c>
    </row>
    <row r="3624" spans="1:15" hidden="1">
      <c r="A3624">
        <v>3623</v>
      </c>
      <c r="C3624" t="s">
        <v>5088</v>
      </c>
      <c r="D3624" t="s">
        <v>5089</v>
      </c>
      <c r="E3624" t="s">
        <v>5139</v>
      </c>
      <c r="F3624">
        <v>20006585346</v>
      </c>
      <c r="G3624" t="s">
        <v>5143</v>
      </c>
      <c r="H3624" t="s">
        <v>19</v>
      </c>
      <c r="I3624" t="s">
        <v>22</v>
      </c>
      <c r="J3624" s="1">
        <v>5000</v>
      </c>
      <c r="K3624" s="1">
        <v>7326</v>
      </c>
      <c r="L3624" s="1">
        <v>33051.279999999999</v>
      </c>
      <c r="M3624" s="1">
        <v>38051.279999999999</v>
      </c>
      <c r="N3624" s="1">
        <v>38051.279999999999</v>
      </c>
    </row>
    <row r="3625" spans="1:15" hidden="1">
      <c r="A3625">
        <v>3624</v>
      </c>
      <c r="C3625" t="s">
        <v>5088</v>
      </c>
      <c r="D3625" t="s">
        <v>5089</v>
      </c>
      <c r="E3625" t="s">
        <v>5139</v>
      </c>
      <c r="F3625">
        <v>20006585579</v>
      </c>
      <c r="G3625" t="s">
        <v>5144</v>
      </c>
      <c r="H3625" t="s">
        <v>19</v>
      </c>
      <c r="I3625" t="s">
        <v>22</v>
      </c>
      <c r="J3625" s="1">
        <v>5000</v>
      </c>
      <c r="K3625" s="1">
        <v>5737</v>
      </c>
      <c r="L3625" s="1">
        <v>24790.39</v>
      </c>
      <c r="M3625" s="1">
        <v>29790.39</v>
      </c>
      <c r="N3625" s="1">
        <v>29837.759999999998</v>
      </c>
      <c r="O3625">
        <v>-47.37</v>
      </c>
    </row>
    <row r="3626" spans="1:15" hidden="1">
      <c r="A3626">
        <v>3625</v>
      </c>
      <c r="C3626" t="s">
        <v>5088</v>
      </c>
      <c r="D3626" t="s">
        <v>5089</v>
      </c>
      <c r="E3626" t="s">
        <v>5145</v>
      </c>
      <c r="F3626">
        <v>20006586183</v>
      </c>
      <c r="G3626" t="s">
        <v>5146</v>
      </c>
      <c r="H3626" t="s">
        <v>19</v>
      </c>
      <c r="I3626" t="s">
        <v>22</v>
      </c>
      <c r="J3626" s="1">
        <v>5000</v>
      </c>
      <c r="K3626" s="1">
        <v>2517</v>
      </c>
      <c r="L3626" s="1">
        <v>12100.4</v>
      </c>
      <c r="M3626" s="1">
        <v>17100.400000000001</v>
      </c>
      <c r="N3626" s="1">
        <v>17177.89</v>
      </c>
      <c r="O3626">
        <v>-77.489999999999995</v>
      </c>
    </row>
    <row r="3627" spans="1:15" hidden="1">
      <c r="A3627">
        <v>3626</v>
      </c>
      <c r="C3627" t="s">
        <v>5088</v>
      </c>
      <c r="D3627" t="s">
        <v>5089</v>
      </c>
      <c r="E3627" t="s">
        <v>5147</v>
      </c>
      <c r="F3627">
        <v>20006594398</v>
      </c>
      <c r="G3627" t="s">
        <v>5148</v>
      </c>
      <c r="H3627" t="s">
        <v>19</v>
      </c>
      <c r="I3627" t="s">
        <v>20</v>
      </c>
      <c r="J3627" s="1">
        <v>2000</v>
      </c>
      <c r="K3627">
        <v>996</v>
      </c>
      <c r="L3627" s="1">
        <v>4008.42</v>
      </c>
      <c r="M3627" s="1">
        <v>6008.42</v>
      </c>
      <c r="N3627" s="1">
        <v>6008.42</v>
      </c>
    </row>
    <row r="3628" spans="1:15" hidden="1">
      <c r="A3628">
        <v>3627</v>
      </c>
      <c r="C3628" t="s">
        <v>5088</v>
      </c>
      <c r="D3628" t="s">
        <v>5089</v>
      </c>
      <c r="E3628" t="s">
        <v>5149</v>
      </c>
      <c r="F3628">
        <v>20006618346</v>
      </c>
      <c r="G3628" t="s">
        <v>5150</v>
      </c>
      <c r="H3628" t="s">
        <v>19</v>
      </c>
      <c r="I3628" t="s">
        <v>22</v>
      </c>
      <c r="J3628" s="1">
        <v>5000</v>
      </c>
      <c r="M3628" s="1">
        <v>5000</v>
      </c>
      <c r="N3628" s="1">
        <v>5000</v>
      </c>
    </row>
    <row r="3629" spans="1:15" hidden="1">
      <c r="A3629">
        <v>3628</v>
      </c>
      <c r="C3629" t="s">
        <v>5088</v>
      </c>
      <c r="D3629" t="s">
        <v>5089</v>
      </c>
      <c r="E3629" t="s">
        <v>5149</v>
      </c>
      <c r="F3629">
        <v>20006626035</v>
      </c>
      <c r="G3629" t="s">
        <v>5151</v>
      </c>
      <c r="H3629" t="s">
        <v>19</v>
      </c>
      <c r="I3629" t="s">
        <v>20</v>
      </c>
      <c r="J3629" s="1">
        <v>2000</v>
      </c>
      <c r="K3629">
        <v>457</v>
      </c>
      <c r="L3629" s="1">
        <v>1967.63</v>
      </c>
      <c r="M3629" s="1">
        <v>3967.63</v>
      </c>
      <c r="N3629" s="1">
        <v>3967.63</v>
      </c>
    </row>
    <row r="3630" spans="1:15" hidden="1">
      <c r="A3630">
        <v>3629</v>
      </c>
      <c r="C3630" t="s">
        <v>5088</v>
      </c>
      <c r="D3630" t="s">
        <v>5089</v>
      </c>
      <c r="E3630" t="s">
        <v>5152</v>
      </c>
      <c r="F3630">
        <v>20006669105</v>
      </c>
      <c r="G3630" t="s">
        <v>5153</v>
      </c>
      <c r="H3630" t="s">
        <v>19</v>
      </c>
      <c r="I3630" t="s">
        <v>20</v>
      </c>
      <c r="J3630" s="1">
        <v>2000</v>
      </c>
      <c r="M3630" s="1">
        <v>2000</v>
      </c>
      <c r="N3630" s="1">
        <v>2000</v>
      </c>
    </row>
    <row r="3631" spans="1:15" hidden="1">
      <c r="A3631">
        <v>3630</v>
      </c>
      <c r="C3631" t="s">
        <v>5088</v>
      </c>
      <c r="D3631" t="s">
        <v>5089</v>
      </c>
      <c r="E3631" t="s">
        <v>5154</v>
      </c>
      <c r="F3631">
        <v>20006682466</v>
      </c>
      <c r="G3631" t="s">
        <v>5155</v>
      </c>
      <c r="H3631" t="s">
        <v>19</v>
      </c>
      <c r="I3631" t="s">
        <v>20</v>
      </c>
      <c r="J3631" s="1">
        <v>2000</v>
      </c>
      <c r="M3631" s="1">
        <v>2000</v>
      </c>
      <c r="N3631" s="1">
        <v>2000</v>
      </c>
    </row>
    <row r="3632" spans="1:15" hidden="1">
      <c r="A3632">
        <v>3631</v>
      </c>
      <c r="C3632" t="s">
        <v>5088</v>
      </c>
      <c r="D3632" t="s">
        <v>5089</v>
      </c>
      <c r="E3632" t="s">
        <v>5154</v>
      </c>
      <c r="F3632">
        <v>20006682521</v>
      </c>
      <c r="G3632" t="s">
        <v>5156</v>
      </c>
      <c r="H3632" t="s">
        <v>19</v>
      </c>
      <c r="I3632" t="s">
        <v>20</v>
      </c>
      <c r="J3632" s="1">
        <v>2000</v>
      </c>
      <c r="M3632" s="1">
        <v>2000</v>
      </c>
      <c r="N3632" s="1">
        <v>2000</v>
      </c>
    </row>
    <row r="3633" spans="1:15" hidden="1">
      <c r="A3633">
        <v>3632</v>
      </c>
      <c r="C3633" t="s">
        <v>5088</v>
      </c>
      <c r="D3633" t="s">
        <v>5089</v>
      </c>
      <c r="E3633" t="s">
        <v>5154</v>
      </c>
      <c r="F3633">
        <v>20006682636</v>
      </c>
      <c r="G3633" t="s">
        <v>5157</v>
      </c>
      <c r="H3633" t="s">
        <v>19</v>
      </c>
      <c r="I3633" t="s">
        <v>20</v>
      </c>
      <c r="J3633" s="1">
        <v>2000</v>
      </c>
      <c r="K3633" s="1">
        <v>1549</v>
      </c>
      <c r="L3633" s="1">
        <v>6260.09</v>
      </c>
      <c r="M3633" s="1">
        <v>8260.09</v>
      </c>
      <c r="N3633" s="1">
        <v>8260.09</v>
      </c>
    </row>
    <row r="3634" spans="1:15" hidden="1">
      <c r="A3634">
        <v>3633</v>
      </c>
      <c r="C3634" t="s">
        <v>5088</v>
      </c>
      <c r="D3634" t="s">
        <v>5089</v>
      </c>
      <c r="E3634" t="s">
        <v>5158</v>
      </c>
      <c r="F3634">
        <v>20006703761</v>
      </c>
      <c r="G3634" t="s">
        <v>5159</v>
      </c>
      <c r="H3634" t="s">
        <v>19</v>
      </c>
      <c r="I3634" t="s">
        <v>20</v>
      </c>
      <c r="J3634" s="1">
        <v>2000</v>
      </c>
      <c r="M3634" s="1">
        <v>2000</v>
      </c>
      <c r="N3634" s="1">
        <v>2000</v>
      </c>
    </row>
    <row r="3635" spans="1:15" hidden="1">
      <c r="A3635">
        <v>3634</v>
      </c>
      <c r="C3635" t="s">
        <v>5088</v>
      </c>
      <c r="D3635" t="s">
        <v>5089</v>
      </c>
      <c r="E3635" t="s">
        <v>5160</v>
      </c>
      <c r="F3635">
        <v>20006743771</v>
      </c>
      <c r="G3635" t="s">
        <v>5161</v>
      </c>
      <c r="H3635" t="s">
        <v>19</v>
      </c>
      <c r="I3635" t="s">
        <v>20</v>
      </c>
      <c r="J3635" s="1">
        <v>2000</v>
      </c>
      <c r="M3635" s="1">
        <v>2000</v>
      </c>
      <c r="N3635" s="1">
        <v>2000</v>
      </c>
    </row>
    <row r="3636" spans="1:15" hidden="1">
      <c r="A3636">
        <v>3635</v>
      </c>
      <c r="C3636" t="s">
        <v>5088</v>
      </c>
      <c r="D3636" t="s">
        <v>5089</v>
      </c>
      <c r="E3636" t="s">
        <v>5160</v>
      </c>
      <c r="F3636">
        <v>20006743838</v>
      </c>
      <c r="G3636" t="s">
        <v>5162</v>
      </c>
      <c r="H3636" t="s">
        <v>19</v>
      </c>
      <c r="I3636" t="s">
        <v>20</v>
      </c>
      <c r="J3636" s="1">
        <v>2000</v>
      </c>
      <c r="M3636" s="1">
        <v>2000</v>
      </c>
      <c r="N3636" s="1">
        <v>2000</v>
      </c>
    </row>
    <row r="3637" spans="1:15" hidden="1">
      <c r="A3637">
        <v>3636</v>
      </c>
      <c r="C3637" t="s">
        <v>5088</v>
      </c>
      <c r="D3637" t="s">
        <v>5089</v>
      </c>
      <c r="E3637" t="s">
        <v>5160</v>
      </c>
      <c r="F3637">
        <v>20006743899</v>
      </c>
      <c r="G3637" t="s">
        <v>5163</v>
      </c>
      <c r="H3637" t="s">
        <v>19</v>
      </c>
      <c r="I3637" t="s">
        <v>20</v>
      </c>
      <c r="J3637" s="1">
        <v>2000</v>
      </c>
      <c r="M3637" s="1">
        <v>2000</v>
      </c>
      <c r="N3637" s="1">
        <v>2000</v>
      </c>
    </row>
    <row r="3638" spans="1:15" hidden="1">
      <c r="A3638">
        <v>3637</v>
      </c>
      <c r="C3638" t="s">
        <v>5088</v>
      </c>
      <c r="D3638" t="s">
        <v>5089</v>
      </c>
      <c r="E3638" t="s">
        <v>5164</v>
      </c>
      <c r="F3638">
        <v>20006754389</v>
      </c>
      <c r="G3638" t="s">
        <v>5165</v>
      </c>
      <c r="H3638" t="s">
        <v>19</v>
      </c>
      <c r="I3638" t="s">
        <v>20</v>
      </c>
      <c r="J3638" s="1">
        <v>2000</v>
      </c>
      <c r="M3638" s="1">
        <v>2000</v>
      </c>
      <c r="N3638" s="1">
        <v>2000</v>
      </c>
    </row>
    <row r="3639" spans="1:15" hidden="1">
      <c r="A3639">
        <v>3638</v>
      </c>
      <c r="C3639" t="s">
        <v>5088</v>
      </c>
      <c r="D3639" t="s">
        <v>5089</v>
      </c>
      <c r="E3639" t="s">
        <v>5164</v>
      </c>
      <c r="F3639">
        <v>20006767790</v>
      </c>
      <c r="G3639" t="s">
        <v>5166</v>
      </c>
      <c r="H3639" t="s">
        <v>19</v>
      </c>
      <c r="I3639" t="s">
        <v>87</v>
      </c>
      <c r="J3639" s="1">
        <v>5000</v>
      </c>
      <c r="K3639" s="1">
        <v>23441</v>
      </c>
      <c r="L3639" s="1">
        <v>109098.79</v>
      </c>
      <c r="M3639" s="1">
        <v>114098.79</v>
      </c>
      <c r="N3639" s="1">
        <v>114098.79</v>
      </c>
    </row>
    <row r="3640" spans="1:15" hidden="1">
      <c r="A3640">
        <v>3639</v>
      </c>
      <c r="C3640" t="s">
        <v>5088</v>
      </c>
      <c r="D3640" t="s">
        <v>5089</v>
      </c>
      <c r="E3640" t="s">
        <v>5167</v>
      </c>
      <c r="F3640">
        <v>20006773914</v>
      </c>
      <c r="G3640" t="s">
        <v>5168</v>
      </c>
      <c r="H3640" t="s">
        <v>19</v>
      </c>
      <c r="I3640" t="s">
        <v>22</v>
      </c>
      <c r="J3640" s="1">
        <v>5000</v>
      </c>
      <c r="M3640" s="1">
        <v>5000</v>
      </c>
      <c r="N3640" s="1">
        <v>5000</v>
      </c>
    </row>
    <row r="3641" spans="1:15" hidden="1">
      <c r="A3641">
        <v>3640</v>
      </c>
      <c r="C3641" t="s">
        <v>5088</v>
      </c>
      <c r="D3641" t="s">
        <v>5089</v>
      </c>
      <c r="E3641" t="s">
        <v>5169</v>
      </c>
      <c r="F3641">
        <v>20006817782</v>
      </c>
      <c r="G3641" t="s">
        <v>5170</v>
      </c>
      <c r="H3641" t="s">
        <v>19</v>
      </c>
      <c r="I3641" t="s">
        <v>20</v>
      </c>
      <c r="J3641" s="1">
        <v>2000</v>
      </c>
      <c r="K3641">
        <v>398</v>
      </c>
      <c r="L3641" s="1">
        <v>1552.34</v>
      </c>
      <c r="M3641" s="1">
        <v>3552.34</v>
      </c>
      <c r="N3641" s="1">
        <v>3552.34</v>
      </c>
    </row>
    <row r="3642" spans="1:15" hidden="1">
      <c r="A3642">
        <v>3641</v>
      </c>
      <c r="C3642" t="s">
        <v>5088</v>
      </c>
      <c r="D3642" t="s">
        <v>5089</v>
      </c>
      <c r="E3642" t="s">
        <v>5169</v>
      </c>
      <c r="F3642">
        <v>20006831352</v>
      </c>
      <c r="G3642" t="s">
        <v>5171</v>
      </c>
      <c r="H3642" t="s">
        <v>19</v>
      </c>
      <c r="I3642" t="s">
        <v>22</v>
      </c>
      <c r="J3642" s="1">
        <v>5000</v>
      </c>
      <c r="K3642" s="1">
        <v>7074</v>
      </c>
      <c r="L3642" s="1">
        <v>32949.120000000003</v>
      </c>
      <c r="M3642" s="1">
        <v>37949.120000000003</v>
      </c>
      <c r="N3642" s="1">
        <v>37949.120000000003</v>
      </c>
    </row>
    <row r="3643" spans="1:15" hidden="1">
      <c r="A3643">
        <v>3642</v>
      </c>
      <c r="C3643" t="s">
        <v>5088</v>
      </c>
      <c r="D3643" t="s">
        <v>5089</v>
      </c>
      <c r="E3643" t="s">
        <v>5172</v>
      </c>
      <c r="F3643">
        <v>20006857274</v>
      </c>
      <c r="G3643" t="s">
        <v>5173</v>
      </c>
      <c r="H3643" t="s">
        <v>19</v>
      </c>
      <c r="I3643" t="s">
        <v>22</v>
      </c>
      <c r="J3643" s="1">
        <v>5000</v>
      </c>
      <c r="M3643" s="1">
        <v>5000</v>
      </c>
      <c r="N3643" s="1">
        <v>5000</v>
      </c>
    </row>
    <row r="3644" spans="1:15" hidden="1">
      <c r="A3644">
        <v>3643</v>
      </c>
      <c r="C3644" t="s">
        <v>5088</v>
      </c>
      <c r="D3644" t="s">
        <v>5089</v>
      </c>
      <c r="E3644" t="s">
        <v>5172</v>
      </c>
      <c r="F3644">
        <v>20006861216</v>
      </c>
      <c r="G3644" t="s">
        <v>5174</v>
      </c>
      <c r="H3644" t="s">
        <v>19</v>
      </c>
      <c r="I3644" t="s">
        <v>22</v>
      </c>
      <c r="J3644" s="1">
        <v>5000</v>
      </c>
      <c r="M3644" s="1">
        <v>5000</v>
      </c>
      <c r="N3644" s="1">
        <v>5000</v>
      </c>
    </row>
    <row r="3645" spans="1:15" hidden="1">
      <c r="A3645">
        <v>3644</v>
      </c>
      <c r="C3645" t="s">
        <v>5088</v>
      </c>
      <c r="D3645" t="s">
        <v>5089</v>
      </c>
      <c r="E3645" t="s">
        <v>5175</v>
      </c>
      <c r="F3645">
        <v>20006861613</v>
      </c>
      <c r="G3645" t="s">
        <v>5176</v>
      </c>
      <c r="H3645" t="s">
        <v>19</v>
      </c>
      <c r="I3645" t="s">
        <v>22</v>
      </c>
      <c r="J3645" s="1">
        <v>5000</v>
      </c>
      <c r="K3645" s="1">
        <v>1896</v>
      </c>
      <c r="L3645" s="1">
        <v>9326.92</v>
      </c>
      <c r="M3645" s="1">
        <v>14326.92</v>
      </c>
      <c r="N3645" s="1">
        <v>14326.92</v>
      </c>
    </row>
    <row r="3646" spans="1:15" hidden="1">
      <c r="A3646">
        <v>3645</v>
      </c>
      <c r="C3646" t="s">
        <v>5088</v>
      </c>
      <c r="D3646" t="s">
        <v>5089</v>
      </c>
      <c r="E3646" t="s">
        <v>5175</v>
      </c>
      <c r="F3646">
        <v>20006866123</v>
      </c>
      <c r="G3646" t="s">
        <v>5177</v>
      </c>
      <c r="H3646" t="s">
        <v>39</v>
      </c>
      <c r="I3646" t="s">
        <v>87</v>
      </c>
      <c r="J3646" s="1">
        <v>5000</v>
      </c>
      <c r="M3646" s="1">
        <v>5000</v>
      </c>
      <c r="N3646" s="1">
        <v>5000</v>
      </c>
    </row>
    <row r="3647" spans="1:15" hidden="1">
      <c r="A3647">
        <v>3646</v>
      </c>
      <c r="C3647" t="s">
        <v>5088</v>
      </c>
      <c r="D3647" t="s">
        <v>5089</v>
      </c>
      <c r="E3647" t="s">
        <v>5175</v>
      </c>
      <c r="F3647">
        <v>20006875838</v>
      </c>
      <c r="G3647" t="s">
        <v>5178</v>
      </c>
      <c r="H3647" t="s">
        <v>19</v>
      </c>
      <c r="I3647" t="s">
        <v>22</v>
      </c>
      <c r="J3647" s="1">
        <v>5000</v>
      </c>
      <c r="K3647" s="1">
        <v>2918</v>
      </c>
      <c r="L3647" s="1">
        <v>14207.16</v>
      </c>
      <c r="M3647" s="1">
        <v>19207.16</v>
      </c>
      <c r="N3647" s="1">
        <v>19207.16</v>
      </c>
    </row>
    <row r="3648" spans="1:15" hidden="1">
      <c r="A3648">
        <v>3647</v>
      </c>
      <c r="C3648" t="s">
        <v>5088</v>
      </c>
      <c r="D3648" t="s">
        <v>5089</v>
      </c>
      <c r="E3648" t="s">
        <v>5179</v>
      </c>
      <c r="F3648">
        <v>20006885891</v>
      </c>
      <c r="G3648" t="s">
        <v>5180</v>
      </c>
      <c r="H3648" t="s">
        <v>19</v>
      </c>
      <c r="I3648" t="s">
        <v>22</v>
      </c>
      <c r="J3648" s="1">
        <v>5000</v>
      </c>
      <c r="K3648" s="1">
        <v>1846</v>
      </c>
      <c r="L3648" s="1">
        <v>8852.0400000000009</v>
      </c>
      <c r="M3648" s="1">
        <v>13852.04</v>
      </c>
      <c r="N3648" s="1">
        <v>14172.91</v>
      </c>
      <c r="O3648">
        <v>-320.87</v>
      </c>
    </row>
    <row r="3649" spans="1:15" hidden="1">
      <c r="A3649">
        <v>3648</v>
      </c>
      <c r="C3649" t="s">
        <v>5088</v>
      </c>
      <c r="D3649" t="s">
        <v>5089</v>
      </c>
      <c r="E3649" t="s">
        <v>5179</v>
      </c>
      <c r="F3649">
        <v>20006887971</v>
      </c>
      <c r="G3649" t="s">
        <v>5181</v>
      </c>
      <c r="H3649" t="s">
        <v>19</v>
      </c>
      <c r="I3649" t="s">
        <v>20</v>
      </c>
      <c r="J3649" s="1">
        <v>2000</v>
      </c>
      <c r="K3649">
        <v>571</v>
      </c>
      <c r="L3649" s="1">
        <v>2662.55</v>
      </c>
      <c r="M3649" s="1">
        <v>4662.55</v>
      </c>
      <c r="N3649" s="1">
        <v>5074.5</v>
      </c>
      <c r="O3649">
        <v>-411.95</v>
      </c>
    </row>
    <row r="3650" spans="1:15" hidden="1">
      <c r="A3650">
        <v>3649</v>
      </c>
      <c r="C3650" t="s">
        <v>5088</v>
      </c>
      <c r="D3650" t="s">
        <v>5089</v>
      </c>
      <c r="E3650" t="s">
        <v>5179</v>
      </c>
      <c r="F3650">
        <v>20006888035</v>
      </c>
      <c r="G3650" t="s">
        <v>5182</v>
      </c>
      <c r="H3650" t="s">
        <v>19</v>
      </c>
      <c r="I3650" t="s">
        <v>87</v>
      </c>
      <c r="J3650" s="1">
        <v>5000</v>
      </c>
      <c r="K3650" s="1">
        <v>1178</v>
      </c>
      <c r="L3650" s="1">
        <v>5329.93</v>
      </c>
      <c r="M3650" s="1">
        <v>10329.93</v>
      </c>
      <c r="N3650" s="1">
        <v>10329.93</v>
      </c>
    </row>
    <row r="3651" spans="1:15" hidden="1">
      <c r="A3651">
        <v>3650</v>
      </c>
      <c r="C3651" t="s">
        <v>5088</v>
      </c>
      <c r="D3651" t="s">
        <v>5089</v>
      </c>
      <c r="E3651" t="s">
        <v>5183</v>
      </c>
      <c r="F3651">
        <v>20006913678</v>
      </c>
      <c r="G3651" t="s">
        <v>5184</v>
      </c>
      <c r="H3651" t="s">
        <v>19</v>
      </c>
      <c r="I3651" t="s">
        <v>20</v>
      </c>
      <c r="J3651" s="1">
        <v>2000</v>
      </c>
      <c r="K3651">
        <v>655</v>
      </c>
      <c r="L3651" s="1">
        <v>2564.9699999999998</v>
      </c>
      <c r="M3651" s="1">
        <v>4564.97</v>
      </c>
      <c r="N3651" s="1">
        <v>4564.97</v>
      </c>
    </row>
    <row r="3652" spans="1:15" hidden="1">
      <c r="A3652">
        <v>3651</v>
      </c>
      <c r="C3652" t="s">
        <v>5088</v>
      </c>
      <c r="D3652" t="s">
        <v>5089</v>
      </c>
      <c r="E3652" t="s">
        <v>5183</v>
      </c>
      <c r="F3652">
        <v>20006913735</v>
      </c>
      <c r="G3652" t="s">
        <v>5185</v>
      </c>
      <c r="H3652" t="s">
        <v>19</v>
      </c>
      <c r="I3652" t="s">
        <v>22</v>
      </c>
      <c r="J3652" s="1">
        <v>5000</v>
      </c>
      <c r="K3652" s="1">
        <v>1233</v>
      </c>
      <c r="L3652" s="1">
        <v>5970.25</v>
      </c>
      <c r="M3652" s="1">
        <v>10970.25</v>
      </c>
      <c r="N3652" s="1">
        <v>13296.5</v>
      </c>
      <c r="O3652" s="1">
        <v>-2326.25</v>
      </c>
    </row>
    <row r="3653" spans="1:15" hidden="1">
      <c r="A3653">
        <v>3652</v>
      </c>
      <c r="C3653" t="s">
        <v>5088</v>
      </c>
      <c r="D3653" t="s">
        <v>5089</v>
      </c>
      <c r="E3653" t="s">
        <v>5186</v>
      </c>
      <c r="F3653">
        <v>20006944717</v>
      </c>
      <c r="G3653" t="s">
        <v>5187</v>
      </c>
      <c r="H3653" t="s">
        <v>19</v>
      </c>
      <c r="I3653" t="s">
        <v>87</v>
      </c>
      <c r="J3653" s="1">
        <v>5000</v>
      </c>
      <c r="K3653" s="1">
        <v>25700</v>
      </c>
      <c r="L3653" s="1">
        <v>122864.63</v>
      </c>
      <c r="M3653" s="1">
        <v>127864.63</v>
      </c>
      <c r="N3653" s="1">
        <v>127864.63</v>
      </c>
    </row>
    <row r="3654" spans="1:15" hidden="1">
      <c r="A3654">
        <v>3653</v>
      </c>
      <c r="C3654" t="s">
        <v>5088</v>
      </c>
      <c r="D3654" t="s">
        <v>5089</v>
      </c>
      <c r="E3654" t="s">
        <v>5188</v>
      </c>
      <c r="F3654">
        <v>20006953750</v>
      </c>
      <c r="G3654" t="s">
        <v>5189</v>
      </c>
      <c r="H3654" t="s">
        <v>19</v>
      </c>
      <c r="I3654" t="s">
        <v>22</v>
      </c>
      <c r="J3654" s="1">
        <v>5000</v>
      </c>
      <c r="M3654" s="1">
        <v>5000</v>
      </c>
      <c r="N3654" s="1">
        <v>5000</v>
      </c>
    </row>
    <row r="3655" spans="1:15" hidden="1">
      <c r="A3655">
        <v>3654</v>
      </c>
      <c r="C3655" t="s">
        <v>5088</v>
      </c>
      <c r="D3655" t="s">
        <v>5089</v>
      </c>
      <c r="E3655" t="s">
        <v>5188</v>
      </c>
      <c r="F3655">
        <v>20006955356</v>
      </c>
      <c r="G3655" t="s">
        <v>5190</v>
      </c>
      <c r="H3655" t="s">
        <v>19</v>
      </c>
      <c r="I3655" t="s">
        <v>87</v>
      </c>
      <c r="J3655" s="1">
        <v>5000</v>
      </c>
      <c r="K3655" s="1">
        <v>9985</v>
      </c>
      <c r="L3655" s="1">
        <v>48937.120000000003</v>
      </c>
      <c r="M3655" s="1">
        <v>53937.120000000003</v>
      </c>
      <c r="N3655" s="1">
        <v>53937.120000000003</v>
      </c>
    </row>
    <row r="3656" spans="1:15" hidden="1">
      <c r="A3656">
        <v>3655</v>
      </c>
      <c r="C3656" t="s">
        <v>5088</v>
      </c>
      <c r="D3656" t="s">
        <v>5089</v>
      </c>
      <c r="E3656" t="s">
        <v>5191</v>
      </c>
      <c r="F3656">
        <v>20006971154</v>
      </c>
      <c r="G3656" t="s">
        <v>5192</v>
      </c>
      <c r="H3656" t="s">
        <v>19</v>
      </c>
      <c r="I3656" t="s">
        <v>22</v>
      </c>
      <c r="J3656" s="1">
        <v>5000</v>
      </c>
      <c r="K3656" s="1">
        <v>2451</v>
      </c>
      <c r="L3656" s="1">
        <v>12132.36</v>
      </c>
      <c r="M3656" s="1">
        <v>17132.36</v>
      </c>
      <c r="N3656" s="1">
        <v>17132.36</v>
      </c>
    </row>
    <row r="3657" spans="1:15" hidden="1">
      <c r="A3657">
        <v>3656</v>
      </c>
      <c r="C3657" t="s">
        <v>5088</v>
      </c>
      <c r="D3657" t="s">
        <v>5089</v>
      </c>
      <c r="E3657" t="s">
        <v>5193</v>
      </c>
      <c r="F3657">
        <v>20006976297</v>
      </c>
      <c r="G3657" t="s">
        <v>5194</v>
      </c>
      <c r="H3657" t="s">
        <v>19</v>
      </c>
      <c r="I3657" t="s">
        <v>22</v>
      </c>
      <c r="J3657" s="1">
        <v>5000</v>
      </c>
      <c r="K3657">
        <v>499</v>
      </c>
      <c r="L3657" s="1">
        <v>2460.5300000000002</v>
      </c>
      <c r="M3657" s="1">
        <v>7460.53</v>
      </c>
      <c r="N3657" s="1">
        <v>7964.2</v>
      </c>
      <c r="O3657">
        <v>-503.67</v>
      </c>
    </row>
    <row r="3658" spans="1:15" hidden="1">
      <c r="A3658">
        <v>3657</v>
      </c>
      <c r="C3658" t="s">
        <v>5088</v>
      </c>
      <c r="D3658" t="s">
        <v>5089</v>
      </c>
      <c r="E3658" t="s">
        <v>5195</v>
      </c>
      <c r="F3658">
        <v>20006997086</v>
      </c>
      <c r="G3658" t="s">
        <v>5196</v>
      </c>
      <c r="H3658" t="s">
        <v>19</v>
      </c>
      <c r="I3658" t="s">
        <v>22</v>
      </c>
      <c r="J3658" s="1">
        <v>5000</v>
      </c>
      <c r="K3658" s="1">
        <v>1823</v>
      </c>
      <c r="L3658" s="1">
        <v>7590.83</v>
      </c>
      <c r="M3658" s="1">
        <v>12590.83</v>
      </c>
      <c r="N3658" s="1">
        <v>21338.14</v>
      </c>
      <c r="O3658" s="1">
        <v>-8747.31</v>
      </c>
    </row>
    <row r="3659" spans="1:15" hidden="1">
      <c r="A3659">
        <v>3658</v>
      </c>
      <c r="C3659" t="s">
        <v>5088</v>
      </c>
      <c r="D3659" t="s">
        <v>5089</v>
      </c>
      <c r="E3659" t="s">
        <v>5195</v>
      </c>
      <c r="F3659">
        <v>20007002382</v>
      </c>
      <c r="G3659" t="s">
        <v>5197</v>
      </c>
      <c r="H3659" t="s">
        <v>19</v>
      </c>
      <c r="I3659" t="s">
        <v>22</v>
      </c>
      <c r="J3659" s="1">
        <v>5000</v>
      </c>
      <c r="K3659">
        <v>259</v>
      </c>
      <c r="L3659" s="1">
        <v>1148.53</v>
      </c>
      <c r="M3659" s="1">
        <v>6148.53</v>
      </c>
      <c r="N3659" s="1">
        <v>6148.53</v>
      </c>
    </row>
    <row r="3660" spans="1:15" hidden="1">
      <c r="A3660">
        <v>3659</v>
      </c>
      <c r="C3660" t="s">
        <v>5088</v>
      </c>
      <c r="D3660" t="s">
        <v>5089</v>
      </c>
      <c r="E3660" t="s">
        <v>5198</v>
      </c>
      <c r="F3660">
        <v>20007002886</v>
      </c>
      <c r="G3660" t="s">
        <v>5199</v>
      </c>
      <c r="H3660" t="s">
        <v>39</v>
      </c>
      <c r="I3660" t="s">
        <v>87</v>
      </c>
      <c r="J3660" s="1">
        <v>10000</v>
      </c>
      <c r="K3660" s="1">
        <v>52076</v>
      </c>
      <c r="L3660" s="1">
        <v>253528.68</v>
      </c>
      <c r="M3660" s="1">
        <v>263528.68</v>
      </c>
      <c r="N3660" s="1">
        <v>263528.68</v>
      </c>
    </row>
    <row r="3661" spans="1:15" hidden="1">
      <c r="A3661">
        <v>3660</v>
      </c>
      <c r="C3661" t="s">
        <v>5088</v>
      </c>
      <c r="D3661" t="s">
        <v>5089</v>
      </c>
      <c r="E3661" t="s">
        <v>5200</v>
      </c>
      <c r="F3661">
        <v>20007012520</v>
      </c>
      <c r="G3661" t="s">
        <v>5201</v>
      </c>
      <c r="H3661" t="s">
        <v>19</v>
      </c>
      <c r="I3661" t="s">
        <v>22</v>
      </c>
      <c r="J3661" s="1">
        <v>5000</v>
      </c>
      <c r="K3661" s="1">
        <v>1686</v>
      </c>
      <c r="L3661" s="1">
        <v>8058.44</v>
      </c>
      <c r="M3661" s="1">
        <v>13058.44</v>
      </c>
      <c r="N3661" s="1">
        <v>13226.72</v>
      </c>
      <c r="O3661">
        <v>-168.28</v>
      </c>
    </row>
    <row r="3662" spans="1:15" hidden="1">
      <c r="A3662">
        <v>3661</v>
      </c>
      <c r="C3662" t="s">
        <v>5088</v>
      </c>
      <c r="D3662" t="s">
        <v>5089</v>
      </c>
      <c r="E3662" t="s">
        <v>5200</v>
      </c>
      <c r="F3662">
        <v>20007016837</v>
      </c>
      <c r="G3662" t="s">
        <v>5202</v>
      </c>
      <c r="H3662" t="s">
        <v>19</v>
      </c>
      <c r="I3662" t="s">
        <v>20</v>
      </c>
      <c r="J3662" s="1">
        <v>2000</v>
      </c>
      <c r="K3662" s="1">
        <v>1051</v>
      </c>
      <c r="L3662" s="1">
        <v>4256.08</v>
      </c>
      <c r="M3662" s="1">
        <v>6256.08</v>
      </c>
      <c r="N3662" s="1">
        <v>6297.72</v>
      </c>
      <c r="O3662">
        <v>-41.64</v>
      </c>
    </row>
    <row r="3663" spans="1:15" hidden="1">
      <c r="A3663">
        <v>3662</v>
      </c>
      <c r="C3663" t="s">
        <v>5088</v>
      </c>
      <c r="D3663" t="s">
        <v>5089</v>
      </c>
      <c r="E3663" t="s">
        <v>5200</v>
      </c>
      <c r="F3663">
        <v>20007017848</v>
      </c>
      <c r="G3663" t="s">
        <v>5203</v>
      </c>
      <c r="H3663" t="s">
        <v>19</v>
      </c>
      <c r="I3663" t="s">
        <v>20</v>
      </c>
      <c r="J3663" s="1">
        <v>2000</v>
      </c>
      <c r="M3663" s="1">
        <v>2000</v>
      </c>
      <c r="N3663" s="1">
        <v>2000</v>
      </c>
    </row>
    <row r="3664" spans="1:15" hidden="1">
      <c r="A3664">
        <v>3663</v>
      </c>
      <c r="C3664" t="s">
        <v>5088</v>
      </c>
      <c r="D3664" t="s">
        <v>5089</v>
      </c>
      <c r="E3664" t="s">
        <v>5200</v>
      </c>
      <c r="F3664">
        <v>20007025441</v>
      </c>
      <c r="G3664" t="s">
        <v>5204</v>
      </c>
      <c r="H3664" t="s">
        <v>19</v>
      </c>
      <c r="I3664" t="s">
        <v>20</v>
      </c>
      <c r="J3664" s="1">
        <v>2000</v>
      </c>
      <c r="K3664" s="1">
        <v>2195</v>
      </c>
      <c r="L3664" s="1">
        <v>10483.42</v>
      </c>
      <c r="M3664" s="1">
        <v>12483.42</v>
      </c>
      <c r="N3664" s="1">
        <v>12676.46</v>
      </c>
      <c r="O3664">
        <v>-193.04</v>
      </c>
    </row>
    <row r="3665" spans="1:15" hidden="1">
      <c r="A3665">
        <v>3664</v>
      </c>
      <c r="C3665" t="s">
        <v>5088</v>
      </c>
      <c r="D3665" t="s">
        <v>5089</v>
      </c>
      <c r="E3665" t="s">
        <v>5200</v>
      </c>
      <c r="F3665">
        <v>20007029500</v>
      </c>
      <c r="G3665" t="s">
        <v>5205</v>
      </c>
      <c r="H3665" t="s">
        <v>19</v>
      </c>
      <c r="I3665" t="s">
        <v>87</v>
      </c>
      <c r="J3665" s="1">
        <v>5000</v>
      </c>
      <c r="K3665" s="1">
        <v>2150</v>
      </c>
      <c r="L3665" s="1">
        <v>10195.34</v>
      </c>
      <c r="M3665" s="1">
        <v>15195.34</v>
      </c>
      <c r="N3665" s="1">
        <v>15195.34</v>
      </c>
    </row>
    <row r="3666" spans="1:15" hidden="1">
      <c r="A3666">
        <v>3665</v>
      </c>
      <c r="C3666" t="s">
        <v>5088</v>
      </c>
      <c r="D3666" t="s">
        <v>5089</v>
      </c>
      <c r="E3666" t="s">
        <v>5206</v>
      </c>
      <c r="F3666">
        <v>20007048469</v>
      </c>
      <c r="G3666" t="s">
        <v>5207</v>
      </c>
      <c r="H3666" t="s">
        <v>19</v>
      </c>
      <c r="I3666" t="s">
        <v>22</v>
      </c>
      <c r="J3666" s="1">
        <v>5000</v>
      </c>
      <c r="K3666">
        <v>411</v>
      </c>
      <c r="L3666" s="1">
        <v>1358.64</v>
      </c>
      <c r="M3666" s="1">
        <v>6358.64</v>
      </c>
      <c r="N3666" s="1">
        <v>6358.64</v>
      </c>
    </row>
    <row r="3667" spans="1:15" hidden="1">
      <c r="A3667">
        <v>3666</v>
      </c>
      <c r="C3667" t="s">
        <v>5088</v>
      </c>
      <c r="D3667" t="s">
        <v>5089</v>
      </c>
      <c r="E3667" t="s">
        <v>5200</v>
      </c>
      <c r="F3667">
        <v>20016289507</v>
      </c>
      <c r="G3667" t="s">
        <v>5208</v>
      </c>
      <c r="H3667" t="s">
        <v>39</v>
      </c>
      <c r="I3667" t="s">
        <v>22</v>
      </c>
      <c r="J3667" s="1">
        <v>5000</v>
      </c>
      <c r="K3667" s="1">
        <v>3233</v>
      </c>
      <c r="L3667" s="1">
        <v>15680.28</v>
      </c>
      <c r="M3667" s="1">
        <v>20680.28</v>
      </c>
      <c r="N3667" s="1">
        <v>20769.36</v>
      </c>
      <c r="O3667">
        <v>-89.08</v>
      </c>
    </row>
    <row r="3668" spans="1:15" hidden="1">
      <c r="A3668">
        <v>3667</v>
      </c>
      <c r="C3668" t="s">
        <v>5088</v>
      </c>
      <c r="D3668" t="s">
        <v>5089</v>
      </c>
      <c r="E3668" t="s">
        <v>5209</v>
      </c>
      <c r="F3668">
        <v>20016375657</v>
      </c>
      <c r="G3668" t="s">
        <v>5210</v>
      </c>
      <c r="H3668" t="s">
        <v>19</v>
      </c>
      <c r="I3668" t="s">
        <v>20</v>
      </c>
      <c r="J3668" s="1">
        <v>2000</v>
      </c>
      <c r="K3668">
        <v>760</v>
      </c>
      <c r="L3668" s="1">
        <v>2806.93</v>
      </c>
      <c r="M3668" s="1">
        <v>4806.93</v>
      </c>
      <c r="N3668" s="1">
        <v>4806.93</v>
      </c>
    </row>
    <row r="3669" spans="1:15" hidden="1">
      <c r="A3669">
        <v>3668</v>
      </c>
      <c r="C3669" t="s">
        <v>5088</v>
      </c>
      <c r="D3669" t="s">
        <v>5089</v>
      </c>
      <c r="E3669" t="s">
        <v>5152</v>
      </c>
      <c r="F3669">
        <v>20016527794</v>
      </c>
      <c r="G3669" t="s">
        <v>5211</v>
      </c>
      <c r="H3669" t="s">
        <v>19</v>
      </c>
      <c r="I3669" t="s">
        <v>22</v>
      </c>
      <c r="J3669" s="1">
        <v>5000</v>
      </c>
      <c r="M3669" s="1">
        <v>5000</v>
      </c>
      <c r="N3669" s="1">
        <v>5000</v>
      </c>
    </row>
    <row r="3670" spans="1:15" hidden="1">
      <c r="A3670">
        <v>3669</v>
      </c>
      <c r="C3670" t="s">
        <v>5088</v>
      </c>
      <c r="D3670" t="s">
        <v>5089</v>
      </c>
      <c r="E3670" t="s">
        <v>5120</v>
      </c>
      <c r="F3670">
        <v>20018037631</v>
      </c>
      <c r="G3670" t="s">
        <v>5212</v>
      </c>
      <c r="H3670" t="s">
        <v>19</v>
      </c>
      <c r="I3670" t="s">
        <v>22</v>
      </c>
      <c r="J3670" s="1">
        <v>5000</v>
      </c>
      <c r="K3670" s="1">
        <v>1213</v>
      </c>
      <c r="L3670" s="1">
        <v>5768.89</v>
      </c>
      <c r="M3670" s="1">
        <v>10768.89</v>
      </c>
      <c r="N3670" s="1">
        <v>10783.1</v>
      </c>
      <c r="O3670">
        <v>-14.21</v>
      </c>
    </row>
    <row r="3671" spans="1:15" hidden="1">
      <c r="A3671">
        <v>3670</v>
      </c>
      <c r="C3671" t="s">
        <v>5088</v>
      </c>
      <c r="D3671" t="s">
        <v>5089</v>
      </c>
      <c r="E3671" t="s">
        <v>5200</v>
      </c>
      <c r="F3671">
        <v>20018057657</v>
      </c>
      <c r="G3671" t="s">
        <v>5208</v>
      </c>
      <c r="H3671" t="s">
        <v>39</v>
      </c>
      <c r="I3671" t="s">
        <v>22</v>
      </c>
      <c r="J3671" s="1">
        <v>5000</v>
      </c>
      <c r="K3671">
        <v>505</v>
      </c>
      <c r="L3671" s="1">
        <v>2499.79</v>
      </c>
      <c r="M3671" s="1">
        <v>7499.79</v>
      </c>
      <c r="N3671" s="1">
        <v>7499.79</v>
      </c>
    </row>
    <row r="3672" spans="1:15" hidden="1">
      <c r="A3672">
        <v>3671</v>
      </c>
      <c r="B3672" t="s">
        <v>5213</v>
      </c>
      <c r="C3672" t="s">
        <v>5088</v>
      </c>
      <c r="D3672" t="s">
        <v>5089</v>
      </c>
      <c r="E3672" t="s">
        <v>5200</v>
      </c>
      <c r="F3672">
        <v>20018078612</v>
      </c>
      <c r="G3672" t="s">
        <v>5214</v>
      </c>
      <c r="H3672" t="s">
        <v>19</v>
      </c>
      <c r="I3672" t="s">
        <v>22</v>
      </c>
      <c r="J3672" s="1">
        <v>5000</v>
      </c>
      <c r="K3672">
        <v>363</v>
      </c>
      <c r="L3672" s="1">
        <v>1587.63</v>
      </c>
      <c r="M3672" s="1">
        <v>6587.63</v>
      </c>
      <c r="N3672" s="1">
        <v>7468.61</v>
      </c>
      <c r="O3672">
        <v>-880.98</v>
      </c>
    </row>
    <row r="3673" spans="1:15" hidden="1">
      <c r="A3673">
        <v>3672</v>
      </c>
      <c r="C3673" t="s">
        <v>5088</v>
      </c>
      <c r="D3673" t="s">
        <v>5089</v>
      </c>
      <c r="E3673" t="s">
        <v>5200</v>
      </c>
      <c r="F3673">
        <v>20018106537</v>
      </c>
      <c r="G3673" t="s">
        <v>5208</v>
      </c>
      <c r="H3673" t="s">
        <v>19</v>
      </c>
      <c r="I3673" t="s">
        <v>22</v>
      </c>
      <c r="J3673" s="1">
        <v>5000</v>
      </c>
      <c r="K3673" s="1">
        <v>2144</v>
      </c>
      <c r="L3673" s="1">
        <v>10612.69</v>
      </c>
      <c r="M3673" s="1">
        <v>15612.69</v>
      </c>
      <c r="N3673" s="1">
        <v>15612.69</v>
      </c>
    </row>
    <row r="3674" spans="1:15" hidden="1">
      <c r="A3674">
        <v>3673</v>
      </c>
      <c r="C3674" t="s">
        <v>5088</v>
      </c>
      <c r="D3674" t="s">
        <v>5089</v>
      </c>
      <c r="E3674" t="s">
        <v>5215</v>
      </c>
      <c r="F3674">
        <v>20018799657</v>
      </c>
      <c r="G3674" t="s">
        <v>5216</v>
      </c>
      <c r="H3674" t="s">
        <v>19</v>
      </c>
      <c r="I3674" t="s">
        <v>87</v>
      </c>
      <c r="J3674" s="1">
        <v>5000</v>
      </c>
      <c r="M3674" s="1">
        <v>5000</v>
      </c>
      <c r="N3674" s="1">
        <v>5000</v>
      </c>
    </row>
    <row r="3675" spans="1:15" hidden="1">
      <c r="A3675">
        <v>3674</v>
      </c>
      <c r="C3675" t="s">
        <v>5088</v>
      </c>
      <c r="D3675" t="s">
        <v>5089</v>
      </c>
      <c r="E3675" t="s">
        <v>5217</v>
      </c>
      <c r="F3675">
        <v>20019473861</v>
      </c>
      <c r="G3675" t="s">
        <v>5218</v>
      </c>
      <c r="H3675" t="s">
        <v>19</v>
      </c>
      <c r="I3675" t="s">
        <v>22</v>
      </c>
      <c r="J3675" s="1">
        <v>5000</v>
      </c>
      <c r="M3675" s="1">
        <v>5000</v>
      </c>
      <c r="N3675" s="1">
        <v>5000</v>
      </c>
    </row>
    <row r="3676" spans="1:15" hidden="1">
      <c r="A3676">
        <v>3675</v>
      </c>
      <c r="C3676" t="s">
        <v>5088</v>
      </c>
      <c r="D3676" t="s">
        <v>5089</v>
      </c>
      <c r="E3676" t="s">
        <v>5219</v>
      </c>
      <c r="F3676">
        <v>20020413077</v>
      </c>
      <c r="G3676" t="s">
        <v>5220</v>
      </c>
      <c r="H3676" t="s">
        <v>19</v>
      </c>
      <c r="I3676" t="s">
        <v>22</v>
      </c>
      <c r="J3676" s="1">
        <v>5000</v>
      </c>
      <c r="M3676" s="1">
        <v>5000</v>
      </c>
      <c r="N3676" s="1">
        <v>5000</v>
      </c>
    </row>
    <row r="3677" spans="1:15" hidden="1">
      <c r="A3677">
        <v>3676</v>
      </c>
      <c r="C3677" t="s">
        <v>5221</v>
      </c>
      <c r="D3677" t="s">
        <v>5222</v>
      </c>
      <c r="E3677" t="s">
        <v>5223</v>
      </c>
      <c r="F3677">
        <v>20006057196</v>
      </c>
      <c r="G3677" t="s">
        <v>5224</v>
      </c>
      <c r="H3677" t="s">
        <v>19</v>
      </c>
      <c r="I3677" t="s">
        <v>20</v>
      </c>
      <c r="J3677" s="1">
        <v>2000</v>
      </c>
      <c r="M3677" s="1">
        <v>2000</v>
      </c>
      <c r="N3677" s="1">
        <v>2000</v>
      </c>
    </row>
    <row r="3678" spans="1:15" hidden="1">
      <c r="A3678">
        <v>3677</v>
      </c>
      <c r="C3678" t="s">
        <v>5221</v>
      </c>
      <c r="D3678" t="s">
        <v>5222</v>
      </c>
      <c r="E3678" t="s">
        <v>5225</v>
      </c>
      <c r="F3678">
        <v>20006169926</v>
      </c>
      <c r="G3678" t="s">
        <v>5226</v>
      </c>
      <c r="H3678" t="s">
        <v>19</v>
      </c>
      <c r="I3678" t="s">
        <v>20</v>
      </c>
      <c r="J3678" s="1">
        <v>2000</v>
      </c>
      <c r="M3678" s="1">
        <v>2000</v>
      </c>
      <c r="N3678" s="1">
        <v>2000</v>
      </c>
    </row>
    <row r="3679" spans="1:15" hidden="1">
      <c r="A3679">
        <v>3678</v>
      </c>
      <c r="B3679" t="s">
        <v>5227</v>
      </c>
      <c r="C3679" t="s">
        <v>5221</v>
      </c>
      <c r="D3679" t="s">
        <v>5222</v>
      </c>
      <c r="E3679" t="s">
        <v>5228</v>
      </c>
      <c r="F3679">
        <v>20006195699</v>
      </c>
      <c r="G3679" t="s">
        <v>5229</v>
      </c>
      <c r="H3679" t="s">
        <v>19</v>
      </c>
      <c r="I3679" t="s">
        <v>22</v>
      </c>
      <c r="J3679" s="1">
        <v>5000</v>
      </c>
      <c r="K3679" s="1">
        <v>3172</v>
      </c>
      <c r="L3679" s="1">
        <v>14734.1</v>
      </c>
      <c r="M3679" s="1">
        <v>19734.099999999999</v>
      </c>
      <c r="N3679" s="1">
        <v>19734.099999999999</v>
      </c>
    </row>
    <row r="3680" spans="1:15" hidden="1">
      <c r="A3680">
        <v>3679</v>
      </c>
      <c r="C3680" t="s">
        <v>5221</v>
      </c>
      <c r="D3680" t="s">
        <v>5222</v>
      </c>
      <c r="E3680" t="s">
        <v>5230</v>
      </c>
      <c r="F3680">
        <v>20006234355</v>
      </c>
      <c r="G3680" t="s">
        <v>5231</v>
      </c>
      <c r="H3680" t="s">
        <v>19</v>
      </c>
      <c r="I3680" t="s">
        <v>22</v>
      </c>
      <c r="J3680" s="1">
        <v>2000</v>
      </c>
      <c r="M3680" s="1">
        <v>2000</v>
      </c>
      <c r="N3680" s="1">
        <v>2000</v>
      </c>
    </row>
    <row r="3681" spans="1:15" hidden="1">
      <c r="A3681">
        <v>3680</v>
      </c>
      <c r="C3681" t="s">
        <v>5221</v>
      </c>
      <c r="D3681" t="s">
        <v>5222</v>
      </c>
      <c r="E3681" t="s">
        <v>5230</v>
      </c>
      <c r="F3681">
        <v>20006234912</v>
      </c>
      <c r="G3681" t="s">
        <v>5232</v>
      </c>
      <c r="H3681" t="s">
        <v>19</v>
      </c>
      <c r="I3681" t="s">
        <v>22</v>
      </c>
      <c r="J3681" s="1">
        <v>5000</v>
      </c>
      <c r="M3681" s="1">
        <v>5000</v>
      </c>
      <c r="N3681" s="1">
        <v>5000</v>
      </c>
    </row>
    <row r="3682" spans="1:15" hidden="1">
      <c r="A3682">
        <v>3681</v>
      </c>
      <c r="C3682" t="s">
        <v>5221</v>
      </c>
      <c r="D3682" t="s">
        <v>5222</v>
      </c>
      <c r="E3682" t="s">
        <v>5233</v>
      </c>
      <c r="F3682">
        <v>20006284847</v>
      </c>
      <c r="G3682" t="s">
        <v>5234</v>
      </c>
      <c r="H3682" t="s">
        <v>19</v>
      </c>
      <c r="I3682" t="s">
        <v>20</v>
      </c>
      <c r="J3682" s="1">
        <v>2000</v>
      </c>
      <c r="K3682">
        <v>37</v>
      </c>
      <c r="L3682">
        <v>151.56</v>
      </c>
      <c r="M3682" s="1">
        <v>2151.56</v>
      </c>
      <c r="N3682" s="1">
        <v>2151.56</v>
      </c>
    </row>
    <row r="3683" spans="1:15" hidden="1">
      <c r="A3683">
        <v>3682</v>
      </c>
      <c r="C3683" t="s">
        <v>5221</v>
      </c>
      <c r="D3683" t="s">
        <v>5222</v>
      </c>
      <c r="E3683" t="s">
        <v>5235</v>
      </c>
      <c r="F3683">
        <v>20006303165</v>
      </c>
      <c r="G3683" t="s">
        <v>5236</v>
      </c>
      <c r="H3683" t="s">
        <v>19</v>
      </c>
      <c r="I3683" t="s">
        <v>20</v>
      </c>
      <c r="J3683" s="1">
        <v>2000</v>
      </c>
      <c r="M3683" s="1">
        <v>2000</v>
      </c>
      <c r="N3683" s="1">
        <v>2000</v>
      </c>
    </row>
    <row r="3684" spans="1:15" hidden="1">
      <c r="A3684">
        <v>3683</v>
      </c>
      <c r="C3684" t="s">
        <v>5221</v>
      </c>
      <c r="D3684" t="s">
        <v>5222</v>
      </c>
      <c r="E3684" t="s">
        <v>5237</v>
      </c>
      <c r="F3684">
        <v>20006350986</v>
      </c>
      <c r="G3684" t="s">
        <v>5238</v>
      </c>
      <c r="H3684" t="s">
        <v>19</v>
      </c>
      <c r="I3684" t="s">
        <v>22</v>
      </c>
      <c r="J3684" s="1">
        <v>2000</v>
      </c>
      <c r="M3684" s="1">
        <v>2000</v>
      </c>
      <c r="N3684" s="1">
        <v>2000</v>
      </c>
    </row>
    <row r="3685" spans="1:15" hidden="1">
      <c r="A3685">
        <v>3684</v>
      </c>
      <c r="C3685" t="s">
        <v>5221</v>
      </c>
      <c r="D3685" t="s">
        <v>5222</v>
      </c>
      <c r="E3685" t="s">
        <v>5239</v>
      </c>
      <c r="F3685">
        <v>20006382602</v>
      </c>
      <c r="G3685" t="s">
        <v>5240</v>
      </c>
      <c r="H3685" t="s">
        <v>19</v>
      </c>
      <c r="I3685" t="s">
        <v>20</v>
      </c>
      <c r="J3685" s="1">
        <v>2000</v>
      </c>
      <c r="M3685" s="1">
        <v>2000</v>
      </c>
      <c r="N3685" s="1">
        <v>2000</v>
      </c>
    </row>
    <row r="3686" spans="1:15" hidden="1">
      <c r="A3686">
        <v>3685</v>
      </c>
      <c r="C3686" t="s">
        <v>5221</v>
      </c>
      <c r="D3686" t="s">
        <v>5222</v>
      </c>
      <c r="E3686" t="s">
        <v>5241</v>
      </c>
      <c r="F3686">
        <v>20006409617</v>
      </c>
      <c r="G3686" t="s">
        <v>5242</v>
      </c>
      <c r="H3686" t="s">
        <v>19</v>
      </c>
      <c r="I3686" t="s">
        <v>22</v>
      </c>
      <c r="J3686" s="1">
        <v>5000</v>
      </c>
      <c r="K3686" s="1">
        <v>4153</v>
      </c>
      <c r="L3686" s="1">
        <v>18692.939999999999</v>
      </c>
      <c r="M3686" s="1">
        <v>23692.94</v>
      </c>
      <c r="N3686" s="1">
        <v>23692.94</v>
      </c>
    </row>
    <row r="3687" spans="1:15" hidden="1">
      <c r="A3687">
        <v>3686</v>
      </c>
      <c r="C3687" t="s">
        <v>5221</v>
      </c>
      <c r="D3687" t="s">
        <v>5222</v>
      </c>
      <c r="E3687" t="s">
        <v>5243</v>
      </c>
      <c r="F3687">
        <v>20006483298</v>
      </c>
      <c r="G3687" t="s">
        <v>5244</v>
      </c>
      <c r="H3687" t="s">
        <v>19</v>
      </c>
      <c r="I3687" t="s">
        <v>20</v>
      </c>
      <c r="J3687" s="1">
        <v>2000</v>
      </c>
      <c r="K3687">
        <v>788</v>
      </c>
      <c r="L3687" s="1">
        <v>3174.36</v>
      </c>
      <c r="M3687" s="1">
        <v>5174.3599999999997</v>
      </c>
      <c r="N3687" s="1">
        <v>5174.3599999999997</v>
      </c>
    </row>
    <row r="3688" spans="1:15" hidden="1">
      <c r="A3688">
        <v>3687</v>
      </c>
      <c r="C3688" t="s">
        <v>5221</v>
      </c>
      <c r="D3688" t="s">
        <v>5222</v>
      </c>
      <c r="E3688" t="s">
        <v>5245</v>
      </c>
      <c r="F3688">
        <v>20006548158</v>
      </c>
      <c r="G3688" t="s">
        <v>5246</v>
      </c>
      <c r="H3688" t="s">
        <v>19</v>
      </c>
      <c r="I3688" t="s">
        <v>20</v>
      </c>
      <c r="J3688" s="1">
        <v>2000</v>
      </c>
      <c r="K3688" s="1">
        <v>1214</v>
      </c>
      <c r="L3688" s="1">
        <v>4893.8599999999997</v>
      </c>
      <c r="M3688" s="1">
        <v>6893.86</v>
      </c>
      <c r="N3688" s="1">
        <v>6893.86</v>
      </c>
    </row>
    <row r="3689" spans="1:15" hidden="1">
      <c r="A3689">
        <v>3688</v>
      </c>
      <c r="C3689" t="s">
        <v>5221</v>
      </c>
      <c r="D3689" t="s">
        <v>5222</v>
      </c>
      <c r="E3689" t="s">
        <v>5247</v>
      </c>
      <c r="F3689">
        <v>20006576647</v>
      </c>
      <c r="G3689" t="s">
        <v>5248</v>
      </c>
      <c r="H3689" t="s">
        <v>19</v>
      </c>
      <c r="I3689" t="s">
        <v>20</v>
      </c>
      <c r="J3689" s="1">
        <v>2000</v>
      </c>
      <c r="K3689" s="1">
        <v>1356</v>
      </c>
      <c r="L3689" s="1">
        <v>6279.76</v>
      </c>
      <c r="M3689" s="1">
        <v>8279.76</v>
      </c>
      <c r="N3689" s="1">
        <v>8303.9500000000007</v>
      </c>
      <c r="O3689">
        <v>-24.19</v>
      </c>
    </row>
    <row r="3690" spans="1:15" hidden="1">
      <c r="A3690">
        <v>3689</v>
      </c>
      <c r="C3690" t="s">
        <v>5221</v>
      </c>
      <c r="D3690" t="s">
        <v>5222</v>
      </c>
      <c r="E3690" t="s">
        <v>5249</v>
      </c>
      <c r="F3690">
        <v>20006618691</v>
      </c>
      <c r="G3690" t="s">
        <v>5250</v>
      </c>
      <c r="H3690" t="s">
        <v>19</v>
      </c>
      <c r="I3690" t="s">
        <v>20</v>
      </c>
      <c r="J3690" s="1">
        <v>2000</v>
      </c>
      <c r="K3690" s="1">
        <v>3272</v>
      </c>
      <c r="L3690" s="1">
        <v>14918.02</v>
      </c>
      <c r="M3690" s="1">
        <v>16918.02</v>
      </c>
      <c r="N3690" s="1">
        <v>16918.02</v>
      </c>
    </row>
    <row r="3691" spans="1:15" hidden="1">
      <c r="A3691">
        <v>3690</v>
      </c>
      <c r="C3691" t="s">
        <v>5221</v>
      </c>
      <c r="D3691" t="s">
        <v>5222</v>
      </c>
      <c r="E3691" t="s">
        <v>5251</v>
      </c>
      <c r="F3691">
        <v>20006648490</v>
      </c>
      <c r="G3691" t="s">
        <v>5252</v>
      </c>
      <c r="H3691" t="s">
        <v>19</v>
      </c>
      <c r="I3691" t="s">
        <v>22</v>
      </c>
      <c r="J3691" s="1">
        <v>5000</v>
      </c>
      <c r="M3691" s="1">
        <v>5000</v>
      </c>
      <c r="N3691" s="1">
        <v>5000</v>
      </c>
    </row>
    <row r="3692" spans="1:15" hidden="1">
      <c r="A3692">
        <v>3691</v>
      </c>
      <c r="C3692" t="s">
        <v>5221</v>
      </c>
      <c r="D3692" t="s">
        <v>5222</v>
      </c>
      <c r="E3692" t="s">
        <v>5253</v>
      </c>
      <c r="F3692">
        <v>20006656892</v>
      </c>
      <c r="G3692" t="s">
        <v>5254</v>
      </c>
      <c r="H3692" t="s">
        <v>19</v>
      </c>
      <c r="I3692" t="s">
        <v>20</v>
      </c>
      <c r="J3692" s="1">
        <v>2000</v>
      </c>
      <c r="K3692">
        <v>591</v>
      </c>
      <c r="L3692" s="1">
        <v>1978.44</v>
      </c>
      <c r="M3692" s="1">
        <v>3978.44</v>
      </c>
      <c r="N3692" s="1">
        <v>3978.44</v>
      </c>
    </row>
    <row r="3693" spans="1:15" hidden="1">
      <c r="A3693">
        <v>3692</v>
      </c>
      <c r="C3693" t="s">
        <v>5221</v>
      </c>
      <c r="D3693" t="s">
        <v>5222</v>
      </c>
      <c r="E3693" t="s">
        <v>5255</v>
      </c>
      <c r="F3693">
        <v>20006701967</v>
      </c>
      <c r="G3693" t="s">
        <v>5256</v>
      </c>
      <c r="H3693" t="s">
        <v>19</v>
      </c>
      <c r="I3693" t="s">
        <v>20</v>
      </c>
      <c r="J3693" s="1">
        <v>2000</v>
      </c>
      <c r="K3693">
        <v>96</v>
      </c>
      <c r="L3693">
        <v>377.79</v>
      </c>
      <c r="M3693" s="1">
        <v>2377.79</v>
      </c>
      <c r="N3693" s="1">
        <v>2377.79</v>
      </c>
    </row>
    <row r="3694" spans="1:15">
      <c r="A3694">
        <v>3693</v>
      </c>
      <c r="B3694" t="s">
        <v>4054</v>
      </c>
      <c r="C3694" t="s">
        <v>5221</v>
      </c>
      <c r="D3694" t="s">
        <v>5222</v>
      </c>
      <c r="E3694" t="s">
        <v>5257</v>
      </c>
      <c r="F3694">
        <v>20006885221</v>
      </c>
      <c r="G3694" t="s">
        <v>5258</v>
      </c>
      <c r="I3694" t="s">
        <v>865</v>
      </c>
      <c r="J3694" s="1">
        <v>6000</v>
      </c>
      <c r="M3694" s="1">
        <v>6000</v>
      </c>
      <c r="N3694" s="1">
        <v>6000</v>
      </c>
    </row>
    <row r="3695" spans="1:15" hidden="1">
      <c r="A3695">
        <v>3694</v>
      </c>
      <c r="C3695" t="s">
        <v>5221</v>
      </c>
      <c r="D3695" t="s">
        <v>5222</v>
      </c>
      <c r="E3695" t="s">
        <v>5259</v>
      </c>
      <c r="F3695">
        <v>20006981135</v>
      </c>
      <c r="G3695" t="s">
        <v>5260</v>
      </c>
      <c r="H3695" t="s">
        <v>19</v>
      </c>
      <c r="I3695" t="s">
        <v>20</v>
      </c>
      <c r="J3695" s="1">
        <v>2000</v>
      </c>
      <c r="M3695" s="1">
        <v>2000</v>
      </c>
      <c r="N3695" s="1">
        <v>2000</v>
      </c>
    </row>
    <row r="3696" spans="1:15" hidden="1">
      <c r="A3696">
        <v>3695</v>
      </c>
      <c r="C3696" t="s">
        <v>5221</v>
      </c>
      <c r="D3696" t="s">
        <v>5222</v>
      </c>
      <c r="E3696" t="s">
        <v>5259</v>
      </c>
      <c r="F3696">
        <v>20006985596</v>
      </c>
      <c r="G3696" t="s">
        <v>5261</v>
      </c>
      <c r="H3696" t="s">
        <v>19</v>
      </c>
      <c r="I3696" t="s">
        <v>20</v>
      </c>
      <c r="J3696" s="1">
        <v>2000</v>
      </c>
      <c r="M3696" s="1">
        <v>2000</v>
      </c>
      <c r="N3696" s="1">
        <v>2000</v>
      </c>
    </row>
    <row r="3697" spans="1:15" hidden="1">
      <c r="A3697">
        <v>3696</v>
      </c>
      <c r="C3697" t="s">
        <v>5221</v>
      </c>
      <c r="D3697" t="s">
        <v>5222</v>
      </c>
      <c r="E3697" t="s">
        <v>5262</v>
      </c>
      <c r="F3697">
        <v>20007022520</v>
      </c>
      <c r="G3697" t="s">
        <v>5263</v>
      </c>
      <c r="H3697" t="s">
        <v>19</v>
      </c>
      <c r="I3697" t="s">
        <v>20</v>
      </c>
      <c r="J3697" s="1">
        <v>2000</v>
      </c>
      <c r="K3697" s="1">
        <v>1788</v>
      </c>
      <c r="L3697" s="1">
        <v>6969.73</v>
      </c>
      <c r="M3697" s="1">
        <v>8969.73</v>
      </c>
      <c r="N3697" s="1">
        <v>8992.49</v>
      </c>
      <c r="O3697">
        <v>-22.76</v>
      </c>
    </row>
    <row r="3698" spans="1:15" hidden="1">
      <c r="A3698">
        <v>3697</v>
      </c>
      <c r="C3698" t="s">
        <v>5221</v>
      </c>
      <c r="D3698" t="s">
        <v>5222</v>
      </c>
      <c r="E3698" t="s">
        <v>5264</v>
      </c>
      <c r="F3698">
        <v>20007048291</v>
      </c>
      <c r="G3698" t="s">
        <v>5265</v>
      </c>
      <c r="H3698" t="s">
        <v>19</v>
      </c>
      <c r="I3698" t="s">
        <v>123</v>
      </c>
      <c r="J3698" s="1">
        <v>5000</v>
      </c>
      <c r="M3698" s="1">
        <v>5000</v>
      </c>
      <c r="N3698" s="1">
        <v>5000</v>
      </c>
    </row>
    <row r="3699" spans="1:15" hidden="1">
      <c r="A3699">
        <v>3698</v>
      </c>
      <c r="C3699" t="s">
        <v>5221</v>
      </c>
      <c r="D3699" t="s">
        <v>5222</v>
      </c>
      <c r="E3699" t="s">
        <v>5266</v>
      </c>
      <c r="F3699">
        <v>20017296650</v>
      </c>
      <c r="G3699" t="s">
        <v>5267</v>
      </c>
      <c r="H3699" t="s">
        <v>19</v>
      </c>
      <c r="I3699" t="s">
        <v>20</v>
      </c>
      <c r="J3699" s="1">
        <v>2000</v>
      </c>
      <c r="K3699">
        <v>362</v>
      </c>
      <c r="L3699" s="1">
        <v>1824.72</v>
      </c>
      <c r="M3699" s="1">
        <v>3824.72</v>
      </c>
      <c r="N3699" s="1">
        <v>3824.72</v>
      </c>
    </row>
    <row r="3700" spans="1:15" hidden="1">
      <c r="A3700">
        <v>3699</v>
      </c>
      <c r="C3700" t="s">
        <v>5221</v>
      </c>
      <c r="D3700" t="s">
        <v>5222</v>
      </c>
      <c r="E3700" t="s">
        <v>5268</v>
      </c>
      <c r="F3700">
        <v>20018962685</v>
      </c>
      <c r="G3700" t="s">
        <v>5269</v>
      </c>
      <c r="H3700" t="s">
        <v>19</v>
      </c>
      <c r="I3700" t="s">
        <v>22</v>
      </c>
      <c r="J3700" s="1">
        <v>5000</v>
      </c>
      <c r="K3700" s="1">
        <v>1462</v>
      </c>
      <c r="L3700" s="1">
        <v>6132.35</v>
      </c>
      <c r="M3700" s="1">
        <v>11132.35</v>
      </c>
      <c r="N3700" s="1">
        <v>11132.35</v>
      </c>
    </row>
    <row r="3701" spans="1:15" hidden="1">
      <c r="A3701">
        <v>3700</v>
      </c>
      <c r="C3701" t="s">
        <v>5221</v>
      </c>
      <c r="D3701" t="s">
        <v>5222</v>
      </c>
      <c r="E3701" t="s">
        <v>5259</v>
      </c>
      <c r="F3701">
        <v>20021280166</v>
      </c>
      <c r="G3701" t="s">
        <v>5270</v>
      </c>
      <c r="H3701" t="s">
        <v>19</v>
      </c>
      <c r="I3701" t="s">
        <v>22</v>
      </c>
      <c r="J3701" s="1">
        <v>5000</v>
      </c>
      <c r="K3701">
        <v>792</v>
      </c>
      <c r="L3701" s="1">
        <v>3605.78</v>
      </c>
      <c r="M3701" s="1">
        <v>8605.7800000000007</v>
      </c>
      <c r="N3701" s="1">
        <v>8605.7800000000007</v>
      </c>
    </row>
    <row r="3702" spans="1:15" hidden="1">
      <c r="A3702">
        <v>3701</v>
      </c>
      <c r="C3702" t="s">
        <v>5271</v>
      </c>
      <c r="D3702" t="s">
        <v>5272</v>
      </c>
      <c r="E3702" t="s">
        <v>5273</v>
      </c>
      <c r="F3702">
        <v>20006084393</v>
      </c>
      <c r="G3702" t="s">
        <v>5274</v>
      </c>
      <c r="H3702" t="s">
        <v>19</v>
      </c>
      <c r="I3702" t="s">
        <v>20</v>
      </c>
      <c r="J3702" s="1">
        <v>2000</v>
      </c>
      <c r="K3702">
        <v>208</v>
      </c>
      <c r="L3702">
        <v>779.5</v>
      </c>
      <c r="M3702" s="1">
        <v>2779.5</v>
      </c>
      <c r="N3702" s="1">
        <v>2779.5</v>
      </c>
    </row>
    <row r="3703" spans="1:15" hidden="1">
      <c r="A3703">
        <v>3702</v>
      </c>
      <c r="C3703" t="s">
        <v>5271</v>
      </c>
      <c r="D3703" t="s">
        <v>5272</v>
      </c>
      <c r="E3703" t="s">
        <v>5273</v>
      </c>
      <c r="F3703">
        <v>20006084851</v>
      </c>
      <c r="G3703" t="s">
        <v>5275</v>
      </c>
      <c r="H3703" t="s">
        <v>19</v>
      </c>
      <c r="I3703" t="s">
        <v>22</v>
      </c>
      <c r="J3703" s="1">
        <v>5000</v>
      </c>
      <c r="K3703" s="1">
        <v>2081</v>
      </c>
      <c r="L3703" s="1">
        <v>10188.620000000001</v>
      </c>
      <c r="M3703" s="1">
        <v>15188.62</v>
      </c>
      <c r="N3703" s="1">
        <v>15188.62</v>
      </c>
    </row>
    <row r="3704" spans="1:15" hidden="1">
      <c r="A3704">
        <v>3703</v>
      </c>
      <c r="C3704" t="s">
        <v>5271</v>
      </c>
      <c r="D3704" t="s">
        <v>5272</v>
      </c>
      <c r="E3704" t="s">
        <v>5276</v>
      </c>
      <c r="F3704">
        <v>20006278025</v>
      </c>
      <c r="G3704" t="s">
        <v>5277</v>
      </c>
      <c r="H3704" t="s">
        <v>19</v>
      </c>
      <c r="I3704" t="s">
        <v>20</v>
      </c>
      <c r="J3704" s="1">
        <v>2000</v>
      </c>
      <c r="K3704">
        <v>192</v>
      </c>
      <c r="L3704">
        <v>734.19</v>
      </c>
      <c r="M3704" s="1">
        <v>2734.19</v>
      </c>
      <c r="N3704" s="1">
        <v>2734.19</v>
      </c>
    </row>
    <row r="3705" spans="1:15" hidden="1">
      <c r="A3705">
        <v>3704</v>
      </c>
      <c r="C3705" t="s">
        <v>5271</v>
      </c>
      <c r="D3705" t="s">
        <v>5272</v>
      </c>
      <c r="E3705" t="s">
        <v>5278</v>
      </c>
      <c r="F3705">
        <v>20006286616</v>
      </c>
      <c r="G3705" t="s">
        <v>5279</v>
      </c>
      <c r="H3705" t="s">
        <v>19</v>
      </c>
      <c r="I3705" t="s">
        <v>20</v>
      </c>
      <c r="J3705" s="1">
        <v>2000</v>
      </c>
      <c r="M3705" s="1">
        <v>2000</v>
      </c>
      <c r="N3705" s="1">
        <v>2000</v>
      </c>
    </row>
    <row r="3706" spans="1:15" hidden="1">
      <c r="A3706">
        <v>3705</v>
      </c>
      <c r="C3706" t="s">
        <v>5271</v>
      </c>
      <c r="D3706" t="s">
        <v>5272</v>
      </c>
      <c r="E3706" t="s">
        <v>5280</v>
      </c>
      <c r="F3706">
        <v>20006341844</v>
      </c>
      <c r="G3706" t="s">
        <v>5281</v>
      </c>
      <c r="H3706" t="s">
        <v>19</v>
      </c>
      <c r="I3706" t="s">
        <v>22</v>
      </c>
      <c r="J3706" s="1">
        <v>5000</v>
      </c>
      <c r="K3706" s="1">
        <v>3278</v>
      </c>
      <c r="L3706" s="1">
        <v>16040.59</v>
      </c>
      <c r="M3706" s="1">
        <v>21040.59</v>
      </c>
      <c r="N3706" s="1">
        <v>21040.59</v>
      </c>
    </row>
    <row r="3707" spans="1:15" hidden="1">
      <c r="A3707">
        <v>3706</v>
      </c>
      <c r="C3707" t="s">
        <v>5271</v>
      </c>
      <c r="D3707" t="s">
        <v>5272</v>
      </c>
      <c r="E3707" t="s">
        <v>5280</v>
      </c>
      <c r="F3707">
        <v>20006341949</v>
      </c>
      <c r="G3707" t="s">
        <v>5282</v>
      </c>
      <c r="H3707" t="s">
        <v>19</v>
      </c>
      <c r="I3707" t="s">
        <v>20</v>
      </c>
      <c r="J3707" s="1">
        <v>2000</v>
      </c>
      <c r="K3707">
        <v>437</v>
      </c>
      <c r="L3707" s="1">
        <v>1964.44</v>
      </c>
      <c r="M3707" s="1">
        <v>3964.44</v>
      </c>
      <c r="N3707" s="1">
        <v>3964.44</v>
      </c>
    </row>
    <row r="3708" spans="1:15" hidden="1">
      <c r="A3708">
        <v>3707</v>
      </c>
      <c r="C3708" t="s">
        <v>5271</v>
      </c>
      <c r="D3708" t="s">
        <v>5272</v>
      </c>
      <c r="E3708" t="s">
        <v>5283</v>
      </c>
      <c r="F3708">
        <v>20006446437</v>
      </c>
      <c r="G3708" t="s">
        <v>5284</v>
      </c>
      <c r="H3708" t="s">
        <v>19</v>
      </c>
      <c r="I3708" t="s">
        <v>22</v>
      </c>
      <c r="J3708" s="1">
        <v>5000</v>
      </c>
      <c r="K3708" s="1">
        <v>7836</v>
      </c>
      <c r="L3708" s="1">
        <v>34548.43</v>
      </c>
      <c r="M3708" s="1">
        <v>39548.43</v>
      </c>
      <c r="N3708" s="1">
        <v>39548.43</v>
      </c>
    </row>
    <row r="3709" spans="1:15" hidden="1">
      <c r="A3709">
        <v>3708</v>
      </c>
      <c r="C3709" t="s">
        <v>5271</v>
      </c>
      <c r="D3709" t="s">
        <v>5272</v>
      </c>
      <c r="E3709" t="s">
        <v>5283</v>
      </c>
      <c r="F3709">
        <v>20006446492</v>
      </c>
      <c r="G3709" t="s">
        <v>5285</v>
      </c>
      <c r="H3709" t="s">
        <v>19</v>
      </c>
      <c r="I3709" t="s">
        <v>22</v>
      </c>
      <c r="J3709" s="1">
        <v>5000</v>
      </c>
      <c r="K3709" s="1">
        <v>6943</v>
      </c>
      <c r="L3709" s="1">
        <v>33316.94</v>
      </c>
      <c r="M3709" s="1">
        <v>38316.94</v>
      </c>
      <c r="N3709" s="1">
        <v>38316.94</v>
      </c>
    </row>
    <row r="3710" spans="1:15" hidden="1">
      <c r="A3710">
        <v>3709</v>
      </c>
      <c r="C3710" t="s">
        <v>5271</v>
      </c>
      <c r="D3710" t="s">
        <v>5272</v>
      </c>
      <c r="E3710" t="s">
        <v>5286</v>
      </c>
      <c r="F3710">
        <v>20006511944</v>
      </c>
      <c r="G3710" t="s">
        <v>5287</v>
      </c>
      <c r="H3710" t="s">
        <v>19</v>
      </c>
      <c r="I3710" t="s">
        <v>20</v>
      </c>
      <c r="J3710" s="1">
        <v>2000</v>
      </c>
      <c r="K3710">
        <v>294</v>
      </c>
      <c r="L3710" s="1">
        <v>1218.3599999999999</v>
      </c>
      <c r="M3710" s="1">
        <v>3218.36</v>
      </c>
      <c r="N3710" s="1">
        <v>3218.36</v>
      </c>
    </row>
    <row r="3711" spans="1:15" hidden="1">
      <c r="A3711">
        <v>3710</v>
      </c>
      <c r="C3711" t="s">
        <v>5271</v>
      </c>
      <c r="D3711" t="s">
        <v>5272</v>
      </c>
      <c r="E3711" t="s">
        <v>5288</v>
      </c>
      <c r="F3711">
        <v>20006674176</v>
      </c>
      <c r="G3711" t="s">
        <v>5289</v>
      </c>
      <c r="H3711" t="s">
        <v>19</v>
      </c>
      <c r="I3711" t="s">
        <v>22</v>
      </c>
      <c r="J3711" s="1">
        <v>5000</v>
      </c>
      <c r="K3711" s="1">
        <v>1572</v>
      </c>
      <c r="L3711" s="1">
        <v>5959.13</v>
      </c>
      <c r="M3711" s="1">
        <v>10959.13</v>
      </c>
      <c r="N3711" s="1">
        <v>10959.13</v>
      </c>
    </row>
    <row r="3712" spans="1:15" hidden="1">
      <c r="A3712">
        <v>3711</v>
      </c>
      <c r="C3712" t="s">
        <v>5271</v>
      </c>
      <c r="D3712" t="s">
        <v>5272</v>
      </c>
      <c r="E3712" t="s">
        <v>5290</v>
      </c>
      <c r="F3712">
        <v>20006696824</v>
      </c>
      <c r="G3712" t="s">
        <v>5291</v>
      </c>
      <c r="H3712" t="s">
        <v>19</v>
      </c>
      <c r="I3712" t="s">
        <v>22</v>
      </c>
      <c r="J3712" s="1">
        <v>5000</v>
      </c>
      <c r="K3712" s="1">
        <v>1135</v>
      </c>
      <c r="L3712" s="1">
        <v>5149.28</v>
      </c>
      <c r="M3712" s="1">
        <v>10149.280000000001</v>
      </c>
      <c r="N3712" s="1">
        <v>10149.280000000001</v>
      </c>
    </row>
    <row r="3713" spans="1:14" hidden="1">
      <c r="A3713">
        <v>3712</v>
      </c>
      <c r="C3713" t="s">
        <v>5271</v>
      </c>
      <c r="D3713" t="s">
        <v>5272</v>
      </c>
      <c r="E3713" t="s">
        <v>5290</v>
      </c>
      <c r="F3713">
        <v>20006696898</v>
      </c>
      <c r="G3713" t="s">
        <v>5291</v>
      </c>
      <c r="H3713" t="s">
        <v>19</v>
      </c>
      <c r="I3713" t="s">
        <v>20</v>
      </c>
      <c r="J3713" s="1">
        <v>2000</v>
      </c>
      <c r="K3713">
        <v>284</v>
      </c>
      <c r="L3713" s="1">
        <v>1117.68</v>
      </c>
      <c r="M3713" s="1">
        <v>3117.68</v>
      </c>
      <c r="N3713" s="1">
        <v>3117.68</v>
      </c>
    </row>
    <row r="3714" spans="1:14" hidden="1">
      <c r="A3714">
        <v>3713</v>
      </c>
      <c r="C3714" t="s">
        <v>5271</v>
      </c>
      <c r="D3714" t="s">
        <v>5272</v>
      </c>
      <c r="E3714" t="s">
        <v>5292</v>
      </c>
      <c r="F3714">
        <v>20006732322</v>
      </c>
      <c r="G3714" t="s">
        <v>5293</v>
      </c>
      <c r="H3714" t="s">
        <v>19</v>
      </c>
      <c r="I3714" t="s">
        <v>87</v>
      </c>
      <c r="J3714" s="1">
        <v>5000</v>
      </c>
      <c r="K3714">
        <v>268</v>
      </c>
      <c r="L3714" s="1">
        <v>1287.21</v>
      </c>
      <c r="M3714" s="1">
        <v>6287.21</v>
      </c>
      <c r="N3714" s="1">
        <v>6287.21</v>
      </c>
    </row>
    <row r="3715" spans="1:14" hidden="1">
      <c r="A3715">
        <v>3714</v>
      </c>
      <c r="C3715" t="s">
        <v>5271</v>
      </c>
      <c r="D3715" t="s">
        <v>5272</v>
      </c>
      <c r="E3715" t="s">
        <v>5294</v>
      </c>
      <c r="F3715">
        <v>20006755704</v>
      </c>
      <c r="G3715" t="s">
        <v>5295</v>
      </c>
      <c r="H3715" t="s">
        <v>19</v>
      </c>
      <c r="I3715" t="s">
        <v>20</v>
      </c>
      <c r="K3715">
        <v>162</v>
      </c>
      <c r="L3715">
        <v>654.21</v>
      </c>
      <c r="M3715">
        <v>654.21</v>
      </c>
      <c r="N3715">
        <v>654.21</v>
      </c>
    </row>
    <row r="3716" spans="1:14" hidden="1">
      <c r="A3716">
        <v>3715</v>
      </c>
      <c r="C3716" t="s">
        <v>5271</v>
      </c>
      <c r="D3716" t="s">
        <v>5272</v>
      </c>
      <c r="E3716" t="s">
        <v>5294</v>
      </c>
      <c r="F3716">
        <v>20006766744</v>
      </c>
      <c r="G3716" t="s">
        <v>5296</v>
      </c>
      <c r="H3716" t="s">
        <v>19</v>
      </c>
      <c r="I3716" t="s">
        <v>22</v>
      </c>
      <c r="J3716" s="1">
        <v>5000</v>
      </c>
      <c r="K3716" s="1">
        <v>1082</v>
      </c>
      <c r="L3716" s="1">
        <v>5096.45</v>
      </c>
      <c r="M3716" s="1">
        <v>10096.450000000001</v>
      </c>
      <c r="N3716" s="1">
        <v>10096.450000000001</v>
      </c>
    </row>
    <row r="3717" spans="1:14" hidden="1">
      <c r="A3717">
        <v>3716</v>
      </c>
      <c r="C3717" t="s">
        <v>5271</v>
      </c>
      <c r="D3717" t="s">
        <v>5272</v>
      </c>
      <c r="E3717" t="s">
        <v>5297</v>
      </c>
      <c r="F3717">
        <v>20007006689</v>
      </c>
      <c r="G3717" t="s">
        <v>5298</v>
      </c>
      <c r="H3717" t="s">
        <v>19</v>
      </c>
      <c r="I3717" t="s">
        <v>22</v>
      </c>
      <c r="J3717" s="1">
        <v>5000</v>
      </c>
      <c r="K3717">
        <v>372</v>
      </c>
      <c r="L3717" s="1">
        <v>1553.12</v>
      </c>
      <c r="M3717" s="1">
        <v>6553.12</v>
      </c>
      <c r="N3717" s="1">
        <v>6553.12</v>
      </c>
    </row>
    <row r="3718" spans="1:14" hidden="1">
      <c r="A3718">
        <v>3717</v>
      </c>
      <c r="C3718" t="s">
        <v>5271</v>
      </c>
      <c r="D3718" t="s">
        <v>5272</v>
      </c>
      <c r="E3718" t="s">
        <v>5299</v>
      </c>
      <c r="F3718">
        <v>20016364662</v>
      </c>
      <c r="G3718" t="s">
        <v>5300</v>
      </c>
      <c r="H3718" t="s">
        <v>19</v>
      </c>
      <c r="I3718" t="s">
        <v>20</v>
      </c>
      <c r="J3718" s="1">
        <v>2000</v>
      </c>
      <c r="M3718" s="1">
        <v>2000</v>
      </c>
      <c r="N3718" s="1">
        <v>2000</v>
      </c>
    </row>
    <row r="3719" spans="1:14" hidden="1">
      <c r="A3719">
        <v>3718</v>
      </c>
      <c r="C3719" t="s">
        <v>5271</v>
      </c>
      <c r="D3719" t="s">
        <v>5272</v>
      </c>
      <c r="E3719" t="s">
        <v>5290</v>
      </c>
      <c r="F3719">
        <v>20016446287</v>
      </c>
      <c r="G3719" t="s">
        <v>5301</v>
      </c>
      <c r="H3719" t="s">
        <v>19</v>
      </c>
      <c r="I3719" t="s">
        <v>20</v>
      </c>
      <c r="J3719" s="1">
        <v>2000</v>
      </c>
      <c r="K3719" s="1">
        <v>6749</v>
      </c>
      <c r="L3719" s="1">
        <v>32460.77</v>
      </c>
      <c r="M3719" s="1">
        <v>34460.769999999997</v>
      </c>
      <c r="N3719" s="1">
        <v>34460.769999999997</v>
      </c>
    </row>
    <row r="3720" spans="1:14" hidden="1">
      <c r="A3720">
        <v>3719</v>
      </c>
      <c r="C3720" t="s">
        <v>5271</v>
      </c>
      <c r="D3720" t="s">
        <v>5272</v>
      </c>
      <c r="E3720" t="s">
        <v>5302</v>
      </c>
      <c r="F3720">
        <v>20018890672</v>
      </c>
      <c r="G3720" t="s">
        <v>5303</v>
      </c>
      <c r="H3720" t="s">
        <v>19</v>
      </c>
      <c r="I3720" t="s">
        <v>22</v>
      </c>
      <c r="J3720" s="1">
        <v>2000</v>
      </c>
      <c r="M3720" s="1">
        <v>2000</v>
      </c>
      <c r="N3720" s="1">
        <v>2000</v>
      </c>
    </row>
    <row r="3721" spans="1:14" hidden="1">
      <c r="A3721">
        <v>3720</v>
      </c>
      <c r="C3721" t="s">
        <v>5271</v>
      </c>
      <c r="D3721" t="s">
        <v>5272</v>
      </c>
      <c r="E3721" t="s">
        <v>5304</v>
      </c>
      <c r="F3721">
        <v>20019215036</v>
      </c>
      <c r="G3721" t="s">
        <v>5305</v>
      </c>
      <c r="H3721" t="s">
        <v>19</v>
      </c>
      <c r="I3721" t="s">
        <v>20</v>
      </c>
      <c r="J3721" s="1">
        <v>2000</v>
      </c>
      <c r="M3721" s="1">
        <v>2000</v>
      </c>
      <c r="N3721" s="1">
        <v>2000</v>
      </c>
    </row>
    <row r="3722" spans="1:14" hidden="1">
      <c r="A3722">
        <v>3721</v>
      </c>
      <c r="C3722" t="s">
        <v>5306</v>
      </c>
      <c r="D3722" t="s">
        <v>5307</v>
      </c>
      <c r="E3722" t="s">
        <v>5308</v>
      </c>
      <c r="F3722">
        <v>20006024033</v>
      </c>
      <c r="G3722" t="s">
        <v>5309</v>
      </c>
      <c r="H3722" t="s">
        <v>19</v>
      </c>
      <c r="I3722" t="s">
        <v>22</v>
      </c>
      <c r="J3722" s="1">
        <v>5000</v>
      </c>
      <c r="M3722" s="1">
        <v>5000</v>
      </c>
      <c r="N3722" s="1">
        <v>5000</v>
      </c>
    </row>
    <row r="3723" spans="1:14" hidden="1">
      <c r="A3723">
        <v>3722</v>
      </c>
      <c r="C3723" t="s">
        <v>5306</v>
      </c>
      <c r="D3723" t="s">
        <v>5307</v>
      </c>
      <c r="E3723" t="s">
        <v>5310</v>
      </c>
      <c r="F3723">
        <v>20006052604</v>
      </c>
      <c r="G3723" t="s">
        <v>5311</v>
      </c>
      <c r="H3723" t="s">
        <v>19</v>
      </c>
      <c r="I3723" t="s">
        <v>20</v>
      </c>
      <c r="J3723" s="1">
        <v>2000</v>
      </c>
      <c r="K3723" s="1">
        <v>2979</v>
      </c>
      <c r="L3723" s="1">
        <v>14116.26</v>
      </c>
      <c r="M3723" s="1">
        <v>16116.26</v>
      </c>
      <c r="N3723" s="1">
        <v>16116.26</v>
      </c>
    </row>
    <row r="3724" spans="1:14" hidden="1">
      <c r="A3724">
        <v>3723</v>
      </c>
      <c r="C3724" t="s">
        <v>5306</v>
      </c>
      <c r="D3724" t="s">
        <v>5307</v>
      </c>
      <c r="E3724" t="s">
        <v>5312</v>
      </c>
      <c r="F3724">
        <v>20006061304</v>
      </c>
      <c r="G3724" t="s">
        <v>5313</v>
      </c>
      <c r="H3724" t="s">
        <v>19</v>
      </c>
      <c r="I3724" t="s">
        <v>22</v>
      </c>
      <c r="J3724" s="1">
        <v>5000</v>
      </c>
      <c r="K3724" s="1">
        <v>3107</v>
      </c>
      <c r="L3724" s="1">
        <v>11999.87</v>
      </c>
      <c r="M3724" s="1">
        <v>16999.87</v>
      </c>
      <c r="N3724" s="1">
        <v>16999.87</v>
      </c>
    </row>
    <row r="3725" spans="1:14" hidden="1">
      <c r="A3725">
        <v>3724</v>
      </c>
      <c r="C3725" t="s">
        <v>5306</v>
      </c>
      <c r="D3725" t="s">
        <v>5307</v>
      </c>
      <c r="E3725" t="s">
        <v>5312</v>
      </c>
      <c r="F3725">
        <v>20006062044</v>
      </c>
      <c r="G3725" t="s">
        <v>5314</v>
      </c>
      <c r="H3725" t="s">
        <v>19</v>
      </c>
      <c r="I3725" t="s">
        <v>20</v>
      </c>
      <c r="J3725" s="1">
        <v>2000</v>
      </c>
      <c r="M3725" s="1">
        <v>2000</v>
      </c>
      <c r="N3725" s="1">
        <v>2000</v>
      </c>
    </row>
    <row r="3726" spans="1:14" hidden="1">
      <c r="A3726">
        <v>3725</v>
      </c>
      <c r="C3726" t="s">
        <v>5306</v>
      </c>
      <c r="D3726" t="s">
        <v>5307</v>
      </c>
      <c r="E3726" t="s">
        <v>5315</v>
      </c>
      <c r="F3726">
        <v>20006165590</v>
      </c>
      <c r="G3726" t="s">
        <v>5316</v>
      </c>
      <c r="H3726" t="s">
        <v>19</v>
      </c>
      <c r="I3726" t="s">
        <v>20</v>
      </c>
      <c r="J3726" s="1">
        <v>2000</v>
      </c>
      <c r="M3726" s="1">
        <v>2000</v>
      </c>
      <c r="N3726" s="1">
        <v>2000</v>
      </c>
    </row>
    <row r="3727" spans="1:14" hidden="1">
      <c r="A3727">
        <v>3726</v>
      </c>
      <c r="C3727" t="s">
        <v>5306</v>
      </c>
      <c r="D3727" t="s">
        <v>5307</v>
      </c>
      <c r="E3727" t="s">
        <v>5315</v>
      </c>
      <c r="F3727">
        <v>20006165638</v>
      </c>
      <c r="G3727" t="s">
        <v>5317</v>
      </c>
      <c r="H3727" t="s">
        <v>19</v>
      </c>
      <c r="I3727" t="s">
        <v>22</v>
      </c>
      <c r="J3727" s="1">
        <v>5000</v>
      </c>
      <c r="M3727" s="1">
        <v>5000</v>
      </c>
      <c r="N3727" s="1">
        <v>5000</v>
      </c>
    </row>
    <row r="3728" spans="1:14" hidden="1">
      <c r="A3728">
        <v>3727</v>
      </c>
      <c r="C3728" t="s">
        <v>5306</v>
      </c>
      <c r="D3728" t="s">
        <v>5307</v>
      </c>
      <c r="E3728" t="s">
        <v>5318</v>
      </c>
      <c r="F3728">
        <v>20006273929</v>
      </c>
      <c r="G3728" t="s">
        <v>5319</v>
      </c>
      <c r="H3728" t="s">
        <v>19</v>
      </c>
      <c r="I3728" t="s">
        <v>20</v>
      </c>
      <c r="J3728" s="1">
        <v>2000</v>
      </c>
      <c r="M3728" s="1">
        <v>2000</v>
      </c>
      <c r="N3728" s="1">
        <v>2000</v>
      </c>
    </row>
    <row r="3729" spans="1:14" hidden="1">
      <c r="A3729">
        <v>3728</v>
      </c>
      <c r="C3729" t="s">
        <v>5306</v>
      </c>
      <c r="D3729" t="s">
        <v>5307</v>
      </c>
      <c r="E3729" t="s">
        <v>5320</v>
      </c>
      <c r="F3729">
        <v>20006310013</v>
      </c>
      <c r="G3729" t="s">
        <v>5321</v>
      </c>
      <c r="H3729" t="s">
        <v>19</v>
      </c>
      <c r="I3729" t="s">
        <v>22</v>
      </c>
      <c r="J3729" s="1">
        <v>5000</v>
      </c>
      <c r="K3729">
        <v>885</v>
      </c>
      <c r="L3729" s="1">
        <v>3195.12</v>
      </c>
      <c r="M3729" s="1">
        <v>8195.1200000000008</v>
      </c>
      <c r="N3729" s="1">
        <v>8195.1200000000008</v>
      </c>
    </row>
    <row r="3730" spans="1:14" hidden="1">
      <c r="A3730">
        <v>3729</v>
      </c>
      <c r="C3730" t="s">
        <v>5306</v>
      </c>
      <c r="D3730" t="s">
        <v>5307</v>
      </c>
      <c r="E3730" t="s">
        <v>5320</v>
      </c>
      <c r="F3730">
        <v>20006310207</v>
      </c>
      <c r="G3730" t="s">
        <v>5322</v>
      </c>
      <c r="H3730" t="s">
        <v>19</v>
      </c>
      <c r="I3730" t="s">
        <v>20</v>
      </c>
      <c r="J3730" s="1">
        <v>2000</v>
      </c>
      <c r="K3730">
        <v>712</v>
      </c>
      <c r="L3730" s="1">
        <v>2605.2800000000002</v>
      </c>
      <c r="M3730" s="1">
        <v>4605.28</v>
      </c>
      <c r="N3730" s="1">
        <v>4605.28</v>
      </c>
    </row>
    <row r="3731" spans="1:14" hidden="1">
      <c r="A3731">
        <v>3730</v>
      </c>
      <c r="C3731" t="s">
        <v>5306</v>
      </c>
      <c r="D3731" t="s">
        <v>5307</v>
      </c>
      <c r="E3731" t="s">
        <v>5323</v>
      </c>
      <c r="F3731">
        <v>20006433836</v>
      </c>
      <c r="G3731" t="s">
        <v>5324</v>
      </c>
      <c r="H3731" t="s">
        <v>19</v>
      </c>
      <c r="I3731" t="s">
        <v>22</v>
      </c>
      <c r="J3731" s="1">
        <v>5000</v>
      </c>
      <c r="K3731" s="1">
        <v>4340</v>
      </c>
      <c r="L3731" s="1">
        <v>21327.47</v>
      </c>
      <c r="M3731" s="1">
        <v>26327.47</v>
      </c>
      <c r="N3731" s="1">
        <v>26327.47</v>
      </c>
    </row>
    <row r="3732" spans="1:14" hidden="1">
      <c r="A3732">
        <v>3731</v>
      </c>
      <c r="C3732" t="s">
        <v>5306</v>
      </c>
      <c r="D3732" t="s">
        <v>5307</v>
      </c>
      <c r="E3732" t="s">
        <v>5323</v>
      </c>
      <c r="F3732">
        <v>20006433964</v>
      </c>
      <c r="G3732" t="s">
        <v>5325</v>
      </c>
      <c r="H3732" t="s">
        <v>19</v>
      </c>
      <c r="I3732" t="s">
        <v>22</v>
      </c>
      <c r="J3732" s="1">
        <v>5000</v>
      </c>
      <c r="K3732">
        <v>827</v>
      </c>
      <c r="L3732" s="1">
        <v>3779.19</v>
      </c>
      <c r="M3732" s="1">
        <v>8779.19</v>
      </c>
      <c r="N3732" s="1">
        <v>8779.19</v>
      </c>
    </row>
    <row r="3733" spans="1:14" hidden="1">
      <c r="A3733">
        <v>3732</v>
      </c>
      <c r="C3733" t="s">
        <v>5306</v>
      </c>
      <c r="D3733" t="s">
        <v>5307</v>
      </c>
      <c r="E3733" t="s">
        <v>5323</v>
      </c>
      <c r="F3733">
        <v>20006434120</v>
      </c>
      <c r="G3733" t="s">
        <v>5326</v>
      </c>
      <c r="H3733" t="s">
        <v>19</v>
      </c>
      <c r="I3733" t="s">
        <v>22</v>
      </c>
      <c r="J3733" s="1">
        <v>5000</v>
      </c>
      <c r="K3733">
        <v>544</v>
      </c>
      <c r="L3733" s="1">
        <v>2532.15</v>
      </c>
      <c r="M3733" s="1">
        <v>7532.15</v>
      </c>
      <c r="N3733" s="1">
        <v>7532.15</v>
      </c>
    </row>
    <row r="3734" spans="1:14" hidden="1">
      <c r="A3734">
        <v>3733</v>
      </c>
      <c r="C3734" t="s">
        <v>5306</v>
      </c>
      <c r="D3734" t="s">
        <v>5307</v>
      </c>
      <c r="E3734" t="s">
        <v>5323</v>
      </c>
      <c r="F3734">
        <v>20006440351</v>
      </c>
      <c r="G3734" t="s">
        <v>5327</v>
      </c>
      <c r="H3734" t="s">
        <v>19</v>
      </c>
      <c r="I3734" t="s">
        <v>22</v>
      </c>
      <c r="J3734" s="1">
        <v>5000</v>
      </c>
      <c r="K3734" s="1">
        <v>3978</v>
      </c>
      <c r="L3734" s="1">
        <v>19391.490000000002</v>
      </c>
      <c r="M3734" s="1">
        <v>24391.49</v>
      </c>
      <c r="N3734" s="1">
        <v>24391.49</v>
      </c>
    </row>
    <row r="3735" spans="1:14" hidden="1">
      <c r="A3735">
        <v>3734</v>
      </c>
      <c r="C3735" t="s">
        <v>5306</v>
      </c>
      <c r="D3735" t="s">
        <v>5307</v>
      </c>
      <c r="E3735" t="s">
        <v>5328</v>
      </c>
      <c r="F3735">
        <v>20006450410</v>
      </c>
      <c r="G3735" t="s">
        <v>5329</v>
      </c>
      <c r="H3735" t="s">
        <v>19</v>
      </c>
      <c r="I3735" t="s">
        <v>22</v>
      </c>
      <c r="J3735" s="1">
        <v>5000</v>
      </c>
      <c r="M3735" s="1">
        <v>5000</v>
      </c>
      <c r="N3735" s="1">
        <v>5000</v>
      </c>
    </row>
    <row r="3736" spans="1:14" hidden="1">
      <c r="A3736">
        <v>3735</v>
      </c>
      <c r="C3736" t="s">
        <v>5306</v>
      </c>
      <c r="D3736" t="s">
        <v>5307</v>
      </c>
      <c r="E3736" t="s">
        <v>5328</v>
      </c>
      <c r="F3736">
        <v>20006464602</v>
      </c>
      <c r="G3736" t="s">
        <v>5330</v>
      </c>
      <c r="H3736" t="s">
        <v>19</v>
      </c>
      <c r="I3736" t="s">
        <v>22</v>
      </c>
      <c r="J3736" s="1">
        <v>5000</v>
      </c>
      <c r="K3736">
        <v>257</v>
      </c>
      <c r="L3736" s="1">
        <v>1105.79</v>
      </c>
      <c r="M3736" s="1">
        <v>6105.79</v>
      </c>
      <c r="N3736" s="1">
        <v>6105.79</v>
      </c>
    </row>
    <row r="3737" spans="1:14" hidden="1">
      <c r="A3737">
        <v>3736</v>
      </c>
      <c r="C3737" t="s">
        <v>5306</v>
      </c>
      <c r="D3737" t="s">
        <v>5307</v>
      </c>
      <c r="E3737" t="s">
        <v>5331</v>
      </c>
      <c r="F3737">
        <v>20006505864</v>
      </c>
      <c r="G3737" t="s">
        <v>5332</v>
      </c>
      <c r="H3737" t="s">
        <v>19</v>
      </c>
      <c r="I3737" t="s">
        <v>22</v>
      </c>
      <c r="J3737" s="1">
        <v>5000</v>
      </c>
      <c r="M3737" s="1">
        <v>5000</v>
      </c>
      <c r="N3737" s="1">
        <v>5000</v>
      </c>
    </row>
    <row r="3738" spans="1:14" hidden="1">
      <c r="A3738">
        <v>3737</v>
      </c>
      <c r="C3738" t="s">
        <v>5306</v>
      </c>
      <c r="D3738" t="s">
        <v>5307</v>
      </c>
      <c r="E3738" t="s">
        <v>5333</v>
      </c>
      <c r="F3738">
        <v>20006548627</v>
      </c>
      <c r="G3738" t="s">
        <v>5334</v>
      </c>
      <c r="H3738" t="s">
        <v>19</v>
      </c>
      <c r="I3738" t="s">
        <v>20</v>
      </c>
      <c r="J3738" s="1">
        <v>2000</v>
      </c>
      <c r="M3738" s="1">
        <v>2000</v>
      </c>
      <c r="N3738" s="1">
        <v>2000</v>
      </c>
    </row>
    <row r="3739" spans="1:14" hidden="1">
      <c r="A3739">
        <v>3738</v>
      </c>
      <c r="C3739" t="s">
        <v>5306</v>
      </c>
      <c r="D3739" t="s">
        <v>5307</v>
      </c>
      <c r="E3739" t="s">
        <v>5335</v>
      </c>
      <c r="F3739">
        <v>20006591780</v>
      </c>
      <c r="G3739" t="s">
        <v>5336</v>
      </c>
      <c r="H3739" t="s">
        <v>19</v>
      </c>
      <c r="I3739" t="s">
        <v>22</v>
      </c>
      <c r="J3739" s="1">
        <v>5000</v>
      </c>
      <c r="K3739">
        <v>893</v>
      </c>
      <c r="L3739" s="1">
        <v>3751.57</v>
      </c>
      <c r="M3739" s="1">
        <v>8751.57</v>
      </c>
      <c r="N3739" s="1">
        <v>8751.57</v>
      </c>
    </row>
    <row r="3740" spans="1:14" hidden="1">
      <c r="A3740">
        <v>3739</v>
      </c>
      <c r="C3740" t="s">
        <v>5306</v>
      </c>
      <c r="D3740" t="s">
        <v>5307</v>
      </c>
      <c r="E3740" t="s">
        <v>5337</v>
      </c>
      <c r="F3740">
        <v>20006637049</v>
      </c>
      <c r="G3740" t="s">
        <v>5338</v>
      </c>
      <c r="H3740" t="s">
        <v>19</v>
      </c>
      <c r="I3740" t="s">
        <v>22</v>
      </c>
      <c r="J3740" s="1">
        <v>5000</v>
      </c>
      <c r="K3740" s="1">
        <v>4799</v>
      </c>
      <c r="L3740" s="1">
        <v>22955.040000000001</v>
      </c>
      <c r="M3740" s="1">
        <v>27955.040000000001</v>
      </c>
      <c r="N3740" s="1">
        <v>27955.040000000001</v>
      </c>
    </row>
    <row r="3741" spans="1:14" hidden="1">
      <c r="A3741">
        <v>3740</v>
      </c>
      <c r="C3741" t="s">
        <v>5306</v>
      </c>
      <c r="D3741" t="s">
        <v>5307</v>
      </c>
      <c r="E3741" t="s">
        <v>5337</v>
      </c>
      <c r="F3741">
        <v>20006646175</v>
      </c>
      <c r="G3741" t="s">
        <v>5339</v>
      </c>
      <c r="H3741" t="s">
        <v>19</v>
      </c>
      <c r="I3741" t="s">
        <v>87</v>
      </c>
      <c r="J3741" s="1">
        <v>7500</v>
      </c>
      <c r="K3741" s="1">
        <v>4113</v>
      </c>
      <c r="L3741" s="1">
        <v>19442.48</v>
      </c>
      <c r="M3741" s="1">
        <v>26942.48</v>
      </c>
      <c r="N3741" s="1">
        <v>26942.48</v>
      </c>
    </row>
    <row r="3742" spans="1:14">
      <c r="A3742">
        <v>3741</v>
      </c>
      <c r="C3742" t="s">
        <v>5306</v>
      </c>
      <c r="D3742" t="s">
        <v>5307</v>
      </c>
      <c r="E3742" t="s">
        <v>5340</v>
      </c>
      <c r="F3742">
        <v>20006652630</v>
      </c>
      <c r="G3742" t="s">
        <v>5341</v>
      </c>
      <c r="I3742" t="s">
        <v>3642</v>
      </c>
      <c r="J3742" s="1">
        <v>50000</v>
      </c>
      <c r="K3742" s="1">
        <v>552016.03</v>
      </c>
      <c r="L3742" s="1">
        <v>2078794.74</v>
      </c>
      <c r="M3742" s="1">
        <v>2128794.7400000002</v>
      </c>
      <c r="N3742" s="1">
        <v>2128794.7400000002</v>
      </c>
    </row>
    <row r="3743" spans="1:14" hidden="1">
      <c r="A3743">
        <v>3742</v>
      </c>
      <c r="C3743" t="s">
        <v>5306</v>
      </c>
      <c r="D3743" t="s">
        <v>5307</v>
      </c>
      <c r="E3743" t="s">
        <v>5342</v>
      </c>
      <c r="F3743">
        <v>20006859385</v>
      </c>
      <c r="G3743" t="s">
        <v>5343</v>
      </c>
      <c r="H3743" t="s">
        <v>19</v>
      </c>
      <c r="I3743" t="s">
        <v>22</v>
      </c>
      <c r="J3743" s="1">
        <v>5000</v>
      </c>
      <c r="K3743">
        <v>195</v>
      </c>
      <c r="L3743">
        <v>872.24</v>
      </c>
      <c r="M3743" s="1">
        <v>5872.24</v>
      </c>
      <c r="N3743" s="1">
        <v>5872.24</v>
      </c>
    </row>
    <row r="3744" spans="1:14" hidden="1">
      <c r="A3744">
        <v>3743</v>
      </c>
      <c r="C3744" t="s">
        <v>5306</v>
      </c>
      <c r="D3744" t="s">
        <v>5307</v>
      </c>
      <c r="E3744" t="s">
        <v>5344</v>
      </c>
      <c r="F3744">
        <v>20006932098</v>
      </c>
      <c r="G3744" t="s">
        <v>5345</v>
      </c>
      <c r="H3744" t="s">
        <v>19</v>
      </c>
      <c r="I3744" t="s">
        <v>22</v>
      </c>
      <c r="J3744" s="1">
        <v>5000</v>
      </c>
      <c r="K3744">
        <v>802</v>
      </c>
      <c r="L3744" s="1">
        <v>3312.79</v>
      </c>
      <c r="M3744" s="1">
        <v>8312.7900000000009</v>
      </c>
      <c r="N3744" s="1">
        <v>8312.7900000000009</v>
      </c>
    </row>
    <row r="3745" spans="1:14" hidden="1">
      <c r="A3745">
        <v>3744</v>
      </c>
      <c r="C3745" t="s">
        <v>5306</v>
      </c>
      <c r="D3745" t="s">
        <v>5307</v>
      </c>
      <c r="E3745" t="s">
        <v>5346</v>
      </c>
      <c r="F3745">
        <v>20018012101</v>
      </c>
      <c r="G3745" t="s">
        <v>5347</v>
      </c>
      <c r="H3745" t="s">
        <v>19</v>
      </c>
      <c r="I3745" t="s">
        <v>20</v>
      </c>
      <c r="J3745" s="1">
        <v>2000</v>
      </c>
      <c r="K3745">
        <v>111</v>
      </c>
      <c r="L3745">
        <v>409.76</v>
      </c>
      <c r="M3745" s="1">
        <v>2409.7600000000002</v>
      </c>
      <c r="N3745" s="1">
        <v>2409.7600000000002</v>
      </c>
    </row>
    <row r="3746" spans="1:14" hidden="1">
      <c r="A3746">
        <v>3745</v>
      </c>
      <c r="C3746" t="s">
        <v>5306</v>
      </c>
      <c r="D3746" t="s">
        <v>5307</v>
      </c>
      <c r="E3746" t="s">
        <v>5348</v>
      </c>
      <c r="F3746">
        <v>20018523798</v>
      </c>
      <c r="G3746" t="s">
        <v>5349</v>
      </c>
      <c r="H3746" t="s">
        <v>19</v>
      </c>
      <c r="I3746" t="s">
        <v>20</v>
      </c>
      <c r="J3746" s="1">
        <v>2000</v>
      </c>
      <c r="M3746" s="1">
        <v>2000</v>
      </c>
      <c r="N3746" s="1">
        <v>2000</v>
      </c>
    </row>
    <row r="3747" spans="1:14" hidden="1">
      <c r="A3747">
        <v>3746</v>
      </c>
      <c r="C3747" t="s">
        <v>5306</v>
      </c>
      <c r="D3747" t="s">
        <v>5307</v>
      </c>
      <c r="E3747" t="s">
        <v>5350</v>
      </c>
      <c r="F3747">
        <v>20018881136</v>
      </c>
      <c r="G3747" t="s">
        <v>5351</v>
      </c>
      <c r="H3747" t="s">
        <v>19</v>
      </c>
      <c r="I3747" t="s">
        <v>22</v>
      </c>
      <c r="J3747" s="1">
        <v>5000</v>
      </c>
      <c r="K3747">
        <v>549</v>
      </c>
      <c r="L3747" s="1">
        <v>2554.35</v>
      </c>
      <c r="M3747" s="1">
        <v>7554.35</v>
      </c>
      <c r="N3747" s="1">
        <v>7554.35</v>
      </c>
    </row>
    <row r="3748" spans="1:14" hidden="1">
      <c r="A3748">
        <v>3747</v>
      </c>
      <c r="C3748" t="s">
        <v>5306</v>
      </c>
      <c r="D3748" t="s">
        <v>5307</v>
      </c>
      <c r="E3748" t="s">
        <v>5328</v>
      </c>
      <c r="F3748">
        <v>20019980475</v>
      </c>
      <c r="G3748" t="s">
        <v>5352</v>
      </c>
      <c r="H3748" t="s">
        <v>19</v>
      </c>
      <c r="I3748" t="s">
        <v>20</v>
      </c>
      <c r="J3748" s="1">
        <v>2000</v>
      </c>
      <c r="M3748" s="1">
        <v>2000</v>
      </c>
      <c r="N3748" s="1">
        <v>2000</v>
      </c>
    </row>
    <row r="3749" spans="1:14" hidden="1">
      <c r="A3749">
        <v>3748</v>
      </c>
      <c r="C3749" t="s">
        <v>5306</v>
      </c>
      <c r="D3749" t="s">
        <v>5307</v>
      </c>
      <c r="E3749" t="s">
        <v>5353</v>
      </c>
      <c r="F3749">
        <v>20020191516</v>
      </c>
      <c r="G3749" t="s">
        <v>5354</v>
      </c>
      <c r="H3749" t="s">
        <v>19</v>
      </c>
      <c r="I3749" t="s">
        <v>22</v>
      </c>
      <c r="J3749" s="1">
        <v>5000</v>
      </c>
      <c r="M3749" s="1">
        <v>5000</v>
      </c>
      <c r="N3749" s="1">
        <v>5000</v>
      </c>
    </row>
    <row r="3750" spans="1:14" hidden="1">
      <c r="A3750">
        <v>3749</v>
      </c>
      <c r="C3750" t="s">
        <v>5355</v>
      </c>
      <c r="D3750" t="s">
        <v>5356</v>
      </c>
      <c r="E3750" t="s">
        <v>5357</v>
      </c>
      <c r="F3750">
        <v>20006932134</v>
      </c>
      <c r="G3750" t="s">
        <v>5358</v>
      </c>
      <c r="H3750" t="s">
        <v>19</v>
      </c>
      <c r="I3750" t="s">
        <v>22</v>
      </c>
      <c r="J3750" s="1">
        <v>5000</v>
      </c>
      <c r="M3750" s="1">
        <v>5000</v>
      </c>
      <c r="N3750" s="1">
        <v>5000</v>
      </c>
    </row>
    <row r="3751" spans="1:14" hidden="1">
      <c r="A3751">
        <v>3750</v>
      </c>
      <c r="C3751" t="s">
        <v>5355</v>
      </c>
      <c r="D3751" t="s">
        <v>5356</v>
      </c>
      <c r="E3751" t="s">
        <v>5359</v>
      </c>
      <c r="F3751">
        <v>20006954638</v>
      </c>
      <c r="G3751" t="s">
        <v>5360</v>
      </c>
      <c r="H3751" t="s">
        <v>19</v>
      </c>
      <c r="I3751" t="s">
        <v>20</v>
      </c>
      <c r="J3751" s="1">
        <v>2000</v>
      </c>
      <c r="M3751" s="1">
        <v>2000</v>
      </c>
      <c r="N3751" s="1">
        <v>2000</v>
      </c>
    </row>
    <row r="3752" spans="1:14" hidden="1">
      <c r="A3752">
        <v>3751</v>
      </c>
      <c r="C3752" t="s">
        <v>5355</v>
      </c>
      <c r="D3752" t="s">
        <v>5356</v>
      </c>
      <c r="E3752" t="s">
        <v>5359</v>
      </c>
      <c r="F3752">
        <v>20006959322</v>
      </c>
      <c r="G3752" t="s">
        <v>5361</v>
      </c>
      <c r="H3752" t="s">
        <v>19</v>
      </c>
      <c r="I3752" t="s">
        <v>20</v>
      </c>
      <c r="J3752" s="1">
        <v>2000</v>
      </c>
      <c r="M3752" s="1">
        <v>2000</v>
      </c>
      <c r="N3752" s="1">
        <v>2000</v>
      </c>
    </row>
    <row r="3753" spans="1:14" hidden="1">
      <c r="A3753">
        <v>3752</v>
      </c>
      <c r="C3753" t="s">
        <v>5355</v>
      </c>
      <c r="D3753" t="s">
        <v>5356</v>
      </c>
      <c r="E3753" t="s">
        <v>5359</v>
      </c>
      <c r="F3753">
        <v>20006959351</v>
      </c>
      <c r="G3753" t="s">
        <v>5362</v>
      </c>
      <c r="H3753" t="s">
        <v>19</v>
      </c>
      <c r="I3753" t="s">
        <v>20</v>
      </c>
      <c r="J3753" s="1">
        <v>2000</v>
      </c>
      <c r="M3753" s="1">
        <v>2000</v>
      </c>
      <c r="N3753" s="1">
        <v>2000</v>
      </c>
    </row>
    <row r="3754" spans="1:14" hidden="1">
      <c r="A3754">
        <v>3753</v>
      </c>
      <c r="C3754" t="s">
        <v>5355</v>
      </c>
      <c r="D3754" t="s">
        <v>5356</v>
      </c>
      <c r="E3754" t="s">
        <v>5359</v>
      </c>
      <c r="F3754">
        <v>20006959639</v>
      </c>
      <c r="G3754" t="s">
        <v>5363</v>
      </c>
      <c r="H3754" t="s">
        <v>19</v>
      </c>
      <c r="I3754" t="s">
        <v>22</v>
      </c>
      <c r="J3754" s="1">
        <v>5000</v>
      </c>
      <c r="M3754" s="1">
        <v>5000</v>
      </c>
      <c r="N3754" s="1">
        <v>5000</v>
      </c>
    </row>
    <row r="3755" spans="1:14" hidden="1">
      <c r="A3755">
        <v>3754</v>
      </c>
      <c r="C3755" t="s">
        <v>5355</v>
      </c>
      <c r="D3755" t="s">
        <v>5356</v>
      </c>
      <c r="E3755" t="s">
        <v>5359</v>
      </c>
      <c r="F3755">
        <v>20006959667</v>
      </c>
      <c r="G3755" t="s">
        <v>5364</v>
      </c>
      <c r="H3755" t="s">
        <v>19</v>
      </c>
      <c r="I3755" t="s">
        <v>20</v>
      </c>
      <c r="J3755" s="1">
        <v>2000</v>
      </c>
      <c r="M3755" s="1">
        <v>2000</v>
      </c>
      <c r="N3755" s="1">
        <v>2000</v>
      </c>
    </row>
    <row r="3756" spans="1:14" hidden="1">
      <c r="A3756">
        <v>3755</v>
      </c>
      <c r="C3756" t="s">
        <v>5365</v>
      </c>
      <c r="D3756" t="s">
        <v>5366</v>
      </c>
      <c r="E3756" t="s">
        <v>5367</v>
      </c>
      <c r="F3756">
        <v>20006007649</v>
      </c>
      <c r="G3756" t="s">
        <v>5368</v>
      </c>
      <c r="H3756" t="s">
        <v>19</v>
      </c>
      <c r="I3756" t="s">
        <v>22</v>
      </c>
      <c r="J3756" s="1">
        <v>5000</v>
      </c>
      <c r="M3756" s="1">
        <v>5000</v>
      </c>
      <c r="N3756" s="1">
        <v>5000</v>
      </c>
    </row>
    <row r="3757" spans="1:14" hidden="1">
      <c r="A3757">
        <v>3756</v>
      </c>
      <c r="C3757" t="s">
        <v>5365</v>
      </c>
      <c r="D3757" t="s">
        <v>5366</v>
      </c>
      <c r="E3757" t="s">
        <v>5369</v>
      </c>
      <c r="F3757">
        <v>20006040104</v>
      </c>
      <c r="G3757" t="s">
        <v>5370</v>
      </c>
      <c r="H3757" t="s">
        <v>19</v>
      </c>
      <c r="I3757" t="s">
        <v>20</v>
      </c>
      <c r="J3757" s="1">
        <v>2000</v>
      </c>
      <c r="M3757" s="1">
        <v>2000</v>
      </c>
      <c r="N3757" s="1">
        <v>2000</v>
      </c>
    </row>
    <row r="3758" spans="1:14" hidden="1">
      <c r="A3758">
        <v>3757</v>
      </c>
      <c r="C3758" t="s">
        <v>5365</v>
      </c>
      <c r="D3758" t="s">
        <v>5366</v>
      </c>
      <c r="E3758" t="s">
        <v>5371</v>
      </c>
      <c r="F3758">
        <v>20006049460</v>
      </c>
      <c r="G3758" t="s">
        <v>5372</v>
      </c>
      <c r="H3758" t="s">
        <v>19</v>
      </c>
      <c r="I3758" t="s">
        <v>20</v>
      </c>
      <c r="J3758" s="1">
        <v>2000</v>
      </c>
      <c r="M3758" s="1">
        <v>2000</v>
      </c>
      <c r="N3758" s="1">
        <v>2000</v>
      </c>
    </row>
    <row r="3759" spans="1:14" hidden="1">
      <c r="A3759">
        <v>3758</v>
      </c>
      <c r="C3759" t="s">
        <v>5365</v>
      </c>
      <c r="D3759" t="s">
        <v>5366</v>
      </c>
      <c r="E3759" t="s">
        <v>5371</v>
      </c>
      <c r="F3759">
        <v>20006049726</v>
      </c>
      <c r="G3759" t="s">
        <v>5373</v>
      </c>
      <c r="H3759" t="s">
        <v>19</v>
      </c>
      <c r="I3759" t="s">
        <v>20</v>
      </c>
      <c r="J3759" s="1">
        <v>2000</v>
      </c>
      <c r="M3759" s="1">
        <v>2000</v>
      </c>
      <c r="N3759" s="1">
        <v>2000</v>
      </c>
    </row>
    <row r="3760" spans="1:14" hidden="1">
      <c r="A3760">
        <v>3759</v>
      </c>
      <c r="C3760" t="s">
        <v>5365</v>
      </c>
      <c r="D3760" t="s">
        <v>5366</v>
      </c>
      <c r="E3760" t="s">
        <v>5371</v>
      </c>
      <c r="F3760">
        <v>20006049746</v>
      </c>
      <c r="G3760" t="s">
        <v>5374</v>
      </c>
      <c r="H3760" t="s">
        <v>19</v>
      </c>
      <c r="I3760" t="s">
        <v>20</v>
      </c>
      <c r="J3760" s="1">
        <v>2000</v>
      </c>
      <c r="M3760" s="1">
        <v>2000</v>
      </c>
      <c r="N3760" s="1">
        <v>2000</v>
      </c>
    </row>
    <row r="3761" spans="1:14" hidden="1">
      <c r="A3761">
        <v>3760</v>
      </c>
      <c r="C3761" t="s">
        <v>5365</v>
      </c>
      <c r="D3761" t="s">
        <v>5366</v>
      </c>
      <c r="E3761" t="s">
        <v>5371</v>
      </c>
      <c r="F3761">
        <v>20006052407</v>
      </c>
      <c r="G3761" t="s">
        <v>5375</v>
      </c>
      <c r="H3761" t="s">
        <v>19</v>
      </c>
      <c r="I3761" t="s">
        <v>22</v>
      </c>
      <c r="J3761" s="1">
        <v>5000</v>
      </c>
      <c r="M3761" s="1">
        <v>5000</v>
      </c>
      <c r="N3761" s="1">
        <v>5000</v>
      </c>
    </row>
    <row r="3762" spans="1:14" hidden="1">
      <c r="A3762">
        <v>3761</v>
      </c>
      <c r="C3762" t="s">
        <v>5365</v>
      </c>
      <c r="D3762" t="s">
        <v>5366</v>
      </c>
      <c r="E3762" t="s">
        <v>5376</v>
      </c>
      <c r="F3762">
        <v>20006055623</v>
      </c>
      <c r="G3762" t="s">
        <v>5377</v>
      </c>
      <c r="H3762" t="s">
        <v>19</v>
      </c>
      <c r="I3762" t="s">
        <v>20</v>
      </c>
      <c r="J3762" s="1">
        <v>2000</v>
      </c>
      <c r="M3762" s="1">
        <v>2000</v>
      </c>
      <c r="N3762" s="1">
        <v>2000</v>
      </c>
    </row>
    <row r="3763" spans="1:14" hidden="1">
      <c r="A3763">
        <v>3762</v>
      </c>
      <c r="C3763" t="s">
        <v>5365</v>
      </c>
      <c r="D3763" t="s">
        <v>5366</v>
      </c>
      <c r="E3763" t="s">
        <v>5376</v>
      </c>
      <c r="F3763">
        <v>20006058408</v>
      </c>
      <c r="G3763" t="s">
        <v>5378</v>
      </c>
      <c r="H3763" t="s">
        <v>19</v>
      </c>
      <c r="I3763" t="s">
        <v>20</v>
      </c>
      <c r="J3763" s="1">
        <v>2000</v>
      </c>
      <c r="M3763" s="1">
        <v>2000</v>
      </c>
      <c r="N3763" s="1">
        <v>2000</v>
      </c>
    </row>
    <row r="3764" spans="1:14" hidden="1">
      <c r="A3764">
        <v>3763</v>
      </c>
      <c r="C3764" t="s">
        <v>5365</v>
      </c>
      <c r="D3764" t="s">
        <v>5366</v>
      </c>
      <c r="E3764" t="s">
        <v>5379</v>
      </c>
      <c r="F3764">
        <v>20006062301</v>
      </c>
      <c r="G3764" t="s">
        <v>5380</v>
      </c>
      <c r="H3764" t="s">
        <v>19</v>
      </c>
      <c r="I3764" t="s">
        <v>22</v>
      </c>
      <c r="J3764" s="1">
        <v>2000</v>
      </c>
      <c r="M3764" s="1">
        <v>2000</v>
      </c>
      <c r="N3764" s="1">
        <v>2000</v>
      </c>
    </row>
    <row r="3765" spans="1:14" hidden="1">
      <c r="A3765">
        <v>3764</v>
      </c>
      <c r="C3765" t="s">
        <v>5365</v>
      </c>
      <c r="D3765" t="s">
        <v>5366</v>
      </c>
      <c r="E3765" t="s">
        <v>5381</v>
      </c>
      <c r="F3765">
        <v>20006080751</v>
      </c>
      <c r="G3765" t="s">
        <v>5382</v>
      </c>
      <c r="H3765" t="s">
        <v>19</v>
      </c>
      <c r="I3765" t="s">
        <v>22</v>
      </c>
      <c r="J3765" s="1">
        <v>2000</v>
      </c>
      <c r="M3765" s="1">
        <v>2000</v>
      </c>
      <c r="N3765" s="1">
        <v>2000</v>
      </c>
    </row>
    <row r="3766" spans="1:14" hidden="1">
      <c r="A3766">
        <v>3765</v>
      </c>
      <c r="C3766" t="s">
        <v>5365</v>
      </c>
      <c r="D3766" t="s">
        <v>5366</v>
      </c>
      <c r="E3766" t="s">
        <v>5383</v>
      </c>
      <c r="F3766">
        <v>20006121862</v>
      </c>
      <c r="G3766" t="s">
        <v>5384</v>
      </c>
      <c r="H3766" t="s">
        <v>19</v>
      </c>
      <c r="I3766" t="s">
        <v>22</v>
      </c>
      <c r="J3766" s="1">
        <v>10000</v>
      </c>
      <c r="M3766" s="1">
        <v>10000</v>
      </c>
      <c r="N3766" s="1">
        <v>10000</v>
      </c>
    </row>
    <row r="3767" spans="1:14" hidden="1">
      <c r="A3767">
        <v>3766</v>
      </c>
      <c r="C3767" t="s">
        <v>5365</v>
      </c>
      <c r="D3767" t="s">
        <v>5366</v>
      </c>
      <c r="E3767" t="s">
        <v>5385</v>
      </c>
      <c r="F3767">
        <v>20006174634</v>
      </c>
      <c r="G3767" t="s">
        <v>5386</v>
      </c>
      <c r="H3767" t="s">
        <v>19</v>
      </c>
      <c r="I3767" t="s">
        <v>20</v>
      </c>
      <c r="J3767" s="1">
        <v>2000</v>
      </c>
      <c r="M3767" s="1">
        <v>2000</v>
      </c>
      <c r="N3767" s="1">
        <v>2000</v>
      </c>
    </row>
    <row r="3768" spans="1:14" hidden="1">
      <c r="A3768">
        <v>3767</v>
      </c>
      <c r="C3768" t="s">
        <v>5365</v>
      </c>
      <c r="D3768" t="s">
        <v>5366</v>
      </c>
      <c r="E3768" t="s">
        <v>5387</v>
      </c>
      <c r="F3768">
        <v>20006183435</v>
      </c>
      <c r="G3768" t="s">
        <v>5388</v>
      </c>
      <c r="H3768" t="s">
        <v>19</v>
      </c>
      <c r="I3768" t="s">
        <v>22</v>
      </c>
      <c r="J3768" s="1">
        <v>5000</v>
      </c>
      <c r="M3768" s="1">
        <v>5000</v>
      </c>
      <c r="N3768" s="1">
        <v>5000</v>
      </c>
    </row>
    <row r="3769" spans="1:14" hidden="1">
      <c r="A3769">
        <v>3768</v>
      </c>
      <c r="C3769" t="s">
        <v>5365</v>
      </c>
      <c r="D3769" t="s">
        <v>5366</v>
      </c>
      <c r="E3769" t="s">
        <v>5387</v>
      </c>
      <c r="F3769">
        <v>20006188732</v>
      </c>
      <c r="G3769" t="s">
        <v>5389</v>
      </c>
      <c r="H3769" t="s">
        <v>19</v>
      </c>
      <c r="I3769" t="s">
        <v>20</v>
      </c>
      <c r="J3769" s="1">
        <v>2000</v>
      </c>
      <c r="M3769" s="1">
        <v>2000</v>
      </c>
      <c r="N3769" s="1">
        <v>2000</v>
      </c>
    </row>
    <row r="3770" spans="1:14" hidden="1">
      <c r="A3770">
        <v>3769</v>
      </c>
      <c r="C3770" t="s">
        <v>5365</v>
      </c>
      <c r="D3770" t="s">
        <v>5366</v>
      </c>
      <c r="E3770" t="s">
        <v>5387</v>
      </c>
      <c r="F3770">
        <v>20006195047</v>
      </c>
      <c r="G3770" t="s">
        <v>5390</v>
      </c>
      <c r="H3770" t="s">
        <v>19</v>
      </c>
      <c r="I3770" t="s">
        <v>22</v>
      </c>
      <c r="J3770" s="1">
        <v>5000</v>
      </c>
      <c r="M3770" s="1">
        <v>5000</v>
      </c>
      <c r="N3770" s="1">
        <v>5000</v>
      </c>
    </row>
    <row r="3771" spans="1:14" hidden="1">
      <c r="A3771">
        <v>3770</v>
      </c>
      <c r="C3771" t="s">
        <v>5365</v>
      </c>
      <c r="D3771" t="s">
        <v>5366</v>
      </c>
      <c r="E3771" t="s">
        <v>5387</v>
      </c>
      <c r="F3771">
        <v>20006199636</v>
      </c>
      <c r="G3771" t="s">
        <v>5391</v>
      </c>
      <c r="H3771" t="s">
        <v>19</v>
      </c>
      <c r="I3771" t="s">
        <v>20</v>
      </c>
      <c r="J3771" s="1">
        <v>2000</v>
      </c>
      <c r="M3771" s="1">
        <v>2000</v>
      </c>
      <c r="N3771" s="1">
        <v>2000</v>
      </c>
    </row>
    <row r="3772" spans="1:14" hidden="1">
      <c r="A3772">
        <v>3771</v>
      </c>
      <c r="C3772" t="s">
        <v>5365</v>
      </c>
      <c r="D3772" t="s">
        <v>5366</v>
      </c>
      <c r="E3772" t="s">
        <v>5392</v>
      </c>
      <c r="F3772">
        <v>20006260596</v>
      </c>
      <c r="G3772" t="s">
        <v>5393</v>
      </c>
      <c r="H3772" t="s">
        <v>39</v>
      </c>
      <c r="I3772" t="s">
        <v>22</v>
      </c>
      <c r="J3772" s="1">
        <v>10000</v>
      </c>
      <c r="M3772" s="1">
        <v>10000</v>
      </c>
      <c r="N3772" s="1">
        <v>10000</v>
      </c>
    </row>
    <row r="3773" spans="1:14" hidden="1">
      <c r="A3773">
        <v>3772</v>
      </c>
      <c r="B3773" t="s">
        <v>227</v>
      </c>
      <c r="C3773" t="s">
        <v>5365</v>
      </c>
      <c r="D3773" t="s">
        <v>5366</v>
      </c>
      <c r="E3773" t="s">
        <v>5394</v>
      </c>
      <c r="F3773">
        <v>20006904322</v>
      </c>
      <c r="G3773" t="s">
        <v>5395</v>
      </c>
      <c r="H3773" t="s">
        <v>19</v>
      </c>
      <c r="I3773" t="s">
        <v>20</v>
      </c>
      <c r="J3773" s="1">
        <v>2000</v>
      </c>
      <c r="M3773" s="1">
        <v>2000</v>
      </c>
      <c r="N3773" s="1">
        <v>2000</v>
      </c>
    </row>
    <row r="3774" spans="1:14" hidden="1">
      <c r="A3774">
        <v>3773</v>
      </c>
      <c r="C3774" t="s">
        <v>5365</v>
      </c>
      <c r="D3774" t="s">
        <v>5366</v>
      </c>
      <c r="E3774" t="s">
        <v>5394</v>
      </c>
      <c r="F3774">
        <v>20006904625</v>
      </c>
      <c r="G3774" t="s">
        <v>5396</v>
      </c>
      <c r="H3774" t="s">
        <v>19</v>
      </c>
      <c r="I3774" t="s">
        <v>22</v>
      </c>
      <c r="J3774" s="1">
        <v>5000</v>
      </c>
      <c r="M3774" s="1">
        <v>5000</v>
      </c>
      <c r="N3774" s="1">
        <v>5000</v>
      </c>
    </row>
    <row r="3775" spans="1:14" hidden="1">
      <c r="A3775">
        <v>3774</v>
      </c>
      <c r="C3775" t="s">
        <v>5365</v>
      </c>
      <c r="D3775" t="s">
        <v>5366</v>
      </c>
      <c r="E3775" t="s">
        <v>5397</v>
      </c>
      <c r="F3775">
        <v>20006945003</v>
      </c>
      <c r="G3775" t="s">
        <v>5398</v>
      </c>
      <c r="H3775" t="s">
        <v>19</v>
      </c>
      <c r="I3775" t="s">
        <v>22</v>
      </c>
      <c r="J3775" s="1">
        <v>2000</v>
      </c>
      <c r="M3775" s="1">
        <v>2000</v>
      </c>
      <c r="N3775" s="1">
        <v>2000</v>
      </c>
    </row>
    <row r="3776" spans="1:14" hidden="1">
      <c r="A3776">
        <v>3775</v>
      </c>
      <c r="C3776" t="s">
        <v>5365</v>
      </c>
      <c r="D3776" t="s">
        <v>5366</v>
      </c>
      <c r="E3776" t="s">
        <v>5399</v>
      </c>
      <c r="F3776">
        <v>20006949288</v>
      </c>
      <c r="G3776" t="s">
        <v>5400</v>
      </c>
      <c r="H3776" t="s">
        <v>19</v>
      </c>
      <c r="I3776" t="s">
        <v>20</v>
      </c>
      <c r="J3776" s="1">
        <v>2000</v>
      </c>
      <c r="M3776" s="1">
        <v>2000</v>
      </c>
      <c r="N3776" s="1">
        <v>2000</v>
      </c>
    </row>
    <row r="3777" spans="1:14" hidden="1">
      <c r="A3777">
        <v>3776</v>
      </c>
      <c r="C3777" t="s">
        <v>5365</v>
      </c>
      <c r="D3777" t="s">
        <v>5366</v>
      </c>
      <c r="E3777" t="s">
        <v>5399</v>
      </c>
      <c r="F3777">
        <v>20006962828</v>
      </c>
      <c r="G3777" t="s">
        <v>5401</v>
      </c>
      <c r="H3777" t="s">
        <v>19</v>
      </c>
      <c r="I3777" t="s">
        <v>20</v>
      </c>
      <c r="J3777" s="1">
        <v>2000</v>
      </c>
      <c r="M3777" s="1">
        <v>2000</v>
      </c>
      <c r="N3777" s="1">
        <v>2000</v>
      </c>
    </row>
    <row r="3778" spans="1:14" hidden="1">
      <c r="A3778">
        <v>3777</v>
      </c>
      <c r="C3778" t="s">
        <v>5365</v>
      </c>
      <c r="D3778" t="s">
        <v>5366</v>
      </c>
      <c r="E3778" t="s">
        <v>5402</v>
      </c>
      <c r="F3778">
        <v>20006992119</v>
      </c>
      <c r="G3778" t="s">
        <v>5403</v>
      </c>
      <c r="H3778" t="s">
        <v>19</v>
      </c>
      <c r="I3778" t="s">
        <v>22</v>
      </c>
      <c r="J3778" s="1">
        <v>5000</v>
      </c>
      <c r="M3778" s="1">
        <v>5000</v>
      </c>
      <c r="N3778" s="1">
        <v>5000</v>
      </c>
    </row>
    <row r="3779" spans="1:14" hidden="1">
      <c r="A3779">
        <v>3778</v>
      </c>
      <c r="C3779" t="s">
        <v>5365</v>
      </c>
      <c r="D3779" t="s">
        <v>5366</v>
      </c>
      <c r="E3779" t="s">
        <v>5402</v>
      </c>
      <c r="F3779">
        <v>20006994087</v>
      </c>
      <c r="G3779" t="s">
        <v>5404</v>
      </c>
      <c r="H3779" t="s">
        <v>19</v>
      </c>
      <c r="I3779" t="s">
        <v>20</v>
      </c>
      <c r="J3779" s="1">
        <v>2000</v>
      </c>
      <c r="M3779" s="1">
        <v>2000</v>
      </c>
      <c r="N3779" s="1">
        <v>2000</v>
      </c>
    </row>
    <row r="3780" spans="1:14" hidden="1">
      <c r="A3780">
        <v>3779</v>
      </c>
      <c r="C3780" t="s">
        <v>5365</v>
      </c>
      <c r="D3780" t="s">
        <v>5366</v>
      </c>
      <c r="E3780" t="s">
        <v>5402</v>
      </c>
      <c r="F3780">
        <v>20007000619</v>
      </c>
      <c r="G3780" t="s">
        <v>5405</v>
      </c>
      <c r="H3780" t="s">
        <v>19</v>
      </c>
      <c r="I3780" t="s">
        <v>20</v>
      </c>
      <c r="J3780" s="1">
        <v>5000</v>
      </c>
      <c r="M3780" s="1">
        <v>5000</v>
      </c>
      <c r="N3780" s="1">
        <v>5000</v>
      </c>
    </row>
    <row r="3781" spans="1:14" hidden="1">
      <c r="A3781">
        <v>3780</v>
      </c>
      <c r="C3781" t="s">
        <v>5365</v>
      </c>
      <c r="D3781" t="s">
        <v>5366</v>
      </c>
      <c r="E3781" t="s">
        <v>5406</v>
      </c>
      <c r="F3781">
        <v>20007018436</v>
      </c>
      <c r="G3781" t="s">
        <v>5407</v>
      </c>
      <c r="H3781" t="s">
        <v>19</v>
      </c>
      <c r="I3781" t="s">
        <v>22</v>
      </c>
      <c r="J3781" s="1">
        <v>5000</v>
      </c>
      <c r="M3781" s="1">
        <v>5000</v>
      </c>
      <c r="N3781" s="1">
        <v>5000</v>
      </c>
    </row>
    <row r="3782" spans="1:14" hidden="1">
      <c r="A3782">
        <v>3781</v>
      </c>
      <c r="C3782" t="s">
        <v>5365</v>
      </c>
      <c r="D3782" t="s">
        <v>5366</v>
      </c>
      <c r="E3782" t="s">
        <v>5408</v>
      </c>
      <c r="F3782">
        <v>20007035098</v>
      </c>
      <c r="G3782" t="s">
        <v>5409</v>
      </c>
      <c r="H3782" t="s">
        <v>19</v>
      </c>
      <c r="I3782" t="s">
        <v>20</v>
      </c>
      <c r="J3782" s="1">
        <v>2000</v>
      </c>
      <c r="M3782" s="1">
        <v>2000</v>
      </c>
      <c r="N3782" s="1">
        <v>2000</v>
      </c>
    </row>
    <row r="3783" spans="1:14" hidden="1">
      <c r="A3783">
        <v>3782</v>
      </c>
      <c r="B3783" t="s">
        <v>227</v>
      </c>
      <c r="C3783" t="s">
        <v>5365</v>
      </c>
      <c r="D3783" t="s">
        <v>5366</v>
      </c>
      <c r="E3783" t="s">
        <v>5410</v>
      </c>
      <c r="F3783">
        <v>20007045493</v>
      </c>
      <c r="G3783" t="s">
        <v>5411</v>
      </c>
      <c r="H3783" t="s">
        <v>19</v>
      </c>
      <c r="I3783" t="s">
        <v>20</v>
      </c>
      <c r="J3783" s="1">
        <v>2000</v>
      </c>
      <c r="K3783">
        <v>485.01</v>
      </c>
      <c r="L3783" s="1">
        <v>1596.44</v>
      </c>
      <c r="M3783" s="1">
        <v>3596.44</v>
      </c>
      <c r="N3783" s="1">
        <v>3596.44</v>
      </c>
    </row>
    <row r="3784" spans="1:14" hidden="1">
      <c r="A3784">
        <v>3783</v>
      </c>
      <c r="C3784" t="s">
        <v>5365</v>
      </c>
      <c r="D3784" t="s">
        <v>5366</v>
      </c>
      <c r="E3784" t="s">
        <v>5412</v>
      </c>
      <c r="F3784">
        <v>20007053812</v>
      </c>
      <c r="G3784" t="s">
        <v>5413</v>
      </c>
      <c r="H3784" t="s">
        <v>19</v>
      </c>
      <c r="I3784" t="s">
        <v>22</v>
      </c>
      <c r="K3784">
        <v>8.8000000000000007</v>
      </c>
      <c r="L3784">
        <v>41.18</v>
      </c>
      <c r="M3784">
        <v>41.18</v>
      </c>
      <c r="N3784">
        <v>41.18</v>
      </c>
    </row>
    <row r="3785" spans="1:14" hidden="1">
      <c r="A3785">
        <v>3784</v>
      </c>
      <c r="C3785" t="s">
        <v>5365</v>
      </c>
      <c r="D3785" t="s">
        <v>5366</v>
      </c>
      <c r="E3785" t="s">
        <v>5371</v>
      </c>
      <c r="F3785">
        <v>20016803059</v>
      </c>
      <c r="G3785" t="s">
        <v>5414</v>
      </c>
      <c r="H3785" t="s">
        <v>19</v>
      </c>
      <c r="I3785" t="s">
        <v>22</v>
      </c>
      <c r="J3785" s="1">
        <v>5000</v>
      </c>
      <c r="M3785" s="1">
        <v>5000</v>
      </c>
      <c r="N3785" s="1">
        <v>5000</v>
      </c>
    </row>
    <row r="3786" spans="1:14" hidden="1">
      <c r="A3786">
        <v>3785</v>
      </c>
      <c r="C3786" t="s">
        <v>5365</v>
      </c>
      <c r="D3786" t="s">
        <v>5366</v>
      </c>
      <c r="E3786" t="s">
        <v>5392</v>
      </c>
      <c r="F3786">
        <v>20017742818</v>
      </c>
      <c r="G3786" t="s">
        <v>5415</v>
      </c>
      <c r="H3786" t="s">
        <v>19</v>
      </c>
      <c r="I3786" t="s">
        <v>22</v>
      </c>
      <c r="J3786" s="1">
        <v>5000</v>
      </c>
      <c r="M3786" s="1">
        <v>5000</v>
      </c>
      <c r="N3786" s="1">
        <v>5000</v>
      </c>
    </row>
    <row r="3787" spans="1:14" hidden="1">
      <c r="A3787">
        <v>3786</v>
      </c>
      <c r="C3787" t="s">
        <v>5365</v>
      </c>
      <c r="D3787" t="s">
        <v>5366</v>
      </c>
      <c r="E3787" t="s">
        <v>5412</v>
      </c>
      <c r="F3787">
        <v>20018300173</v>
      </c>
      <c r="G3787" t="s">
        <v>5416</v>
      </c>
      <c r="H3787" t="s">
        <v>19</v>
      </c>
      <c r="I3787" t="s">
        <v>22</v>
      </c>
      <c r="J3787" s="1">
        <v>5000</v>
      </c>
      <c r="M3787" s="1">
        <v>5000</v>
      </c>
      <c r="N3787" s="1">
        <v>5000</v>
      </c>
    </row>
    <row r="3788" spans="1:14" hidden="1">
      <c r="A3788">
        <v>3787</v>
      </c>
      <c r="C3788" t="s">
        <v>5365</v>
      </c>
      <c r="D3788" t="s">
        <v>5366</v>
      </c>
      <c r="E3788" t="s">
        <v>5402</v>
      </c>
      <c r="F3788">
        <v>20018411093</v>
      </c>
      <c r="G3788" t="s">
        <v>5417</v>
      </c>
      <c r="H3788" t="s">
        <v>19</v>
      </c>
      <c r="I3788" t="s">
        <v>22</v>
      </c>
      <c r="J3788" s="1">
        <v>5000</v>
      </c>
      <c r="M3788" s="1">
        <v>5000</v>
      </c>
      <c r="N3788" s="1">
        <v>5000</v>
      </c>
    </row>
    <row r="3789" spans="1:14" hidden="1">
      <c r="A3789">
        <v>3788</v>
      </c>
      <c r="C3789" t="s">
        <v>5365</v>
      </c>
      <c r="D3789" t="s">
        <v>5366</v>
      </c>
      <c r="E3789" t="s">
        <v>5371</v>
      </c>
      <c r="F3789">
        <v>20019261316</v>
      </c>
      <c r="G3789" t="s">
        <v>5418</v>
      </c>
      <c r="H3789" t="s">
        <v>19</v>
      </c>
      <c r="I3789" t="s">
        <v>22</v>
      </c>
      <c r="J3789" s="1">
        <v>5000</v>
      </c>
      <c r="M3789" s="1">
        <v>5000</v>
      </c>
      <c r="N3789" s="1">
        <v>5000</v>
      </c>
    </row>
    <row r="3790" spans="1:14" hidden="1">
      <c r="A3790">
        <v>3789</v>
      </c>
      <c r="C3790" t="s">
        <v>5365</v>
      </c>
      <c r="D3790" t="s">
        <v>5366</v>
      </c>
      <c r="E3790" t="s">
        <v>5371</v>
      </c>
      <c r="F3790">
        <v>20020743709</v>
      </c>
      <c r="G3790" t="s">
        <v>5419</v>
      </c>
      <c r="H3790" t="s">
        <v>19</v>
      </c>
      <c r="I3790" t="s">
        <v>20</v>
      </c>
      <c r="J3790" s="1">
        <v>2000</v>
      </c>
      <c r="M3790" s="1">
        <v>2000</v>
      </c>
      <c r="N3790" s="1">
        <v>2000</v>
      </c>
    </row>
    <row r="3791" spans="1:14" hidden="1">
      <c r="A3791">
        <v>3790</v>
      </c>
      <c r="C3791" t="s">
        <v>5365</v>
      </c>
      <c r="D3791" t="s">
        <v>5366</v>
      </c>
      <c r="E3791" t="s">
        <v>5367</v>
      </c>
      <c r="F3791">
        <v>20020904845</v>
      </c>
      <c r="G3791" t="s">
        <v>5420</v>
      </c>
      <c r="H3791" t="s">
        <v>19</v>
      </c>
      <c r="I3791" t="s">
        <v>22</v>
      </c>
      <c r="J3791" s="1">
        <v>2000</v>
      </c>
      <c r="M3791" s="1">
        <v>2000</v>
      </c>
      <c r="N3791" s="1">
        <v>2000</v>
      </c>
    </row>
    <row r="3792" spans="1:14" hidden="1">
      <c r="A3792">
        <v>3791</v>
      </c>
      <c r="C3792" t="s">
        <v>5421</v>
      </c>
      <c r="D3792" t="s">
        <v>5422</v>
      </c>
      <c r="E3792" t="s">
        <v>5423</v>
      </c>
      <c r="F3792">
        <v>20006021308</v>
      </c>
      <c r="G3792" t="s">
        <v>5424</v>
      </c>
      <c r="H3792" t="s">
        <v>19</v>
      </c>
      <c r="I3792" t="s">
        <v>20</v>
      </c>
      <c r="J3792" s="1">
        <v>2000</v>
      </c>
      <c r="K3792" s="1">
        <v>5352</v>
      </c>
      <c r="L3792" s="1">
        <v>22934.18</v>
      </c>
      <c r="M3792" s="1">
        <v>24934.18</v>
      </c>
      <c r="N3792" s="1">
        <v>24934.18</v>
      </c>
    </row>
    <row r="3793" spans="1:15" hidden="1">
      <c r="A3793">
        <v>3792</v>
      </c>
      <c r="C3793" t="s">
        <v>5421</v>
      </c>
      <c r="D3793" t="s">
        <v>5422</v>
      </c>
      <c r="E3793" t="s">
        <v>5425</v>
      </c>
      <c r="F3793">
        <v>20006067814</v>
      </c>
      <c r="G3793" t="s">
        <v>5426</v>
      </c>
      <c r="H3793" t="s">
        <v>19</v>
      </c>
      <c r="I3793" t="s">
        <v>20</v>
      </c>
      <c r="J3793" s="1">
        <v>2000</v>
      </c>
      <c r="K3793" s="1">
        <v>2232</v>
      </c>
      <c r="L3793" s="1">
        <v>8889.11</v>
      </c>
      <c r="M3793" s="1">
        <v>10889.11</v>
      </c>
      <c r="N3793" s="1">
        <v>2389.11</v>
      </c>
      <c r="O3793" s="1">
        <v>8500</v>
      </c>
    </row>
    <row r="3794" spans="1:15" hidden="1">
      <c r="A3794">
        <v>3793</v>
      </c>
      <c r="C3794" t="s">
        <v>5421</v>
      </c>
      <c r="D3794" t="s">
        <v>5422</v>
      </c>
      <c r="E3794" t="s">
        <v>5427</v>
      </c>
      <c r="F3794">
        <v>20006068350</v>
      </c>
      <c r="G3794" t="s">
        <v>5428</v>
      </c>
      <c r="H3794" t="s">
        <v>19</v>
      </c>
      <c r="I3794" t="s">
        <v>22</v>
      </c>
      <c r="J3794" s="1">
        <v>5000</v>
      </c>
      <c r="K3794" s="1">
        <v>7535</v>
      </c>
      <c r="L3794" s="1">
        <v>32741.46</v>
      </c>
      <c r="M3794" s="1">
        <v>37741.46</v>
      </c>
      <c r="N3794" s="1">
        <v>37741.46</v>
      </c>
    </row>
    <row r="3795" spans="1:15" hidden="1">
      <c r="A3795">
        <v>3794</v>
      </c>
      <c r="C3795" t="s">
        <v>5421</v>
      </c>
      <c r="D3795" t="s">
        <v>5422</v>
      </c>
      <c r="E3795" t="s">
        <v>5429</v>
      </c>
      <c r="F3795">
        <v>20006076455</v>
      </c>
      <c r="G3795" t="s">
        <v>5430</v>
      </c>
      <c r="H3795" t="s">
        <v>19</v>
      </c>
      <c r="I3795" t="s">
        <v>22</v>
      </c>
      <c r="J3795" s="1">
        <v>5000</v>
      </c>
      <c r="K3795" s="1">
        <v>2857</v>
      </c>
      <c r="L3795" s="1">
        <v>12834.58</v>
      </c>
      <c r="M3795" s="1">
        <v>17834.580000000002</v>
      </c>
      <c r="N3795" s="1">
        <v>17834.580000000002</v>
      </c>
    </row>
    <row r="3796" spans="1:15" hidden="1">
      <c r="A3796">
        <v>3795</v>
      </c>
      <c r="C3796" t="s">
        <v>5421</v>
      </c>
      <c r="D3796" t="s">
        <v>5422</v>
      </c>
      <c r="E3796" t="s">
        <v>5431</v>
      </c>
      <c r="F3796">
        <v>20006078468</v>
      </c>
      <c r="G3796" t="s">
        <v>5432</v>
      </c>
      <c r="H3796" t="s">
        <v>19</v>
      </c>
      <c r="I3796" t="s">
        <v>20</v>
      </c>
      <c r="J3796" s="1">
        <v>2000</v>
      </c>
      <c r="M3796" s="1">
        <v>2000</v>
      </c>
      <c r="N3796" s="1">
        <v>2000</v>
      </c>
    </row>
    <row r="3797" spans="1:15" hidden="1">
      <c r="A3797">
        <v>3796</v>
      </c>
      <c r="C3797" t="s">
        <v>5421</v>
      </c>
      <c r="D3797" t="s">
        <v>5422</v>
      </c>
      <c r="E3797" t="s">
        <v>5433</v>
      </c>
      <c r="F3797">
        <v>20006108019</v>
      </c>
      <c r="G3797" t="s">
        <v>5434</v>
      </c>
      <c r="H3797" t="s">
        <v>19</v>
      </c>
      <c r="I3797" t="s">
        <v>22</v>
      </c>
      <c r="J3797" s="1">
        <v>5000</v>
      </c>
      <c r="M3797" s="1">
        <v>5000</v>
      </c>
      <c r="N3797" s="1">
        <v>5000</v>
      </c>
    </row>
    <row r="3798" spans="1:15" hidden="1">
      <c r="A3798">
        <v>3797</v>
      </c>
      <c r="C3798" t="s">
        <v>5421</v>
      </c>
      <c r="D3798" t="s">
        <v>5422</v>
      </c>
      <c r="E3798" t="s">
        <v>5433</v>
      </c>
      <c r="F3798">
        <v>20006108250</v>
      </c>
      <c r="G3798" t="s">
        <v>5435</v>
      </c>
      <c r="H3798" t="s">
        <v>19</v>
      </c>
      <c r="I3798" t="s">
        <v>20</v>
      </c>
      <c r="J3798" s="1">
        <v>2000</v>
      </c>
      <c r="K3798">
        <v>132</v>
      </c>
      <c r="L3798">
        <v>611</v>
      </c>
      <c r="M3798" s="1">
        <v>2611</v>
      </c>
      <c r="N3798" s="1">
        <v>2611</v>
      </c>
    </row>
    <row r="3799" spans="1:15" hidden="1">
      <c r="A3799">
        <v>3798</v>
      </c>
      <c r="C3799" t="s">
        <v>5421</v>
      </c>
      <c r="D3799" t="s">
        <v>5422</v>
      </c>
      <c r="E3799" t="s">
        <v>5436</v>
      </c>
      <c r="F3799">
        <v>20006111566</v>
      </c>
      <c r="G3799" t="s">
        <v>5437</v>
      </c>
      <c r="H3799" t="s">
        <v>19</v>
      </c>
      <c r="I3799" t="s">
        <v>20</v>
      </c>
      <c r="J3799" s="1">
        <v>2000</v>
      </c>
      <c r="M3799" s="1">
        <v>2000</v>
      </c>
      <c r="N3799" s="1">
        <v>2000</v>
      </c>
    </row>
    <row r="3800" spans="1:15" hidden="1">
      <c r="A3800">
        <v>3799</v>
      </c>
      <c r="C3800" t="s">
        <v>5421</v>
      </c>
      <c r="D3800" t="s">
        <v>5422</v>
      </c>
      <c r="E3800" t="s">
        <v>5433</v>
      </c>
      <c r="F3800">
        <v>20006111711</v>
      </c>
      <c r="G3800" t="s">
        <v>5438</v>
      </c>
      <c r="H3800" t="s">
        <v>19</v>
      </c>
      <c r="I3800" t="s">
        <v>20</v>
      </c>
      <c r="J3800" s="1">
        <v>2000</v>
      </c>
      <c r="M3800" s="1">
        <v>2000</v>
      </c>
      <c r="N3800" s="1">
        <v>2000</v>
      </c>
    </row>
    <row r="3801" spans="1:15" hidden="1">
      <c r="A3801">
        <v>3800</v>
      </c>
      <c r="C3801" t="s">
        <v>5421</v>
      </c>
      <c r="D3801" t="s">
        <v>5422</v>
      </c>
      <c r="E3801" t="s">
        <v>5433</v>
      </c>
      <c r="F3801">
        <v>20006111860</v>
      </c>
      <c r="G3801" t="s">
        <v>5439</v>
      </c>
      <c r="H3801" t="s">
        <v>19</v>
      </c>
      <c r="I3801" t="s">
        <v>20</v>
      </c>
      <c r="J3801" s="1">
        <v>2000</v>
      </c>
      <c r="M3801" s="1">
        <v>2000</v>
      </c>
      <c r="N3801" s="1">
        <v>2000</v>
      </c>
    </row>
    <row r="3802" spans="1:15" hidden="1">
      <c r="A3802">
        <v>3801</v>
      </c>
      <c r="C3802" t="s">
        <v>5421</v>
      </c>
      <c r="D3802" t="s">
        <v>5422</v>
      </c>
      <c r="E3802" t="s">
        <v>5440</v>
      </c>
      <c r="F3802">
        <v>20006116774</v>
      </c>
      <c r="G3802" t="s">
        <v>5441</v>
      </c>
      <c r="H3802" t="s">
        <v>19</v>
      </c>
      <c r="I3802" t="s">
        <v>20</v>
      </c>
      <c r="J3802" s="1">
        <v>2000</v>
      </c>
      <c r="K3802" s="1">
        <v>2890</v>
      </c>
      <c r="L3802" s="1">
        <v>11802.48</v>
      </c>
      <c r="M3802" s="1">
        <v>13802.48</v>
      </c>
      <c r="N3802" s="1">
        <v>13802.48</v>
      </c>
    </row>
    <row r="3803" spans="1:15" hidden="1">
      <c r="A3803">
        <v>3802</v>
      </c>
      <c r="C3803" t="s">
        <v>5421</v>
      </c>
      <c r="D3803" t="s">
        <v>5422</v>
      </c>
      <c r="E3803" t="s">
        <v>5442</v>
      </c>
      <c r="F3803">
        <v>20006127003</v>
      </c>
      <c r="G3803" t="s">
        <v>5443</v>
      </c>
      <c r="H3803" t="s">
        <v>19</v>
      </c>
      <c r="I3803" t="s">
        <v>20</v>
      </c>
      <c r="J3803" s="1">
        <v>2000</v>
      </c>
      <c r="K3803">
        <v>618</v>
      </c>
      <c r="L3803" s="1">
        <v>2257.9699999999998</v>
      </c>
      <c r="M3803" s="1">
        <v>4257.97</v>
      </c>
      <c r="N3803" s="1">
        <v>4257.97</v>
      </c>
    </row>
    <row r="3804" spans="1:15" hidden="1">
      <c r="A3804">
        <v>3803</v>
      </c>
      <c r="C3804" t="s">
        <v>5421</v>
      </c>
      <c r="D3804" t="s">
        <v>5422</v>
      </c>
      <c r="E3804" t="s">
        <v>5444</v>
      </c>
      <c r="F3804">
        <v>20006130952</v>
      </c>
      <c r="G3804" t="s">
        <v>5445</v>
      </c>
      <c r="H3804" t="s">
        <v>19</v>
      </c>
      <c r="I3804" t="s">
        <v>20</v>
      </c>
      <c r="J3804" s="1">
        <v>2000</v>
      </c>
      <c r="K3804">
        <v>459</v>
      </c>
      <c r="L3804" s="1">
        <v>1750.34</v>
      </c>
      <c r="M3804" s="1">
        <v>3750.34</v>
      </c>
      <c r="N3804" s="1">
        <v>3750.34</v>
      </c>
    </row>
    <row r="3805" spans="1:15" hidden="1">
      <c r="A3805">
        <v>3804</v>
      </c>
      <c r="C3805" t="s">
        <v>5421</v>
      </c>
      <c r="D3805" t="s">
        <v>5422</v>
      </c>
      <c r="E3805" t="s">
        <v>5446</v>
      </c>
      <c r="F3805">
        <v>20006136107</v>
      </c>
      <c r="G3805" t="s">
        <v>5447</v>
      </c>
      <c r="H3805" t="s">
        <v>19</v>
      </c>
      <c r="I3805" t="s">
        <v>22</v>
      </c>
      <c r="J3805" s="1">
        <v>5000</v>
      </c>
      <c r="K3805" s="1">
        <v>1266</v>
      </c>
      <c r="L3805" s="1">
        <v>5436.52</v>
      </c>
      <c r="M3805" s="1">
        <v>10436.52</v>
      </c>
      <c r="N3805" s="1">
        <v>10436.52</v>
      </c>
    </row>
    <row r="3806" spans="1:15" hidden="1">
      <c r="A3806">
        <v>3805</v>
      </c>
      <c r="C3806" t="s">
        <v>5421</v>
      </c>
      <c r="D3806" t="s">
        <v>5422</v>
      </c>
      <c r="E3806" t="s">
        <v>5448</v>
      </c>
      <c r="F3806">
        <v>20006137485</v>
      </c>
      <c r="G3806" t="s">
        <v>5449</v>
      </c>
      <c r="H3806" t="s">
        <v>19</v>
      </c>
      <c r="I3806" t="s">
        <v>20</v>
      </c>
      <c r="J3806" s="1">
        <v>2000</v>
      </c>
      <c r="K3806" s="1">
        <v>1806</v>
      </c>
      <c r="L3806" s="1">
        <v>7241.24</v>
      </c>
      <c r="M3806" s="1">
        <v>9241.24</v>
      </c>
      <c r="N3806" s="1">
        <v>9241.24</v>
      </c>
    </row>
    <row r="3807" spans="1:15" hidden="1">
      <c r="A3807">
        <v>3806</v>
      </c>
      <c r="C3807" t="s">
        <v>5421</v>
      </c>
      <c r="D3807" t="s">
        <v>5422</v>
      </c>
      <c r="E3807" t="s">
        <v>5444</v>
      </c>
      <c r="F3807">
        <v>20006142123</v>
      </c>
      <c r="G3807" t="s">
        <v>5450</v>
      </c>
      <c r="H3807" t="s">
        <v>19</v>
      </c>
      <c r="I3807" t="s">
        <v>20</v>
      </c>
      <c r="J3807" s="1">
        <v>2000</v>
      </c>
      <c r="M3807" s="1">
        <v>2000</v>
      </c>
      <c r="N3807" s="1">
        <v>2000</v>
      </c>
    </row>
    <row r="3808" spans="1:15" hidden="1">
      <c r="A3808">
        <v>3807</v>
      </c>
      <c r="C3808" t="s">
        <v>5421</v>
      </c>
      <c r="D3808" t="s">
        <v>5422</v>
      </c>
      <c r="E3808" t="s">
        <v>5446</v>
      </c>
      <c r="F3808">
        <v>20006149736</v>
      </c>
      <c r="G3808" t="s">
        <v>5451</v>
      </c>
      <c r="H3808" t="s">
        <v>39</v>
      </c>
      <c r="I3808" t="s">
        <v>87</v>
      </c>
      <c r="J3808" s="1">
        <v>10000</v>
      </c>
      <c r="M3808" s="1">
        <v>10000</v>
      </c>
      <c r="N3808" s="1">
        <v>10000</v>
      </c>
    </row>
    <row r="3809" spans="1:15" hidden="1">
      <c r="A3809">
        <v>3808</v>
      </c>
      <c r="C3809" t="s">
        <v>5421</v>
      </c>
      <c r="D3809" t="s">
        <v>5422</v>
      </c>
      <c r="E3809" t="s">
        <v>5452</v>
      </c>
      <c r="F3809">
        <v>20006158157</v>
      </c>
      <c r="G3809" t="s">
        <v>5453</v>
      </c>
      <c r="H3809" t="s">
        <v>19</v>
      </c>
      <c r="I3809" t="s">
        <v>22</v>
      </c>
      <c r="J3809" s="1">
        <v>10000</v>
      </c>
      <c r="M3809" s="1">
        <v>10000</v>
      </c>
      <c r="N3809" s="1">
        <v>10000</v>
      </c>
    </row>
    <row r="3810" spans="1:15" hidden="1">
      <c r="A3810">
        <v>3809</v>
      </c>
      <c r="C3810" t="s">
        <v>5421</v>
      </c>
      <c r="D3810" t="s">
        <v>5422</v>
      </c>
      <c r="E3810" t="s">
        <v>5454</v>
      </c>
      <c r="F3810">
        <v>20006160272</v>
      </c>
      <c r="G3810" t="s">
        <v>5455</v>
      </c>
      <c r="H3810" t="s">
        <v>19</v>
      </c>
      <c r="I3810" t="s">
        <v>22</v>
      </c>
      <c r="J3810" s="1">
        <v>5000</v>
      </c>
      <c r="M3810" s="1">
        <v>5000</v>
      </c>
      <c r="N3810" s="1">
        <v>5000</v>
      </c>
    </row>
    <row r="3811" spans="1:15" hidden="1">
      <c r="A3811">
        <v>3810</v>
      </c>
      <c r="C3811" t="s">
        <v>5421</v>
      </c>
      <c r="D3811" t="s">
        <v>5422</v>
      </c>
      <c r="E3811" t="s">
        <v>5429</v>
      </c>
      <c r="F3811">
        <v>20006176339</v>
      </c>
      <c r="G3811" t="s">
        <v>5456</v>
      </c>
      <c r="H3811" t="s">
        <v>19</v>
      </c>
      <c r="I3811" t="s">
        <v>20</v>
      </c>
      <c r="J3811" s="1">
        <v>2000</v>
      </c>
      <c r="M3811" s="1">
        <v>2000</v>
      </c>
      <c r="N3811" s="1">
        <v>2000</v>
      </c>
    </row>
    <row r="3812" spans="1:15" hidden="1">
      <c r="A3812">
        <v>3811</v>
      </c>
      <c r="C3812" t="s">
        <v>5421</v>
      </c>
      <c r="D3812" t="s">
        <v>5422</v>
      </c>
      <c r="E3812" t="s">
        <v>5457</v>
      </c>
      <c r="F3812">
        <v>20006179656</v>
      </c>
      <c r="G3812" t="s">
        <v>5458</v>
      </c>
      <c r="H3812" t="s">
        <v>19</v>
      </c>
      <c r="I3812" t="s">
        <v>20</v>
      </c>
      <c r="J3812" s="1">
        <v>2000</v>
      </c>
      <c r="M3812" s="1">
        <v>2000</v>
      </c>
      <c r="N3812" s="1">
        <v>2000</v>
      </c>
    </row>
    <row r="3813" spans="1:15" hidden="1">
      <c r="A3813">
        <v>3812</v>
      </c>
      <c r="C3813" t="s">
        <v>5421</v>
      </c>
      <c r="D3813" t="s">
        <v>5422</v>
      </c>
      <c r="E3813" t="s">
        <v>5459</v>
      </c>
      <c r="F3813">
        <v>20006179964</v>
      </c>
      <c r="G3813" t="s">
        <v>5460</v>
      </c>
      <c r="H3813" t="s">
        <v>39</v>
      </c>
      <c r="I3813" t="s">
        <v>87</v>
      </c>
      <c r="J3813" s="1">
        <v>10000</v>
      </c>
      <c r="M3813" s="1">
        <v>10000</v>
      </c>
      <c r="N3813" s="1">
        <v>10000</v>
      </c>
    </row>
    <row r="3814" spans="1:15" hidden="1">
      <c r="A3814">
        <v>3813</v>
      </c>
      <c r="C3814" t="s">
        <v>5421</v>
      </c>
      <c r="D3814" t="s">
        <v>5422</v>
      </c>
      <c r="E3814" t="s">
        <v>5457</v>
      </c>
      <c r="F3814">
        <v>20006180191</v>
      </c>
      <c r="G3814" t="s">
        <v>5461</v>
      </c>
      <c r="H3814" t="s">
        <v>19</v>
      </c>
      <c r="I3814" t="s">
        <v>20</v>
      </c>
      <c r="J3814" s="1">
        <v>2000</v>
      </c>
      <c r="M3814" s="1">
        <v>2000</v>
      </c>
      <c r="N3814" s="1">
        <v>2000</v>
      </c>
    </row>
    <row r="3815" spans="1:15" hidden="1">
      <c r="A3815">
        <v>3814</v>
      </c>
      <c r="C3815" t="s">
        <v>5421</v>
      </c>
      <c r="D3815" t="s">
        <v>5422</v>
      </c>
      <c r="E3815" t="s">
        <v>5457</v>
      </c>
      <c r="F3815">
        <v>20006181425</v>
      </c>
      <c r="G3815" t="s">
        <v>5462</v>
      </c>
      <c r="H3815" t="s">
        <v>19</v>
      </c>
      <c r="I3815" t="s">
        <v>20</v>
      </c>
      <c r="J3815" s="1">
        <v>2000</v>
      </c>
      <c r="M3815" s="1">
        <v>2000</v>
      </c>
      <c r="N3815" s="1">
        <v>2000</v>
      </c>
    </row>
    <row r="3816" spans="1:15" hidden="1">
      <c r="A3816">
        <v>3815</v>
      </c>
      <c r="C3816" t="s">
        <v>5421</v>
      </c>
      <c r="D3816" t="s">
        <v>5422</v>
      </c>
      <c r="E3816" t="s">
        <v>5457</v>
      </c>
      <c r="F3816">
        <v>20006181681</v>
      </c>
      <c r="G3816" t="s">
        <v>5463</v>
      </c>
      <c r="H3816" t="s">
        <v>19</v>
      </c>
      <c r="I3816" t="s">
        <v>20</v>
      </c>
      <c r="J3816" s="1">
        <v>2000</v>
      </c>
      <c r="M3816" s="1">
        <v>2000</v>
      </c>
      <c r="N3816" s="1">
        <v>2000</v>
      </c>
    </row>
    <row r="3817" spans="1:15" hidden="1">
      <c r="A3817">
        <v>3816</v>
      </c>
      <c r="C3817" t="s">
        <v>5421</v>
      </c>
      <c r="D3817" t="s">
        <v>5422</v>
      </c>
      <c r="E3817" t="s">
        <v>5464</v>
      </c>
      <c r="F3817">
        <v>20006186732</v>
      </c>
      <c r="G3817" t="s">
        <v>5465</v>
      </c>
      <c r="H3817" t="s">
        <v>19</v>
      </c>
      <c r="I3817" t="s">
        <v>20</v>
      </c>
      <c r="J3817" s="1">
        <v>2000</v>
      </c>
      <c r="K3817" s="1">
        <v>1046</v>
      </c>
      <c r="L3817" s="1">
        <v>4189.24</v>
      </c>
      <c r="M3817" s="1">
        <v>6189.24</v>
      </c>
      <c r="N3817" s="1">
        <v>6189.24</v>
      </c>
    </row>
    <row r="3818" spans="1:15" hidden="1">
      <c r="A3818">
        <v>3817</v>
      </c>
      <c r="C3818" t="s">
        <v>5421</v>
      </c>
      <c r="D3818" t="s">
        <v>5422</v>
      </c>
      <c r="E3818" t="s">
        <v>5466</v>
      </c>
      <c r="F3818">
        <v>20006196863</v>
      </c>
      <c r="G3818" t="s">
        <v>5467</v>
      </c>
      <c r="H3818" t="s">
        <v>19</v>
      </c>
      <c r="I3818" t="s">
        <v>20</v>
      </c>
      <c r="J3818" s="1">
        <v>2000</v>
      </c>
      <c r="M3818" s="1">
        <v>2000</v>
      </c>
      <c r="N3818" s="1">
        <v>2000</v>
      </c>
    </row>
    <row r="3819" spans="1:15" hidden="1">
      <c r="A3819">
        <v>3818</v>
      </c>
      <c r="C3819" t="s">
        <v>5421</v>
      </c>
      <c r="D3819" t="s">
        <v>5422</v>
      </c>
      <c r="E3819" t="s">
        <v>5466</v>
      </c>
      <c r="F3819">
        <v>20006198304</v>
      </c>
      <c r="G3819" t="s">
        <v>5468</v>
      </c>
      <c r="H3819" t="s">
        <v>19</v>
      </c>
      <c r="I3819" t="s">
        <v>20</v>
      </c>
      <c r="J3819" s="1">
        <v>2000</v>
      </c>
      <c r="K3819">
        <v>449</v>
      </c>
      <c r="L3819" s="1">
        <v>1854.79</v>
      </c>
      <c r="M3819" s="1">
        <v>3854.79</v>
      </c>
      <c r="N3819" s="1">
        <v>3854.79</v>
      </c>
    </row>
    <row r="3820" spans="1:15" hidden="1">
      <c r="A3820">
        <v>3819</v>
      </c>
      <c r="C3820" t="s">
        <v>5421</v>
      </c>
      <c r="D3820" t="s">
        <v>5422</v>
      </c>
      <c r="E3820" t="s">
        <v>5469</v>
      </c>
      <c r="F3820">
        <v>20006198803</v>
      </c>
      <c r="G3820" t="s">
        <v>5470</v>
      </c>
      <c r="H3820" t="s">
        <v>19</v>
      </c>
      <c r="I3820" t="s">
        <v>22</v>
      </c>
      <c r="J3820" s="1">
        <v>5000</v>
      </c>
      <c r="M3820" s="1">
        <v>5000</v>
      </c>
      <c r="N3820" s="1">
        <v>5000</v>
      </c>
    </row>
    <row r="3821" spans="1:15" hidden="1">
      <c r="A3821">
        <v>3820</v>
      </c>
      <c r="C3821" t="s">
        <v>5421</v>
      </c>
      <c r="D3821" t="s">
        <v>5422</v>
      </c>
      <c r="E3821" t="s">
        <v>5469</v>
      </c>
      <c r="F3821">
        <v>20006208177</v>
      </c>
      <c r="G3821" t="s">
        <v>5471</v>
      </c>
      <c r="H3821" t="s">
        <v>19</v>
      </c>
      <c r="I3821" t="s">
        <v>22</v>
      </c>
      <c r="J3821" s="1">
        <v>5000</v>
      </c>
      <c r="M3821" s="1">
        <v>5000</v>
      </c>
      <c r="N3821" s="1">
        <v>5000</v>
      </c>
    </row>
    <row r="3822" spans="1:15" hidden="1">
      <c r="A3822">
        <v>3821</v>
      </c>
      <c r="C3822" t="s">
        <v>5421</v>
      </c>
      <c r="D3822" t="s">
        <v>5422</v>
      </c>
      <c r="E3822" t="s">
        <v>5466</v>
      </c>
      <c r="F3822">
        <v>20006211014</v>
      </c>
      <c r="G3822" t="s">
        <v>5472</v>
      </c>
      <c r="H3822" t="s">
        <v>19</v>
      </c>
      <c r="I3822" t="s">
        <v>20</v>
      </c>
      <c r="J3822" s="1">
        <v>2000</v>
      </c>
      <c r="K3822">
        <v>263</v>
      </c>
      <c r="L3822" s="1">
        <v>1109.02</v>
      </c>
      <c r="M3822" s="1">
        <v>3109.02</v>
      </c>
      <c r="N3822" s="1">
        <v>3109.02</v>
      </c>
    </row>
    <row r="3823" spans="1:15" hidden="1">
      <c r="A3823">
        <v>3822</v>
      </c>
      <c r="C3823" t="s">
        <v>5421</v>
      </c>
      <c r="D3823" t="s">
        <v>5422</v>
      </c>
      <c r="E3823" t="s">
        <v>5473</v>
      </c>
      <c r="F3823">
        <v>20006211485</v>
      </c>
      <c r="G3823" t="s">
        <v>5474</v>
      </c>
      <c r="H3823" t="s">
        <v>19</v>
      </c>
      <c r="I3823" t="s">
        <v>20</v>
      </c>
      <c r="J3823" s="1">
        <v>2000</v>
      </c>
      <c r="K3823" s="1">
        <v>7395</v>
      </c>
      <c r="L3823" s="1">
        <v>32476.66</v>
      </c>
      <c r="M3823" s="1">
        <v>34476.660000000003</v>
      </c>
      <c r="N3823" s="1">
        <v>13476.66</v>
      </c>
      <c r="O3823" s="1">
        <v>21000</v>
      </c>
    </row>
    <row r="3824" spans="1:15" hidden="1">
      <c r="A3824">
        <v>3823</v>
      </c>
      <c r="C3824" t="s">
        <v>5421</v>
      </c>
      <c r="D3824" t="s">
        <v>5422</v>
      </c>
      <c r="E3824" t="s">
        <v>5469</v>
      </c>
      <c r="F3824">
        <v>20006212904</v>
      </c>
      <c r="G3824" t="s">
        <v>5475</v>
      </c>
      <c r="H3824" t="s">
        <v>19</v>
      </c>
      <c r="I3824" t="s">
        <v>22</v>
      </c>
      <c r="J3824" s="1">
        <v>5000</v>
      </c>
      <c r="K3824" s="1">
        <v>1492</v>
      </c>
      <c r="L3824" s="1">
        <v>6426.13</v>
      </c>
      <c r="M3824" s="1">
        <v>11426.13</v>
      </c>
      <c r="N3824" s="1">
        <v>11426.13</v>
      </c>
    </row>
    <row r="3825" spans="1:15" hidden="1">
      <c r="A3825">
        <v>3824</v>
      </c>
      <c r="C3825" t="s">
        <v>5421</v>
      </c>
      <c r="D3825" t="s">
        <v>5422</v>
      </c>
      <c r="E3825" t="s">
        <v>5473</v>
      </c>
      <c r="F3825">
        <v>20006218868</v>
      </c>
      <c r="G3825" t="s">
        <v>5476</v>
      </c>
      <c r="H3825" t="s">
        <v>19</v>
      </c>
      <c r="I3825" t="s">
        <v>22</v>
      </c>
      <c r="J3825" s="1">
        <v>5000</v>
      </c>
      <c r="K3825">
        <v>992</v>
      </c>
      <c r="L3825" s="1">
        <v>4298.42</v>
      </c>
      <c r="M3825" s="1">
        <v>9298.42</v>
      </c>
      <c r="N3825" s="1">
        <v>9298.42</v>
      </c>
    </row>
    <row r="3826" spans="1:15" hidden="1">
      <c r="A3826">
        <v>3825</v>
      </c>
      <c r="C3826" t="s">
        <v>5421</v>
      </c>
      <c r="D3826" t="s">
        <v>5422</v>
      </c>
      <c r="E3826" t="s">
        <v>5469</v>
      </c>
      <c r="F3826">
        <v>20006228463</v>
      </c>
      <c r="G3826" t="s">
        <v>5477</v>
      </c>
      <c r="H3826" t="s">
        <v>19</v>
      </c>
      <c r="I3826" t="s">
        <v>22</v>
      </c>
      <c r="J3826" s="1">
        <v>5000</v>
      </c>
      <c r="K3826" s="1">
        <v>14897</v>
      </c>
      <c r="L3826" s="1">
        <v>65578.42</v>
      </c>
      <c r="M3826" s="1">
        <v>70578.42</v>
      </c>
      <c r="N3826" s="1">
        <v>50578.42</v>
      </c>
      <c r="O3826" s="1">
        <v>20000</v>
      </c>
    </row>
    <row r="3827" spans="1:15" hidden="1">
      <c r="A3827">
        <v>3826</v>
      </c>
      <c r="C3827" t="s">
        <v>5421</v>
      </c>
      <c r="D3827" t="s">
        <v>5422</v>
      </c>
      <c r="E3827" t="s">
        <v>5478</v>
      </c>
      <c r="F3827">
        <v>20006240789</v>
      </c>
      <c r="G3827" t="s">
        <v>5479</v>
      </c>
      <c r="H3827" t="s">
        <v>19</v>
      </c>
      <c r="I3827" t="s">
        <v>22</v>
      </c>
      <c r="J3827" s="1">
        <v>5000</v>
      </c>
      <c r="K3827" s="1">
        <v>3227</v>
      </c>
      <c r="L3827" s="1">
        <v>14134.15</v>
      </c>
      <c r="M3827" s="1">
        <v>19134.150000000001</v>
      </c>
      <c r="N3827" s="1">
        <v>19134.150000000001</v>
      </c>
    </row>
    <row r="3828" spans="1:15" hidden="1">
      <c r="A3828">
        <v>3827</v>
      </c>
      <c r="C3828" t="s">
        <v>5421</v>
      </c>
      <c r="D3828" t="s">
        <v>5422</v>
      </c>
      <c r="E3828" t="s">
        <v>5480</v>
      </c>
      <c r="F3828">
        <v>20006241800</v>
      </c>
      <c r="G3828" t="s">
        <v>5481</v>
      </c>
      <c r="H3828" t="s">
        <v>19</v>
      </c>
      <c r="I3828" t="s">
        <v>20</v>
      </c>
      <c r="J3828" s="1">
        <v>2000</v>
      </c>
      <c r="K3828" s="1">
        <v>6801</v>
      </c>
      <c r="L3828" s="1">
        <v>28496.66</v>
      </c>
      <c r="M3828" s="1">
        <v>30496.66</v>
      </c>
      <c r="N3828" s="1">
        <v>30496.66</v>
      </c>
    </row>
    <row r="3829" spans="1:15" hidden="1">
      <c r="A3829">
        <v>3828</v>
      </c>
      <c r="C3829" t="s">
        <v>5421</v>
      </c>
      <c r="D3829" t="s">
        <v>5422</v>
      </c>
      <c r="E3829" t="s">
        <v>5482</v>
      </c>
      <c r="F3829">
        <v>20006246025</v>
      </c>
      <c r="G3829" t="s">
        <v>5483</v>
      </c>
      <c r="H3829" t="s">
        <v>19</v>
      </c>
      <c r="I3829" t="s">
        <v>20</v>
      </c>
      <c r="J3829" s="1">
        <v>2000</v>
      </c>
      <c r="M3829" s="1">
        <v>2000</v>
      </c>
      <c r="N3829" s="1">
        <v>2000</v>
      </c>
    </row>
    <row r="3830" spans="1:15" hidden="1">
      <c r="A3830">
        <v>3829</v>
      </c>
      <c r="C3830" t="s">
        <v>5421</v>
      </c>
      <c r="D3830" t="s">
        <v>5422</v>
      </c>
      <c r="E3830" t="s">
        <v>5482</v>
      </c>
      <c r="F3830">
        <v>20006252460</v>
      </c>
      <c r="G3830" t="s">
        <v>5484</v>
      </c>
      <c r="H3830" t="s">
        <v>19</v>
      </c>
      <c r="I3830" t="s">
        <v>22</v>
      </c>
      <c r="J3830" s="1">
        <v>2000</v>
      </c>
      <c r="M3830" s="1">
        <v>2000</v>
      </c>
      <c r="N3830" s="1">
        <v>2000</v>
      </c>
    </row>
    <row r="3831" spans="1:15" hidden="1">
      <c r="A3831">
        <v>3830</v>
      </c>
      <c r="C3831" t="s">
        <v>5421</v>
      </c>
      <c r="D3831" t="s">
        <v>5422</v>
      </c>
      <c r="E3831" t="s">
        <v>5485</v>
      </c>
      <c r="F3831">
        <v>20006266920</v>
      </c>
      <c r="G3831" t="s">
        <v>5486</v>
      </c>
      <c r="H3831" t="s">
        <v>19</v>
      </c>
      <c r="I3831" t="s">
        <v>22</v>
      </c>
      <c r="J3831" s="1">
        <v>5000</v>
      </c>
      <c r="M3831" s="1">
        <v>5000</v>
      </c>
      <c r="N3831" s="1">
        <v>5000</v>
      </c>
    </row>
    <row r="3832" spans="1:15" hidden="1">
      <c r="A3832">
        <v>3831</v>
      </c>
      <c r="C3832" t="s">
        <v>5421</v>
      </c>
      <c r="D3832" t="s">
        <v>5422</v>
      </c>
      <c r="E3832" t="s">
        <v>5487</v>
      </c>
      <c r="F3832">
        <v>20006268481</v>
      </c>
      <c r="G3832" t="s">
        <v>5488</v>
      </c>
      <c r="H3832" t="s">
        <v>19</v>
      </c>
      <c r="I3832" t="s">
        <v>20</v>
      </c>
      <c r="J3832" s="1">
        <v>2000</v>
      </c>
      <c r="K3832">
        <v>410</v>
      </c>
      <c r="L3832" s="1">
        <v>1500.82</v>
      </c>
      <c r="M3832" s="1">
        <v>3500.82</v>
      </c>
      <c r="N3832" s="1">
        <v>3500.82</v>
      </c>
    </row>
    <row r="3833" spans="1:15" hidden="1">
      <c r="A3833">
        <v>3832</v>
      </c>
      <c r="C3833" t="s">
        <v>5421</v>
      </c>
      <c r="D3833" t="s">
        <v>5422</v>
      </c>
      <c r="E3833" t="s">
        <v>5489</v>
      </c>
      <c r="F3833">
        <v>20006274907</v>
      </c>
      <c r="G3833" t="s">
        <v>5490</v>
      </c>
      <c r="H3833" t="s">
        <v>19</v>
      </c>
      <c r="I3833" t="s">
        <v>20</v>
      </c>
      <c r="J3833" s="1">
        <v>2000</v>
      </c>
      <c r="K3833" s="1">
        <v>7796</v>
      </c>
      <c r="L3833" s="1">
        <v>32752.63</v>
      </c>
      <c r="M3833" s="1">
        <v>34752.629999999997</v>
      </c>
      <c r="N3833" s="1">
        <v>34752.629999999997</v>
      </c>
    </row>
    <row r="3834" spans="1:15" hidden="1">
      <c r="A3834">
        <v>3833</v>
      </c>
      <c r="C3834" t="s">
        <v>5421</v>
      </c>
      <c r="D3834" t="s">
        <v>5422</v>
      </c>
      <c r="E3834" t="s">
        <v>5491</v>
      </c>
      <c r="F3834">
        <v>20006299159</v>
      </c>
      <c r="G3834" t="s">
        <v>5492</v>
      </c>
      <c r="H3834" t="s">
        <v>19</v>
      </c>
      <c r="I3834" t="s">
        <v>22</v>
      </c>
      <c r="J3834" s="1">
        <v>5000</v>
      </c>
      <c r="K3834" s="1">
        <v>4147</v>
      </c>
      <c r="L3834" s="1">
        <v>17840.82</v>
      </c>
      <c r="M3834" s="1">
        <v>22840.82</v>
      </c>
      <c r="N3834" s="1">
        <v>22840.82</v>
      </c>
    </row>
    <row r="3835" spans="1:15" hidden="1">
      <c r="A3835">
        <v>3834</v>
      </c>
      <c r="C3835" t="s">
        <v>5421</v>
      </c>
      <c r="D3835" t="s">
        <v>5422</v>
      </c>
      <c r="E3835" t="s">
        <v>5493</v>
      </c>
      <c r="F3835">
        <v>20006301011</v>
      </c>
      <c r="G3835" t="s">
        <v>5494</v>
      </c>
      <c r="H3835" t="s">
        <v>19</v>
      </c>
      <c r="I3835" t="s">
        <v>20</v>
      </c>
      <c r="J3835" s="1">
        <v>2000</v>
      </c>
      <c r="M3835" s="1">
        <v>2000</v>
      </c>
      <c r="N3835" s="1">
        <v>2000</v>
      </c>
    </row>
    <row r="3836" spans="1:15" hidden="1">
      <c r="A3836">
        <v>3835</v>
      </c>
      <c r="C3836" t="s">
        <v>5421</v>
      </c>
      <c r="D3836" t="s">
        <v>5422</v>
      </c>
      <c r="E3836" t="s">
        <v>5495</v>
      </c>
      <c r="F3836">
        <v>20006317375</v>
      </c>
      <c r="G3836" t="s">
        <v>5496</v>
      </c>
      <c r="H3836" t="s">
        <v>39</v>
      </c>
      <c r="I3836" t="s">
        <v>22</v>
      </c>
      <c r="J3836" s="1">
        <v>5000</v>
      </c>
      <c r="K3836" s="1">
        <v>2232</v>
      </c>
      <c r="L3836" s="1">
        <v>9682.89</v>
      </c>
      <c r="M3836" s="1">
        <v>14682.89</v>
      </c>
      <c r="N3836" s="1">
        <v>14682.89</v>
      </c>
    </row>
    <row r="3837" spans="1:15" hidden="1">
      <c r="A3837">
        <v>3836</v>
      </c>
      <c r="C3837" t="s">
        <v>5421</v>
      </c>
      <c r="D3837" t="s">
        <v>5422</v>
      </c>
      <c r="E3837" t="s">
        <v>5495</v>
      </c>
      <c r="F3837">
        <v>20006320514</v>
      </c>
      <c r="G3837" t="s">
        <v>5497</v>
      </c>
      <c r="H3837" t="s">
        <v>19</v>
      </c>
      <c r="I3837" t="s">
        <v>22</v>
      </c>
      <c r="J3837" s="1">
        <v>5000</v>
      </c>
      <c r="K3837" s="1">
        <v>3588</v>
      </c>
      <c r="L3837" s="1">
        <v>15607.66</v>
      </c>
      <c r="M3837" s="1">
        <v>20607.66</v>
      </c>
      <c r="N3837" s="1">
        <v>20607.66</v>
      </c>
    </row>
    <row r="3838" spans="1:15" hidden="1">
      <c r="A3838">
        <v>3837</v>
      </c>
      <c r="C3838" t="s">
        <v>5421</v>
      </c>
      <c r="D3838" t="s">
        <v>5422</v>
      </c>
      <c r="E3838" t="s">
        <v>5495</v>
      </c>
      <c r="F3838">
        <v>20006320682</v>
      </c>
      <c r="G3838" t="s">
        <v>5497</v>
      </c>
      <c r="H3838" t="s">
        <v>19</v>
      </c>
      <c r="I3838" t="s">
        <v>22</v>
      </c>
      <c r="J3838" s="1">
        <v>5000</v>
      </c>
      <c r="K3838" s="1">
        <v>1236</v>
      </c>
      <c r="L3838" s="1">
        <v>5168.3100000000004</v>
      </c>
      <c r="M3838" s="1">
        <v>10168.31</v>
      </c>
      <c r="N3838" s="1">
        <v>10168.31</v>
      </c>
    </row>
    <row r="3839" spans="1:15" hidden="1">
      <c r="A3839">
        <v>3838</v>
      </c>
      <c r="C3839" t="s">
        <v>5421</v>
      </c>
      <c r="D3839" t="s">
        <v>5422</v>
      </c>
      <c r="E3839" t="s">
        <v>5498</v>
      </c>
      <c r="F3839">
        <v>20006324767</v>
      </c>
      <c r="G3839" t="s">
        <v>5499</v>
      </c>
      <c r="H3839" t="s">
        <v>19</v>
      </c>
      <c r="I3839" t="s">
        <v>20</v>
      </c>
      <c r="J3839" s="1">
        <v>2000</v>
      </c>
      <c r="K3839" s="1">
        <v>1148</v>
      </c>
      <c r="L3839" s="1">
        <v>5003.53</v>
      </c>
      <c r="M3839" s="1">
        <v>7003.53</v>
      </c>
      <c r="N3839" s="1">
        <v>7003.53</v>
      </c>
    </row>
    <row r="3840" spans="1:15" hidden="1">
      <c r="A3840">
        <v>3839</v>
      </c>
      <c r="C3840" t="s">
        <v>5421</v>
      </c>
      <c r="D3840" t="s">
        <v>5422</v>
      </c>
      <c r="E3840" t="s">
        <v>5495</v>
      </c>
      <c r="F3840">
        <v>20006328146</v>
      </c>
      <c r="G3840" t="s">
        <v>5500</v>
      </c>
      <c r="H3840" t="s">
        <v>19</v>
      </c>
      <c r="I3840" t="s">
        <v>20</v>
      </c>
      <c r="J3840" s="1">
        <v>2000</v>
      </c>
      <c r="K3840">
        <v>884</v>
      </c>
      <c r="L3840" s="1">
        <v>3469.65</v>
      </c>
      <c r="M3840" s="1">
        <v>5469.65</v>
      </c>
      <c r="N3840" s="1">
        <v>5469.65</v>
      </c>
    </row>
    <row r="3841" spans="1:15" hidden="1">
      <c r="A3841">
        <v>3840</v>
      </c>
      <c r="C3841" t="s">
        <v>5421</v>
      </c>
      <c r="D3841" t="s">
        <v>5422</v>
      </c>
      <c r="E3841" t="s">
        <v>5501</v>
      </c>
      <c r="F3841">
        <v>20006330586</v>
      </c>
      <c r="G3841" t="s">
        <v>5502</v>
      </c>
      <c r="H3841" t="s">
        <v>19</v>
      </c>
      <c r="I3841" t="s">
        <v>22</v>
      </c>
      <c r="J3841" s="1">
        <v>5000</v>
      </c>
      <c r="K3841">
        <v>160</v>
      </c>
      <c r="L3841">
        <v>497.96</v>
      </c>
      <c r="M3841" s="1">
        <v>5497.96</v>
      </c>
      <c r="N3841" s="1">
        <v>5497.96</v>
      </c>
    </row>
    <row r="3842" spans="1:15" hidden="1">
      <c r="A3842">
        <v>3841</v>
      </c>
      <c r="C3842" t="s">
        <v>5421</v>
      </c>
      <c r="D3842" t="s">
        <v>5422</v>
      </c>
      <c r="E3842" t="s">
        <v>5501</v>
      </c>
      <c r="F3842">
        <v>20006330632</v>
      </c>
      <c r="G3842" t="s">
        <v>5503</v>
      </c>
      <c r="H3842" t="s">
        <v>19</v>
      </c>
      <c r="I3842" t="s">
        <v>22</v>
      </c>
      <c r="J3842" s="1">
        <v>5000</v>
      </c>
      <c r="K3842" s="1">
        <v>1589</v>
      </c>
      <c r="L3842" s="1">
        <v>6082.42</v>
      </c>
      <c r="M3842" s="1">
        <v>11082.42</v>
      </c>
      <c r="N3842" s="1">
        <v>11082.42</v>
      </c>
    </row>
    <row r="3843" spans="1:15" hidden="1">
      <c r="A3843">
        <v>3842</v>
      </c>
      <c r="C3843" t="s">
        <v>5421</v>
      </c>
      <c r="D3843" t="s">
        <v>5422</v>
      </c>
      <c r="E3843" t="s">
        <v>5498</v>
      </c>
      <c r="F3843">
        <v>20006335551</v>
      </c>
      <c r="G3843" t="s">
        <v>5504</v>
      </c>
      <c r="H3843" t="s">
        <v>19</v>
      </c>
      <c r="I3843" t="s">
        <v>20</v>
      </c>
      <c r="J3843">
        <v>665.8</v>
      </c>
      <c r="M3843">
        <v>665.8</v>
      </c>
      <c r="N3843">
        <v>665.8</v>
      </c>
    </row>
    <row r="3844" spans="1:15" hidden="1">
      <c r="A3844">
        <v>3843</v>
      </c>
      <c r="C3844" t="s">
        <v>5421</v>
      </c>
      <c r="D3844" t="s">
        <v>5422</v>
      </c>
      <c r="E3844" t="s">
        <v>5501</v>
      </c>
      <c r="F3844">
        <v>20006338071</v>
      </c>
      <c r="G3844" t="s">
        <v>5505</v>
      </c>
      <c r="H3844" t="s">
        <v>19</v>
      </c>
      <c r="I3844" t="s">
        <v>22</v>
      </c>
      <c r="J3844" s="1">
        <v>5000</v>
      </c>
      <c r="K3844" s="1">
        <v>1272</v>
      </c>
      <c r="L3844" s="1">
        <v>6144.38</v>
      </c>
      <c r="M3844" s="1">
        <v>11144.38</v>
      </c>
      <c r="N3844" s="1">
        <v>11144.38</v>
      </c>
    </row>
    <row r="3845" spans="1:15" hidden="1">
      <c r="A3845">
        <v>3844</v>
      </c>
      <c r="C3845" t="s">
        <v>5421</v>
      </c>
      <c r="D3845" t="s">
        <v>5422</v>
      </c>
      <c r="E3845" t="s">
        <v>5501</v>
      </c>
      <c r="F3845">
        <v>20006339586</v>
      </c>
      <c r="G3845" t="s">
        <v>5506</v>
      </c>
      <c r="H3845" t="s">
        <v>19</v>
      </c>
      <c r="I3845" t="s">
        <v>22</v>
      </c>
      <c r="J3845" s="1">
        <v>5000</v>
      </c>
      <c r="M3845" s="1">
        <v>5000</v>
      </c>
      <c r="N3845" s="1">
        <v>5000</v>
      </c>
    </row>
    <row r="3846" spans="1:15" hidden="1">
      <c r="A3846">
        <v>3845</v>
      </c>
      <c r="C3846" t="s">
        <v>5421</v>
      </c>
      <c r="D3846" t="s">
        <v>5422</v>
      </c>
      <c r="E3846" t="s">
        <v>5501</v>
      </c>
      <c r="F3846">
        <v>20006343155</v>
      </c>
      <c r="G3846" t="s">
        <v>5507</v>
      </c>
      <c r="H3846" t="s">
        <v>19</v>
      </c>
      <c r="I3846" t="s">
        <v>22</v>
      </c>
      <c r="J3846" s="1">
        <v>5000</v>
      </c>
      <c r="K3846" s="1">
        <v>7846</v>
      </c>
      <c r="L3846" s="1">
        <v>36230.269999999997</v>
      </c>
      <c r="M3846" s="1">
        <v>41230.269999999997</v>
      </c>
      <c r="N3846" s="1">
        <v>41230.269999999997</v>
      </c>
    </row>
    <row r="3847" spans="1:15" hidden="1">
      <c r="A3847">
        <v>3846</v>
      </c>
      <c r="C3847" t="s">
        <v>5421</v>
      </c>
      <c r="D3847" t="s">
        <v>5422</v>
      </c>
      <c r="E3847" t="s">
        <v>5508</v>
      </c>
      <c r="F3847">
        <v>20006347326</v>
      </c>
      <c r="G3847" t="s">
        <v>5509</v>
      </c>
      <c r="H3847" t="s">
        <v>19</v>
      </c>
      <c r="I3847" t="s">
        <v>22</v>
      </c>
      <c r="J3847" s="1">
        <v>5000</v>
      </c>
      <c r="K3847" s="1">
        <v>1867</v>
      </c>
      <c r="L3847" s="1">
        <v>9087.7999999999993</v>
      </c>
      <c r="M3847" s="1">
        <v>14087.8</v>
      </c>
      <c r="N3847" s="1">
        <v>8087.8</v>
      </c>
      <c r="O3847" s="1">
        <v>6000</v>
      </c>
    </row>
    <row r="3848" spans="1:15" hidden="1">
      <c r="A3848">
        <v>3847</v>
      </c>
      <c r="C3848" t="s">
        <v>5421</v>
      </c>
      <c r="D3848" t="s">
        <v>5422</v>
      </c>
      <c r="E3848" t="s">
        <v>5501</v>
      </c>
      <c r="F3848">
        <v>20006349782</v>
      </c>
      <c r="G3848" t="s">
        <v>5510</v>
      </c>
      <c r="H3848" t="s">
        <v>19</v>
      </c>
      <c r="I3848" t="s">
        <v>22</v>
      </c>
      <c r="J3848" s="1">
        <v>5000</v>
      </c>
      <c r="K3848">
        <v>950</v>
      </c>
      <c r="L3848" s="1">
        <v>4136.22</v>
      </c>
      <c r="M3848" s="1">
        <v>9136.2199999999993</v>
      </c>
      <c r="N3848" s="1">
        <v>9136.2199999999993</v>
      </c>
    </row>
    <row r="3849" spans="1:15" hidden="1">
      <c r="A3849">
        <v>3848</v>
      </c>
      <c r="C3849" t="s">
        <v>5421</v>
      </c>
      <c r="D3849" t="s">
        <v>5422</v>
      </c>
      <c r="E3849" t="s">
        <v>5501</v>
      </c>
      <c r="F3849">
        <v>20006350251</v>
      </c>
      <c r="G3849" t="s">
        <v>5511</v>
      </c>
      <c r="H3849" t="s">
        <v>19</v>
      </c>
      <c r="I3849" t="s">
        <v>22</v>
      </c>
      <c r="J3849" s="1">
        <v>5000</v>
      </c>
      <c r="K3849">
        <v>604</v>
      </c>
      <c r="L3849" s="1">
        <v>2499.9499999999998</v>
      </c>
      <c r="M3849" s="1">
        <v>7499.95</v>
      </c>
      <c r="N3849" s="1">
        <v>7499.95</v>
      </c>
    </row>
    <row r="3850" spans="1:15" hidden="1">
      <c r="A3850">
        <v>3849</v>
      </c>
      <c r="C3850" t="s">
        <v>5421</v>
      </c>
      <c r="D3850" t="s">
        <v>5422</v>
      </c>
      <c r="E3850" t="s">
        <v>5512</v>
      </c>
      <c r="F3850">
        <v>20006362340</v>
      </c>
      <c r="G3850" t="s">
        <v>5513</v>
      </c>
      <c r="H3850" t="s">
        <v>19</v>
      </c>
      <c r="I3850" t="s">
        <v>20</v>
      </c>
      <c r="J3850" s="1">
        <v>2000</v>
      </c>
      <c r="M3850" s="1">
        <v>2000</v>
      </c>
      <c r="N3850" s="1">
        <v>2000</v>
      </c>
    </row>
    <row r="3851" spans="1:15" hidden="1">
      <c r="A3851">
        <v>3850</v>
      </c>
      <c r="C3851" t="s">
        <v>5421</v>
      </c>
      <c r="D3851" t="s">
        <v>5422</v>
      </c>
      <c r="E3851" t="s">
        <v>5514</v>
      </c>
      <c r="F3851">
        <v>20006376039</v>
      </c>
      <c r="G3851" t="s">
        <v>5515</v>
      </c>
      <c r="H3851" t="s">
        <v>19</v>
      </c>
      <c r="I3851" t="s">
        <v>22</v>
      </c>
      <c r="J3851" s="1">
        <v>2000</v>
      </c>
      <c r="K3851" s="1">
        <v>1728</v>
      </c>
      <c r="L3851" s="1">
        <v>7667.24</v>
      </c>
      <c r="M3851" s="1">
        <v>9667.24</v>
      </c>
      <c r="N3851" s="1">
        <v>9667.24</v>
      </c>
    </row>
    <row r="3852" spans="1:15" hidden="1">
      <c r="A3852">
        <v>3851</v>
      </c>
      <c r="C3852" t="s">
        <v>5421</v>
      </c>
      <c r="D3852" t="s">
        <v>5422</v>
      </c>
      <c r="E3852" t="s">
        <v>5516</v>
      </c>
      <c r="F3852">
        <v>20006379289</v>
      </c>
      <c r="G3852" t="s">
        <v>5517</v>
      </c>
      <c r="H3852" t="s">
        <v>19</v>
      </c>
      <c r="I3852" t="s">
        <v>20</v>
      </c>
      <c r="J3852" s="1">
        <v>2000</v>
      </c>
      <c r="M3852" s="1">
        <v>2000</v>
      </c>
      <c r="N3852" s="1">
        <v>2000</v>
      </c>
    </row>
    <row r="3853" spans="1:15" hidden="1">
      <c r="A3853">
        <v>3852</v>
      </c>
      <c r="C3853" t="s">
        <v>5421</v>
      </c>
      <c r="D3853" t="s">
        <v>5422</v>
      </c>
      <c r="E3853" t="s">
        <v>5516</v>
      </c>
      <c r="F3853">
        <v>20006385812</v>
      </c>
      <c r="G3853" t="s">
        <v>5518</v>
      </c>
      <c r="H3853" t="s">
        <v>19</v>
      </c>
      <c r="I3853" t="s">
        <v>20</v>
      </c>
      <c r="J3853" s="1">
        <v>2000</v>
      </c>
      <c r="K3853">
        <v>997</v>
      </c>
      <c r="L3853" s="1">
        <v>4154.49</v>
      </c>
      <c r="M3853" s="1">
        <v>6154.49</v>
      </c>
      <c r="N3853" s="1">
        <v>6154.49</v>
      </c>
    </row>
    <row r="3854" spans="1:15" hidden="1">
      <c r="A3854">
        <v>3853</v>
      </c>
      <c r="C3854" t="s">
        <v>5421</v>
      </c>
      <c r="D3854" t="s">
        <v>5422</v>
      </c>
      <c r="E3854" t="s">
        <v>5519</v>
      </c>
      <c r="F3854">
        <v>20006396703</v>
      </c>
      <c r="G3854" t="s">
        <v>5520</v>
      </c>
      <c r="H3854" t="s">
        <v>19</v>
      </c>
      <c r="I3854" t="s">
        <v>20</v>
      </c>
      <c r="J3854" s="1">
        <v>2000</v>
      </c>
      <c r="K3854">
        <v>955</v>
      </c>
      <c r="L3854" s="1">
        <v>3760.81</v>
      </c>
      <c r="M3854" s="1">
        <v>5760.81</v>
      </c>
      <c r="N3854" s="1">
        <v>5760.81</v>
      </c>
    </row>
    <row r="3855" spans="1:15" hidden="1">
      <c r="A3855">
        <v>3854</v>
      </c>
      <c r="C3855" t="s">
        <v>5421</v>
      </c>
      <c r="D3855" t="s">
        <v>5422</v>
      </c>
      <c r="E3855" t="s">
        <v>5521</v>
      </c>
      <c r="F3855">
        <v>20006403015</v>
      </c>
      <c r="G3855" t="s">
        <v>5522</v>
      </c>
      <c r="H3855" t="s">
        <v>39</v>
      </c>
      <c r="I3855" t="s">
        <v>22</v>
      </c>
      <c r="J3855" s="1">
        <v>10000</v>
      </c>
      <c r="K3855" s="1">
        <v>9918</v>
      </c>
      <c r="L3855" s="1">
        <v>43499.69</v>
      </c>
      <c r="M3855" s="1">
        <v>53499.69</v>
      </c>
      <c r="N3855" s="1">
        <v>53499.69</v>
      </c>
    </row>
    <row r="3856" spans="1:15" hidden="1">
      <c r="A3856">
        <v>3855</v>
      </c>
      <c r="C3856" t="s">
        <v>5421</v>
      </c>
      <c r="D3856" t="s">
        <v>5422</v>
      </c>
      <c r="E3856" t="s">
        <v>5519</v>
      </c>
      <c r="F3856">
        <v>20006405511</v>
      </c>
      <c r="G3856" t="s">
        <v>5523</v>
      </c>
      <c r="H3856" t="s">
        <v>19</v>
      </c>
      <c r="I3856" t="s">
        <v>22</v>
      </c>
      <c r="J3856" s="1">
        <v>5000</v>
      </c>
      <c r="K3856" s="1">
        <v>3954</v>
      </c>
      <c r="L3856" s="1">
        <v>16437.439999999999</v>
      </c>
      <c r="M3856" s="1">
        <v>21437.439999999999</v>
      </c>
      <c r="N3856" s="1">
        <v>21437.439999999999</v>
      </c>
    </row>
    <row r="3857" spans="1:14" hidden="1">
      <c r="A3857">
        <v>3856</v>
      </c>
      <c r="C3857" t="s">
        <v>5421</v>
      </c>
      <c r="D3857" t="s">
        <v>5422</v>
      </c>
      <c r="E3857" t="s">
        <v>5521</v>
      </c>
      <c r="F3857">
        <v>20006406497</v>
      </c>
      <c r="G3857" t="s">
        <v>5524</v>
      </c>
      <c r="H3857" t="s">
        <v>19</v>
      </c>
      <c r="I3857" t="s">
        <v>22</v>
      </c>
      <c r="J3857" s="1">
        <v>5000</v>
      </c>
      <c r="M3857" s="1">
        <v>5000</v>
      </c>
      <c r="N3857" s="1">
        <v>5000</v>
      </c>
    </row>
    <row r="3858" spans="1:14" hidden="1">
      <c r="A3858">
        <v>3857</v>
      </c>
      <c r="C3858" t="s">
        <v>5421</v>
      </c>
      <c r="D3858" t="s">
        <v>5422</v>
      </c>
      <c r="E3858" t="s">
        <v>5521</v>
      </c>
      <c r="F3858">
        <v>20006406585</v>
      </c>
      <c r="G3858" t="s">
        <v>5525</v>
      </c>
      <c r="H3858" t="s">
        <v>19</v>
      </c>
      <c r="I3858" t="s">
        <v>22</v>
      </c>
      <c r="J3858" s="1">
        <v>5000</v>
      </c>
      <c r="M3858" s="1">
        <v>5000</v>
      </c>
      <c r="N3858" s="1">
        <v>5000</v>
      </c>
    </row>
    <row r="3859" spans="1:14" hidden="1">
      <c r="A3859">
        <v>3858</v>
      </c>
      <c r="C3859" t="s">
        <v>5421</v>
      </c>
      <c r="D3859" t="s">
        <v>5422</v>
      </c>
      <c r="E3859" t="s">
        <v>5519</v>
      </c>
      <c r="F3859">
        <v>20006412566</v>
      </c>
      <c r="G3859" t="s">
        <v>5526</v>
      </c>
      <c r="H3859" t="s">
        <v>19</v>
      </c>
      <c r="I3859" t="s">
        <v>20</v>
      </c>
      <c r="J3859" s="1">
        <v>2000</v>
      </c>
      <c r="K3859">
        <v>285</v>
      </c>
      <c r="L3859" s="1">
        <v>1006.79</v>
      </c>
      <c r="M3859" s="1">
        <v>3006.79</v>
      </c>
      <c r="N3859" s="1">
        <v>3006.79</v>
      </c>
    </row>
    <row r="3860" spans="1:14" hidden="1">
      <c r="A3860">
        <v>3859</v>
      </c>
      <c r="C3860" t="s">
        <v>5421</v>
      </c>
      <c r="D3860" t="s">
        <v>5422</v>
      </c>
      <c r="E3860" t="s">
        <v>5527</v>
      </c>
      <c r="F3860">
        <v>20006428377</v>
      </c>
      <c r="G3860" t="s">
        <v>5528</v>
      </c>
      <c r="H3860" t="s">
        <v>19</v>
      </c>
      <c r="I3860" t="s">
        <v>22</v>
      </c>
      <c r="J3860" s="1">
        <v>5000</v>
      </c>
      <c r="M3860" s="1">
        <v>5000</v>
      </c>
      <c r="N3860" s="1">
        <v>5000</v>
      </c>
    </row>
    <row r="3861" spans="1:14" hidden="1">
      <c r="A3861">
        <v>3860</v>
      </c>
      <c r="C3861" t="s">
        <v>5421</v>
      </c>
      <c r="D3861" t="s">
        <v>5422</v>
      </c>
      <c r="E3861" t="s">
        <v>5529</v>
      </c>
      <c r="F3861">
        <v>20006439074</v>
      </c>
      <c r="G3861" t="s">
        <v>5530</v>
      </c>
      <c r="H3861" t="s">
        <v>19</v>
      </c>
      <c r="I3861" t="s">
        <v>20</v>
      </c>
      <c r="J3861" s="1">
        <v>2000</v>
      </c>
      <c r="K3861">
        <v>447</v>
      </c>
      <c r="L3861" s="1">
        <v>1654.04</v>
      </c>
      <c r="M3861" s="1">
        <v>3654.04</v>
      </c>
      <c r="N3861" s="1">
        <v>3654.04</v>
      </c>
    </row>
    <row r="3862" spans="1:14" hidden="1">
      <c r="A3862">
        <v>3861</v>
      </c>
      <c r="C3862" t="s">
        <v>5421</v>
      </c>
      <c r="D3862" t="s">
        <v>5422</v>
      </c>
      <c r="E3862" t="s">
        <v>5531</v>
      </c>
      <c r="F3862">
        <v>20006458709</v>
      </c>
      <c r="G3862" t="s">
        <v>5532</v>
      </c>
      <c r="H3862" t="s">
        <v>19</v>
      </c>
      <c r="I3862" t="s">
        <v>20</v>
      </c>
      <c r="J3862">
        <v>665.8</v>
      </c>
      <c r="M3862">
        <v>665.8</v>
      </c>
      <c r="N3862">
        <v>665.8</v>
      </c>
    </row>
    <row r="3863" spans="1:14" hidden="1">
      <c r="A3863">
        <v>3862</v>
      </c>
      <c r="C3863" t="s">
        <v>5421</v>
      </c>
      <c r="D3863" t="s">
        <v>5422</v>
      </c>
      <c r="E3863" t="s">
        <v>5533</v>
      </c>
      <c r="F3863">
        <v>20006466344</v>
      </c>
      <c r="G3863" t="s">
        <v>5534</v>
      </c>
      <c r="H3863" t="s">
        <v>19</v>
      </c>
      <c r="I3863" t="s">
        <v>20</v>
      </c>
      <c r="J3863" s="1">
        <v>2000</v>
      </c>
      <c r="M3863" s="1">
        <v>2000</v>
      </c>
      <c r="N3863" s="1">
        <v>2000</v>
      </c>
    </row>
    <row r="3864" spans="1:14" hidden="1">
      <c r="A3864">
        <v>3863</v>
      </c>
      <c r="C3864" t="s">
        <v>5421</v>
      </c>
      <c r="D3864" t="s">
        <v>5422</v>
      </c>
      <c r="E3864" t="s">
        <v>5535</v>
      </c>
      <c r="F3864">
        <v>20006478426</v>
      </c>
      <c r="G3864" t="s">
        <v>5536</v>
      </c>
      <c r="H3864" t="s">
        <v>19</v>
      </c>
      <c r="I3864" t="s">
        <v>20</v>
      </c>
      <c r="J3864" s="1">
        <v>2000</v>
      </c>
      <c r="K3864">
        <v>520</v>
      </c>
      <c r="L3864" s="1">
        <v>2223.27</v>
      </c>
      <c r="M3864" s="1">
        <v>4223.2700000000004</v>
      </c>
      <c r="N3864" s="1">
        <v>4223.2700000000004</v>
      </c>
    </row>
    <row r="3865" spans="1:14" hidden="1">
      <c r="A3865">
        <v>3864</v>
      </c>
      <c r="C3865" t="s">
        <v>5421</v>
      </c>
      <c r="D3865" t="s">
        <v>5422</v>
      </c>
      <c r="E3865" t="s">
        <v>5535</v>
      </c>
      <c r="F3865">
        <v>20006478670</v>
      </c>
      <c r="G3865" t="s">
        <v>5537</v>
      </c>
      <c r="H3865" t="s">
        <v>19</v>
      </c>
      <c r="I3865" t="s">
        <v>20</v>
      </c>
      <c r="J3865" s="1">
        <v>2000</v>
      </c>
      <c r="K3865" s="1">
        <v>1729</v>
      </c>
      <c r="L3865" s="1">
        <v>6997.15</v>
      </c>
      <c r="M3865" s="1">
        <v>8997.15</v>
      </c>
      <c r="N3865" s="1">
        <v>8997.15</v>
      </c>
    </row>
    <row r="3866" spans="1:14" hidden="1">
      <c r="A3866">
        <v>3865</v>
      </c>
      <c r="C3866" t="s">
        <v>5421</v>
      </c>
      <c r="D3866" t="s">
        <v>5422</v>
      </c>
      <c r="E3866" t="s">
        <v>5538</v>
      </c>
      <c r="F3866">
        <v>20006486961</v>
      </c>
      <c r="G3866" t="s">
        <v>5539</v>
      </c>
      <c r="H3866" t="s">
        <v>19</v>
      </c>
      <c r="I3866" t="s">
        <v>22</v>
      </c>
      <c r="J3866" s="1">
        <v>5000</v>
      </c>
      <c r="K3866" s="1">
        <v>4945</v>
      </c>
      <c r="L3866" s="1">
        <v>24123.11</v>
      </c>
      <c r="M3866" s="1">
        <v>29123.11</v>
      </c>
      <c r="N3866" s="1">
        <v>29123.11</v>
      </c>
    </row>
    <row r="3867" spans="1:14" hidden="1">
      <c r="A3867">
        <v>3866</v>
      </c>
      <c r="C3867" t="s">
        <v>5421</v>
      </c>
      <c r="D3867" t="s">
        <v>5422</v>
      </c>
      <c r="E3867" t="s">
        <v>5540</v>
      </c>
      <c r="F3867">
        <v>20006496123</v>
      </c>
      <c r="G3867" t="s">
        <v>5541</v>
      </c>
      <c r="H3867" t="s">
        <v>39</v>
      </c>
      <c r="I3867" t="s">
        <v>22</v>
      </c>
      <c r="J3867" s="1">
        <v>10000</v>
      </c>
      <c r="K3867">
        <v>128</v>
      </c>
      <c r="L3867">
        <v>508.39</v>
      </c>
      <c r="M3867" s="1">
        <v>10508.39</v>
      </c>
      <c r="N3867" s="1">
        <v>10508.39</v>
      </c>
    </row>
    <row r="3868" spans="1:14" hidden="1">
      <c r="A3868">
        <v>3867</v>
      </c>
      <c r="C3868" t="s">
        <v>5421</v>
      </c>
      <c r="D3868" t="s">
        <v>5422</v>
      </c>
      <c r="E3868" t="s">
        <v>5542</v>
      </c>
      <c r="F3868">
        <v>20006502538</v>
      </c>
      <c r="G3868" t="s">
        <v>5543</v>
      </c>
      <c r="H3868" t="s">
        <v>19</v>
      </c>
      <c r="I3868" t="s">
        <v>22</v>
      </c>
      <c r="J3868" s="1">
        <v>5000</v>
      </c>
      <c r="M3868" s="1">
        <v>5000</v>
      </c>
      <c r="N3868" s="1">
        <v>5000</v>
      </c>
    </row>
    <row r="3869" spans="1:14" hidden="1">
      <c r="A3869">
        <v>3868</v>
      </c>
      <c r="C3869" t="s">
        <v>5421</v>
      </c>
      <c r="D3869" t="s">
        <v>5422</v>
      </c>
      <c r="E3869" t="s">
        <v>5544</v>
      </c>
      <c r="F3869">
        <v>20006503724</v>
      </c>
      <c r="G3869" t="s">
        <v>5545</v>
      </c>
      <c r="H3869" t="s">
        <v>19</v>
      </c>
      <c r="I3869" t="s">
        <v>20</v>
      </c>
      <c r="J3869" s="1">
        <v>2000</v>
      </c>
      <c r="K3869">
        <v>65</v>
      </c>
      <c r="L3869">
        <v>264.68</v>
      </c>
      <c r="M3869" s="1">
        <v>2264.6799999999998</v>
      </c>
      <c r="N3869" s="1">
        <v>2264.6799999999998</v>
      </c>
    </row>
    <row r="3870" spans="1:14" hidden="1">
      <c r="A3870">
        <v>3869</v>
      </c>
      <c r="C3870" t="s">
        <v>5421</v>
      </c>
      <c r="D3870" t="s">
        <v>5422</v>
      </c>
      <c r="E3870" t="s">
        <v>5544</v>
      </c>
      <c r="F3870">
        <v>20006503769</v>
      </c>
      <c r="G3870" t="s">
        <v>5546</v>
      </c>
      <c r="H3870" t="s">
        <v>19</v>
      </c>
      <c r="I3870" t="s">
        <v>20</v>
      </c>
      <c r="J3870" s="1">
        <v>2000</v>
      </c>
      <c r="K3870">
        <v>192</v>
      </c>
      <c r="L3870">
        <v>929.75</v>
      </c>
      <c r="M3870" s="1">
        <v>2929.75</v>
      </c>
      <c r="N3870" s="1">
        <v>2929.75</v>
      </c>
    </row>
    <row r="3871" spans="1:14" hidden="1">
      <c r="A3871">
        <v>3870</v>
      </c>
      <c r="C3871" t="s">
        <v>5421</v>
      </c>
      <c r="D3871" t="s">
        <v>5422</v>
      </c>
      <c r="E3871" t="s">
        <v>5544</v>
      </c>
      <c r="F3871">
        <v>20006503802</v>
      </c>
      <c r="G3871" t="s">
        <v>5546</v>
      </c>
      <c r="H3871" t="s">
        <v>19</v>
      </c>
      <c r="I3871" t="s">
        <v>20</v>
      </c>
      <c r="J3871" s="1">
        <v>2000</v>
      </c>
      <c r="K3871">
        <v>370</v>
      </c>
      <c r="L3871" s="1">
        <v>1806.73</v>
      </c>
      <c r="M3871" s="1">
        <v>3806.73</v>
      </c>
      <c r="N3871" s="1">
        <v>3806.73</v>
      </c>
    </row>
    <row r="3872" spans="1:14" hidden="1">
      <c r="A3872">
        <v>3871</v>
      </c>
      <c r="C3872" t="s">
        <v>5421</v>
      </c>
      <c r="D3872" t="s">
        <v>5422</v>
      </c>
      <c r="E3872" t="s">
        <v>5544</v>
      </c>
      <c r="F3872">
        <v>20006505351</v>
      </c>
      <c r="G3872" t="s">
        <v>5547</v>
      </c>
      <c r="H3872" t="s">
        <v>19</v>
      </c>
      <c r="I3872" t="s">
        <v>22</v>
      </c>
      <c r="J3872" s="1">
        <v>5000</v>
      </c>
      <c r="K3872">
        <v>208</v>
      </c>
      <c r="L3872" s="1">
        <v>1011.54</v>
      </c>
      <c r="M3872" s="1">
        <v>6011.54</v>
      </c>
      <c r="N3872" s="1">
        <v>6011.54</v>
      </c>
    </row>
    <row r="3873" spans="1:14" hidden="1">
      <c r="A3873">
        <v>3872</v>
      </c>
      <c r="C3873" t="s">
        <v>5421</v>
      </c>
      <c r="D3873" t="s">
        <v>5422</v>
      </c>
      <c r="E3873" t="s">
        <v>5542</v>
      </c>
      <c r="F3873">
        <v>20006506901</v>
      </c>
      <c r="G3873" t="s">
        <v>5548</v>
      </c>
      <c r="H3873" t="s">
        <v>19</v>
      </c>
      <c r="I3873" t="s">
        <v>20</v>
      </c>
      <c r="J3873" s="1">
        <v>2000</v>
      </c>
      <c r="K3873" s="1">
        <v>6172</v>
      </c>
      <c r="L3873" s="1">
        <v>26113.18</v>
      </c>
      <c r="M3873" s="1">
        <v>28113.18</v>
      </c>
      <c r="N3873" s="1">
        <v>28113.18</v>
      </c>
    </row>
    <row r="3874" spans="1:14" hidden="1">
      <c r="A3874">
        <v>3873</v>
      </c>
      <c r="C3874" t="s">
        <v>5421</v>
      </c>
      <c r="D3874" t="s">
        <v>5422</v>
      </c>
      <c r="E3874" t="s">
        <v>5549</v>
      </c>
      <c r="F3874">
        <v>20006507123</v>
      </c>
      <c r="G3874" t="s">
        <v>5550</v>
      </c>
      <c r="H3874" t="s">
        <v>19</v>
      </c>
      <c r="I3874" t="s">
        <v>22</v>
      </c>
      <c r="J3874" s="1">
        <v>5000</v>
      </c>
      <c r="K3874">
        <v>958</v>
      </c>
      <c r="L3874" s="1">
        <v>4117.3100000000004</v>
      </c>
      <c r="M3874" s="1">
        <v>9117.31</v>
      </c>
      <c r="N3874" s="1">
        <v>9117.31</v>
      </c>
    </row>
    <row r="3875" spans="1:14" hidden="1">
      <c r="A3875">
        <v>3874</v>
      </c>
      <c r="C3875" t="s">
        <v>5421</v>
      </c>
      <c r="D3875" t="s">
        <v>5422</v>
      </c>
      <c r="E3875" t="s">
        <v>5551</v>
      </c>
      <c r="F3875">
        <v>20006507451</v>
      </c>
      <c r="G3875" t="s">
        <v>5552</v>
      </c>
      <c r="H3875" t="s">
        <v>19</v>
      </c>
      <c r="I3875" t="s">
        <v>20</v>
      </c>
      <c r="J3875" s="1">
        <v>2000</v>
      </c>
      <c r="M3875" s="1">
        <v>2000</v>
      </c>
      <c r="N3875" s="1">
        <v>2000</v>
      </c>
    </row>
    <row r="3876" spans="1:14" hidden="1">
      <c r="A3876">
        <v>3875</v>
      </c>
      <c r="C3876" t="s">
        <v>5421</v>
      </c>
      <c r="D3876" t="s">
        <v>5422</v>
      </c>
      <c r="E3876" t="s">
        <v>5553</v>
      </c>
      <c r="F3876">
        <v>20006514061</v>
      </c>
      <c r="G3876" t="s">
        <v>5554</v>
      </c>
      <c r="H3876" t="s">
        <v>19</v>
      </c>
      <c r="I3876" t="s">
        <v>22</v>
      </c>
      <c r="J3876" s="1">
        <v>5000</v>
      </c>
      <c r="K3876" s="1">
        <v>4778</v>
      </c>
      <c r="L3876" s="1">
        <v>22722.22</v>
      </c>
      <c r="M3876" s="1">
        <v>27722.22</v>
      </c>
      <c r="N3876" s="1">
        <v>27722.22</v>
      </c>
    </row>
    <row r="3877" spans="1:14" hidden="1">
      <c r="A3877">
        <v>3876</v>
      </c>
      <c r="C3877" t="s">
        <v>5421</v>
      </c>
      <c r="D3877" t="s">
        <v>5422</v>
      </c>
      <c r="E3877" t="s">
        <v>5555</v>
      </c>
      <c r="F3877">
        <v>20006514645</v>
      </c>
      <c r="G3877" t="s">
        <v>5556</v>
      </c>
      <c r="H3877" t="s">
        <v>19</v>
      </c>
      <c r="I3877" t="s">
        <v>22</v>
      </c>
      <c r="J3877" s="1">
        <v>5000</v>
      </c>
      <c r="K3877" s="1">
        <v>7078</v>
      </c>
      <c r="L3877" s="1">
        <v>30882.560000000001</v>
      </c>
      <c r="M3877" s="1">
        <v>35882.559999999998</v>
      </c>
      <c r="N3877" s="1">
        <v>35882.559999999998</v>
      </c>
    </row>
    <row r="3878" spans="1:14" hidden="1">
      <c r="A3878">
        <v>3877</v>
      </c>
      <c r="C3878" t="s">
        <v>5421</v>
      </c>
      <c r="D3878" t="s">
        <v>5422</v>
      </c>
      <c r="E3878" t="s">
        <v>5557</v>
      </c>
      <c r="F3878">
        <v>20006519942</v>
      </c>
      <c r="G3878" t="s">
        <v>5558</v>
      </c>
      <c r="H3878" t="s">
        <v>19</v>
      </c>
      <c r="I3878" t="s">
        <v>22</v>
      </c>
      <c r="J3878" s="1">
        <v>5000</v>
      </c>
      <c r="M3878" s="1">
        <v>5000</v>
      </c>
      <c r="N3878" s="1">
        <v>5000</v>
      </c>
    </row>
    <row r="3879" spans="1:14" hidden="1">
      <c r="A3879">
        <v>3878</v>
      </c>
      <c r="C3879" t="s">
        <v>5421</v>
      </c>
      <c r="D3879" t="s">
        <v>5422</v>
      </c>
      <c r="E3879" t="s">
        <v>5557</v>
      </c>
      <c r="F3879">
        <v>20006522639</v>
      </c>
      <c r="G3879" t="s">
        <v>5559</v>
      </c>
      <c r="H3879" t="s">
        <v>19</v>
      </c>
      <c r="I3879" t="s">
        <v>22</v>
      </c>
      <c r="J3879" s="1">
        <v>5000</v>
      </c>
      <c r="K3879" s="1">
        <v>1378</v>
      </c>
      <c r="L3879" s="1">
        <v>6487.54</v>
      </c>
      <c r="M3879" s="1">
        <v>11487.54</v>
      </c>
      <c r="N3879" s="1">
        <v>11487.54</v>
      </c>
    </row>
    <row r="3880" spans="1:14" hidden="1">
      <c r="A3880">
        <v>3879</v>
      </c>
      <c r="C3880" t="s">
        <v>5421</v>
      </c>
      <c r="D3880" t="s">
        <v>5422</v>
      </c>
      <c r="E3880" t="s">
        <v>5560</v>
      </c>
      <c r="F3880">
        <v>20006523428</v>
      </c>
      <c r="G3880" t="s">
        <v>5561</v>
      </c>
      <c r="H3880" t="s">
        <v>19</v>
      </c>
      <c r="I3880" t="s">
        <v>22</v>
      </c>
      <c r="J3880" s="1">
        <v>5000</v>
      </c>
      <c r="K3880" s="1">
        <v>2185</v>
      </c>
      <c r="L3880" s="1">
        <v>8757.27</v>
      </c>
      <c r="M3880" s="1">
        <v>13757.27</v>
      </c>
      <c r="N3880" s="1">
        <v>13757.27</v>
      </c>
    </row>
    <row r="3881" spans="1:14" hidden="1">
      <c r="A3881">
        <v>3880</v>
      </c>
      <c r="C3881" t="s">
        <v>5421</v>
      </c>
      <c r="D3881" t="s">
        <v>5422</v>
      </c>
      <c r="E3881" t="s">
        <v>5553</v>
      </c>
      <c r="F3881">
        <v>20006527872</v>
      </c>
      <c r="G3881" t="s">
        <v>5562</v>
      </c>
      <c r="H3881" t="s">
        <v>19</v>
      </c>
      <c r="I3881" t="s">
        <v>20</v>
      </c>
      <c r="J3881" s="1">
        <v>2000</v>
      </c>
      <c r="M3881" s="1">
        <v>2000</v>
      </c>
      <c r="N3881" s="1">
        <v>2000</v>
      </c>
    </row>
    <row r="3882" spans="1:14" hidden="1">
      <c r="A3882">
        <v>3881</v>
      </c>
      <c r="C3882" t="s">
        <v>5421</v>
      </c>
      <c r="D3882" t="s">
        <v>5422</v>
      </c>
      <c r="E3882" t="s">
        <v>5557</v>
      </c>
      <c r="F3882">
        <v>20006529816</v>
      </c>
      <c r="G3882" t="s">
        <v>5563</v>
      </c>
      <c r="H3882" t="s">
        <v>19</v>
      </c>
      <c r="I3882" t="s">
        <v>20</v>
      </c>
      <c r="J3882" s="1">
        <v>2000</v>
      </c>
      <c r="K3882">
        <v>846</v>
      </c>
      <c r="L3882" s="1">
        <v>3588.23</v>
      </c>
      <c r="M3882" s="1">
        <v>5588.23</v>
      </c>
      <c r="N3882" s="1">
        <v>5588.23</v>
      </c>
    </row>
    <row r="3883" spans="1:14" hidden="1">
      <c r="A3883">
        <v>3882</v>
      </c>
      <c r="C3883" t="s">
        <v>5421</v>
      </c>
      <c r="D3883" t="s">
        <v>5422</v>
      </c>
      <c r="E3883" t="s">
        <v>5557</v>
      </c>
      <c r="F3883">
        <v>20006531741</v>
      </c>
      <c r="G3883" t="s">
        <v>5564</v>
      </c>
      <c r="H3883" t="s">
        <v>19</v>
      </c>
      <c r="I3883" t="s">
        <v>87</v>
      </c>
      <c r="J3883" s="1">
        <v>5000</v>
      </c>
      <c r="M3883" s="1">
        <v>5000</v>
      </c>
      <c r="N3883" s="1">
        <v>5000</v>
      </c>
    </row>
    <row r="3884" spans="1:14" hidden="1">
      <c r="A3884">
        <v>3883</v>
      </c>
      <c r="C3884" t="s">
        <v>5421</v>
      </c>
      <c r="D3884" t="s">
        <v>5422</v>
      </c>
      <c r="E3884" t="s">
        <v>5555</v>
      </c>
      <c r="F3884">
        <v>20006531856</v>
      </c>
      <c r="G3884" t="s">
        <v>5565</v>
      </c>
      <c r="H3884" t="s">
        <v>19</v>
      </c>
      <c r="I3884" t="s">
        <v>22</v>
      </c>
      <c r="K3884">
        <v>235</v>
      </c>
      <c r="L3884" s="1">
        <v>1136.2</v>
      </c>
      <c r="M3884" s="1">
        <v>1136.2</v>
      </c>
      <c r="N3884" s="1">
        <v>1136.2</v>
      </c>
    </row>
    <row r="3885" spans="1:14" hidden="1">
      <c r="A3885">
        <v>3884</v>
      </c>
      <c r="C3885" t="s">
        <v>5421</v>
      </c>
      <c r="D3885" t="s">
        <v>5422</v>
      </c>
      <c r="E3885" t="s">
        <v>5566</v>
      </c>
      <c r="F3885">
        <v>20006534706</v>
      </c>
      <c r="G3885" t="s">
        <v>5567</v>
      </c>
      <c r="H3885" t="s">
        <v>19</v>
      </c>
      <c r="I3885" t="s">
        <v>20</v>
      </c>
      <c r="J3885" s="1">
        <v>2000</v>
      </c>
      <c r="K3885">
        <v>142</v>
      </c>
      <c r="L3885">
        <v>546.08000000000004</v>
      </c>
      <c r="M3885" s="1">
        <v>2546.08</v>
      </c>
      <c r="N3885" s="1">
        <v>2546.08</v>
      </c>
    </row>
    <row r="3886" spans="1:14" hidden="1">
      <c r="A3886">
        <v>3885</v>
      </c>
      <c r="C3886" t="s">
        <v>5421</v>
      </c>
      <c r="D3886" t="s">
        <v>5422</v>
      </c>
      <c r="E3886" t="s">
        <v>5566</v>
      </c>
      <c r="F3886">
        <v>20006534779</v>
      </c>
      <c r="G3886" t="s">
        <v>5568</v>
      </c>
      <c r="H3886" t="s">
        <v>19</v>
      </c>
      <c r="I3886" t="s">
        <v>20</v>
      </c>
      <c r="J3886" s="1">
        <v>2000</v>
      </c>
      <c r="M3886" s="1">
        <v>2000</v>
      </c>
      <c r="N3886" s="1">
        <v>2000</v>
      </c>
    </row>
    <row r="3887" spans="1:14" hidden="1">
      <c r="A3887">
        <v>3886</v>
      </c>
      <c r="C3887" t="s">
        <v>5421</v>
      </c>
      <c r="D3887" t="s">
        <v>5422</v>
      </c>
      <c r="E3887" t="s">
        <v>5569</v>
      </c>
      <c r="F3887">
        <v>20006539092</v>
      </c>
      <c r="G3887" t="s">
        <v>5570</v>
      </c>
      <c r="H3887" t="s">
        <v>19</v>
      </c>
      <c r="I3887" t="s">
        <v>20</v>
      </c>
      <c r="J3887" s="1">
        <v>2000</v>
      </c>
      <c r="M3887" s="1">
        <v>2000</v>
      </c>
      <c r="N3887" s="1">
        <v>2000</v>
      </c>
    </row>
    <row r="3888" spans="1:14" hidden="1">
      <c r="A3888">
        <v>3887</v>
      </c>
      <c r="C3888" t="s">
        <v>5421</v>
      </c>
      <c r="D3888" t="s">
        <v>5422</v>
      </c>
      <c r="E3888" t="s">
        <v>5566</v>
      </c>
      <c r="F3888">
        <v>20006539795</v>
      </c>
      <c r="G3888" t="s">
        <v>5571</v>
      </c>
      <c r="H3888" t="s">
        <v>39</v>
      </c>
      <c r="I3888" t="s">
        <v>22</v>
      </c>
      <c r="J3888" s="1">
        <v>10000</v>
      </c>
      <c r="K3888" s="1">
        <v>5718</v>
      </c>
      <c r="L3888" s="1">
        <v>24961.79</v>
      </c>
      <c r="M3888" s="1">
        <v>34961.79</v>
      </c>
      <c r="N3888" s="1">
        <v>34961.79</v>
      </c>
    </row>
    <row r="3889" spans="1:14" hidden="1">
      <c r="A3889">
        <v>3888</v>
      </c>
      <c r="C3889" t="s">
        <v>5421</v>
      </c>
      <c r="D3889" t="s">
        <v>5422</v>
      </c>
      <c r="E3889" t="s">
        <v>5566</v>
      </c>
      <c r="F3889">
        <v>20006542921</v>
      </c>
      <c r="G3889" t="s">
        <v>5572</v>
      </c>
      <c r="H3889" t="s">
        <v>19</v>
      </c>
      <c r="I3889" t="s">
        <v>20</v>
      </c>
      <c r="J3889" s="1">
        <v>2000</v>
      </c>
      <c r="M3889" s="1">
        <v>2000</v>
      </c>
      <c r="N3889" s="1">
        <v>2000</v>
      </c>
    </row>
    <row r="3890" spans="1:14" hidden="1">
      <c r="A3890">
        <v>3889</v>
      </c>
      <c r="C3890" t="s">
        <v>5421</v>
      </c>
      <c r="D3890" t="s">
        <v>5422</v>
      </c>
      <c r="E3890" t="s">
        <v>5566</v>
      </c>
      <c r="F3890">
        <v>20006545357</v>
      </c>
      <c r="G3890" t="s">
        <v>5573</v>
      </c>
      <c r="H3890" t="s">
        <v>19</v>
      </c>
      <c r="I3890" t="s">
        <v>22</v>
      </c>
      <c r="J3890" s="1">
        <v>5000</v>
      </c>
      <c r="K3890" s="1">
        <v>4238</v>
      </c>
      <c r="L3890" s="1">
        <v>18420.11</v>
      </c>
      <c r="M3890" s="1">
        <v>23420.11</v>
      </c>
      <c r="N3890" s="1">
        <v>23420.11</v>
      </c>
    </row>
    <row r="3891" spans="1:14" hidden="1">
      <c r="A3891">
        <v>3890</v>
      </c>
      <c r="C3891" t="s">
        <v>5421</v>
      </c>
      <c r="D3891" t="s">
        <v>5422</v>
      </c>
      <c r="E3891" t="s">
        <v>5566</v>
      </c>
      <c r="F3891">
        <v>20006545423</v>
      </c>
      <c r="G3891" t="s">
        <v>5574</v>
      </c>
      <c r="H3891" t="s">
        <v>19</v>
      </c>
      <c r="I3891" t="s">
        <v>22</v>
      </c>
      <c r="J3891" s="1">
        <v>5000</v>
      </c>
      <c r="K3891" s="1">
        <v>2873</v>
      </c>
      <c r="L3891" s="1">
        <v>12448.39</v>
      </c>
      <c r="M3891" s="1">
        <v>17448.39</v>
      </c>
      <c r="N3891" s="1">
        <v>17448.39</v>
      </c>
    </row>
    <row r="3892" spans="1:14" hidden="1">
      <c r="A3892">
        <v>3891</v>
      </c>
      <c r="C3892" t="s">
        <v>5421</v>
      </c>
      <c r="D3892" t="s">
        <v>5422</v>
      </c>
      <c r="E3892" t="s">
        <v>5566</v>
      </c>
      <c r="F3892">
        <v>20006545509</v>
      </c>
      <c r="G3892" t="s">
        <v>5575</v>
      </c>
      <c r="H3892" t="s">
        <v>19</v>
      </c>
      <c r="I3892" t="s">
        <v>20</v>
      </c>
      <c r="J3892" s="1">
        <v>2000</v>
      </c>
      <c r="M3892" s="1">
        <v>2000</v>
      </c>
      <c r="N3892" s="1">
        <v>2000</v>
      </c>
    </row>
    <row r="3893" spans="1:14" hidden="1">
      <c r="A3893">
        <v>3892</v>
      </c>
      <c r="C3893" t="s">
        <v>5421</v>
      </c>
      <c r="D3893" t="s">
        <v>5422</v>
      </c>
      <c r="E3893" t="s">
        <v>5566</v>
      </c>
      <c r="F3893">
        <v>20006545568</v>
      </c>
      <c r="G3893" t="s">
        <v>5576</v>
      </c>
      <c r="H3893" t="s">
        <v>19</v>
      </c>
      <c r="I3893" t="s">
        <v>22</v>
      </c>
      <c r="J3893" s="1">
        <v>5000</v>
      </c>
      <c r="M3893" s="1">
        <v>5000</v>
      </c>
      <c r="N3893" s="1">
        <v>5000</v>
      </c>
    </row>
    <row r="3894" spans="1:14" hidden="1">
      <c r="A3894">
        <v>3893</v>
      </c>
      <c r="C3894" t="s">
        <v>5421</v>
      </c>
      <c r="D3894" t="s">
        <v>5422</v>
      </c>
      <c r="E3894" t="s">
        <v>5577</v>
      </c>
      <c r="F3894">
        <v>20006546792</v>
      </c>
      <c r="G3894" t="s">
        <v>5578</v>
      </c>
      <c r="H3894" t="s">
        <v>19</v>
      </c>
      <c r="I3894" t="s">
        <v>22</v>
      </c>
      <c r="J3894" s="1">
        <v>5000</v>
      </c>
      <c r="M3894" s="1">
        <v>5000</v>
      </c>
      <c r="N3894" s="1">
        <v>5000</v>
      </c>
    </row>
    <row r="3895" spans="1:14" hidden="1">
      <c r="A3895">
        <v>3894</v>
      </c>
      <c r="C3895" t="s">
        <v>5421</v>
      </c>
      <c r="D3895" t="s">
        <v>5422</v>
      </c>
      <c r="E3895" t="s">
        <v>5577</v>
      </c>
      <c r="F3895">
        <v>20006549135</v>
      </c>
      <c r="G3895" t="s">
        <v>5579</v>
      </c>
      <c r="H3895" t="s">
        <v>19</v>
      </c>
      <c r="I3895" t="s">
        <v>22</v>
      </c>
      <c r="J3895" s="1">
        <v>5000</v>
      </c>
      <c r="K3895" s="1">
        <v>7559</v>
      </c>
      <c r="L3895" s="1">
        <v>32895.75</v>
      </c>
      <c r="M3895" s="1">
        <v>37895.75</v>
      </c>
      <c r="N3895" s="1">
        <v>37895.75</v>
      </c>
    </row>
    <row r="3896" spans="1:14" hidden="1">
      <c r="A3896">
        <v>3895</v>
      </c>
      <c r="C3896" t="s">
        <v>5421</v>
      </c>
      <c r="D3896" t="s">
        <v>5422</v>
      </c>
      <c r="E3896" t="s">
        <v>5577</v>
      </c>
      <c r="F3896">
        <v>20006553677</v>
      </c>
      <c r="G3896" t="s">
        <v>5580</v>
      </c>
      <c r="H3896" t="s">
        <v>19</v>
      </c>
      <c r="I3896" t="s">
        <v>22</v>
      </c>
      <c r="J3896" s="1">
        <v>5000</v>
      </c>
      <c r="M3896" s="1">
        <v>5000</v>
      </c>
      <c r="N3896" s="1">
        <v>5000</v>
      </c>
    </row>
    <row r="3897" spans="1:14" hidden="1">
      <c r="A3897">
        <v>3896</v>
      </c>
      <c r="C3897" t="s">
        <v>5421</v>
      </c>
      <c r="D3897" t="s">
        <v>5422</v>
      </c>
      <c r="E3897" t="s">
        <v>5581</v>
      </c>
      <c r="F3897">
        <v>20006559794</v>
      </c>
      <c r="G3897" t="s">
        <v>5582</v>
      </c>
      <c r="H3897" t="s">
        <v>19</v>
      </c>
      <c r="I3897" t="s">
        <v>22</v>
      </c>
      <c r="J3897" s="1">
        <v>5000</v>
      </c>
      <c r="K3897">
        <v>412</v>
      </c>
      <c r="L3897" s="1">
        <v>1326.99</v>
      </c>
      <c r="M3897" s="1">
        <v>6326.99</v>
      </c>
      <c r="N3897" s="1">
        <v>6326.99</v>
      </c>
    </row>
    <row r="3898" spans="1:14" hidden="1">
      <c r="A3898">
        <v>3897</v>
      </c>
      <c r="C3898" t="s">
        <v>5421</v>
      </c>
      <c r="D3898" t="s">
        <v>5422</v>
      </c>
      <c r="E3898" t="s">
        <v>5583</v>
      </c>
      <c r="F3898">
        <v>20006572706</v>
      </c>
      <c r="G3898" t="s">
        <v>5584</v>
      </c>
      <c r="H3898" t="s">
        <v>19</v>
      </c>
      <c r="I3898" t="s">
        <v>22</v>
      </c>
      <c r="J3898" s="1">
        <v>5000</v>
      </c>
      <c r="M3898" s="1">
        <v>5000</v>
      </c>
      <c r="N3898" s="1">
        <v>5000</v>
      </c>
    </row>
    <row r="3899" spans="1:14" hidden="1">
      <c r="A3899">
        <v>3898</v>
      </c>
      <c r="C3899" t="s">
        <v>5421</v>
      </c>
      <c r="D3899" t="s">
        <v>5422</v>
      </c>
      <c r="E3899" t="s">
        <v>5585</v>
      </c>
      <c r="F3899">
        <v>20006580569</v>
      </c>
      <c r="G3899" t="s">
        <v>5586</v>
      </c>
      <c r="H3899" t="s">
        <v>19</v>
      </c>
      <c r="I3899" t="s">
        <v>20</v>
      </c>
      <c r="J3899">
        <v>717</v>
      </c>
      <c r="M3899">
        <v>717</v>
      </c>
      <c r="N3899">
        <v>717</v>
      </c>
    </row>
    <row r="3900" spans="1:14" hidden="1">
      <c r="A3900">
        <v>3899</v>
      </c>
      <c r="C3900" t="s">
        <v>5421</v>
      </c>
      <c r="D3900" t="s">
        <v>5422</v>
      </c>
      <c r="E3900" t="s">
        <v>5585</v>
      </c>
      <c r="F3900">
        <v>20006581855</v>
      </c>
      <c r="G3900" t="s">
        <v>5587</v>
      </c>
      <c r="H3900" t="s">
        <v>19</v>
      </c>
      <c r="I3900" t="s">
        <v>22</v>
      </c>
      <c r="J3900" s="1">
        <v>5000</v>
      </c>
      <c r="M3900" s="1">
        <v>5000</v>
      </c>
      <c r="N3900" s="1">
        <v>5000</v>
      </c>
    </row>
    <row r="3901" spans="1:14" hidden="1">
      <c r="A3901">
        <v>3900</v>
      </c>
      <c r="C3901" t="s">
        <v>5421</v>
      </c>
      <c r="D3901" t="s">
        <v>5422</v>
      </c>
      <c r="E3901" t="s">
        <v>5585</v>
      </c>
      <c r="F3901">
        <v>20006588664</v>
      </c>
      <c r="G3901" t="s">
        <v>5588</v>
      </c>
      <c r="H3901" t="s">
        <v>19</v>
      </c>
      <c r="I3901" t="s">
        <v>22</v>
      </c>
      <c r="J3901" s="1">
        <v>5000</v>
      </c>
      <c r="K3901" s="1">
        <v>2709</v>
      </c>
      <c r="L3901" s="1">
        <v>11499.93</v>
      </c>
      <c r="M3901" s="1">
        <v>16499.93</v>
      </c>
      <c r="N3901" s="1">
        <v>16499.93</v>
      </c>
    </row>
    <row r="3902" spans="1:14" hidden="1">
      <c r="A3902">
        <v>3901</v>
      </c>
      <c r="C3902" t="s">
        <v>5421</v>
      </c>
      <c r="D3902" t="s">
        <v>5422</v>
      </c>
      <c r="E3902" t="s">
        <v>5585</v>
      </c>
      <c r="F3902">
        <v>20006589142</v>
      </c>
      <c r="G3902" t="s">
        <v>5589</v>
      </c>
      <c r="H3902" t="s">
        <v>19</v>
      </c>
      <c r="I3902" t="s">
        <v>22</v>
      </c>
      <c r="J3902" s="1">
        <v>5000</v>
      </c>
      <c r="K3902" s="1">
        <v>16168</v>
      </c>
      <c r="L3902" s="1">
        <v>70631.23</v>
      </c>
      <c r="M3902" s="1">
        <v>75631.23</v>
      </c>
      <c r="N3902" s="1">
        <v>75631.23</v>
      </c>
    </row>
    <row r="3903" spans="1:14" hidden="1">
      <c r="A3903">
        <v>3902</v>
      </c>
      <c r="C3903" t="s">
        <v>5421</v>
      </c>
      <c r="D3903" t="s">
        <v>5422</v>
      </c>
      <c r="E3903" t="s">
        <v>5590</v>
      </c>
      <c r="F3903">
        <v>20006590691</v>
      </c>
      <c r="G3903" t="s">
        <v>5591</v>
      </c>
      <c r="H3903" t="s">
        <v>19</v>
      </c>
      <c r="I3903" t="s">
        <v>20</v>
      </c>
      <c r="J3903" s="1">
        <v>2000</v>
      </c>
      <c r="K3903" s="1">
        <v>1200</v>
      </c>
      <c r="L3903" s="1">
        <v>4492.42</v>
      </c>
      <c r="M3903" s="1">
        <v>6492.42</v>
      </c>
      <c r="N3903" s="1">
        <v>6492.42</v>
      </c>
    </row>
    <row r="3904" spans="1:14" hidden="1">
      <c r="A3904">
        <v>3903</v>
      </c>
      <c r="C3904" t="s">
        <v>5421</v>
      </c>
      <c r="D3904" t="s">
        <v>5422</v>
      </c>
      <c r="E3904" t="s">
        <v>5592</v>
      </c>
      <c r="F3904">
        <v>20006607349</v>
      </c>
      <c r="G3904" t="s">
        <v>5593</v>
      </c>
      <c r="H3904" t="s">
        <v>19</v>
      </c>
      <c r="I3904" t="s">
        <v>20</v>
      </c>
      <c r="J3904" s="1">
        <v>2000</v>
      </c>
      <c r="M3904" s="1">
        <v>2000</v>
      </c>
      <c r="N3904" s="1">
        <v>2000</v>
      </c>
    </row>
    <row r="3905" spans="1:15" hidden="1">
      <c r="A3905">
        <v>3904</v>
      </c>
      <c r="C3905" t="s">
        <v>5421</v>
      </c>
      <c r="D3905" t="s">
        <v>5422</v>
      </c>
      <c r="E3905" t="s">
        <v>5594</v>
      </c>
      <c r="F3905">
        <v>20006610432</v>
      </c>
      <c r="G3905" t="s">
        <v>5595</v>
      </c>
      <c r="H3905" t="s">
        <v>19</v>
      </c>
      <c r="I3905" t="s">
        <v>20</v>
      </c>
      <c r="J3905" s="1">
        <v>2000</v>
      </c>
      <c r="M3905" s="1">
        <v>2000</v>
      </c>
      <c r="N3905" s="1">
        <v>2000</v>
      </c>
    </row>
    <row r="3906" spans="1:15" hidden="1">
      <c r="A3906">
        <v>3905</v>
      </c>
      <c r="C3906" t="s">
        <v>5421</v>
      </c>
      <c r="D3906" t="s">
        <v>5422</v>
      </c>
      <c r="E3906" t="s">
        <v>5592</v>
      </c>
      <c r="F3906">
        <v>20006613543</v>
      </c>
      <c r="G3906" t="s">
        <v>5596</v>
      </c>
      <c r="H3906" t="s">
        <v>19</v>
      </c>
      <c r="I3906" t="s">
        <v>20</v>
      </c>
      <c r="J3906">
        <v>100</v>
      </c>
      <c r="M3906">
        <v>100</v>
      </c>
      <c r="N3906">
        <v>100</v>
      </c>
    </row>
    <row r="3907" spans="1:15" hidden="1">
      <c r="A3907">
        <v>3906</v>
      </c>
      <c r="C3907" t="s">
        <v>5421</v>
      </c>
      <c r="D3907" t="s">
        <v>5422</v>
      </c>
      <c r="E3907" t="s">
        <v>5597</v>
      </c>
      <c r="F3907">
        <v>20006618943</v>
      </c>
      <c r="G3907" t="s">
        <v>5598</v>
      </c>
      <c r="H3907" t="s">
        <v>19</v>
      </c>
      <c r="I3907" t="s">
        <v>22</v>
      </c>
      <c r="J3907" s="1">
        <v>5000</v>
      </c>
      <c r="M3907" s="1">
        <v>5000</v>
      </c>
      <c r="N3907" s="1">
        <v>5000</v>
      </c>
    </row>
    <row r="3908" spans="1:15" hidden="1">
      <c r="A3908">
        <v>3907</v>
      </c>
      <c r="C3908" t="s">
        <v>5421</v>
      </c>
      <c r="D3908" t="s">
        <v>5422</v>
      </c>
      <c r="E3908" t="s">
        <v>5597</v>
      </c>
      <c r="F3908">
        <v>20006618971</v>
      </c>
      <c r="G3908" t="s">
        <v>5599</v>
      </c>
      <c r="H3908" t="s">
        <v>19</v>
      </c>
      <c r="I3908" t="s">
        <v>22</v>
      </c>
      <c r="J3908" s="1">
        <v>5000</v>
      </c>
      <c r="M3908" s="1">
        <v>5000</v>
      </c>
      <c r="N3908" s="1">
        <v>5000</v>
      </c>
    </row>
    <row r="3909" spans="1:15" hidden="1">
      <c r="A3909">
        <v>3908</v>
      </c>
      <c r="C3909" t="s">
        <v>5421</v>
      </c>
      <c r="D3909" t="s">
        <v>5422</v>
      </c>
      <c r="E3909" t="s">
        <v>5600</v>
      </c>
      <c r="F3909">
        <v>20006619488</v>
      </c>
      <c r="G3909" t="s">
        <v>5601</v>
      </c>
      <c r="H3909" t="s">
        <v>19</v>
      </c>
      <c r="I3909" t="s">
        <v>20</v>
      </c>
      <c r="J3909" s="1">
        <v>2000</v>
      </c>
      <c r="K3909" s="1">
        <v>2709</v>
      </c>
      <c r="L3909" s="1">
        <v>10824.55</v>
      </c>
      <c r="M3909" s="1">
        <v>12824.55</v>
      </c>
      <c r="N3909" s="1">
        <v>12824.55</v>
      </c>
    </row>
    <row r="3910" spans="1:15" hidden="1">
      <c r="A3910">
        <v>3909</v>
      </c>
      <c r="C3910" t="s">
        <v>5421</v>
      </c>
      <c r="D3910" t="s">
        <v>5422</v>
      </c>
      <c r="E3910" t="s">
        <v>5600</v>
      </c>
      <c r="F3910">
        <v>20006629005</v>
      </c>
      <c r="G3910" t="s">
        <v>5601</v>
      </c>
      <c r="H3910" t="s">
        <v>19</v>
      </c>
      <c r="I3910" t="s">
        <v>20</v>
      </c>
      <c r="J3910" s="1">
        <v>2000</v>
      </c>
      <c r="K3910" s="1">
        <v>1163</v>
      </c>
      <c r="L3910" s="1">
        <v>4534.51</v>
      </c>
      <c r="M3910" s="1">
        <v>6534.51</v>
      </c>
      <c r="N3910" s="1">
        <v>6534.51</v>
      </c>
    </row>
    <row r="3911" spans="1:15" hidden="1">
      <c r="A3911">
        <v>3910</v>
      </c>
      <c r="C3911" t="s">
        <v>5421</v>
      </c>
      <c r="D3911" t="s">
        <v>5422</v>
      </c>
      <c r="E3911" t="s">
        <v>5602</v>
      </c>
      <c r="F3911">
        <v>20006635139</v>
      </c>
      <c r="G3911" t="s">
        <v>5603</v>
      </c>
      <c r="H3911" t="s">
        <v>19</v>
      </c>
      <c r="I3911" t="s">
        <v>20</v>
      </c>
      <c r="J3911" s="1">
        <v>2000</v>
      </c>
      <c r="K3911" s="1">
        <v>1437</v>
      </c>
      <c r="L3911" s="1">
        <v>5602.97</v>
      </c>
      <c r="M3911" s="1">
        <v>7602.97</v>
      </c>
      <c r="N3911" s="1">
        <v>7602.97</v>
      </c>
    </row>
    <row r="3912" spans="1:15" hidden="1">
      <c r="A3912">
        <v>3911</v>
      </c>
      <c r="C3912" t="s">
        <v>5421</v>
      </c>
      <c r="D3912" t="s">
        <v>5422</v>
      </c>
      <c r="E3912" t="s">
        <v>5602</v>
      </c>
      <c r="F3912">
        <v>20006636532</v>
      </c>
      <c r="G3912" t="s">
        <v>5604</v>
      </c>
      <c r="H3912" t="s">
        <v>19</v>
      </c>
      <c r="I3912" t="s">
        <v>20</v>
      </c>
      <c r="J3912" s="1">
        <v>2000</v>
      </c>
      <c r="K3912">
        <v>890</v>
      </c>
      <c r="L3912" s="1">
        <v>2986.56</v>
      </c>
      <c r="M3912" s="1">
        <v>4986.5600000000004</v>
      </c>
      <c r="N3912" s="1">
        <v>2000</v>
      </c>
      <c r="O3912" s="1">
        <v>2986.56</v>
      </c>
    </row>
    <row r="3913" spans="1:15" hidden="1">
      <c r="A3913">
        <v>3912</v>
      </c>
      <c r="C3913" t="s">
        <v>5421</v>
      </c>
      <c r="D3913" t="s">
        <v>5422</v>
      </c>
      <c r="E3913" t="s">
        <v>5605</v>
      </c>
      <c r="F3913">
        <v>20006640654</v>
      </c>
      <c r="G3913" t="s">
        <v>5606</v>
      </c>
      <c r="H3913" t="s">
        <v>19</v>
      </c>
      <c r="I3913" t="s">
        <v>20</v>
      </c>
      <c r="J3913" s="1">
        <v>2000</v>
      </c>
      <c r="K3913" s="1">
        <v>1494</v>
      </c>
      <c r="L3913" s="1">
        <v>6258.19</v>
      </c>
      <c r="M3913" s="1">
        <v>8258.19</v>
      </c>
      <c r="N3913" s="1">
        <v>8258.19</v>
      </c>
    </row>
    <row r="3914" spans="1:15" hidden="1">
      <c r="A3914">
        <v>3913</v>
      </c>
      <c r="C3914" t="s">
        <v>5421</v>
      </c>
      <c r="D3914" t="s">
        <v>5422</v>
      </c>
      <c r="E3914" t="s">
        <v>5607</v>
      </c>
      <c r="F3914">
        <v>20006641627</v>
      </c>
      <c r="G3914" t="s">
        <v>5608</v>
      </c>
      <c r="H3914" t="s">
        <v>19</v>
      </c>
      <c r="I3914" t="s">
        <v>22</v>
      </c>
      <c r="J3914" s="1">
        <v>5000</v>
      </c>
      <c r="K3914" s="1">
        <v>1088</v>
      </c>
      <c r="L3914" s="1">
        <v>4679.7</v>
      </c>
      <c r="M3914" s="1">
        <v>9679.7000000000007</v>
      </c>
      <c r="N3914" s="1">
        <v>9679.7000000000007</v>
      </c>
    </row>
    <row r="3915" spans="1:15" hidden="1">
      <c r="A3915">
        <v>3914</v>
      </c>
      <c r="C3915" t="s">
        <v>5421</v>
      </c>
      <c r="D3915" t="s">
        <v>5422</v>
      </c>
      <c r="E3915" t="s">
        <v>5605</v>
      </c>
      <c r="F3915">
        <v>20006646963</v>
      </c>
      <c r="G3915" t="s">
        <v>5609</v>
      </c>
      <c r="H3915" t="s">
        <v>19</v>
      </c>
      <c r="I3915" t="s">
        <v>20</v>
      </c>
      <c r="J3915" s="1">
        <v>2000</v>
      </c>
      <c r="M3915" s="1">
        <v>2000</v>
      </c>
      <c r="N3915" s="1">
        <v>2000</v>
      </c>
    </row>
    <row r="3916" spans="1:15" hidden="1">
      <c r="A3916">
        <v>3915</v>
      </c>
      <c r="C3916" t="s">
        <v>5421</v>
      </c>
      <c r="D3916" t="s">
        <v>5422</v>
      </c>
      <c r="E3916" t="s">
        <v>5607</v>
      </c>
      <c r="F3916">
        <v>20006647582</v>
      </c>
      <c r="G3916" t="s">
        <v>5610</v>
      </c>
      <c r="H3916" t="s">
        <v>19</v>
      </c>
      <c r="I3916" t="s">
        <v>20</v>
      </c>
      <c r="J3916" s="1">
        <v>2000</v>
      </c>
      <c r="K3916">
        <v>184</v>
      </c>
      <c r="L3916">
        <v>676.63</v>
      </c>
      <c r="M3916" s="1">
        <v>2676.63</v>
      </c>
      <c r="N3916" s="1">
        <v>2676.63</v>
      </c>
    </row>
    <row r="3917" spans="1:15" hidden="1">
      <c r="A3917">
        <v>3916</v>
      </c>
      <c r="C3917" t="s">
        <v>5421</v>
      </c>
      <c r="D3917" t="s">
        <v>5422</v>
      </c>
      <c r="E3917" t="s">
        <v>5607</v>
      </c>
      <c r="F3917">
        <v>20006647794</v>
      </c>
      <c r="G3917" t="s">
        <v>5611</v>
      </c>
      <c r="H3917" t="s">
        <v>19</v>
      </c>
      <c r="I3917" t="s">
        <v>20</v>
      </c>
      <c r="J3917" s="1">
        <v>2000</v>
      </c>
      <c r="K3917" s="1">
        <v>1073</v>
      </c>
      <c r="L3917" s="1">
        <v>4571.9399999999996</v>
      </c>
      <c r="M3917" s="1">
        <v>6571.94</v>
      </c>
      <c r="N3917" s="1">
        <v>6571.94</v>
      </c>
    </row>
    <row r="3918" spans="1:15" hidden="1">
      <c r="A3918">
        <v>3917</v>
      </c>
      <c r="C3918" t="s">
        <v>5421</v>
      </c>
      <c r="D3918" t="s">
        <v>5422</v>
      </c>
      <c r="E3918" t="s">
        <v>5605</v>
      </c>
      <c r="F3918">
        <v>20006651399</v>
      </c>
      <c r="G3918" t="s">
        <v>5612</v>
      </c>
      <c r="H3918" t="s">
        <v>19</v>
      </c>
      <c r="I3918" t="s">
        <v>20</v>
      </c>
      <c r="J3918" s="1">
        <v>2000</v>
      </c>
      <c r="K3918" s="1">
        <v>1125</v>
      </c>
      <c r="L3918" s="1">
        <v>4347.12</v>
      </c>
      <c r="M3918" s="1">
        <v>6347.12</v>
      </c>
      <c r="N3918" s="1">
        <v>6347.12</v>
      </c>
    </row>
    <row r="3919" spans="1:15" hidden="1">
      <c r="A3919">
        <v>3918</v>
      </c>
      <c r="C3919" t="s">
        <v>5421</v>
      </c>
      <c r="D3919" t="s">
        <v>5422</v>
      </c>
      <c r="E3919" t="s">
        <v>5605</v>
      </c>
      <c r="F3919">
        <v>20006652060</v>
      </c>
      <c r="G3919" t="s">
        <v>5613</v>
      </c>
      <c r="H3919" t="s">
        <v>19</v>
      </c>
      <c r="I3919" t="s">
        <v>20</v>
      </c>
      <c r="J3919" s="1">
        <v>2000</v>
      </c>
      <c r="K3919" s="1">
        <v>1313</v>
      </c>
      <c r="L3919" s="1">
        <v>5404.72</v>
      </c>
      <c r="M3919" s="1">
        <v>7404.72</v>
      </c>
      <c r="N3919" s="1">
        <v>7404.72</v>
      </c>
    </row>
    <row r="3920" spans="1:15" hidden="1">
      <c r="A3920">
        <v>3919</v>
      </c>
      <c r="C3920" t="s">
        <v>5421</v>
      </c>
      <c r="D3920" t="s">
        <v>5422</v>
      </c>
      <c r="E3920" t="s">
        <v>5605</v>
      </c>
      <c r="F3920">
        <v>20006652168</v>
      </c>
      <c r="G3920" t="s">
        <v>5614</v>
      </c>
      <c r="H3920" t="s">
        <v>19</v>
      </c>
      <c r="I3920" t="s">
        <v>22</v>
      </c>
      <c r="J3920" s="1">
        <v>5000</v>
      </c>
      <c r="K3920" s="1">
        <v>1299</v>
      </c>
      <c r="L3920" s="1">
        <v>5282.25</v>
      </c>
      <c r="M3920" s="1">
        <v>10282.25</v>
      </c>
      <c r="N3920" s="1">
        <v>10282.25</v>
      </c>
    </row>
    <row r="3921" spans="1:15" hidden="1">
      <c r="A3921">
        <v>3920</v>
      </c>
      <c r="C3921" t="s">
        <v>5421</v>
      </c>
      <c r="D3921" t="s">
        <v>5422</v>
      </c>
      <c r="E3921" t="s">
        <v>5607</v>
      </c>
      <c r="F3921">
        <v>20006654438</v>
      </c>
      <c r="G3921" t="s">
        <v>5615</v>
      </c>
      <c r="H3921" t="s">
        <v>19</v>
      </c>
      <c r="I3921" t="s">
        <v>22</v>
      </c>
      <c r="J3921" s="1">
        <v>5000</v>
      </c>
      <c r="K3921" s="1">
        <v>1913</v>
      </c>
      <c r="L3921" s="1">
        <v>7546.86</v>
      </c>
      <c r="M3921" s="1">
        <v>12546.86</v>
      </c>
      <c r="N3921" s="1">
        <v>12546.86</v>
      </c>
    </row>
    <row r="3922" spans="1:15" hidden="1">
      <c r="A3922">
        <v>3921</v>
      </c>
      <c r="C3922" t="s">
        <v>5421</v>
      </c>
      <c r="D3922" t="s">
        <v>5422</v>
      </c>
      <c r="E3922" t="s">
        <v>5616</v>
      </c>
      <c r="F3922">
        <v>20006669951</v>
      </c>
      <c r="G3922" t="s">
        <v>5617</v>
      </c>
      <c r="H3922" t="s">
        <v>19</v>
      </c>
      <c r="I3922" t="s">
        <v>22</v>
      </c>
      <c r="J3922" s="1">
        <v>2000</v>
      </c>
      <c r="M3922" s="1">
        <v>2000</v>
      </c>
      <c r="N3922" s="1">
        <v>2000</v>
      </c>
    </row>
    <row r="3923" spans="1:15" hidden="1">
      <c r="A3923">
        <v>3922</v>
      </c>
      <c r="C3923" t="s">
        <v>5421</v>
      </c>
      <c r="D3923" t="s">
        <v>5422</v>
      </c>
      <c r="E3923" t="s">
        <v>5618</v>
      </c>
      <c r="F3923">
        <v>20006673941</v>
      </c>
      <c r="G3923" t="s">
        <v>5619</v>
      </c>
      <c r="H3923" t="s">
        <v>19</v>
      </c>
      <c r="I3923" t="s">
        <v>22</v>
      </c>
      <c r="J3923" s="1">
        <v>5000</v>
      </c>
      <c r="K3923" s="1">
        <v>7707</v>
      </c>
      <c r="L3923" s="1">
        <v>32867.94</v>
      </c>
      <c r="M3923" s="1">
        <v>37867.94</v>
      </c>
      <c r="N3923" s="1">
        <v>13867.94</v>
      </c>
      <c r="O3923" s="1">
        <v>24000</v>
      </c>
    </row>
    <row r="3924" spans="1:15" hidden="1">
      <c r="A3924">
        <v>3923</v>
      </c>
      <c r="C3924" t="s">
        <v>5421</v>
      </c>
      <c r="D3924" t="s">
        <v>5422</v>
      </c>
      <c r="E3924" t="s">
        <v>5620</v>
      </c>
      <c r="F3924">
        <v>20006675698</v>
      </c>
      <c r="G3924" t="s">
        <v>5621</v>
      </c>
      <c r="H3924" t="s">
        <v>19</v>
      </c>
      <c r="I3924" t="s">
        <v>22</v>
      </c>
      <c r="J3924" s="1">
        <v>5000</v>
      </c>
      <c r="K3924" s="1">
        <v>4773</v>
      </c>
      <c r="L3924" s="1">
        <v>20872.45</v>
      </c>
      <c r="M3924" s="1">
        <v>25872.45</v>
      </c>
      <c r="N3924" s="1">
        <v>25872.45</v>
      </c>
    </row>
    <row r="3925" spans="1:15" hidden="1">
      <c r="A3925">
        <v>3924</v>
      </c>
      <c r="C3925" t="s">
        <v>5421</v>
      </c>
      <c r="D3925" t="s">
        <v>5422</v>
      </c>
      <c r="E3925" t="s">
        <v>5622</v>
      </c>
      <c r="F3925">
        <v>20006679393</v>
      </c>
      <c r="G3925" t="s">
        <v>5623</v>
      </c>
      <c r="H3925" t="s">
        <v>39</v>
      </c>
      <c r="I3925" t="s">
        <v>22</v>
      </c>
      <c r="J3925" s="1">
        <v>10000</v>
      </c>
      <c r="K3925" s="1">
        <v>13018</v>
      </c>
      <c r="L3925" s="1">
        <v>64154.26</v>
      </c>
      <c r="M3925" s="1">
        <v>74154.259999999995</v>
      </c>
      <c r="N3925" s="1">
        <v>24154.26</v>
      </c>
      <c r="O3925" s="1">
        <v>50000</v>
      </c>
    </row>
    <row r="3926" spans="1:15" hidden="1">
      <c r="A3926">
        <v>3925</v>
      </c>
      <c r="C3926" t="s">
        <v>5421</v>
      </c>
      <c r="D3926" t="s">
        <v>5422</v>
      </c>
      <c r="E3926" t="s">
        <v>5620</v>
      </c>
      <c r="F3926">
        <v>20006680614</v>
      </c>
      <c r="G3926" t="s">
        <v>5624</v>
      </c>
      <c r="H3926" t="s">
        <v>19</v>
      </c>
      <c r="I3926" t="s">
        <v>20</v>
      </c>
      <c r="J3926" s="1">
        <v>2000</v>
      </c>
      <c r="K3926">
        <v>389</v>
      </c>
      <c r="L3926" s="1">
        <v>1391.92</v>
      </c>
      <c r="M3926" s="1">
        <v>3391.92</v>
      </c>
      <c r="N3926" s="1">
        <v>3391.92</v>
      </c>
    </row>
    <row r="3927" spans="1:15" hidden="1">
      <c r="A3927">
        <v>3926</v>
      </c>
      <c r="C3927" t="s">
        <v>5421</v>
      </c>
      <c r="D3927" t="s">
        <v>5422</v>
      </c>
      <c r="E3927" t="s">
        <v>5625</v>
      </c>
      <c r="F3927">
        <v>20006683663</v>
      </c>
      <c r="G3927" t="s">
        <v>5626</v>
      </c>
      <c r="H3927" t="s">
        <v>19</v>
      </c>
      <c r="I3927" t="s">
        <v>20</v>
      </c>
      <c r="J3927" s="1">
        <v>2000</v>
      </c>
      <c r="K3927">
        <v>914</v>
      </c>
      <c r="L3927" s="1">
        <v>4040.14</v>
      </c>
      <c r="M3927" s="1">
        <v>6040.14</v>
      </c>
      <c r="N3927" s="1">
        <v>6040.14</v>
      </c>
    </row>
    <row r="3928" spans="1:15" hidden="1">
      <c r="A3928">
        <v>3927</v>
      </c>
      <c r="C3928" t="s">
        <v>5421</v>
      </c>
      <c r="D3928" t="s">
        <v>5422</v>
      </c>
      <c r="E3928" t="s">
        <v>5622</v>
      </c>
      <c r="F3928">
        <v>20006685324</v>
      </c>
      <c r="G3928" t="s">
        <v>5627</v>
      </c>
      <c r="H3928" t="s">
        <v>39</v>
      </c>
      <c r="I3928" t="s">
        <v>22</v>
      </c>
      <c r="J3928" s="1">
        <v>10000</v>
      </c>
      <c r="K3928" s="1">
        <v>35719</v>
      </c>
      <c r="L3928" s="1">
        <v>165634.44</v>
      </c>
      <c r="M3928" s="1">
        <v>175634.44</v>
      </c>
      <c r="N3928" s="1">
        <v>15634.41</v>
      </c>
      <c r="O3928" s="1">
        <v>160000.03</v>
      </c>
    </row>
    <row r="3929" spans="1:15" hidden="1">
      <c r="A3929">
        <v>3928</v>
      </c>
      <c r="C3929" t="s">
        <v>5421</v>
      </c>
      <c r="D3929" t="s">
        <v>5422</v>
      </c>
      <c r="E3929" t="s">
        <v>5628</v>
      </c>
      <c r="F3929">
        <v>20006695549</v>
      </c>
      <c r="G3929" t="s">
        <v>5629</v>
      </c>
      <c r="H3929" t="s">
        <v>19</v>
      </c>
      <c r="I3929" t="s">
        <v>20</v>
      </c>
      <c r="J3929" s="1">
        <v>2000</v>
      </c>
      <c r="M3929" s="1">
        <v>2000</v>
      </c>
      <c r="N3929" s="1">
        <v>2000</v>
      </c>
    </row>
    <row r="3930" spans="1:15" hidden="1">
      <c r="A3930">
        <v>3929</v>
      </c>
      <c r="C3930" t="s">
        <v>5421</v>
      </c>
      <c r="D3930" t="s">
        <v>5422</v>
      </c>
      <c r="E3930" t="s">
        <v>5630</v>
      </c>
      <c r="F3930">
        <v>20006704079</v>
      </c>
      <c r="G3930" t="s">
        <v>5631</v>
      </c>
      <c r="H3930" t="s">
        <v>19</v>
      </c>
      <c r="I3930" t="s">
        <v>20</v>
      </c>
      <c r="J3930" s="1">
        <v>2000</v>
      </c>
      <c r="K3930">
        <v>528</v>
      </c>
      <c r="L3930" s="1">
        <v>2241.9699999999998</v>
      </c>
      <c r="M3930" s="1">
        <v>4241.97</v>
      </c>
      <c r="N3930" s="1">
        <v>4241.97</v>
      </c>
    </row>
    <row r="3931" spans="1:15" hidden="1">
      <c r="A3931">
        <v>3930</v>
      </c>
      <c r="C3931" t="s">
        <v>5421</v>
      </c>
      <c r="D3931" t="s">
        <v>5422</v>
      </c>
      <c r="E3931" t="s">
        <v>5632</v>
      </c>
      <c r="F3931">
        <v>20006704141</v>
      </c>
      <c r="G3931" t="s">
        <v>5633</v>
      </c>
      <c r="H3931" t="s">
        <v>19</v>
      </c>
      <c r="I3931" t="s">
        <v>20</v>
      </c>
      <c r="J3931" s="1">
        <v>2000</v>
      </c>
      <c r="K3931">
        <v>231</v>
      </c>
      <c r="L3931">
        <v>883</v>
      </c>
      <c r="M3931" s="1">
        <v>2883</v>
      </c>
      <c r="N3931" s="1">
        <v>2883</v>
      </c>
    </row>
    <row r="3932" spans="1:15" hidden="1">
      <c r="A3932">
        <v>3931</v>
      </c>
      <c r="C3932" t="s">
        <v>5421</v>
      </c>
      <c r="D3932" t="s">
        <v>5422</v>
      </c>
      <c r="E3932" t="s">
        <v>5620</v>
      </c>
      <c r="F3932">
        <v>20006708744</v>
      </c>
      <c r="G3932" t="s">
        <v>5634</v>
      </c>
      <c r="H3932" t="s">
        <v>19</v>
      </c>
      <c r="I3932" t="s">
        <v>20</v>
      </c>
      <c r="J3932" s="1">
        <v>2000</v>
      </c>
      <c r="M3932" s="1">
        <v>2000</v>
      </c>
      <c r="N3932" s="1">
        <v>2000</v>
      </c>
    </row>
    <row r="3933" spans="1:15" hidden="1">
      <c r="A3933">
        <v>3932</v>
      </c>
      <c r="C3933" t="s">
        <v>5421</v>
      </c>
      <c r="D3933" t="s">
        <v>5422</v>
      </c>
      <c r="E3933" t="s">
        <v>5635</v>
      </c>
      <c r="F3933">
        <v>20006730327</v>
      </c>
      <c r="G3933" t="s">
        <v>5636</v>
      </c>
      <c r="H3933" t="s">
        <v>19</v>
      </c>
      <c r="I3933" t="s">
        <v>22</v>
      </c>
      <c r="J3933" s="1">
        <v>5000</v>
      </c>
      <c r="K3933" s="1">
        <v>7484</v>
      </c>
      <c r="L3933" s="1">
        <v>31518.58</v>
      </c>
      <c r="M3933" s="1">
        <v>36518.58</v>
      </c>
      <c r="N3933" s="1">
        <v>32518.58</v>
      </c>
      <c r="O3933" s="1">
        <v>4000</v>
      </c>
    </row>
    <row r="3934" spans="1:15" hidden="1">
      <c r="A3934">
        <v>3933</v>
      </c>
      <c r="C3934" t="s">
        <v>5421</v>
      </c>
      <c r="D3934" t="s">
        <v>5422</v>
      </c>
      <c r="E3934" t="s">
        <v>5637</v>
      </c>
      <c r="F3934">
        <v>20006732649</v>
      </c>
      <c r="G3934" t="s">
        <v>5638</v>
      </c>
      <c r="H3934" t="s">
        <v>19</v>
      </c>
      <c r="I3934" t="s">
        <v>20</v>
      </c>
      <c r="J3934" s="1">
        <v>2000</v>
      </c>
      <c r="K3934">
        <v>442</v>
      </c>
      <c r="L3934" s="1">
        <v>1714.38</v>
      </c>
      <c r="M3934" s="1">
        <v>3714.38</v>
      </c>
      <c r="N3934" s="1">
        <v>3714.38</v>
      </c>
    </row>
    <row r="3935" spans="1:15" hidden="1">
      <c r="A3935">
        <v>3934</v>
      </c>
      <c r="C3935" t="s">
        <v>5421</v>
      </c>
      <c r="D3935" t="s">
        <v>5422</v>
      </c>
      <c r="E3935" t="s">
        <v>5637</v>
      </c>
      <c r="F3935">
        <v>20006736887</v>
      </c>
      <c r="G3935" t="s">
        <v>5639</v>
      </c>
      <c r="H3935" t="s">
        <v>19</v>
      </c>
      <c r="I3935" t="s">
        <v>22</v>
      </c>
      <c r="J3935" s="1">
        <v>5000</v>
      </c>
      <c r="K3935" s="1">
        <v>1884</v>
      </c>
      <c r="L3935" s="1">
        <v>8199.67</v>
      </c>
      <c r="M3935" s="1">
        <v>13199.67</v>
      </c>
      <c r="N3935" s="1">
        <v>13199.67</v>
      </c>
    </row>
    <row r="3936" spans="1:15" hidden="1">
      <c r="A3936">
        <v>3935</v>
      </c>
      <c r="C3936" t="s">
        <v>5421</v>
      </c>
      <c r="D3936" t="s">
        <v>5422</v>
      </c>
      <c r="E3936" t="s">
        <v>5640</v>
      </c>
      <c r="F3936">
        <v>20006747484</v>
      </c>
      <c r="G3936" t="s">
        <v>5641</v>
      </c>
      <c r="H3936" t="s">
        <v>19</v>
      </c>
      <c r="I3936" t="s">
        <v>20</v>
      </c>
      <c r="J3936" s="1">
        <v>2000</v>
      </c>
      <c r="M3936" s="1">
        <v>2000</v>
      </c>
      <c r="N3936" s="1">
        <v>2000</v>
      </c>
    </row>
    <row r="3937" spans="1:15" hidden="1">
      <c r="A3937">
        <v>3936</v>
      </c>
      <c r="C3937" t="s">
        <v>5421</v>
      </c>
      <c r="D3937" t="s">
        <v>5422</v>
      </c>
      <c r="E3937" t="s">
        <v>5642</v>
      </c>
      <c r="F3937">
        <v>20006753382</v>
      </c>
      <c r="G3937" t="s">
        <v>5643</v>
      </c>
      <c r="H3937" t="s">
        <v>19</v>
      </c>
      <c r="I3937" t="s">
        <v>20</v>
      </c>
      <c r="J3937" s="1">
        <v>2000</v>
      </c>
      <c r="K3937" s="1">
        <v>2347</v>
      </c>
      <c r="L3937" s="1">
        <v>9128.33</v>
      </c>
      <c r="M3937" s="1">
        <v>11128.33</v>
      </c>
      <c r="N3937" s="1">
        <v>11128.33</v>
      </c>
    </row>
    <row r="3938" spans="1:15" hidden="1">
      <c r="A3938">
        <v>3937</v>
      </c>
      <c r="C3938" t="s">
        <v>5421</v>
      </c>
      <c r="D3938" t="s">
        <v>5422</v>
      </c>
      <c r="E3938" t="s">
        <v>5644</v>
      </c>
      <c r="F3938">
        <v>20006755958</v>
      </c>
      <c r="G3938" t="s">
        <v>5645</v>
      </c>
      <c r="H3938" t="s">
        <v>19</v>
      </c>
      <c r="I3938" t="s">
        <v>22</v>
      </c>
      <c r="J3938" s="1">
        <v>5000</v>
      </c>
      <c r="K3938" s="1">
        <v>6275</v>
      </c>
      <c r="L3938" s="1">
        <v>26677.18</v>
      </c>
      <c r="M3938" s="1">
        <v>31677.18</v>
      </c>
      <c r="N3938" s="1">
        <v>10077.18</v>
      </c>
      <c r="O3938" s="1">
        <v>21600</v>
      </c>
    </row>
    <row r="3939" spans="1:15" hidden="1">
      <c r="A3939">
        <v>3938</v>
      </c>
      <c r="C3939" t="s">
        <v>5421</v>
      </c>
      <c r="D3939" t="s">
        <v>5422</v>
      </c>
      <c r="E3939" t="s">
        <v>5646</v>
      </c>
      <c r="F3939">
        <v>20006777175</v>
      </c>
      <c r="G3939" t="s">
        <v>5647</v>
      </c>
      <c r="H3939" t="s">
        <v>19</v>
      </c>
      <c r="I3939" t="s">
        <v>22</v>
      </c>
      <c r="J3939" s="1">
        <v>5000</v>
      </c>
      <c r="M3939" s="1">
        <v>5000</v>
      </c>
      <c r="N3939" s="1">
        <v>5000</v>
      </c>
    </row>
    <row r="3940" spans="1:15" hidden="1">
      <c r="A3940">
        <v>3939</v>
      </c>
      <c r="C3940" t="s">
        <v>5421</v>
      </c>
      <c r="D3940" t="s">
        <v>5422</v>
      </c>
      <c r="E3940" t="s">
        <v>5646</v>
      </c>
      <c r="F3940">
        <v>20006781684</v>
      </c>
      <c r="G3940" t="s">
        <v>5648</v>
      </c>
      <c r="H3940" t="s">
        <v>19</v>
      </c>
      <c r="I3940" t="s">
        <v>20</v>
      </c>
      <c r="J3940" s="1">
        <v>2000</v>
      </c>
      <c r="M3940" s="1">
        <v>2000</v>
      </c>
      <c r="N3940" s="1">
        <v>2000</v>
      </c>
    </row>
    <row r="3941" spans="1:15" hidden="1">
      <c r="A3941">
        <v>3940</v>
      </c>
      <c r="C3941" t="s">
        <v>5421</v>
      </c>
      <c r="D3941" t="s">
        <v>5422</v>
      </c>
      <c r="E3941" t="s">
        <v>5649</v>
      </c>
      <c r="F3941">
        <v>20006791926</v>
      </c>
      <c r="G3941" t="s">
        <v>5650</v>
      </c>
      <c r="H3941" t="s">
        <v>19</v>
      </c>
      <c r="I3941" t="s">
        <v>20</v>
      </c>
      <c r="J3941" s="1">
        <v>2000</v>
      </c>
      <c r="M3941" s="1">
        <v>2000</v>
      </c>
      <c r="N3941" s="1">
        <v>2000</v>
      </c>
    </row>
    <row r="3942" spans="1:15" hidden="1">
      <c r="A3942">
        <v>3941</v>
      </c>
      <c r="C3942" t="s">
        <v>5421</v>
      </c>
      <c r="D3942" t="s">
        <v>5422</v>
      </c>
      <c r="E3942" t="s">
        <v>5651</v>
      </c>
      <c r="F3942">
        <v>20006795166</v>
      </c>
      <c r="G3942" t="s">
        <v>5652</v>
      </c>
      <c r="H3942" t="s">
        <v>19</v>
      </c>
      <c r="I3942" t="s">
        <v>20</v>
      </c>
      <c r="J3942" s="1">
        <v>2000</v>
      </c>
      <c r="M3942" s="1">
        <v>2000</v>
      </c>
      <c r="N3942" s="1">
        <v>2000</v>
      </c>
    </row>
    <row r="3943" spans="1:15" hidden="1">
      <c r="A3943">
        <v>3942</v>
      </c>
      <c r="C3943" t="s">
        <v>5421</v>
      </c>
      <c r="D3943" t="s">
        <v>5422</v>
      </c>
      <c r="E3943" t="s">
        <v>5653</v>
      </c>
      <c r="F3943">
        <v>20006827304</v>
      </c>
      <c r="G3943" t="s">
        <v>5654</v>
      </c>
      <c r="H3943" t="s">
        <v>19</v>
      </c>
      <c r="I3943" t="s">
        <v>22</v>
      </c>
      <c r="J3943" s="1">
        <v>7000</v>
      </c>
      <c r="M3943" s="1">
        <v>7000</v>
      </c>
      <c r="N3943" s="1">
        <v>7000</v>
      </c>
    </row>
    <row r="3944" spans="1:15" hidden="1">
      <c r="A3944">
        <v>3943</v>
      </c>
      <c r="C3944" t="s">
        <v>5421</v>
      </c>
      <c r="D3944" t="s">
        <v>5422</v>
      </c>
      <c r="E3944" t="s">
        <v>5655</v>
      </c>
      <c r="F3944">
        <v>20006836673</v>
      </c>
      <c r="G3944" t="s">
        <v>5656</v>
      </c>
      <c r="H3944" t="s">
        <v>39</v>
      </c>
      <c r="I3944" t="s">
        <v>22</v>
      </c>
      <c r="J3944" s="1">
        <v>10000</v>
      </c>
      <c r="K3944" s="1">
        <v>39711</v>
      </c>
      <c r="L3944" s="1">
        <v>174078.8</v>
      </c>
      <c r="M3944" s="1">
        <v>184078.8</v>
      </c>
      <c r="N3944" s="1">
        <v>184078.8</v>
      </c>
    </row>
    <row r="3945" spans="1:15" hidden="1">
      <c r="A3945">
        <v>3944</v>
      </c>
      <c r="C3945" t="s">
        <v>5421</v>
      </c>
      <c r="D3945" t="s">
        <v>5422</v>
      </c>
      <c r="E3945" t="s">
        <v>5657</v>
      </c>
      <c r="F3945">
        <v>20006846918</v>
      </c>
      <c r="G3945" t="s">
        <v>5658</v>
      </c>
      <c r="H3945" t="s">
        <v>19</v>
      </c>
      <c r="I3945" t="s">
        <v>22</v>
      </c>
      <c r="J3945" s="1">
        <v>5000</v>
      </c>
      <c r="M3945" s="1">
        <v>5000</v>
      </c>
      <c r="N3945" s="1">
        <v>5000</v>
      </c>
    </row>
    <row r="3946" spans="1:15" hidden="1">
      <c r="A3946">
        <v>3945</v>
      </c>
      <c r="C3946" t="s">
        <v>5421</v>
      </c>
      <c r="D3946" t="s">
        <v>5422</v>
      </c>
      <c r="E3946" t="s">
        <v>5659</v>
      </c>
      <c r="F3946">
        <v>20006848242</v>
      </c>
      <c r="G3946" t="s">
        <v>5660</v>
      </c>
      <c r="H3946" t="s">
        <v>19</v>
      </c>
      <c r="I3946" t="s">
        <v>20</v>
      </c>
      <c r="J3946">
        <v>100</v>
      </c>
      <c r="M3946">
        <v>100</v>
      </c>
      <c r="N3946">
        <v>100</v>
      </c>
    </row>
    <row r="3947" spans="1:15" hidden="1">
      <c r="A3947">
        <v>3946</v>
      </c>
      <c r="C3947" t="s">
        <v>5421</v>
      </c>
      <c r="D3947" t="s">
        <v>5422</v>
      </c>
      <c r="E3947" t="s">
        <v>5659</v>
      </c>
      <c r="F3947">
        <v>20006849923</v>
      </c>
      <c r="G3947" t="s">
        <v>5661</v>
      </c>
      <c r="H3947" t="s">
        <v>19</v>
      </c>
      <c r="I3947" t="s">
        <v>22</v>
      </c>
      <c r="J3947" s="1">
        <v>5000</v>
      </c>
      <c r="K3947">
        <v>454</v>
      </c>
      <c r="L3947" s="1">
        <v>1879.28</v>
      </c>
      <c r="M3947" s="1">
        <v>6879.28</v>
      </c>
      <c r="N3947" s="1">
        <v>6879.28</v>
      </c>
    </row>
    <row r="3948" spans="1:15" hidden="1">
      <c r="A3948">
        <v>3947</v>
      </c>
      <c r="C3948" t="s">
        <v>5421</v>
      </c>
      <c r="D3948" t="s">
        <v>5422</v>
      </c>
      <c r="E3948" t="s">
        <v>5657</v>
      </c>
      <c r="F3948">
        <v>20006855162</v>
      </c>
      <c r="G3948" t="s">
        <v>5662</v>
      </c>
      <c r="H3948" t="s">
        <v>39</v>
      </c>
      <c r="I3948" t="s">
        <v>22</v>
      </c>
      <c r="J3948" s="1">
        <v>10000</v>
      </c>
      <c r="K3948" s="1">
        <v>2257</v>
      </c>
      <c r="L3948" s="1">
        <v>11019.08</v>
      </c>
      <c r="M3948" s="1">
        <v>21019.08</v>
      </c>
      <c r="N3948" s="1">
        <v>11019.08</v>
      </c>
      <c r="O3948" s="1">
        <v>10000</v>
      </c>
    </row>
    <row r="3949" spans="1:15" hidden="1">
      <c r="A3949">
        <v>3948</v>
      </c>
      <c r="C3949" t="s">
        <v>5421</v>
      </c>
      <c r="D3949" t="s">
        <v>5422</v>
      </c>
      <c r="E3949" t="s">
        <v>5663</v>
      </c>
      <c r="F3949">
        <v>20006855692</v>
      </c>
      <c r="G3949" t="s">
        <v>5664</v>
      </c>
      <c r="H3949" t="s">
        <v>19</v>
      </c>
      <c r="I3949" t="s">
        <v>20</v>
      </c>
      <c r="J3949" s="1">
        <v>2000</v>
      </c>
      <c r="K3949" s="1">
        <v>5239</v>
      </c>
      <c r="L3949" s="1">
        <v>22676.51</v>
      </c>
      <c r="M3949" s="1">
        <v>24676.51</v>
      </c>
      <c r="N3949" s="1">
        <v>24676.51</v>
      </c>
    </row>
    <row r="3950" spans="1:15" hidden="1">
      <c r="A3950">
        <v>3949</v>
      </c>
      <c r="C3950" t="s">
        <v>5421</v>
      </c>
      <c r="D3950" t="s">
        <v>5422</v>
      </c>
      <c r="E3950" t="s">
        <v>5665</v>
      </c>
      <c r="F3950">
        <v>20006864132</v>
      </c>
      <c r="G3950" t="s">
        <v>5666</v>
      </c>
      <c r="H3950" t="s">
        <v>19</v>
      </c>
      <c r="I3950" t="s">
        <v>20</v>
      </c>
      <c r="J3950" s="1">
        <v>2000</v>
      </c>
      <c r="M3950" s="1">
        <v>2000</v>
      </c>
      <c r="N3950" s="1">
        <v>2000</v>
      </c>
    </row>
    <row r="3951" spans="1:15" hidden="1">
      <c r="A3951">
        <v>3950</v>
      </c>
      <c r="C3951" t="s">
        <v>5421</v>
      </c>
      <c r="D3951" t="s">
        <v>5422</v>
      </c>
      <c r="E3951" t="s">
        <v>5667</v>
      </c>
      <c r="F3951">
        <v>20006864965</v>
      </c>
      <c r="G3951" t="s">
        <v>5668</v>
      </c>
      <c r="H3951" t="s">
        <v>19</v>
      </c>
      <c r="I3951" t="s">
        <v>20</v>
      </c>
      <c r="J3951" s="1">
        <v>2000</v>
      </c>
      <c r="M3951" s="1">
        <v>2000</v>
      </c>
      <c r="N3951" s="1">
        <v>2000</v>
      </c>
    </row>
    <row r="3952" spans="1:15" hidden="1">
      <c r="A3952">
        <v>3951</v>
      </c>
      <c r="C3952" t="s">
        <v>5421</v>
      </c>
      <c r="D3952" t="s">
        <v>5422</v>
      </c>
      <c r="E3952" t="s">
        <v>5657</v>
      </c>
      <c r="F3952">
        <v>20006870508</v>
      </c>
      <c r="G3952" t="s">
        <v>5669</v>
      </c>
      <c r="H3952" t="s">
        <v>39</v>
      </c>
      <c r="I3952" t="s">
        <v>87</v>
      </c>
      <c r="J3952" s="1">
        <v>10000</v>
      </c>
      <c r="K3952" s="1">
        <v>31516</v>
      </c>
      <c r="L3952" s="1">
        <v>139016.45000000001</v>
      </c>
      <c r="M3952" s="1">
        <v>149016.45000000001</v>
      </c>
      <c r="N3952" s="1">
        <v>149016.45000000001</v>
      </c>
    </row>
    <row r="3953" spans="1:15" hidden="1">
      <c r="A3953">
        <v>3952</v>
      </c>
      <c r="C3953" t="s">
        <v>5421</v>
      </c>
      <c r="D3953" t="s">
        <v>5422</v>
      </c>
      <c r="E3953" t="s">
        <v>5670</v>
      </c>
      <c r="F3953">
        <v>20006884065</v>
      </c>
      <c r="G3953" t="s">
        <v>5671</v>
      </c>
      <c r="H3953" t="s">
        <v>19</v>
      </c>
      <c r="I3953" t="s">
        <v>20</v>
      </c>
      <c r="J3953" s="1">
        <v>2000</v>
      </c>
      <c r="M3953" s="1">
        <v>2000</v>
      </c>
      <c r="N3953" s="1">
        <v>2000</v>
      </c>
    </row>
    <row r="3954" spans="1:15" hidden="1">
      <c r="A3954">
        <v>3953</v>
      </c>
      <c r="C3954" t="s">
        <v>5421</v>
      </c>
      <c r="D3954" t="s">
        <v>5422</v>
      </c>
      <c r="E3954" t="s">
        <v>5672</v>
      </c>
      <c r="F3954">
        <v>20006885613</v>
      </c>
      <c r="G3954" t="s">
        <v>5673</v>
      </c>
      <c r="H3954" t="s">
        <v>19</v>
      </c>
      <c r="I3954" t="s">
        <v>22</v>
      </c>
      <c r="J3954" s="1">
        <v>5000</v>
      </c>
      <c r="K3954">
        <v>298</v>
      </c>
      <c r="L3954" s="1">
        <v>1065.1099999999999</v>
      </c>
      <c r="M3954" s="1">
        <v>6065.11</v>
      </c>
      <c r="N3954" s="1">
        <v>6065.11</v>
      </c>
    </row>
    <row r="3955" spans="1:15" hidden="1">
      <c r="A3955">
        <v>3954</v>
      </c>
      <c r="C3955" t="s">
        <v>5421</v>
      </c>
      <c r="D3955" t="s">
        <v>5422</v>
      </c>
      <c r="E3955" t="s">
        <v>5663</v>
      </c>
      <c r="F3955">
        <v>20006893911</v>
      </c>
      <c r="G3955" t="s">
        <v>5674</v>
      </c>
      <c r="H3955" t="s">
        <v>19</v>
      </c>
      <c r="I3955" t="s">
        <v>22</v>
      </c>
      <c r="J3955" s="1">
        <v>5000</v>
      </c>
      <c r="M3955" s="1">
        <v>5000</v>
      </c>
      <c r="N3955" s="1">
        <v>5000</v>
      </c>
    </row>
    <row r="3956" spans="1:15" hidden="1">
      <c r="A3956">
        <v>3955</v>
      </c>
      <c r="C3956" t="s">
        <v>5421</v>
      </c>
      <c r="D3956" t="s">
        <v>5422</v>
      </c>
      <c r="E3956" t="s">
        <v>5675</v>
      </c>
      <c r="F3956">
        <v>20006896670</v>
      </c>
      <c r="G3956" t="s">
        <v>5676</v>
      </c>
      <c r="H3956" t="s">
        <v>19</v>
      </c>
      <c r="I3956" t="s">
        <v>20</v>
      </c>
      <c r="J3956" s="1">
        <v>2000</v>
      </c>
      <c r="M3956" s="1">
        <v>2000</v>
      </c>
      <c r="N3956" s="1">
        <v>2000</v>
      </c>
    </row>
    <row r="3957" spans="1:15" hidden="1">
      <c r="A3957">
        <v>3956</v>
      </c>
      <c r="C3957" t="s">
        <v>5421</v>
      </c>
      <c r="D3957" t="s">
        <v>5422</v>
      </c>
      <c r="E3957" t="s">
        <v>5675</v>
      </c>
      <c r="F3957">
        <v>20006896843</v>
      </c>
      <c r="G3957" t="s">
        <v>5677</v>
      </c>
      <c r="H3957" t="s">
        <v>19</v>
      </c>
      <c r="I3957" t="s">
        <v>20</v>
      </c>
      <c r="J3957" s="1">
        <v>2000</v>
      </c>
      <c r="M3957" s="1">
        <v>2000</v>
      </c>
      <c r="N3957" s="1">
        <v>2000</v>
      </c>
    </row>
    <row r="3958" spans="1:15" hidden="1">
      <c r="A3958">
        <v>3957</v>
      </c>
      <c r="C3958" t="s">
        <v>5421</v>
      </c>
      <c r="D3958" t="s">
        <v>5422</v>
      </c>
      <c r="E3958" t="s">
        <v>5675</v>
      </c>
      <c r="F3958">
        <v>20006909230</v>
      </c>
      <c r="G3958" t="s">
        <v>5678</v>
      </c>
      <c r="H3958" t="s">
        <v>19</v>
      </c>
      <c r="I3958" t="s">
        <v>22</v>
      </c>
      <c r="K3958" s="1">
        <v>1443.36</v>
      </c>
      <c r="L3958" s="1">
        <v>6053.03</v>
      </c>
      <c r="M3958" s="1">
        <v>6053.03</v>
      </c>
      <c r="N3958" s="1">
        <v>4053.03</v>
      </c>
      <c r="O3958" s="1">
        <v>2000</v>
      </c>
    </row>
    <row r="3959" spans="1:15" hidden="1">
      <c r="A3959">
        <v>3958</v>
      </c>
      <c r="C3959" t="s">
        <v>5421</v>
      </c>
      <c r="D3959" t="s">
        <v>5422</v>
      </c>
      <c r="E3959" t="s">
        <v>5679</v>
      </c>
      <c r="F3959">
        <v>20006915214</v>
      </c>
      <c r="G3959" t="s">
        <v>5680</v>
      </c>
      <c r="H3959" t="s">
        <v>19</v>
      </c>
      <c r="I3959" t="s">
        <v>20</v>
      </c>
      <c r="J3959" s="1">
        <v>2000</v>
      </c>
      <c r="M3959" s="1">
        <v>2000</v>
      </c>
      <c r="N3959" s="1">
        <v>2000</v>
      </c>
    </row>
    <row r="3960" spans="1:15" hidden="1">
      <c r="A3960">
        <v>3959</v>
      </c>
      <c r="C3960" t="s">
        <v>5421</v>
      </c>
      <c r="D3960" t="s">
        <v>5422</v>
      </c>
      <c r="E3960" t="s">
        <v>5681</v>
      </c>
      <c r="F3960">
        <v>20006915428</v>
      </c>
      <c r="G3960" t="s">
        <v>5682</v>
      </c>
      <c r="H3960" t="s">
        <v>19</v>
      </c>
      <c r="I3960" t="s">
        <v>22</v>
      </c>
      <c r="J3960" s="1">
        <v>5000</v>
      </c>
      <c r="M3960" s="1">
        <v>5000</v>
      </c>
      <c r="N3960" s="1">
        <v>5000</v>
      </c>
    </row>
    <row r="3961" spans="1:15" hidden="1">
      <c r="A3961">
        <v>3960</v>
      </c>
      <c r="C3961" t="s">
        <v>5421</v>
      </c>
      <c r="D3961" t="s">
        <v>5422</v>
      </c>
      <c r="E3961" t="s">
        <v>5683</v>
      </c>
      <c r="F3961">
        <v>20006920414</v>
      </c>
      <c r="G3961" t="s">
        <v>5684</v>
      </c>
      <c r="H3961" t="s">
        <v>19</v>
      </c>
      <c r="I3961" t="s">
        <v>20</v>
      </c>
      <c r="J3961" s="1">
        <v>2000</v>
      </c>
      <c r="K3961">
        <v>607</v>
      </c>
      <c r="L3961" s="1">
        <v>2098.33</v>
      </c>
      <c r="M3961" s="1">
        <v>4098.33</v>
      </c>
      <c r="N3961" s="1">
        <v>4098.33</v>
      </c>
    </row>
    <row r="3962" spans="1:15" hidden="1">
      <c r="A3962">
        <v>3961</v>
      </c>
      <c r="C3962" t="s">
        <v>5421</v>
      </c>
      <c r="D3962" t="s">
        <v>5422</v>
      </c>
      <c r="E3962" t="s">
        <v>5685</v>
      </c>
      <c r="F3962">
        <v>20006922035</v>
      </c>
      <c r="G3962" t="s">
        <v>5686</v>
      </c>
      <c r="H3962" t="s">
        <v>19</v>
      </c>
      <c r="I3962" t="s">
        <v>20</v>
      </c>
      <c r="J3962" s="1">
        <v>2000</v>
      </c>
      <c r="M3962" s="1">
        <v>2000</v>
      </c>
      <c r="N3962" s="1">
        <v>2000</v>
      </c>
    </row>
    <row r="3963" spans="1:15" hidden="1">
      <c r="A3963">
        <v>3962</v>
      </c>
      <c r="C3963" t="s">
        <v>5421</v>
      </c>
      <c r="D3963" t="s">
        <v>5422</v>
      </c>
      <c r="E3963" t="s">
        <v>5679</v>
      </c>
      <c r="F3963">
        <v>20006926658</v>
      </c>
      <c r="G3963" t="s">
        <v>5687</v>
      </c>
      <c r="H3963" t="s">
        <v>19</v>
      </c>
      <c r="I3963" t="s">
        <v>20</v>
      </c>
      <c r="J3963" s="1">
        <v>2000</v>
      </c>
      <c r="K3963" s="1">
        <v>4910</v>
      </c>
      <c r="L3963" s="1">
        <v>21209.34</v>
      </c>
      <c r="M3963" s="1">
        <v>23209.34</v>
      </c>
      <c r="N3963" s="1">
        <v>23209.34</v>
      </c>
    </row>
    <row r="3964" spans="1:15" hidden="1">
      <c r="A3964">
        <v>3963</v>
      </c>
      <c r="C3964" t="s">
        <v>5421</v>
      </c>
      <c r="D3964" t="s">
        <v>5422</v>
      </c>
      <c r="E3964" t="s">
        <v>5688</v>
      </c>
      <c r="F3964">
        <v>20006930883</v>
      </c>
      <c r="G3964" t="s">
        <v>5689</v>
      </c>
      <c r="H3964" t="s">
        <v>19</v>
      </c>
      <c r="I3964" t="s">
        <v>22</v>
      </c>
      <c r="J3964" s="1">
        <v>5000</v>
      </c>
      <c r="K3964" s="1">
        <v>2227</v>
      </c>
      <c r="L3964" s="1">
        <v>10867.13</v>
      </c>
      <c r="M3964" s="1">
        <v>15867.13</v>
      </c>
      <c r="N3964" s="1">
        <v>15867.13</v>
      </c>
    </row>
    <row r="3965" spans="1:15" hidden="1">
      <c r="A3965">
        <v>3964</v>
      </c>
      <c r="C3965" t="s">
        <v>5421</v>
      </c>
      <c r="D3965" t="s">
        <v>5422</v>
      </c>
      <c r="E3965" t="s">
        <v>5688</v>
      </c>
      <c r="F3965">
        <v>20006931091</v>
      </c>
      <c r="G3965" t="s">
        <v>5690</v>
      </c>
      <c r="H3965" t="s">
        <v>19</v>
      </c>
      <c r="I3965" t="s">
        <v>20</v>
      </c>
      <c r="J3965" s="1">
        <v>2000</v>
      </c>
      <c r="K3965">
        <v>307</v>
      </c>
      <c r="L3965" s="1">
        <v>1155.5</v>
      </c>
      <c r="M3965" s="1">
        <v>3155.5</v>
      </c>
      <c r="N3965" s="1">
        <v>3155.5</v>
      </c>
    </row>
    <row r="3966" spans="1:15" hidden="1">
      <c r="A3966">
        <v>3965</v>
      </c>
      <c r="C3966" t="s">
        <v>5421</v>
      </c>
      <c r="D3966" t="s">
        <v>5422</v>
      </c>
      <c r="E3966" t="s">
        <v>5691</v>
      </c>
      <c r="F3966">
        <v>20006932777</v>
      </c>
      <c r="G3966" t="s">
        <v>5692</v>
      </c>
      <c r="H3966" t="s">
        <v>39</v>
      </c>
      <c r="I3966" t="s">
        <v>87</v>
      </c>
      <c r="J3966" s="1">
        <v>10000</v>
      </c>
      <c r="K3966" s="1">
        <v>3224</v>
      </c>
      <c r="L3966" s="1">
        <v>14699.76</v>
      </c>
      <c r="M3966" s="1">
        <v>24699.759999999998</v>
      </c>
      <c r="N3966" s="1">
        <v>24699.759999999998</v>
      </c>
    </row>
    <row r="3967" spans="1:15" hidden="1">
      <c r="A3967">
        <v>3966</v>
      </c>
      <c r="C3967" t="s">
        <v>5421</v>
      </c>
      <c r="D3967" t="s">
        <v>5422</v>
      </c>
      <c r="E3967" t="s">
        <v>5691</v>
      </c>
      <c r="F3967">
        <v>20006933024</v>
      </c>
      <c r="G3967" t="s">
        <v>5693</v>
      </c>
      <c r="H3967" t="s">
        <v>39</v>
      </c>
      <c r="I3967" t="s">
        <v>22</v>
      </c>
      <c r="J3967" s="1">
        <v>10000</v>
      </c>
      <c r="M3967" s="1">
        <v>10000</v>
      </c>
      <c r="N3967" s="1">
        <v>10000</v>
      </c>
    </row>
    <row r="3968" spans="1:15" hidden="1">
      <c r="A3968">
        <v>3967</v>
      </c>
      <c r="C3968" t="s">
        <v>5421</v>
      </c>
      <c r="D3968" t="s">
        <v>5422</v>
      </c>
      <c r="E3968" t="s">
        <v>5691</v>
      </c>
      <c r="F3968">
        <v>20006933119</v>
      </c>
      <c r="G3968" t="s">
        <v>5694</v>
      </c>
      <c r="H3968" t="s">
        <v>39</v>
      </c>
      <c r="I3968" t="s">
        <v>87</v>
      </c>
      <c r="J3968" s="1">
        <v>10000</v>
      </c>
      <c r="K3968" s="1">
        <v>25896</v>
      </c>
      <c r="L3968" s="1">
        <v>115069.41</v>
      </c>
      <c r="M3968" s="1">
        <v>125069.41</v>
      </c>
      <c r="N3968" s="1">
        <v>48569.41</v>
      </c>
      <c r="O3968" s="1">
        <v>76500</v>
      </c>
    </row>
    <row r="3969" spans="1:15" hidden="1">
      <c r="A3969">
        <v>3968</v>
      </c>
      <c r="C3969" t="s">
        <v>5421</v>
      </c>
      <c r="D3969" t="s">
        <v>5422</v>
      </c>
      <c r="E3969" t="s">
        <v>5695</v>
      </c>
      <c r="F3969">
        <v>20006940192</v>
      </c>
      <c r="G3969" t="s">
        <v>5696</v>
      </c>
      <c r="H3969" t="s">
        <v>19</v>
      </c>
      <c r="I3969" t="s">
        <v>20</v>
      </c>
      <c r="J3969" s="1">
        <v>2000</v>
      </c>
      <c r="K3969">
        <v>525</v>
      </c>
      <c r="L3969" s="1">
        <v>2070.34</v>
      </c>
      <c r="M3969" s="1">
        <v>4070.34</v>
      </c>
      <c r="N3969" s="1">
        <v>4070.34</v>
      </c>
    </row>
    <row r="3970" spans="1:15" hidden="1">
      <c r="A3970">
        <v>3969</v>
      </c>
      <c r="C3970" t="s">
        <v>5421</v>
      </c>
      <c r="D3970" t="s">
        <v>5422</v>
      </c>
      <c r="E3970" t="s">
        <v>5697</v>
      </c>
      <c r="F3970">
        <v>20006953602</v>
      </c>
      <c r="G3970" t="s">
        <v>5698</v>
      </c>
      <c r="H3970" t="s">
        <v>19</v>
      </c>
      <c r="I3970" t="s">
        <v>22</v>
      </c>
      <c r="K3970">
        <v>114</v>
      </c>
      <c r="L3970">
        <v>390.38</v>
      </c>
      <c r="M3970">
        <v>390.38</v>
      </c>
      <c r="N3970">
        <v>390.38</v>
      </c>
    </row>
    <row r="3971" spans="1:15" hidden="1">
      <c r="A3971">
        <v>3970</v>
      </c>
      <c r="C3971" t="s">
        <v>5421</v>
      </c>
      <c r="D3971" t="s">
        <v>5422</v>
      </c>
      <c r="E3971" t="s">
        <v>5697</v>
      </c>
      <c r="F3971">
        <v>20006953649</v>
      </c>
      <c r="G3971" t="s">
        <v>5699</v>
      </c>
      <c r="H3971" t="s">
        <v>19</v>
      </c>
      <c r="I3971" t="s">
        <v>20</v>
      </c>
      <c r="K3971">
        <v>98</v>
      </c>
      <c r="L3971">
        <v>375.34</v>
      </c>
      <c r="M3971">
        <v>375.34</v>
      </c>
      <c r="N3971">
        <v>375.34</v>
      </c>
    </row>
    <row r="3972" spans="1:15" hidden="1">
      <c r="A3972">
        <v>3971</v>
      </c>
      <c r="C3972" t="s">
        <v>5421</v>
      </c>
      <c r="D3972" t="s">
        <v>5422</v>
      </c>
      <c r="E3972" t="s">
        <v>5697</v>
      </c>
      <c r="F3972">
        <v>20006960868</v>
      </c>
      <c r="G3972" t="s">
        <v>5700</v>
      </c>
      <c r="H3972" t="s">
        <v>19</v>
      </c>
      <c r="I3972" t="s">
        <v>22</v>
      </c>
      <c r="J3972" s="1">
        <v>5000</v>
      </c>
      <c r="K3972">
        <v>450</v>
      </c>
      <c r="L3972" s="1">
        <v>1905.41</v>
      </c>
      <c r="M3972" s="1">
        <v>6905.41</v>
      </c>
      <c r="N3972" s="1">
        <v>6905.41</v>
      </c>
    </row>
    <row r="3973" spans="1:15" hidden="1">
      <c r="A3973">
        <v>3972</v>
      </c>
      <c r="C3973" t="s">
        <v>5421</v>
      </c>
      <c r="D3973" t="s">
        <v>5422</v>
      </c>
      <c r="E3973" t="s">
        <v>5691</v>
      </c>
      <c r="F3973">
        <v>20006965378</v>
      </c>
      <c r="G3973" t="s">
        <v>5701</v>
      </c>
      <c r="H3973" t="s">
        <v>19</v>
      </c>
      <c r="I3973" t="s">
        <v>20</v>
      </c>
      <c r="J3973">
        <v>100</v>
      </c>
      <c r="M3973">
        <v>100</v>
      </c>
      <c r="N3973">
        <v>100</v>
      </c>
    </row>
    <row r="3974" spans="1:15" hidden="1">
      <c r="A3974">
        <v>3973</v>
      </c>
      <c r="C3974" t="s">
        <v>5421</v>
      </c>
      <c r="D3974" t="s">
        <v>5422</v>
      </c>
      <c r="E3974" t="s">
        <v>5702</v>
      </c>
      <c r="F3974">
        <v>20006967589</v>
      </c>
      <c r="G3974" t="s">
        <v>5703</v>
      </c>
      <c r="H3974" t="s">
        <v>19</v>
      </c>
      <c r="I3974" t="s">
        <v>22</v>
      </c>
      <c r="J3974" s="1">
        <v>5000</v>
      </c>
      <c r="K3974" s="1">
        <v>1469</v>
      </c>
      <c r="L3974" s="1">
        <v>5341.5</v>
      </c>
      <c r="M3974" s="1">
        <v>10341.5</v>
      </c>
      <c r="N3974" s="1">
        <v>10341.5</v>
      </c>
    </row>
    <row r="3975" spans="1:15" hidden="1">
      <c r="A3975">
        <v>3974</v>
      </c>
      <c r="C3975" t="s">
        <v>5421</v>
      </c>
      <c r="D3975" t="s">
        <v>5422</v>
      </c>
      <c r="E3975" t="s">
        <v>5702</v>
      </c>
      <c r="F3975">
        <v>20006967768</v>
      </c>
      <c r="G3975" t="s">
        <v>5704</v>
      </c>
      <c r="H3975" t="s">
        <v>39</v>
      </c>
      <c r="I3975" t="s">
        <v>87</v>
      </c>
      <c r="J3975" s="1">
        <v>10000</v>
      </c>
      <c r="K3975" s="1">
        <v>8347</v>
      </c>
      <c r="L3975" s="1">
        <v>36267.620000000003</v>
      </c>
      <c r="M3975" s="1">
        <v>46267.62</v>
      </c>
      <c r="N3975" s="1">
        <v>46267.62</v>
      </c>
    </row>
    <row r="3976" spans="1:15" hidden="1">
      <c r="A3976">
        <v>3975</v>
      </c>
      <c r="C3976" t="s">
        <v>5421</v>
      </c>
      <c r="D3976" t="s">
        <v>5422</v>
      </c>
      <c r="E3976" t="s">
        <v>5705</v>
      </c>
      <c r="F3976">
        <v>20006972612</v>
      </c>
      <c r="G3976" t="s">
        <v>5706</v>
      </c>
      <c r="H3976" t="s">
        <v>19</v>
      </c>
      <c r="I3976" t="s">
        <v>22</v>
      </c>
      <c r="J3976" s="1">
        <v>10000</v>
      </c>
      <c r="K3976">
        <v>545</v>
      </c>
      <c r="L3976" s="1">
        <v>2508.98</v>
      </c>
      <c r="M3976" s="1">
        <v>12508.98</v>
      </c>
      <c r="N3976" s="1">
        <v>12508.98</v>
      </c>
    </row>
    <row r="3977" spans="1:15" hidden="1">
      <c r="A3977">
        <v>3976</v>
      </c>
      <c r="C3977" t="s">
        <v>5421</v>
      </c>
      <c r="D3977" t="s">
        <v>5422</v>
      </c>
      <c r="E3977" t="s">
        <v>5702</v>
      </c>
      <c r="F3977">
        <v>20006973146</v>
      </c>
      <c r="G3977" t="s">
        <v>5707</v>
      </c>
      <c r="H3977" t="s">
        <v>39</v>
      </c>
      <c r="I3977" t="s">
        <v>87</v>
      </c>
      <c r="J3977" s="1">
        <v>10000</v>
      </c>
      <c r="K3977" s="1">
        <v>1555</v>
      </c>
      <c r="L3977" s="1">
        <v>6800.7</v>
      </c>
      <c r="M3977" s="1">
        <v>16800.7</v>
      </c>
      <c r="N3977" s="1">
        <v>16800.7</v>
      </c>
    </row>
    <row r="3978" spans="1:15" hidden="1">
      <c r="A3978">
        <v>3977</v>
      </c>
      <c r="C3978" t="s">
        <v>5421</v>
      </c>
      <c r="D3978" t="s">
        <v>5422</v>
      </c>
      <c r="E3978" t="s">
        <v>5702</v>
      </c>
      <c r="F3978">
        <v>20006982636</v>
      </c>
      <c r="G3978" t="s">
        <v>5708</v>
      </c>
      <c r="H3978" t="s">
        <v>19</v>
      </c>
      <c r="I3978" t="s">
        <v>22</v>
      </c>
      <c r="J3978" s="1">
        <v>5000</v>
      </c>
      <c r="M3978" s="1">
        <v>5000</v>
      </c>
      <c r="N3978" s="1">
        <v>5000</v>
      </c>
    </row>
    <row r="3979" spans="1:15" hidden="1">
      <c r="A3979">
        <v>3978</v>
      </c>
      <c r="C3979" t="s">
        <v>5421</v>
      </c>
      <c r="D3979" t="s">
        <v>5422</v>
      </c>
      <c r="E3979" t="s">
        <v>5709</v>
      </c>
      <c r="F3979">
        <v>20006984170</v>
      </c>
      <c r="G3979" t="s">
        <v>5710</v>
      </c>
      <c r="H3979" t="s">
        <v>19</v>
      </c>
      <c r="I3979" t="s">
        <v>22</v>
      </c>
      <c r="J3979" s="1">
        <v>2000</v>
      </c>
      <c r="M3979" s="1">
        <v>2000</v>
      </c>
      <c r="N3979" s="1">
        <v>2000</v>
      </c>
    </row>
    <row r="3980" spans="1:15" hidden="1">
      <c r="A3980">
        <v>3979</v>
      </c>
      <c r="C3980" t="s">
        <v>5421</v>
      </c>
      <c r="D3980" t="s">
        <v>5422</v>
      </c>
      <c r="E3980" t="s">
        <v>5711</v>
      </c>
      <c r="F3980">
        <v>20006993691</v>
      </c>
      <c r="G3980" t="s">
        <v>5712</v>
      </c>
      <c r="H3980" t="s">
        <v>19</v>
      </c>
      <c r="I3980" t="s">
        <v>20</v>
      </c>
      <c r="J3980" s="1">
        <v>2000</v>
      </c>
      <c r="K3980">
        <v>80</v>
      </c>
      <c r="L3980">
        <v>332.89</v>
      </c>
      <c r="M3980" s="1">
        <v>2332.89</v>
      </c>
      <c r="N3980" s="1">
        <v>2332.89</v>
      </c>
    </row>
    <row r="3981" spans="1:15" hidden="1">
      <c r="A3981">
        <v>3980</v>
      </c>
      <c r="C3981" t="s">
        <v>5421</v>
      </c>
      <c r="D3981" t="s">
        <v>5422</v>
      </c>
      <c r="E3981" t="s">
        <v>5713</v>
      </c>
      <c r="F3981">
        <v>20006997848</v>
      </c>
      <c r="G3981" t="s">
        <v>5714</v>
      </c>
      <c r="H3981" t="s">
        <v>19</v>
      </c>
      <c r="I3981" t="s">
        <v>20</v>
      </c>
      <c r="J3981" s="1">
        <v>2000</v>
      </c>
      <c r="K3981">
        <v>297</v>
      </c>
      <c r="L3981" s="1">
        <v>1159.6400000000001</v>
      </c>
      <c r="M3981" s="1">
        <v>3159.64</v>
      </c>
      <c r="N3981" s="1">
        <v>3159.64</v>
      </c>
    </row>
    <row r="3982" spans="1:15" hidden="1">
      <c r="A3982">
        <v>3981</v>
      </c>
      <c r="C3982" t="s">
        <v>5421</v>
      </c>
      <c r="D3982" t="s">
        <v>5422</v>
      </c>
      <c r="E3982" t="s">
        <v>5713</v>
      </c>
      <c r="F3982">
        <v>20006997906</v>
      </c>
      <c r="G3982" t="s">
        <v>5715</v>
      </c>
      <c r="H3982" t="s">
        <v>19</v>
      </c>
      <c r="I3982" t="s">
        <v>20</v>
      </c>
      <c r="J3982" s="1">
        <v>2000</v>
      </c>
      <c r="K3982">
        <v>653</v>
      </c>
      <c r="L3982" s="1">
        <v>2355.5700000000002</v>
      </c>
      <c r="M3982" s="1">
        <v>4355.57</v>
      </c>
      <c r="N3982" s="1">
        <v>4355.57</v>
      </c>
    </row>
    <row r="3983" spans="1:15" hidden="1">
      <c r="A3983">
        <v>3982</v>
      </c>
      <c r="C3983" t="s">
        <v>5421</v>
      </c>
      <c r="D3983" t="s">
        <v>5422</v>
      </c>
      <c r="E3983" t="s">
        <v>5713</v>
      </c>
      <c r="F3983">
        <v>20006998127</v>
      </c>
      <c r="G3983" t="s">
        <v>5716</v>
      </c>
      <c r="H3983" t="s">
        <v>19</v>
      </c>
      <c r="I3983" t="s">
        <v>20</v>
      </c>
      <c r="J3983" s="1">
        <v>2000</v>
      </c>
      <c r="K3983" s="1">
        <v>8580</v>
      </c>
      <c r="L3983" s="1">
        <v>34939.25</v>
      </c>
      <c r="M3983" s="1">
        <v>36939.25</v>
      </c>
      <c r="N3983" s="1">
        <v>12939.25</v>
      </c>
      <c r="O3983" s="1">
        <v>24000</v>
      </c>
    </row>
    <row r="3984" spans="1:15" hidden="1">
      <c r="A3984">
        <v>3983</v>
      </c>
      <c r="C3984" t="s">
        <v>5421</v>
      </c>
      <c r="D3984" t="s">
        <v>5422</v>
      </c>
      <c r="E3984" t="s">
        <v>5713</v>
      </c>
      <c r="F3984">
        <v>20007002943</v>
      </c>
      <c r="G3984" t="s">
        <v>5717</v>
      </c>
      <c r="H3984" t="s">
        <v>19</v>
      </c>
      <c r="I3984" t="s">
        <v>22</v>
      </c>
      <c r="J3984" s="1">
        <v>5000</v>
      </c>
      <c r="M3984" s="1">
        <v>5000</v>
      </c>
      <c r="O3984" s="1">
        <v>5000</v>
      </c>
    </row>
    <row r="3985" spans="1:15" hidden="1">
      <c r="A3985">
        <v>3984</v>
      </c>
      <c r="C3985" t="s">
        <v>5421</v>
      </c>
      <c r="D3985" t="s">
        <v>5422</v>
      </c>
      <c r="E3985" t="s">
        <v>5713</v>
      </c>
      <c r="F3985">
        <v>20007003782</v>
      </c>
      <c r="G3985" t="s">
        <v>5718</v>
      </c>
      <c r="H3985" t="s">
        <v>19</v>
      </c>
      <c r="I3985" t="s">
        <v>22</v>
      </c>
      <c r="J3985" s="1">
        <v>5000</v>
      </c>
      <c r="K3985" s="1">
        <v>4649</v>
      </c>
      <c r="L3985" s="1">
        <v>18706.97</v>
      </c>
      <c r="M3985" s="1">
        <v>23706.97</v>
      </c>
      <c r="N3985" s="1">
        <v>18706.97</v>
      </c>
      <c r="O3985" s="1">
        <v>5000</v>
      </c>
    </row>
    <row r="3986" spans="1:15" hidden="1">
      <c r="A3986">
        <v>3985</v>
      </c>
      <c r="C3986" t="s">
        <v>5421</v>
      </c>
      <c r="D3986" t="s">
        <v>5422</v>
      </c>
      <c r="E3986" t="s">
        <v>5713</v>
      </c>
      <c r="F3986">
        <v>20007005405</v>
      </c>
      <c r="G3986" t="s">
        <v>5719</v>
      </c>
      <c r="H3986" t="s">
        <v>19</v>
      </c>
      <c r="I3986" t="s">
        <v>20</v>
      </c>
      <c r="J3986" s="1">
        <v>2000</v>
      </c>
      <c r="K3986" s="1">
        <v>1416</v>
      </c>
      <c r="L3986" s="1">
        <v>5584.01</v>
      </c>
      <c r="M3986" s="1">
        <v>7584.01</v>
      </c>
      <c r="N3986" s="1">
        <v>7584.01</v>
      </c>
    </row>
    <row r="3987" spans="1:15" hidden="1">
      <c r="A3987">
        <v>3986</v>
      </c>
      <c r="C3987" t="s">
        <v>5421</v>
      </c>
      <c r="D3987" t="s">
        <v>5422</v>
      </c>
      <c r="E3987" t="s">
        <v>5720</v>
      </c>
      <c r="F3987">
        <v>20007006362</v>
      </c>
      <c r="G3987" t="s">
        <v>5721</v>
      </c>
      <c r="H3987" t="s">
        <v>19</v>
      </c>
      <c r="I3987" t="s">
        <v>20</v>
      </c>
      <c r="J3987" s="1">
        <v>2000</v>
      </c>
      <c r="K3987" s="1">
        <v>1218</v>
      </c>
      <c r="L3987" s="1">
        <v>4959.78</v>
      </c>
      <c r="M3987" s="1">
        <v>6959.78</v>
      </c>
      <c r="N3987" s="1">
        <v>6959.78</v>
      </c>
    </row>
    <row r="3988" spans="1:15" hidden="1">
      <c r="A3988">
        <v>3987</v>
      </c>
      <c r="C3988" t="s">
        <v>5421</v>
      </c>
      <c r="D3988" t="s">
        <v>5422</v>
      </c>
      <c r="E3988" t="s">
        <v>5722</v>
      </c>
      <c r="F3988">
        <v>20007022189</v>
      </c>
      <c r="G3988" t="s">
        <v>5723</v>
      </c>
      <c r="H3988" t="s">
        <v>19</v>
      </c>
      <c r="I3988" t="s">
        <v>20</v>
      </c>
      <c r="J3988" s="1">
        <v>2000</v>
      </c>
      <c r="K3988" s="1">
        <v>1149</v>
      </c>
      <c r="L3988" s="1">
        <v>4738.84</v>
      </c>
      <c r="M3988" s="1">
        <v>6738.84</v>
      </c>
      <c r="N3988" s="1">
        <v>6738.84</v>
      </c>
    </row>
    <row r="3989" spans="1:15" hidden="1">
      <c r="A3989">
        <v>3988</v>
      </c>
      <c r="C3989" t="s">
        <v>5421</v>
      </c>
      <c r="D3989" t="s">
        <v>5422</v>
      </c>
      <c r="E3989" t="s">
        <v>5722</v>
      </c>
      <c r="F3989">
        <v>20007025235</v>
      </c>
      <c r="G3989" t="s">
        <v>5724</v>
      </c>
      <c r="H3989" t="s">
        <v>19</v>
      </c>
      <c r="I3989" t="s">
        <v>22</v>
      </c>
      <c r="J3989" s="1">
        <v>10000</v>
      </c>
      <c r="K3989" s="1">
        <v>3864</v>
      </c>
      <c r="L3989" s="1">
        <v>15677.3</v>
      </c>
      <c r="M3989" s="1">
        <v>25677.3</v>
      </c>
      <c r="N3989" s="1">
        <v>25677.3</v>
      </c>
    </row>
    <row r="3990" spans="1:15" hidden="1">
      <c r="A3990">
        <v>3989</v>
      </c>
      <c r="C3990" t="s">
        <v>5421</v>
      </c>
      <c r="D3990" t="s">
        <v>5422</v>
      </c>
      <c r="E3990" t="s">
        <v>5722</v>
      </c>
      <c r="F3990">
        <v>20007025342</v>
      </c>
      <c r="G3990" t="s">
        <v>5725</v>
      </c>
      <c r="H3990" t="s">
        <v>19</v>
      </c>
      <c r="I3990" t="s">
        <v>22</v>
      </c>
      <c r="J3990" s="1">
        <v>5000</v>
      </c>
      <c r="M3990" s="1">
        <v>5000</v>
      </c>
      <c r="N3990" s="1">
        <v>5000</v>
      </c>
    </row>
    <row r="3991" spans="1:15" hidden="1">
      <c r="A3991">
        <v>3990</v>
      </c>
      <c r="C3991" t="s">
        <v>5421</v>
      </c>
      <c r="D3991" t="s">
        <v>5422</v>
      </c>
      <c r="E3991" t="s">
        <v>5726</v>
      </c>
      <c r="F3991">
        <v>20007029945</v>
      </c>
      <c r="G3991" t="s">
        <v>5727</v>
      </c>
      <c r="H3991" t="s">
        <v>19</v>
      </c>
      <c r="I3991" t="s">
        <v>20</v>
      </c>
      <c r="J3991">
        <v>717</v>
      </c>
      <c r="M3991">
        <v>717</v>
      </c>
      <c r="N3991">
        <v>717</v>
      </c>
    </row>
    <row r="3992" spans="1:15" hidden="1">
      <c r="A3992">
        <v>3991</v>
      </c>
      <c r="C3992" t="s">
        <v>5421</v>
      </c>
      <c r="D3992" t="s">
        <v>5422</v>
      </c>
      <c r="E3992" t="s">
        <v>5728</v>
      </c>
      <c r="F3992">
        <v>20007035596</v>
      </c>
      <c r="G3992" t="s">
        <v>5729</v>
      </c>
      <c r="H3992" t="s">
        <v>39</v>
      </c>
      <c r="I3992" t="s">
        <v>22</v>
      </c>
      <c r="J3992" s="1">
        <v>10000</v>
      </c>
      <c r="K3992" s="1">
        <v>2549</v>
      </c>
      <c r="L3992" s="1">
        <v>12342.08</v>
      </c>
      <c r="M3992" s="1">
        <v>22342.080000000002</v>
      </c>
      <c r="N3992" s="1">
        <v>22342.080000000002</v>
      </c>
    </row>
    <row r="3993" spans="1:15" hidden="1">
      <c r="A3993">
        <v>3992</v>
      </c>
      <c r="C3993" t="s">
        <v>5421</v>
      </c>
      <c r="D3993" t="s">
        <v>5422</v>
      </c>
      <c r="E3993" t="s">
        <v>5730</v>
      </c>
      <c r="F3993">
        <v>20007036968</v>
      </c>
      <c r="G3993" t="s">
        <v>5731</v>
      </c>
      <c r="H3993" t="s">
        <v>19</v>
      </c>
      <c r="I3993" t="s">
        <v>20</v>
      </c>
      <c r="J3993" s="1">
        <v>2000</v>
      </c>
      <c r="K3993" s="1">
        <v>6720</v>
      </c>
      <c r="L3993" s="1">
        <v>29182.13</v>
      </c>
      <c r="M3993" s="1">
        <v>31182.13</v>
      </c>
      <c r="N3993" s="1">
        <v>31182.13</v>
      </c>
    </row>
    <row r="3994" spans="1:15" hidden="1">
      <c r="A3994">
        <v>3993</v>
      </c>
      <c r="C3994" t="s">
        <v>5421</v>
      </c>
      <c r="D3994" t="s">
        <v>5422</v>
      </c>
      <c r="E3994" t="s">
        <v>5732</v>
      </c>
      <c r="F3994">
        <v>20007042698</v>
      </c>
      <c r="G3994" t="s">
        <v>5733</v>
      </c>
      <c r="H3994" t="s">
        <v>19</v>
      </c>
      <c r="I3994" t="s">
        <v>20</v>
      </c>
      <c r="J3994" s="1">
        <v>2000</v>
      </c>
      <c r="K3994" s="1">
        <v>2403</v>
      </c>
      <c r="L3994" s="1">
        <v>9959.65</v>
      </c>
      <c r="M3994" s="1">
        <v>11959.65</v>
      </c>
      <c r="N3994" s="1">
        <v>11959.65</v>
      </c>
    </row>
    <row r="3995" spans="1:15" hidden="1">
      <c r="A3995">
        <v>3994</v>
      </c>
      <c r="C3995" t="s">
        <v>5421</v>
      </c>
      <c r="D3995" t="s">
        <v>5422</v>
      </c>
      <c r="E3995" t="s">
        <v>5585</v>
      </c>
      <c r="F3995">
        <v>20010805493</v>
      </c>
      <c r="G3995" t="s">
        <v>5734</v>
      </c>
      <c r="H3995" t="s">
        <v>19</v>
      </c>
      <c r="I3995" t="s">
        <v>22</v>
      </c>
      <c r="J3995" s="1">
        <v>5000</v>
      </c>
      <c r="K3995" s="1">
        <v>6321</v>
      </c>
      <c r="L3995" s="1">
        <v>27587.46</v>
      </c>
      <c r="M3995" s="1">
        <v>32587.46</v>
      </c>
      <c r="N3995" s="1">
        <v>32587.46</v>
      </c>
    </row>
    <row r="3996" spans="1:15" hidden="1">
      <c r="A3996">
        <v>3995</v>
      </c>
      <c r="C3996" t="s">
        <v>5421</v>
      </c>
      <c r="D3996" t="s">
        <v>5422</v>
      </c>
      <c r="E3996" t="s">
        <v>5444</v>
      </c>
      <c r="F3996">
        <v>20016306004</v>
      </c>
      <c r="G3996" t="s">
        <v>5735</v>
      </c>
      <c r="H3996" t="s">
        <v>19</v>
      </c>
      <c r="I3996" t="s">
        <v>20</v>
      </c>
      <c r="J3996" s="1">
        <v>2000</v>
      </c>
      <c r="K3996">
        <v>726</v>
      </c>
      <c r="L3996" s="1">
        <v>2684.45</v>
      </c>
      <c r="M3996" s="1">
        <v>4684.45</v>
      </c>
      <c r="N3996" s="1">
        <v>4684.45</v>
      </c>
    </row>
    <row r="3997" spans="1:15" hidden="1">
      <c r="A3997">
        <v>3996</v>
      </c>
      <c r="C3997" t="s">
        <v>5421</v>
      </c>
      <c r="D3997" t="s">
        <v>5422</v>
      </c>
      <c r="E3997" t="s">
        <v>5736</v>
      </c>
      <c r="F3997">
        <v>20016309314</v>
      </c>
      <c r="G3997" t="s">
        <v>5737</v>
      </c>
      <c r="H3997" t="s">
        <v>19</v>
      </c>
      <c r="I3997" t="s">
        <v>20</v>
      </c>
      <c r="J3997" s="1">
        <v>2000</v>
      </c>
      <c r="M3997" s="1">
        <v>2000</v>
      </c>
      <c r="N3997" s="1">
        <v>2000</v>
      </c>
    </row>
    <row r="3998" spans="1:15" hidden="1">
      <c r="A3998">
        <v>3997</v>
      </c>
      <c r="C3998" t="s">
        <v>5421</v>
      </c>
      <c r="D3998" t="s">
        <v>5422</v>
      </c>
      <c r="E3998" t="s">
        <v>5738</v>
      </c>
      <c r="F3998">
        <v>20016329869</v>
      </c>
      <c r="G3998" t="s">
        <v>5739</v>
      </c>
      <c r="H3998" t="s">
        <v>39</v>
      </c>
      <c r="I3998" t="s">
        <v>87</v>
      </c>
      <c r="J3998" s="1">
        <v>10000</v>
      </c>
      <c r="K3998" s="1">
        <v>5626</v>
      </c>
      <c r="L3998" s="1">
        <v>24735.87</v>
      </c>
      <c r="M3998" s="1">
        <v>34735.870000000003</v>
      </c>
      <c r="N3998" s="1">
        <v>34735.870000000003</v>
      </c>
    </row>
    <row r="3999" spans="1:15" hidden="1">
      <c r="A3999">
        <v>3998</v>
      </c>
      <c r="C3999" t="s">
        <v>5421</v>
      </c>
      <c r="D3999" t="s">
        <v>5422</v>
      </c>
      <c r="E3999" t="s">
        <v>5540</v>
      </c>
      <c r="F3999">
        <v>20016346930</v>
      </c>
      <c r="G3999" t="s">
        <v>5740</v>
      </c>
      <c r="H3999" t="s">
        <v>39</v>
      </c>
      <c r="I3999" t="s">
        <v>87</v>
      </c>
      <c r="J3999" s="1">
        <v>10000</v>
      </c>
      <c r="M3999" s="1">
        <v>10000</v>
      </c>
      <c r="N3999" s="1">
        <v>10000</v>
      </c>
    </row>
    <row r="4000" spans="1:15" hidden="1">
      <c r="A4000">
        <v>3999</v>
      </c>
      <c r="C4000" t="s">
        <v>5421</v>
      </c>
      <c r="D4000" t="s">
        <v>5422</v>
      </c>
      <c r="E4000" t="s">
        <v>5741</v>
      </c>
      <c r="F4000">
        <v>20016382551</v>
      </c>
      <c r="G4000" t="s">
        <v>5742</v>
      </c>
      <c r="H4000" t="s">
        <v>19</v>
      </c>
      <c r="I4000" t="s">
        <v>20</v>
      </c>
      <c r="J4000" s="1">
        <v>2000</v>
      </c>
      <c r="M4000" s="1">
        <v>2000</v>
      </c>
      <c r="N4000" s="1">
        <v>2000</v>
      </c>
    </row>
    <row r="4001" spans="1:14" hidden="1">
      <c r="A4001">
        <v>4000</v>
      </c>
      <c r="C4001" t="s">
        <v>5421</v>
      </c>
      <c r="D4001" t="s">
        <v>5422</v>
      </c>
      <c r="E4001" t="s">
        <v>5691</v>
      </c>
      <c r="F4001">
        <v>20016428837</v>
      </c>
      <c r="G4001" t="s">
        <v>5743</v>
      </c>
      <c r="H4001" t="s">
        <v>19</v>
      </c>
      <c r="I4001" t="s">
        <v>22</v>
      </c>
      <c r="J4001" s="1">
        <v>5000</v>
      </c>
      <c r="K4001" s="1">
        <v>1793</v>
      </c>
      <c r="L4001" s="1">
        <v>7269.08</v>
      </c>
      <c r="M4001" s="1">
        <v>12269.08</v>
      </c>
      <c r="N4001" s="1">
        <v>12269.08</v>
      </c>
    </row>
    <row r="4002" spans="1:14" hidden="1">
      <c r="A4002">
        <v>4001</v>
      </c>
      <c r="C4002" t="s">
        <v>5421</v>
      </c>
      <c r="D4002" t="s">
        <v>5422</v>
      </c>
      <c r="E4002" t="s">
        <v>5444</v>
      </c>
      <c r="F4002">
        <v>20016445521</v>
      </c>
      <c r="G4002" t="s">
        <v>5744</v>
      </c>
      <c r="H4002" t="s">
        <v>19</v>
      </c>
      <c r="I4002" t="s">
        <v>20</v>
      </c>
      <c r="J4002" s="1">
        <v>2000</v>
      </c>
      <c r="K4002" s="1">
        <v>1652</v>
      </c>
      <c r="L4002" s="1">
        <v>6297.08</v>
      </c>
      <c r="M4002" s="1">
        <v>8297.08</v>
      </c>
      <c r="N4002" s="1">
        <v>8297.08</v>
      </c>
    </row>
    <row r="4003" spans="1:14" hidden="1">
      <c r="A4003">
        <v>4002</v>
      </c>
      <c r="C4003" t="s">
        <v>5421</v>
      </c>
      <c r="D4003" t="s">
        <v>5422</v>
      </c>
      <c r="E4003" t="s">
        <v>5433</v>
      </c>
      <c r="F4003">
        <v>20016525101</v>
      </c>
      <c r="G4003" t="s">
        <v>5745</v>
      </c>
      <c r="H4003" t="s">
        <v>19</v>
      </c>
      <c r="I4003" t="s">
        <v>20</v>
      </c>
      <c r="J4003" s="1">
        <v>2000</v>
      </c>
      <c r="M4003" s="1">
        <v>2000</v>
      </c>
      <c r="N4003" s="1">
        <v>2000</v>
      </c>
    </row>
    <row r="4004" spans="1:14" hidden="1">
      <c r="A4004">
        <v>4003</v>
      </c>
      <c r="C4004" t="s">
        <v>5421</v>
      </c>
      <c r="D4004" t="s">
        <v>5422</v>
      </c>
      <c r="E4004" t="s">
        <v>5433</v>
      </c>
      <c r="F4004">
        <v>20016534137</v>
      </c>
      <c r="G4004" t="s">
        <v>5746</v>
      </c>
      <c r="H4004" t="s">
        <v>19</v>
      </c>
      <c r="I4004" t="s">
        <v>20</v>
      </c>
      <c r="J4004" s="1">
        <v>2000</v>
      </c>
      <c r="K4004">
        <v>34</v>
      </c>
      <c r="L4004">
        <v>113.76</v>
      </c>
      <c r="M4004" s="1">
        <v>2113.7600000000002</v>
      </c>
      <c r="N4004" s="1">
        <v>2113.7600000000002</v>
      </c>
    </row>
    <row r="4005" spans="1:14" hidden="1">
      <c r="A4005">
        <v>4004</v>
      </c>
      <c r="C4005" t="s">
        <v>5421</v>
      </c>
      <c r="D4005" t="s">
        <v>5422</v>
      </c>
      <c r="E4005" t="s">
        <v>5433</v>
      </c>
      <c r="F4005">
        <v>20016536503</v>
      </c>
      <c r="G4005" t="s">
        <v>5747</v>
      </c>
      <c r="H4005" t="s">
        <v>19</v>
      </c>
      <c r="I4005" t="s">
        <v>20</v>
      </c>
      <c r="J4005" s="1">
        <v>2000</v>
      </c>
      <c r="K4005">
        <v>29</v>
      </c>
      <c r="L4005">
        <v>83.75</v>
      </c>
      <c r="M4005" s="1">
        <v>2083.75</v>
      </c>
      <c r="N4005" s="1">
        <v>2083.75</v>
      </c>
    </row>
    <row r="4006" spans="1:14" hidden="1">
      <c r="A4006">
        <v>4005</v>
      </c>
      <c r="C4006" t="s">
        <v>5421</v>
      </c>
      <c r="D4006" t="s">
        <v>5422</v>
      </c>
      <c r="E4006" t="s">
        <v>5702</v>
      </c>
      <c r="F4006">
        <v>20016559908</v>
      </c>
      <c r="G4006" t="s">
        <v>5703</v>
      </c>
      <c r="H4006" t="s">
        <v>19</v>
      </c>
      <c r="I4006" t="s">
        <v>22</v>
      </c>
      <c r="J4006" s="1">
        <v>5000</v>
      </c>
      <c r="M4006" s="1">
        <v>5000</v>
      </c>
      <c r="N4006" s="1">
        <v>5000</v>
      </c>
    </row>
    <row r="4007" spans="1:14" hidden="1">
      <c r="A4007">
        <v>4006</v>
      </c>
      <c r="C4007" t="s">
        <v>5421</v>
      </c>
      <c r="D4007" t="s">
        <v>5422</v>
      </c>
      <c r="E4007" t="s">
        <v>5433</v>
      </c>
      <c r="F4007">
        <v>20016574920</v>
      </c>
      <c r="G4007" t="s">
        <v>5748</v>
      </c>
      <c r="H4007" t="s">
        <v>19</v>
      </c>
      <c r="I4007" t="s">
        <v>20</v>
      </c>
      <c r="J4007" s="1">
        <v>2000</v>
      </c>
      <c r="M4007" s="1">
        <v>2000</v>
      </c>
      <c r="N4007" s="1">
        <v>2000</v>
      </c>
    </row>
    <row r="4008" spans="1:14" hidden="1">
      <c r="A4008">
        <v>4007</v>
      </c>
      <c r="C4008" t="s">
        <v>5421</v>
      </c>
      <c r="D4008" t="s">
        <v>5422</v>
      </c>
      <c r="E4008" t="s">
        <v>5657</v>
      </c>
      <c r="F4008">
        <v>20016662276</v>
      </c>
      <c r="G4008" t="s">
        <v>5749</v>
      </c>
      <c r="H4008" t="s">
        <v>19</v>
      </c>
      <c r="I4008" t="s">
        <v>22</v>
      </c>
      <c r="J4008" s="1">
        <v>5000</v>
      </c>
      <c r="M4008" s="1">
        <v>5000</v>
      </c>
      <c r="N4008" s="1">
        <v>5000</v>
      </c>
    </row>
    <row r="4009" spans="1:14" hidden="1">
      <c r="A4009">
        <v>4008</v>
      </c>
      <c r="C4009" t="s">
        <v>5421</v>
      </c>
      <c r="D4009" t="s">
        <v>5422</v>
      </c>
      <c r="E4009" t="s">
        <v>5495</v>
      </c>
      <c r="F4009">
        <v>20016723812</v>
      </c>
      <c r="G4009" t="s">
        <v>5750</v>
      </c>
      <c r="H4009" t="s">
        <v>19</v>
      </c>
      <c r="I4009" t="s">
        <v>22</v>
      </c>
      <c r="J4009" s="1">
        <v>5000</v>
      </c>
      <c r="K4009">
        <v>902</v>
      </c>
      <c r="L4009" s="1">
        <v>3421</v>
      </c>
      <c r="M4009" s="1">
        <v>8421</v>
      </c>
      <c r="N4009" s="1">
        <v>8421</v>
      </c>
    </row>
    <row r="4010" spans="1:14" hidden="1">
      <c r="A4010">
        <v>4009</v>
      </c>
      <c r="C4010" t="s">
        <v>5421</v>
      </c>
      <c r="D4010" t="s">
        <v>5422</v>
      </c>
      <c r="E4010" t="s">
        <v>5557</v>
      </c>
      <c r="F4010">
        <v>20016734851</v>
      </c>
      <c r="G4010" t="s">
        <v>5751</v>
      </c>
      <c r="H4010" t="s">
        <v>19</v>
      </c>
      <c r="I4010" t="s">
        <v>20</v>
      </c>
      <c r="J4010" s="1">
        <v>2000</v>
      </c>
      <c r="M4010" s="1">
        <v>2000</v>
      </c>
      <c r="N4010" s="1">
        <v>2000</v>
      </c>
    </row>
    <row r="4011" spans="1:14" hidden="1">
      <c r="A4011">
        <v>4010</v>
      </c>
      <c r="C4011" t="s">
        <v>5421</v>
      </c>
      <c r="D4011" t="s">
        <v>5422</v>
      </c>
      <c r="E4011" t="s">
        <v>5728</v>
      </c>
      <c r="F4011">
        <v>20016768005</v>
      </c>
      <c r="G4011" t="s">
        <v>5729</v>
      </c>
      <c r="H4011" t="s">
        <v>19</v>
      </c>
      <c r="I4011" t="s">
        <v>22</v>
      </c>
      <c r="J4011" s="1">
        <v>5000</v>
      </c>
      <c r="K4011" s="1">
        <v>2792</v>
      </c>
      <c r="L4011" s="1">
        <v>12171.46</v>
      </c>
      <c r="M4011" s="1">
        <v>17171.46</v>
      </c>
      <c r="N4011" s="1">
        <v>17171.46</v>
      </c>
    </row>
    <row r="4012" spans="1:14" hidden="1">
      <c r="A4012">
        <v>4011</v>
      </c>
      <c r="C4012" t="s">
        <v>5421</v>
      </c>
      <c r="D4012" t="s">
        <v>5422</v>
      </c>
      <c r="E4012" t="s">
        <v>5602</v>
      </c>
      <c r="F4012">
        <v>20016804685</v>
      </c>
      <c r="G4012" t="s">
        <v>5752</v>
      </c>
      <c r="H4012" t="s">
        <v>19</v>
      </c>
      <c r="I4012" t="s">
        <v>22</v>
      </c>
      <c r="J4012" s="1">
        <v>5000</v>
      </c>
      <c r="M4012" s="1">
        <v>5000</v>
      </c>
      <c r="N4012" s="1">
        <v>5000</v>
      </c>
    </row>
    <row r="4013" spans="1:14" hidden="1">
      <c r="A4013">
        <v>4012</v>
      </c>
      <c r="C4013" t="s">
        <v>5421</v>
      </c>
      <c r="D4013" t="s">
        <v>5422</v>
      </c>
      <c r="E4013" t="s">
        <v>5657</v>
      </c>
      <c r="F4013">
        <v>20016872619</v>
      </c>
      <c r="G4013" t="s">
        <v>5753</v>
      </c>
      <c r="H4013" t="s">
        <v>19</v>
      </c>
      <c r="I4013" t="s">
        <v>22</v>
      </c>
      <c r="J4013" s="1">
        <v>5000</v>
      </c>
      <c r="K4013" s="1">
        <v>3834</v>
      </c>
      <c r="L4013" s="1">
        <v>16687.39</v>
      </c>
      <c r="M4013" s="1">
        <v>21687.39</v>
      </c>
      <c r="N4013" s="1">
        <v>21687.39</v>
      </c>
    </row>
    <row r="4014" spans="1:14" hidden="1">
      <c r="A4014">
        <v>4013</v>
      </c>
      <c r="C4014" t="s">
        <v>5421</v>
      </c>
      <c r="D4014" t="s">
        <v>5422</v>
      </c>
      <c r="E4014" t="s">
        <v>5657</v>
      </c>
      <c r="F4014">
        <v>20016872635</v>
      </c>
      <c r="G4014" t="s">
        <v>5753</v>
      </c>
      <c r="H4014" t="s">
        <v>19</v>
      </c>
      <c r="I4014" t="s">
        <v>22</v>
      </c>
      <c r="J4014" s="1">
        <v>5000</v>
      </c>
      <c r="K4014" s="1">
        <v>6796</v>
      </c>
      <c r="L4014" s="1">
        <v>29915.32</v>
      </c>
      <c r="M4014" s="1">
        <v>34915.32</v>
      </c>
      <c r="N4014" s="1">
        <v>34915.32</v>
      </c>
    </row>
    <row r="4015" spans="1:14" hidden="1">
      <c r="A4015">
        <v>4014</v>
      </c>
      <c r="C4015" t="s">
        <v>5421</v>
      </c>
      <c r="D4015" t="s">
        <v>5422</v>
      </c>
      <c r="E4015" t="s">
        <v>5754</v>
      </c>
      <c r="F4015">
        <v>20016997340</v>
      </c>
      <c r="G4015" t="s">
        <v>5755</v>
      </c>
      <c r="H4015" t="s">
        <v>19</v>
      </c>
      <c r="I4015" t="s">
        <v>22</v>
      </c>
      <c r="J4015" s="1">
        <v>5000</v>
      </c>
      <c r="K4015" s="1">
        <v>5079</v>
      </c>
      <c r="L4015" s="1">
        <v>22217.05</v>
      </c>
      <c r="M4015" s="1">
        <v>27217.05</v>
      </c>
      <c r="N4015" s="1">
        <v>27217.05</v>
      </c>
    </row>
    <row r="4016" spans="1:14" hidden="1">
      <c r="A4016">
        <v>4015</v>
      </c>
      <c r="C4016" t="s">
        <v>5421</v>
      </c>
      <c r="D4016" t="s">
        <v>5422</v>
      </c>
      <c r="E4016" t="s">
        <v>5756</v>
      </c>
      <c r="F4016">
        <v>20017087703</v>
      </c>
      <c r="G4016" t="s">
        <v>5757</v>
      </c>
      <c r="H4016" t="s">
        <v>19</v>
      </c>
      <c r="I4016" t="s">
        <v>22</v>
      </c>
      <c r="J4016" s="1">
        <v>5000</v>
      </c>
      <c r="K4016" s="1">
        <v>4609</v>
      </c>
      <c r="L4016" s="1">
        <v>20151.53</v>
      </c>
      <c r="M4016" s="1">
        <v>25151.53</v>
      </c>
      <c r="N4016" s="1">
        <v>25151.53</v>
      </c>
    </row>
    <row r="4017" spans="1:14" hidden="1">
      <c r="A4017">
        <v>4016</v>
      </c>
      <c r="C4017" t="s">
        <v>5421</v>
      </c>
      <c r="D4017" t="s">
        <v>5422</v>
      </c>
      <c r="E4017" t="s">
        <v>5675</v>
      </c>
      <c r="F4017">
        <v>20017194214</v>
      </c>
      <c r="G4017" t="s">
        <v>5758</v>
      </c>
      <c r="H4017" t="s">
        <v>19</v>
      </c>
      <c r="I4017" t="s">
        <v>22</v>
      </c>
      <c r="J4017" s="1">
        <v>5000</v>
      </c>
      <c r="M4017" s="1">
        <v>5000</v>
      </c>
      <c r="N4017" s="1">
        <v>5000</v>
      </c>
    </row>
    <row r="4018" spans="1:14" hidden="1">
      <c r="A4018">
        <v>4017</v>
      </c>
      <c r="C4018" t="s">
        <v>5421</v>
      </c>
      <c r="D4018" t="s">
        <v>5422</v>
      </c>
      <c r="E4018" t="s">
        <v>5485</v>
      </c>
      <c r="F4018">
        <v>20017250460</v>
      </c>
      <c r="G4018" t="s">
        <v>5759</v>
      </c>
      <c r="H4018" t="s">
        <v>19</v>
      </c>
      <c r="I4018" t="s">
        <v>22</v>
      </c>
      <c r="J4018" s="1">
        <v>5000</v>
      </c>
      <c r="M4018" s="1">
        <v>5000</v>
      </c>
      <c r="N4018" s="1">
        <v>5000</v>
      </c>
    </row>
    <row r="4019" spans="1:14" hidden="1">
      <c r="A4019">
        <v>4018</v>
      </c>
      <c r="C4019" t="s">
        <v>5421</v>
      </c>
      <c r="D4019" t="s">
        <v>5422</v>
      </c>
      <c r="E4019" t="s">
        <v>5446</v>
      </c>
      <c r="F4019">
        <v>20017282903</v>
      </c>
      <c r="G4019" t="s">
        <v>5760</v>
      </c>
      <c r="H4019" t="s">
        <v>39</v>
      </c>
      <c r="I4019" t="s">
        <v>87</v>
      </c>
      <c r="K4019">
        <v>519</v>
      </c>
      <c r="L4019" s="1">
        <v>2513.27</v>
      </c>
      <c r="M4019" s="1">
        <v>2513.27</v>
      </c>
      <c r="N4019" s="1">
        <v>2513.27</v>
      </c>
    </row>
    <row r="4020" spans="1:14" hidden="1">
      <c r="A4020">
        <v>4019</v>
      </c>
      <c r="C4020" t="s">
        <v>5421</v>
      </c>
      <c r="D4020" t="s">
        <v>5422</v>
      </c>
      <c r="E4020" t="s">
        <v>5761</v>
      </c>
      <c r="F4020">
        <v>20017293880</v>
      </c>
      <c r="G4020" t="s">
        <v>5762</v>
      </c>
      <c r="H4020" t="s">
        <v>19</v>
      </c>
      <c r="I4020" t="s">
        <v>22</v>
      </c>
      <c r="J4020" s="1">
        <v>5000</v>
      </c>
      <c r="K4020">
        <v>200</v>
      </c>
      <c r="L4020">
        <v>968.5</v>
      </c>
      <c r="M4020" s="1">
        <v>5968.5</v>
      </c>
      <c r="N4020" s="1">
        <v>5968.5</v>
      </c>
    </row>
    <row r="4021" spans="1:14" hidden="1">
      <c r="A4021">
        <v>4020</v>
      </c>
      <c r="C4021" t="s">
        <v>5421</v>
      </c>
      <c r="D4021" t="s">
        <v>5422</v>
      </c>
      <c r="E4021" t="s">
        <v>5722</v>
      </c>
      <c r="F4021">
        <v>20017299232</v>
      </c>
      <c r="G4021" t="s">
        <v>5763</v>
      </c>
      <c r="H4021" t="s">
        <v>19</v>
      </c>
      <c r="I4021" t="s">
        <v>22</v>
      </c>
      <c r="J4021" s="1">
        <v>5000</v>
      </c>
      <c r="M4021" s="1">
        <v>5000</v>
      </c>
      <c r="N4021" s="1">
        <v>5000</v>
      </c>
    </row>
    <row r="4022" spans="1:14" hidden="1">
      <c r="A4022">
        <v>4021</v>
      </c>
      <c r="C4022" t="s">
        <v>5421</v>
      </c>
      <c r="D4022" t="s">
        <v>5422</v>
      </c>
      <c r="E4022" t="s">
        <v>5427</v>
      </c>
      <c r="F4022">
        <v>20017359430</v>
      </c>
      <c r="G4022" t="s">
        <v>5764</v>
      </c>
      <c r="H4022" t="s">
        <v>19</v>
      </c>
      <c r="I4022" t="s">
        <v>22</v>
      </c>
      <c r="J4022" s="1">
        <v>5000</v>
      </c>
      <c r="K4022" s="1">
        <v>6335</v>
      </c>
      <c r="L4022" s="1">
        <v>26682.05</v>
      </c>
      <c r="M4022" s="1">
        <v>31682.05</v>
      </c>
      <c r="N4022" s="1">
        <v>31682.05</v>
      </c>
    </row>
    <row r="4023" spans="1:14" hidden="1">
      <c r="A4023">
        <v>4022</v>
      </c>
      <c r="C4023" t="s">
        <v>5421</v>
      </c>
      <c r="D4023" t="s">
        <v>5422</v>
      </c>
      <c r="E4023" t="s">
        <v>5765</v>
      </c>
      <c r="F4023">
        <v>20017392147</v>
      </c>
      <c r="G4023" t="s">
        <v>5766</v>
      </c>
      <c r="H4023" t="s">
        <v>19</v>
      </c>
      <c r="I4023" t="s">
        <v>22</v>
      </c>
      <c r="J4023" s="1">
        <v>5000</v>
      </c>
      <c r="M4023" s="1">
        <v>5000</v>
      </c>
      <c r="N4023" s="1">
        <v>5000</v>
      </c>
    </row>
    <row r="4024" spans="1:14" hidden="1">
      <c r="A4024">
        <v>4023</v>
      </c>
      <c r="C4024" t="s">
        <v>5421</v>
      </c>
      <c r="D4024" t="s">
        <v>5422</v>
      </c>
      <c r="E4024" t="s">
        <v>5521</v>
      </c>
      <c r="F4024">
        <v>20017573312</v>
      </c>
      <c r="G4024" t="s">
        <v>5739</v>
      </c>
      <c r="H4024" t="s">
        <v>39</v>
      </c>
      <c r="I4024" t="s">
        <v>87</v>
      </c>
      <c r="J4024" s="1">
        <v>10000</v>
      </c>
      <c r="K4024">
        <v>927</v>
      </c>
      <c r="L4024" s="1">
        <v>4087.24</v>
      </c>
      <c r="M4024" s="1">
        <v>14087.24</v>
      </c>
      <c r="N4024" s="1">
        <v>14087.24</v>
      </c>
    </row>
    <row r="4025" spans="1:14" hidden="1">
      <c r="A4025">
        <v>4024</v>
      </c>
      <c r="C4025" t="s">
        <v>5421</v>
      </c>
      <c r="D4025" t="s">
        <v>5422</v>
      </c>
      <c r="E4025" t="s">
        <v>5767</v>
      </c>
      <c r="F4025">
        <v>20017577711</v>
      </c>
      <c r="G4025" t="s">
        <v>5768</v>
      </c>
      <c r="H4025" t="s">
        <v>19</v>
      </c>
      <c r="I4025" t="s">
        <v>20</v>
      </c>
      <c r="J4025" s="1">
        <v>2000</v>
      </c>
      <c r="M4025" s="1">
        <v>2000</v>
      </c>
      <c r="N4025" s="1">
        <v>2000</v>
      </c>
    </row>
    <row r="4026" spans="1:14" hidden="1">
      <c r="A4026">
        <v>4025</v>
      </c>
      <c r="B4026" t="s">
        <v>227</v>
      </c>
      <c r="C4026" t="s">
        <v>5421</v>
      </c>
      <c r="D4026" t="s">
        <v>5422</v>
      </c>
      <c r="E4026" t="s">
        <v>5702</v>
      </c>
      <c r="F4026">
        <v>20017604821</v>
      </c>
      <c r="G4026" t="s">
        <v>5769</v>
      </c>
      <c r="H4026" t="s">
        <v>19</v>
      </c>
      <c r="I4026" t="s">
        <v>22</v>
      </c>
      <c r="J4026" s="1">
        <v>5000</v>
      </c>
      <c r="K4026" s="1">
        <v>5937</v>
      </c>
      <c r="L4026" s="1">
        <v>25735.53</v>
      </c>
      <c r="M4026" s="1">
        <v>30735.53</v>
      </c>
      <c r="N4026" s="1">
        <v>30735.53</v>
      </c>
    </row>
    <row r="4027" spans="1:14" hidden="1">
      <c r="A4027">
        <v>4026</v>
      </c>
      <c r="C4027" t="s">
        <v>5421</v>
      </c>
      <c r="D4027" t="s">
        <v>5422</v>
      </c>
      <c r="E4027" t="s">
        <v>5533</v>
      </c>
      <c r="F4027">
        <v>20017760597</v>
      </c>
      <c r="G4027" t="s">
        <v>5770</v>
      </c>
      <c r="H4027" t="s">
        <v>19</v>
      </c>
      <c r="I4027" t="s">
        <v>20</v>
      </c>
      <c r="J4027" s="1">
        <v>2000</v>
      </c>
      <c r="M4027" s="1">
        <v>2000</v>
      </c>
      <c r="N4027" s="1">
        <v>2000</v>
      </c>
    </row>
    <row r="4028" spans="1:14" hidden="1">
      <c r="A4028">
        <v>4027</v>
      </c>
      <c r="C4028" t="s">
        <v>5421</v>
      </c>
      <c r="D4028" t="s">
        <v>5422</v>
      </c>
      <c r="E4028" t="s">
        <v>5771</v>
      </c>
      <c r="F4028">
        <v>20017852909</v>
      </c>
      <c r="G4028" t="s">
        <v>5772</v>
      </c>
      <c r="H4028" t="s">
        <v>19</v>
      </c>
      <c r="I4028" t="s">
        <v>22</v>
      </c>
      <c r="J4028" s="1">
        <v>5000</v>
      </c>
      <c r="K4028" s="1">
        <v>2799</v>
      </c>
      <c r="L4028" s="1">
        <v>11005.68</v>
      </c>
      <c r="M4028" s="1">
        <v>16005.68</v>
      </c>
      <c r="N4028" s="1">
        <v>16005.68</v>
      </c>
    </row>
    <row r="4029" spans="1:14" hidden="1">
      <c r="A4029">
        <v>4028</v>
      </c>
      <c r="C4029" t="s">
        <v>5421</v>
      </c>
      <c r="D4029" t="s">
        <v>5422</v>
      </c>
      <c r="E4029" t="s">
        <v>5681</v>
      </c>
      <c r="F4029">
        <v>20017950186</v>
      </c>
      <c r="G4029" t="s">
        <v>5773</v>
      </c>
      <c r="H4029" t="s">
        <v>19</v>
      </c>
      <c r="I4029" t="s">
        <v>20</v>
      </c>
      <c r="J4029" s="1">
        <v>2000</v>
      </c>
      <c r="M4029" s="1">
        <v>2000</v>
      </c>
      <c r="N4029" s="1">
        <v>2000</v>
      </c>
    </row>
    <row r="4030" spans="1:14" hidden="1">
      <c r="A4030">
        <v>4029</v>
      </c>
      <c r="C4030" t="s">
        <v>5421</v>
      </c>
      <c r="D4030" t="s">
        <v>5422</v>
      </c>
      <c r="E4030" t="s">
        <v>5657</v>
      </c>
      <c r="F4030">
        <v>20017980482</v>
      </c>
      <c r="G4030" t="s">
        <v>5774</v>
      </c>
      <c r="H4030" t="s">
        <v>19</v>
      </c>
      <c r="I4030" t="s">
        <v>22</v>
      </c>
      <c r="J4030" s="1">
        <v>5000</v>
      </c>
      <c r="M4030" s="1">
        <v>5000</v>
      </c>
      <c r="N4030" s="1">
        <v>5000</v>
      </c>
    </row>
    <row r="4031" spans="1:14" hidden="1">
      <c r="A4031">
        <v>4030</v>
      </c>
      <c r="C4031" t="s">
        <v>5421</v>
      </c>
      <c r="D4031" t="s">
        <v>5422</v>
      </c>
      <c r="E4031" t="s">
        <v>5722</v>
      </c>
      <c r="F4031">
        <v>20018071200</v>
      </c>
      <c r="G4031" t="s">
        <v>5775</v>
      </c>
      <c r="H4031" t="s">
        <v>19</v>
      </c>
      <c r="I4031" t="s">
        <v>20</v>
      </c>
      <c r="J4031" s="1">
        <v>2000</v>
      </c>
      <c r="M4031" s="1">
        <v>2000</v>
      </c>
      <c r="N4031" s="1">
        <v>2000</v>
      </c>
    </row>
    <row r="4032" spans="1:14" hidden="1">
      <c r="A4032">
        <v>4031</v>
      </c>
      <c r="C4032" t="s">
        <v>5421</v>
      </c>
      <c r="D4032" t="s">
        <v>5422</v>
      </c>
      <c r="E4032" t="s">
        <v>5454</v>
      </c>
      <c r="F4032">
        <v>20018093211</v>
      </c>
      <c r="G4032" t="s">
        <v>5776</v>
      </c>
      <c r="H4032" t="s">
        <v>19</v>
      </c>
      <c r="I4032" t="s">
        <v>22</v>
      </c>
      <c r="J4032" s="1">
        <v>5000</v>
      </c>
      <c r="K4032">
        <v>57</v>
      </c>
      <c r="L4032">
        <v>259.98</v>
      </c>
      <c r="M4032" s="1">
        <v>5259.98</v>
      </c>
      <c r="N4032" s="1">
        <v>5259.98</v>
      </c>
    </row>
    <row r="4033" spans="1:15" hidden="1">
      <c r="A4033">
        <v>4032</v>
      </c>
      <c r="C4033" t="s">
        <v>5421</v>
      </c>
      <c r="D4033" t="s">
        <v>5422</v>
      </c>
      <c r="E4033" t="s">
        <v>5540</v>
      </c>
      <c r="F4033">
        <v>20018099300</v>
      </c>
      <c r="G4033" t="s">
        <v>5777</v>
      </c>
      <c r="H4033" t="s">
        <v>19</v>
      </c>
      <c r="I4033" t="s">
        <v>20</v>
      </c>
      <c r="J4033">
        <v>717</v>
      </c>
      <c r="M4033">
        <v>717</v>
      </c>
      <c r="N4033">
        <v>717</v>
      </c>
    </row>
    <row r="4034" spans="1:15" hidden="1">
      <c r="A4034">
        <v>4033</v>
      </c>
      <c r="C4034" t="s">
        <v>5421</v>
      </c>
      <c r="D4034" t="s">
        <v>5422</v>
      </c>
      <c r="E4034" t="s">
        <v>5691</v>
      </c>
      <c r="F4034">
        <v>20018155138</v>
      </c>
      <c r="G4034" t="s">
        <v>5778</v>
      </c>
      <c r="H4034" t="s">
        <v>19</v>
      </c>
      <c r="I4034" t="s">
        <v>22</v>
      </c>
      <c r="J4034" s="1">
        <v>5000</v>
      </c>
      <c r="M4034" s="1">
        <v>5000</v>
      </c>
      <c r="N4034" s="1">
        <v>5000</v>
      </c>
    </row>
    <row r="4035" spans="1:15" hidden="1">
      <c r="A4035">
        <v>4034</v>
      </c>
      <c r="C4035" t="s">
        <v>5421</v>
      </c>
      <c r="D4035" t="s">
        <v>5422</v>
      </c>
      <c r="E4035" t="s">
        <v>5657</v>
      </c>
      <c r="F4035">
        <v>20018164009</v>
      </c>
      <c r="G4035" t="s">
        <v>5779</v>
      </c>
      <c r="H4035" t="s">
        <v>19</v>
      </c>
      <c r="I4035" t="s">
        <v>22</v>
      </c>
      <c r="J4035" s="1">
        <v>5000</v>
      </c>
      <c r="M4035" s="1">
        <v>5000</v>
      </c>
      <c r="N4035" s="1">
        <v>5000</v>
      </c>
    </row>
    <row r="4036" spans="1:15" hidden="1">
      <c r="A4036">
        <v>4035</v>
      </c>
      <c r="C4036" t="s">
        <v>5421</v>
      </c>
      <c r="D4036" t="s">
        <v>5422</v>
      </c>
      <c r="E4036" t="s">
        <v>5657</v>
      </c>
      <c r="F4036">
        <v>20018219980</v>
      </c>
      <c r="G4036" t="s">
        <v>5780</v>
      </c>
      <c r="H4036" t="s">
        <v>39</v>
      </c>
      <c r="I4036" t="s">
        <v>87</v>
      </c>
      <c r="J4036" s="1">
        <v>10000</v>
      </c>
      <c r="K4036">
        <v>102</v>
      </c>
      <c r="L4036">
        <v>472.14</v>
      </c>
      <c r="M4036" s="1">
        <v>10472.14</v>
      </c>
      <c r="N4036" s="1">
        <v>10472.14</v>
      </c>
    </row>
    <row r="4037" spans="1:15" hidden="1">
      <c r="A4037">
        <v>4036</v>
      </c>
      <c r="C4037" t="s">
        <v>5421</v>
      </c>
      <c r="D4037" t="s">
        <v>5422</v>
      </c>
      <c r="E4037" t="s">
        <v>5469</v>
      </c>
      <c r="F4037">
        <v>20018413216</v>
      </c>
      <c r="G4037" t="s">
        <v>5781</v>
      </c>
      <c r="H4037" t="s">
        <v>19</v>
      </c>
      <c r="I4037" t="s">
        <v>20</v>
      </c>
      <c r="J4037" s="1">
        <v>2000</v>
      </c>
      <c r="K4037" s="1">
        <v>1522</v>
      </c>
      <c r="L4037" s="1">
        <v>6094.78</v>
      </c>
      <c r="M4037" s="1">
        <v>8094.78</v>
      </c>
      <c r="N4037" s="1">
        <v>8094.78</v>
      </c>
    </row>
    <row r="4038" spans="1:15" hidden="1">
      <c r="A4038">
        <v>4037</v>
      </c>
      <c r="C4038" t="s">
        <v>5421</v>
      </c>
      <c r="D4038" t="s">
        <v>5422</v>
      </c>
      <c r="E4038" t="s">
        <v>5754</v>
      </c>
      <c r="F4038">
        <v>20018657735</v>
      </c>
      <c r="G4038" t="s">
        <v>5782</v>
      </c>
      <c r="H4038" t="s">
        <v>19</v>
      </c>
      <c r="I4038" t="s">
        <v>22</v>
      </c>
      <c r="J4038" s="1">
        <v>5000</v>
      </c>
      <c r="K4038" s="1">
        <v>5766</v>
      </c>
      <c r="L4038" s="1">
        <v>25313.86</v>
      </c>
      <c r="M4038" s="1">
        <v>30313.86</v>
      </c>
      <c r="N4038" s="1">
        <v>30313.86</v>
      </c>
    </row>
    <row r="4039" spans="1:15" hidden="1">
      <c r="A4039">
        <v>4038</v>
      </c>
      <c r="C4039" t="s">
        <v>5421</v>
      </c>
      <c r="D4039" t="s">
        <v>5422</v>
      </c>
      <c r="E4039" t="s">
        <v>5783</v>
      </c>
      <c r="F4039">
        <v>20018707834</v>
      </c>
      <c r="G4039" t="s">
        <v>5784</v>
      </c>
      <c r="H4039" t="s">
        <v>19</v>
      </c>
      <c r="I4039" t="s">
        <v>22</v>
      </c>
      <c r="J4039" s="1">
        <v>5000</v>
      </c>
      <c r="K4039" s="1">
        <v>3850</v>
      </c>
      <c r="L4039" s="1">
        <v>16888.689999999999</v>
      </c>
      <c r="M4039" s="1">
        <v>21888.69</v>
      </c>
      <c r="N4039" s="1">
        <v>21888.69</v>
      </c>
    </row>
    <row r="4040" spans="1:15" hidden="1">
      <c r="A4040">
        <v>4039</v>
      </c>
      <c r="C4040" t="s">
        <v>5421</v>
      </c>
      <c r="D4040" t="s">
        <v>5422</v>
      </c>
      <c r="E4040" t="s">
        <v>5785</v>
      </c>
      <c r="F4040">
        <v>20018784168</v>
      </c>
      <c r="G4040" t="s">
        <v>5786</v>
      </c>
      <c r="H4040" t="s">
        <v>19</v>
      </c>
      <c r="I4040" t="s">
        <v>22</v>
      </c>
      <c r="J4040" s="1">
        <v>5000</v>
      </c>
      <c r="K4040" s="1">
        <v>8022</v>
      </c>
      <c r="L4040" s="1">
        <v>34746.61</v>
      </c>
      <c r="M4040" s="1">
        <v>39746.61</v>
      </c>
      <c r="N4040" s="1">
        <v>8746.61</v>
      </c>
      <c r="O4040" s="1">
        <v>31000</v>
      </c>
    </row>
    <row r="4041" spans="1:15" hidden="1">
      <c r="A4041">
        <v>4040</v>
      </c>
      <c r="C4041" t="s">
        <v>5421</v>
      </c>
      <c r="D4041" t="s">
        <v>5422</v>
      </c>
      <c r="E4041" t="s">
        <v>5787</v>
      </c>
      <c r="F4041">
        <v>20018840273</v>
      </c>
      <c r="G4041" t="s">
        <v>5788</v>
      </c>
      <c r="H4041" t="s">
        <v>39</v>
      </c>
      <c r="I4041" t="s">
        <v>87</v>
      </c>
      <c r="J4041" s="1">
        <v>10000</v>
      </c>
      <c r="K4041" s="1">
        <v>6939</v>
      </c>
      <c r="L4041" s="1">
        <v>26636.39</v>
      </c>
      <c r="M4041" s="1">
        <v>36636.39</v>
      </c>
      <c r="N4041" s="1">
        <v>36636.39</v>
      </c>
    </row>
    <row r="4042" spans="1:15" hidden="1">
      <c r="A4042">
        <v>4041</v>
      </c>
      <c r="C4042" t="s">
        <v>5421</v>
      </c>
      <c r="D4042" t="s">
        <v>5422</v>
      </c>
      <c r="E4042" t="s">
        <v>5620</v>
      </c>
      <c r="F4042">
        <v>20018876137</v>
      </c>
      <c r="G4042" t="s">
        <v>5789</v>
      </c>
      <c r="H4042" t="s">
        <v>19</v>
      </c>
      <c r="I4042" t="s">
        <v>20</v>
      </c>
      <c r="J4042" s="1">
        <v>2000</v>
      </c>
      <c r="M4042" s="1">
        <v>2000</v>
      </c>
      <c r="N4042" s="1">
        <v>2000</v>
      </c>
    </row>
    <row r="4043" spans="1:15" hidden="1">
      <c r="A4043">
        <v>4042</v>
      </c>
      <c r="C4043" t="s">
        <v>5421</v>
      </c>
      <c r="D4043" t="s">
        <v>5422</v>
      </c>
      <c r="E4043" t="s">
        <v>5726</v>
      </c>
      <c r="F4043">
        <v>20018957069</v>
      </c>
      <c r="G4043" t="s">
        <v>5790</v>
      </c>
      <c r="H4043" t="s">
        <v>19</v>
      </c>
      <c r="I4043" t="s">
        <v>20</v>
      </c>
      <c r="J4043" s="1">
        <v>2000</v>
      </c>
      <c r="K4043">
        <v>554</v>
      </c>
      <c r="L4043" s="1">
        <v>3842.71</v>
      </c>
      <c r="M4043" s="1">
        <v>5842.71</v>
      </c>
      <c r="N4043" s="1">
        <v>5842.71</v>
      </c>
    </row>
    <row r="4044" spans="1:15" hidden="1">
      <c r="A4044">
        <v>4043</v>
      </c>
      <c r="C4044" t="s">
        <v>5421</v>
      </c>
      <c r="D4044" t="s">
        <v>5422</v>
      </c>
      <c r="E4044" t="s">
        <v>5538</v>
      </c>
      <c r="F4044">
        <v>20019113761</v>
      </c>
      <c r="G4044" t="s">
        <v>5791</v>
      </c>
      <c r="H4044" t="s">
        <v>19</v>
      </c>
      <c r="I4044" t="s">
        <v>22</v>
      </c>
      <c r="J4044" s="1">
        <v>5000</v>
      </c>
      <c r="K4044" s="1">
        <v>2698</v>
      </c>
      <c r="L4044" s="1">
        <v>12015.61</v>
      </c>
      <c r="M4044" s="1">
        <v>17015.61</v>
      </c>
      <c r="N4044" s="1">
        <v>17015.61</v>
      </c>
    </row>
    <row r="4045" spans="1:15" hidden="1">
      <c r="A4045">
        <v>4044</v>
      </c>
      <c r="C4045" t="s">
        <v>5421</v>
      </c>
      <c r="D4045" t="s">
        <v>5422</v>
      </c>
      <c r="E4045" t="s">
        <v>5657</v>
      </c>
      <c r="F4045">
        <v>20019225350</v>
      </c>
      <c r="G4045" t="s">
        <v>5792</v>
      </c>
      <c r="H4045" t="s">
        <v>19</v>
      </c>
      <c r="I4045" t="s">
        <v>22</v>
      </c>
      <c r="J4045" s="1">
        <v>5000</v>
      </c>
      <c r="K4045" s="1">
        <v>6167</v>
      </c>
      <c r="L4045" s="1">
        <v>27203.98</v>
      </c>
      <c r="M4045" s="1">
        <v>32203.98</v>
      </c>
      <c r="N4045" s="1">
        <v>32203.98</v>
      </c>
    </row>
    <row r="4046" spans="1:15" hidden="1">
      <c r="A4046">
        <v>4045</v>
      </c>
      <c r="C4046" t="s">
        <v>5421</v>
      </c>
      <c r="D4046" t="s">
        <v>5422</v>
      </c>
      <c r="E4046" t="s">
        <v>5577</v>
      </c>
      <c r="F4046">
        <v>20019285171</v>
      </c>
      <c r="G4046" t="s">
        <v>5793</v>
      </c>
      <c r="H4046" t="s">
        <v>19</v>
      </c>
      <c r="I4046" t="s">
        <v>22</v>
      </c>
      <c r="J4046" s="1">
        <v>5709</v>
      </c>
      <c r="K4046" s="1">
        <v>1575</v>
      </c>
      <c r="L4046" s="1">
        <v>6782.5</v>
      </c>
      <c r="M4046" s="1">
        <v>12491.5</v>
      </c>
      <c r="N4046" s="1">
        <v>12491.5</v>
      </c>
    </row>
    <row r="4047" spans="1:15" hidden="1">
      <c r="A4047">
        <v>4046</v>
      </c>
      <c r="B4047" t="s">
        <v>5794</v>
      </c>
      <c r="C4047" t="s">
        <v>5421</v>
      </c>
      <c r="D4047" t="s">
        <v>5422</v>
      </c>
      <c r="E4047" t="s">
        <v>5607</v>
      </c>
      <c r="F4047">
        <v>20019315059</v>
      </c>
      <c r="G4047" t="s">
        <v>5795</v>
      </c>
      <c r="H4047" t="s">
        <v>19</v>
      </c>
      <c r="I4047" t="s">
        <v>22</v>
      </c>
      <c r="J4047" s="1">
        <v>5000</v>
      </c>
      <c r="K4047">
        <v>780</v>
      </c>
      <c r="L4047" s="1">
        <v>2922.77</v>
      </c>
      <c r="M4047" s="1">
        <v>7922.77</v>
      </c>
      <c r="N4047" s="1">
        <v>7922.77</v>
      </c>
    </row>
    <row r="4048" spans="1:15" hidden="1">
      <c r="A4048">
        <v>4047</v>
      </c>
      <c r="C4048" t="s">
        <v>5421</v>
      </c>
      <c r="D4048" t="s">
        <v>5422</v>
      </c>
      <c r="E4048" t="s">
        <v>5482</v>
      </c>
      <c r="F4048">
        <v>20019341377</v>
      </c>
      <c r="G4048" t="s">
        <v>5796</v>
      </c>
      <c r="H4048" t="s">
        <v>19</v>
      </c>
      <c r="I4048" t="s">
        <v>20</v>
      </c>
      <c r="J4048" s="1">
        <v>2000</v>
      </c>
      <c r="K4048" s="1">
        <v>1460</v>
      </c>
      <c r="L4048" s="1">
        <v>5245</v>
      </c>
      <c r="M4048" s="1">
        <v>7245</v>
      </c>
      <c r="N4048" s="1">
        <v>7245</v>
      </c>
    </row>
    <row r="4049" spans="1:15" hidden="1">
      <c r="A4049">
        <v>4048</v>
      </c>
      <c r="C4049" t="s">
        <v>5421</v>
      </c>
      <c r="D4049" t="s">
        <v>5422</v>
      </c>
      <c r="E4049" t="s">
        <v>5657</v>
      </c>
      <c r="F4049">
        <v>20019676581</v>
      </c>
      <c r="G4049" t="s">
        <v>5797</v>
      </c>
      <c r="H4049" t="s">
        <v>39</v>
      </c>
      <c r="I4049" t="s">
        <v>22</v>
      </c>
      <c r="J4049" s="1">
        <v>10000</v>
      </c>
      <c r="K4049" s="1">
        <v>12145</v>
      </c>
      <c r="L4049" s="1">
        <v>53425.87</v>
      </c>
      <c r="M4049" s="1">
        <v>63425.87</v>
      </c>
      <c r="N4049" s="1">
        <v>63425.87</v>
      </c>
    </row>
    <row r="4050" spans="1:15" hidden="1">
      <c r="A4050">
        <v>4049</v>
      </c>
      <c r="C4050" t="s">
        <v>5421</v>
      </c>
      <c r="D4050" t="s">
        <v>5422</v>
      </c>
      <c r="E4050" t="s">
        <v>5482</v>
      </c>
      <c r="F4050">
        <v>20019696311</v>
      </c>
      <c r="G4050" t="s">
        <v>5798</v>
      </c>
      <c r="H4050" t="s">
        <v>19</v>
      </c>
      <c r="I4050" t="s">
        <v>22</v>
      </c>
      <c r="J4050" s="1">
        <v>5000</v>
      </c>
      <c r="K4050" s="1">
        <v>1160</v>
      </c>
      <c r="L4050" s="1">
        <v>4868.93</v>
      </c>
      <c r="M4050" s="1">
        <v>9868.93</v>
      </c>
      <c r="N4050" s="1">
        <v>9868.93</v>
      </c>
    </row>
    <row r="4051" spans="1:15" hidden="1">
      <c r="A4051">
        <v>4050</v>
      </c>
      <c r="C4051" t="s">
        <v>5421</v>
      </c>
      <c r="D4051" t="s">
        <v>5422</v>
      </c>
      <c r="E4051" t="s">
        <v>5799</v>
      </c>
      <c r="F4051">
        <v>20019777825</v>
      </c>
      <c r="G4051" t="s">
        <v>5800</v>
      </c>
      <c r="H4051" t="s">
        <v>19</v>
      </c>
      <c r="I4051" t="s">
        <v>22</v>
      </c>
      <c r="J4051" s="1">
        <v>5000</v>
      </c>
      <c r="M4051" s="1">
        <v>5000</v>
      </c>
      <c r="N4051" s="1">
        <v>5000</v>
      </c>
    </row>
    <row r="4052" spans="1:15" hidden="1">
      <c r="A4052">
        <v>4051</v>
      </c>
      <c r="C4052" t="s">
        <v>5421</v>
      </c>
      <c r="D4052" t="s">
        <v>5422</v>
      </c>
      <c r="E4052" t="s">
        <v>5637</v>
      </c>
      <c r="F4052">
        <v>20019814296</v>
      </c>
      <c r="G4052" t="s">
        <v>5801</v>
      </c>
      <c r="H4052" t="s">
        <v>19</v>
      </c>
      <c r="I4052" t="s">
        <v>20</v>
      </c>
      <c r="J4052" s="1">
        <v>2000</v>
      </c>
      <c r="K4052">
        <v>434</v>
      </c>
      <c r="L4052" s="1">
        <v>1490</v>
      </c>
      <c r="M4052" s="1">
        <v>3490</v>
      </c>
      <c r="N4052" s="1">
        <v>3490</v>
      </c>
    </row>
    <row r="4053" spans="1:15" hidden="1">
      <c r="A4053">
        <v>4052</v>
      </c>
      <c r="C4053" t="s">
        <v>5421</v>
      </c>
      <c r="D4053" t="s">
        <v>5422</v>
      </c>
      <c r="E4053" t="s">
        <v>5444</v>
      </c>
      <c r="F4053">
        <v>20020008963</v>
      </c>
      <c r="G4053" t="s">
        <v>5802</v>
      </c>
      <c r="H4053" t="s">
        <v>19</v>
      </c>
      <c r="I4053" t="s">
        <v>20</v>
      </c>
      <c r="J4053" s="1">
        <v>2000</v>
      </c>
      <c r="K4053" s="1">
        <v>1093</v>
      </c>
      <c r="L4053" s="1">
        <v>3429.16</v>
      </c>
      <c r="M4053" s="1">
        <v>5429.16</v>
      </c>
      <c r="N4053" s="1">
        <v>5429.16</v>
      </c>
    </row>
    <row r="4054" spans="1:15" hidden="1">
      <c r="A4054">
        <v>4053</v>
      </c>
      <c r="C4054" t="s">
        <v>5421</v>
      </c>
      <c r="D4054" t="s">
        <v>5422</v>
      </c>
      <c r="E4054" t="s">
        <v>5642</v>
      </c>
      <c r="F4054">
        <v>20020397815</v>
      </c>
      <c r="G4054" t="s">
        <v>5803</v>
      </c>
      <c r="H4054" t="s">
        <v>19</v>
      </c>
      <c r="I4054" t="s">
        <v>87</v>
      </c>
      <c r="J4054" s="1">
        <v>7500</v>
      </c>
      <c r="K4054" s="1">
        <v>4633</v>
      </c>
      <c r="L4054" s="1">
        <v>20101.18</v>
      </c>
      <c r="M4054" s="1">
        <v>27601.18</v>
      </c>
      <c r="N4054" s="1">
        <v>27601.18</v>
      </c>
    </row>
    <row r="4055" spans="1:15" hidden="1">
      <c r="A4055">
        <v>4054</v>
      </c>
      <c r="B4055" t="s">
        <v>227</v>
      </c>
      <c r="C4055" t="s">
        <v>5421</v>
      </c>
      <c r="D4055" t="s">
        <v>5422</v>
      </c>
      <c r="E4055" t="s">
        <v>5804</v>
      </c>
      <c r="F4055">
        <v>20020411597</v>
      </c>
      <c r="G4055" t="s">
        <v>5805</v>
      </c>
      <c r="H4055" t="s">
        <v>19</v>
      </c>
      <c r="I4055" t="s">
        <v>22</v>
      </c>
      <c r="J4055" s="1">
        <v>5000</v>
      </c>
      <c r="K4055" s="1">
        <v>5482</v>
      </c>
      <c r="L4055" s="1">
        <v>23379.86</v>
      </c>
      <c r="M4055" s="1">
        <v>28379.86</v>
      </c>
      <c r="N4055" s="1">
        <v>28379.86</v>
      </c>
    </row>
    <row r="4056" spans="1:15" hidden="1">
      <c r="A4056">
        <v>4055</v>
      </c>
      <c r="C4056" t="s">
        <v>5421</v>
      </c>
      <c r="D4056" t="s">
        <v>5422</v>
      </c>
      <c r="E4056" t="s">
        <v>5787</v>
      </c>
      <c r="F4056">
        <v>20020556590</v>
      </c>
      <c r="G4056" t="s">
        <v>5806</v>
      </c>
      <c r="H4056" t="s">
        <v>19</v>
      </c>
      <c r="I4056" t="s">
        <v>22</v>
      </c>
      <c r="J4056" s="1">
        <v>5000</v>
      </c>
      <c r="K4056" s="1">
        <v>2879</v>
      </c>
      <c r="L4056" s="1">
        <v>12329.65</v>
      </c>
      <c r="M4056" s="1">
        <v>17329.650000000001</v>
      </c>
      <c r="N4056" s="1">
        <v>8329.65</v>
      </c>
      <c r="O4056" s="1">
        <v>9000</v>
      </c>
    </row>
    <row r="4057" spans="1:15" hidden="1">
      <c r="A4057">
        <v>4056</v>
      </c>
      <c r="C4057" t="s">
        <v>5421</v>
      </c>
      <c r="D4057" t="s">
        <v>5422</v>
      </c>
      <c r="E4057" t="s">
        <v>5557</v>
      </c>
      <c r="F4057">
        <v>20020725334</v>
      </c>
      <c r="G4057" t="s">
        <v>5807</v>
      </c>
      <c r="H4057" t="s">
        <v>19</v>
      </c>
      <c r="I4057" t="s">
        <v>22</v>
      </c>
      <c r="J4057" s="1">
        <v>5000</v>
      </c>
      <c r="K4057">
        <v>332</v>
      </c>
      <c r="L4057" s="1">
        <v>1063.46</v>
      </c>
      <c r="M4057" s="1">
        <v>6063.46</v>
      </c>
      <c r="N4057" s="1">
        <v>6063.46</v>
      </c>
    </row>
    <row r="4058" spans="1:15" hidden="1">
      <c r="A4058">
        <v>4057</v>
      </c>
      <c r="C4058" t="s">
        <v>5421</v>
      </c>
      <c r="D4058" t="s">
        <v>5422</v>
      </c>
      <c r="E4058" t="s">
        <v>5657</v>
      </c>
      <c r="F4058">
        <v>20021193241</v>
      </c>
      <c r="G4058" t="s">
        <v>5808</v>
      </c>
      <c r="H4058" t="s">
        <v>19</v>
      </c>
      <c r="I4058" t="s">
        <v>22</v>
      </c>
      <c r="J4058" s="1">
        <v>5000</v>
      </c>
      <c r="M4058" s="1">
        <v>5000</v>
      </c>
      <c r="N4058" s="1">
        <v>5000</v>
      </c>
    </row>
    <row r="4059" spans="1:15" hidden="1">
      <c r="A4059">
        <v>4058</v>
      </c>
      <c r="C4059" t="s">
        <v>5809</v>
      </c>
      <c r="D4059" t="s">
        <v>5810</v>
      </c>
      <c r="E4059" t="s">
        <v>5811</v>
      </c>
      <c r="F4059">
        <v>20006154500</v>
      </c>
      <c r="G4059" t="s">
        <v>5812</v>
      </c>
      <c r="H4059" t="s">
        <v>19</v>
      </c>
      <c r="I4059" t="s">
        <v>20</v>
      </c>
      <c r="J4059" s="1">
        <v>2000</v>
      </c>
      <c r="K4059">
        <v>204</v>
      </c>
      <c r="L4059">
        <v>779.2</v>
      </c>
      <c r="M4059" s="1">
        <v>2779.2</v>
      </c>
      <c r="N4059" s="1">
        <v>2779.2</v>
      </c>
    </row>
    <row r="4060" spans="1:15" hidden="1">
      <c r="A4060">
        <v>4059</v>
      </c>
      <c r="C4060" t="s">
        <v>5809</v>
      </c>
      <c r="D4060" t="s">
        <v>5810</v>
      </c>
      <c r="E4060" t="s">
        <v>5813</v>
      </c>
      <c r="F4060">
        <v>20006190693</v>
      </c>
      <c r="G4060" t="s">
        <v>5814</v>
      </c>
      <c r="H4060" t="s">
        <v>19</v>
      </c>
      <c r="I4060" t="s">
        <v>22</v>
      </c>
      <c r="J4060" s="1">
        <v>5000</v>
      </c>
      <c r="M4060" s="1">
        <v>5000</v>
      </c>
      <c r="N4060" s="1">
        <v>5000</v>
      </c>
    </row>
    <row r="4061" spans="1:15" hidden="1">
      <c r="A4061">
        <v>4060</v>
      </c>
      <c r="C4061" t="s">
        <v>5809</v>
      </c>
      <c r="D4061" t="s">
        <v>5810</v>
      </c>
      <c r="E4061" t="s">
        <v>5815</v>
      </c>
      <c r="F4061">
        <v>20006226128</v>
      </c>
      <c r="G4061" t="s">
        <v>5816</v>
      </c>
      <c r="H4061" t="s">
        <v>19</v>
      </c>
      <c r="I4061" t="s">
        <v>22</v>
      </c>
      <c r="J4061" s="1">
        <v>5709.5</v>
      </c>
      <c r="K4061" s="1">
        <v>1950</v>
      </c>
      <c r="L4061" s="1">
        <v>8221.9699999999993</v>
      </c>
      <c r="M4061" s="1">
        <v>13931.47</v>
      </c>
      <c r="N4061" s="1">
        <v>13931.47</v>
      </c>
    </row>
    <row r="4062" spans="1:15" hidden="1">
      <c r="A4062">
        <v>4061</v>
      </c>
      <c r="C4062" t="s">
        <v>5809</v>
      </c>
      <c r="D4062" t="s">
        <v>5810</v>
      </c>
      <c r="E4062" t="s">
        <v>5815</v>
      </c>
      <c r="F4062">
        <v>20006232267</v>
      </c>
      <c r="G4062" t="s">
        <v>5817</v>
      </c>
      <c r="H4062" t="s">
        <v>19</v>
      </c>
      <c r="I4062" t="s">
        <v>20</v>
      </c>
      <c r="J4062" s="1">
        <v>2000</v>
      </c>
      <c r="K4062">
        <v>307</v>
      </c>
      <c r="L4062" s="1">
        <v>1132.97</v>
      </c>
      <c r="M4062" s="1">
        <v>3132.97</v>
      </c>
      <c r="N4062" s="1">
        <v>3132.97</v>
      </c>
    </row>
    <row r="4063" spans="1:15" hidden="1">
      <c r="A4063">
        <v>4062</v>
      </c>
      <c r="C4063" t="s">
        <v>5809</v>
      </c>
      <c r="D4063" t="s">
        <v>5810</v>
      </c>
      <c r="E4063" t="s">
        <v>5818</v>
      </c>
      <c r="F4063">
        <v>20006252136</v>
      </c>
      <c r="G4063" t="s">
        <v>5819</v>
      </c>
      <c r="H4063" t="s">
        <v>19</v>
      </c>
      <c r="I4063" t="s">
        <v>20</v>
      </c>
      <c r="J4063" s="1">
        <v>2000</v>
      </c>
      <c r="M4063" s="1">
        <v>2000</v>
      </c>
      <c r="N4063" s="1">
        <v>2000</v>
      </c>
    </row>
    <row r="4064" spans="1:15" hidden="1">
      <c r="A4064">
        <v>4063</v>
      </c>
      <c r="C4064" t="s">
        <v>5809</v>
      </c>
      <c r="D4064" t="s">
        <v>5810</v>
      </c>
      <c r="E4064" t="s">
        <v>5820</v>
      </c>
      <c r="F4064">
        <v>20006267796</v>
      </c>
      <c r="G4064" t="s">
        <v>5821</v>
      </c>
      <c r="H4064" t="s">
        <v>19</v>
      </c>
      <c r="I4064" t="s">
        <v>22</v>
      </c>
      <c r="J4064" s="1">
        <v>5000</v>
      </c>
      <c r="K4064" s="1">
        <v>3192</v>
      </c>
      <c r="L4064" s="1">
        <v>13231.33</v>
      </c>
      <c r="M4064" s="1">
        <v>18231.330000000002</v>
      </c>
      <c r="N4064" s="1">
        <v>18231.330000000002</v>
      </c>
    </row>
    <row r="4065" spans="1:15" hidden="1">
      <c r="A4065">
        <v>4064</v>
      </c>
      <c r="C4065" t="s">
        <v>5809</v>
      </c>
      <c r="D4065" t="s">
        <v>5810</v>
      </c>
      <c r="E4065" t="s">
        <v>5822</v>
      </c>
      <c r="F4065">
        <v>20006279300</v>
      </c>
      <c r="G4065" t="s">
        <v>5823</v>
      </c>
      <c r="H4065" t="s">
        <v>19</v>
      </c>
      <c r="I4065" t="s">
        <v>20</v>
      </c>
      <c r="J4065" s="1">
        <v>2000</v>
      </c>
      <c r="K4065">
        <v>343</v>
      </c>
      <c r="L4065" s="1">
        <v>1246.19</v>
      </c>
      <c r="M4065" s="1">
        <v>3246.19</v>
      </c>
      <c r="N4065" s="1">
        <v>3246.19</v>
      </c>
    </row>
    <row r="4066" spans="1:15" hidden="1">
      <c r="A4066">
        <v>4065</v>
      </c>
      <c r="C4066" t="s">
        <v>5809</v>
      </c>
      <c r="D4066" t="s">
        <v>5810</v>
      </c>
      <c r="E4066" t="s">
        <v>5822</v>
      </c>
      <c r="F4066">
        <v>20006280330</v>
      </c>
      <c r="G4066" t="s">
        <v>5824</v>
      </c>
      <c r="H4066" t="s">
        <v>19</v>
      </c>
      <c r="I4066" t="s">
        <v>20</v>
      </c>
      <c r="J4066" s="1">
        <v>2000</v>
      </c>
      <c r="M4066" s="1">
        <v>2000</v>
      </c>
      <c r="N4066" s="1">
        <v>2000</v>
      </c>
    </row>
    <row r="4067" spans="1:15" hidden="1">
      <c r="A4067">
        <v>4066</v>
      </c>
      <c r="C4067" t="s">
        <v>5809</v>
      </c>
      <c r="D4067" t="s">
        <v>5810</v>
      </c>
      <c r="E4067" t="s">
        <v>5822</v>
      </c>
      <c r="F4067">
        <v>20006281295</v>
      </c>
      <c r="G4067" t="s">
        <v>5825</v>
      </c>
      <c r="H4067" t="s">
        <v>19</v>
      </c>
      <c r="I4067" t="s">
        <v>22</v>
      </c>
      <c r="J4067" s="1">
        <v>5000</v>
      </c>
      <c r="M4067" s="1">
        <v>5000</v>
      </c>
      <c r="N4067" s="1">
        <v>5000</v>
      </c>
    </row>
    <row r="4068" spans="1:15" hidden="1">
      <c r="A4068">
        <v>4067</v>
      </c>
      <c r="C4068" t="s">
        <v>5809</v>
      </c>
      <c r="D4068" t="s">
        <v>5810</v>
      </c>
      <c r="E4068" t="s">
        <v>5826</v>
      </c>
      <c r="F4068">
        <v>20006464450</v>
      </c>
      <c r="G4068" t="s">
        <v>5827</v>
      </c>
      <c r="H4068" t="s">
        <v>19</v>
      </c>
      <c r="I4068" t="s">
        <v>22</v>
      </c>
      <c r="J4068" s="1">
        <v>5000</v>
      </c>
      <c r="K4068">
        <v>479</v>
      </c>
      <c r="L4068" s="1">
        <v>2075.2399999999998</v>
      </c>
      <c r="M4068" s="1">
        <v>7075.24</v>
      </c>
      <c r="N4068" s="1">
        <v>7075.24</v>
      </c>
    </row>
    <row r="4069" spans="1:15" hidden="1">
      <c r="A4069">
        <v>4068</v>
      </c>
      <c r="C4069" t="s">
        <v>5809</v>
      </c>
      <c r="D4069" t="s">
        <v>5810</v>
      </c>
      <c r="E4069" t="s">
        <v>5828</v>
      </c>
      <c r="F4069">
        <v>20006500753</v>
      </c>
      <c r="G4069" t="s">
        <v>5829</v>
      </c>
      <c r="H4069" t="s">
        <v>19</v>
      </c>
      <c r="I4069" t="s">
        <v>22</v>
      </c>
      <c r="J4069" s="1">
        <v>5000</v>
      </c>
      <c r="K4069">
        <v>270</v>
      </c>
      <c r="L4069" s="1">
        <v>1159.1099999999999</v>
      </c>
      <c r="M4069" s="1">
        <v>6159.11</v>
      </c>
      <c r="N4069" s="1">
        <v>6159.11</v>
      </c>
    </row>
    <row r="4070" spans="1:15" hidden="1">
      <c r="A4070">
        <v>4069</v>
      </c>
      <c r="C4070" t="s">
        <v>5809</v>
      </c>
      <c r="D4070" t="s">
        <v>5810</v>
      </c>
      <c r="E4070" t="s">
        <v>5830</v>
      </c>
      <c r="F4070">
        <v>20006773076</v>
      </c>
      <c r="G4070" t="s">
        <v>5831</v>
      </c>
      <c r="H4070" t="s">
        <v>19</v>
      </c>
      <c r="I4070" t="s">
        <v>20</v>
      </c>
      <c r="J4070" s="1">
        <v>5000</v>
      </c>
      <c r="M4070" s="1">
        <v>5000</v>
      </c>
      <c r="N4070" s="1">
        <v>5000</v>
      </c>
    </row>
    <row r="4071" spans="1:15" hidden="1">
      <c r="A4071">
        <v>4070</v>
      </c>
      <c r="C4071" t="s">
        <v>5809</v>
      </c>
      <c r="D4071" t="s">
        <v>5810</v>
      </c>
      <c r="E4071" t="s">
        <v>5832</v>
      </c>
      <c r="F4071">
        <v>20006828649</v>
      </c>
      <c r="G4071" t="s">
        <v>5833</v>
      </c>
      <c r="H4071" t="s">
        <v>19</v>
      </c>
      <c r="I4071" t="s">
        <v>20</v>
      </c>
      <c r="J4071" s="1">
        <v>2000</v>
      </c>
      <c r="K4071" s="1">
        <v>4126</v>
      </c>
      <c r="L4071" s="1">
        <v>16901.23</v>
      </c>
      <c r="M4071" s="1">
        <v>18901.23</v>
      </c>
      <c r="N4071" s="1">
        <v>2901.23</v>
      </c>
      <c r="O4071" s="1">
        <v>16000</v>
      </c>
    </row>
    <row r="4072" spans="1:15" hidden="1">
      <c r="A4072">
        <v>4071</v>
      </c>
      <c r="C4072" t="s">
        <v>5809</v>
      </c>
      <c r="D4072" t="s">
        <v>5810</v>
      </c>
      <c r="E4072" t="s">
        <v>5834</v>
      </c>
      <c r="F4072">
        <v>20006859891</v>
      </c>
      <c r="G4072" t="s">
        <v>5835</v>
      </c>
      <c r="H4072" t="s">
        <v>39</v>
      </c>
      <c r="I4072" t="s">
        <v>87</v>
      </c>
      <c r="J4072" s="1">
        <v>10000</v>
      </c>
      <c r="K4072" s="1">
        <v>6250</v>
      </c>
      <c r="L4072" s="1">
        <v>27449.48</v>
      </c>
      <c r="M4072" s="1">
        <v>37449.480000000003</v>
      </c>
      <c r="N4072" s="1">
        <v>37449.480000000003</v>
      </c>
    </row>
    <row r="4073" spans="1:15" hidden="1">
      <c r="A4073">
        <v>4072</v>
      </c>
      <c r="C4073" t="s">
        <v>5809</v>
      </c>
      <c r="D4073" t="s">
        <v>5810</v>
      </c>
      <c r="E4073" t="s">
        <v>5834</v>
      </c>
      <c r="F4073">
        <v>20006863141</v>
      </c>
      <c r="G4073" t="s">
        <v>5836</v>
      </c>
      <c r="H4073" t="s">
        <v>19</v>
      </c>
      <c r="I4073" t="s">
        <v>22</v>
      </c>
      <c r="J4073" s="1">
        <v>5000</v>
      </c>
      <c r="M4073" s="1">
        <v>5000</v>
      </c>
      <c r="N4073" s="1">
        <v>5000</v>
      </c>
    </row>
    <row r="4074" spans="1:15" hidden="1">
      <c r="A4074">
        <v>4073</v>
      </c>
      <c r="C4074" t="s">
        <v>5809</v>
      </c>
      <c r="D4074" t="s">
        <v>5810</v>
      </c>
      <c r="E4074" t="s">
        <v>5834</v>
      </c>
      <c r="F4074">
        <v>20006876392</v>
      </c>
      <c r="G4074" t="s">
        <v>5837</v>
      </c>
      <c r="H4074" t="s">
        <v>19</v>
      </c>
      <c r="I4074" t="s">
        <v>20</v>
      </c>
      <c r="J4074">
        <v>717</v>
      </c>
      <c r="M4074">
        <v>717</v>
      </c>
      <c r="N4074">
        <v>717</v>
      </c>
    </row>
    <row r="4075" spans="1:15" hidden="1">
      <c r="A4075">
        <v>4074</v>
      </c>
      <c r="C4075" t="s">
        <v>5809</v>
      </c>
      <c r="D4075" t="s">
        <v>5810</v>
      </c>
      <c r="E4075" t="s">
        <v>5838</v>
      </c>
      <c r="F4075">
        <v>20006905577</v>
      </c>
      <c r="G4075" t="s">
        <v>5839</v>
      </c>
      <c r="H4075" t="s">
        <v>19</v>
      </c>
      <c r="I4075" t="s">
        <v>22</v>
      </c>
      <c r="J4075" s="1">
        <v>5000</v>
      </c>
      <c r="K4075">
        <v>498</v>
      </c>
      <c r="L4075" s="1">
        <v>2369.63</v>
      </c>
      <c r="M4075" s="1">
        <v>7369.63</v>
      </c>
      <c r="N4075" s="1">
        <v>7369.63</v>
      </c>
    </row>
    <row r="4076" spans="1:15" hidden="1">
      <c r="A4076">
        <v>4075</v>
      </c>
      <c r="C4076" t="s">
        <v>5809</v>
      </c>
      <c r="D4076" t="s">
        <v>5810</v>
      </c>
      <c r="E4076" t="s">
        <v>5838</v>
      </c>
      <c r="F4076">
        <v>20006905720</v>
      </c>
      <c r="G4076" t="s">
        <v>5840</v>
      </c>
      <c r="H4076" t="s">
        <v>19</v>
      </c>
      <c r="I4076" t="s">
        <v>22</v>
      </c>
      <c r="J4076" s="1">
        <v>5000</v>
      </c>
      <c r="K4076">
        <v>432</v>
      </c>
      <c r="L4076" s="1">
        <v>1870.36</v>
      </c>
      <c r="M4076" s="1">
        <v>6870.36</v>
      </c>
      <c r="N4076" s="1">
        <v>6870.36</v>
      </c>
    </row>
    <row r="4077" spans="1:15" hidden="1">
      <c r="A4077">
        <v>4076</v>
      </c>
      <c r="C4077" t="s">
        <v>5809</v>
      </c>
      <c r="D4077" t="s">
        <v>5810</v>
      </c>
      <c r="E4077" t="s">
        <v>5838</v>
      </c>
      <c r="F4077">
        <v>20006907630</v>
      </c>
      <c r="G4077" t="s">
        <v>5841</v>
      </c>
      <c r="H4077" t="s">
        <v>19</v>
      </c>
      <c r="I4077" t="s">
        <v>20</v>
      </c>
      <c r="J4077" s="1">
        <v>2000</v>
      </c>
      <c r="K4077">
        <v>394</v>
      </c>
      <c r="L4077" s="1">
        <v>1904.12</v>
      </c>
      <c r="M4077" s="1">
        <v>3904.12</v>
      </c>
      <c r="N4077" s="1">
        <v>3904.12</v>
      </c>
    </row>
    <row r="4078" spans="1:15" hidden="1">
      <c r="A4078">
        <v>4077</v>
      </c>
      <c r="C4078" t="s">
        <v>5809</v>
      </c>
      <c r="D4078" t="s">
        <v>5810</v>
      </c>
      <c r="E4078" t="s">
        <v>5838</v>
      </c>
      <c r="F4078">
        <v>20006907699</v>
      </c>
      <c r="G4078" t="s">
        <v>5842</v>
      </c>
      <c r="H4078" t="s">
        <v>19</v>
      </c>
      <c r="I4078" t="s">
        <v>22</v>
      </c>
      <c r="J4078" s="1">
        <v>5000</v>
      </c>
      <c r="M4078" s="1">
        <v>5000</v>
      </c>
      <c r="N4078" s="1">
        <v>5000</v>
      </c>
    </row>
    <row r="4079" spans="1:15" hidden="1">
      <c r="A4079">
        <v>4078</v>
      </c>
      <c r="C4079" t="s">
        <v>5809</v>
      </c>
      <c r="D4079" t="s">
        <v>5810</v>
      </c>
      <c r="E4079" t="s">
        <v>5843</v>
      </c>
      <c r="F4079">
        <v>20006969226</v>
      </c>
      <c r="G4079" t="s">
        <v>5844</v>
      </c>
      <c r="H4079" t="s">
        <v>19</v>
      </c>
      <c r="I4079" t="s">
        <v>22</v>
      </c>
      <c r="J4079">
        <v>717</v>
      </c>
      <c r="M4079">
        <v>717</v>
      </c>
      <c r="N4079">
        <v>717</v>
      </c>
    </row>
    <row r="4080" spans="1:15" hidden="1">
      <c r="A4080">
        <v>4079</v>
      </c>
      <c r="C4080" t="s">
        <v>5809</v>
      </c>
      <c r="D4080" t="s">
        <v>5810</v>
      </c>
      <c r="E4080" t="s">
        <v>5845</v>
      </c>
      <c r="F4080">
        <v>20007015999</v>
      </c>
      <c r="G4080" t="s">
        <v>5846</v>
      </c>
      <c r="H4080" t="s">
        <v>19</v>
      </c>
      <c r="I4080" t="s">
        <v>20</v>
      </c>
      <c r="J4080" s="1">
        <v>2000</v>
      </c>
      <c r="M4080" s="1">
        <v>2000</v>
      </c>
      <c r="N4080" s="1">
        <v>2000</v>
      </c>
    </row>
    <row r="4081" spans="1:14" hidden="1">
      <c r="A4081">
        <v>4080</v>
      </c>
      <c r="C4081" t="s">
        <v>5809</v>
      </c>
      <c r="D4081" t="s">
        <v>5810</v>
      </c>
      <c r="E4081" t="s">
        <v>5828</v>
      </c>
      <c r="F4081">
        <v>20010791145</v>
      </c>
      <c r="G4081" t="s">
        <v>5847</v>
      </c>
      <c r="H4081" t="s">
        <v>19</v>
      </c>
      <c r="I4081" t="s">
        <v>22</v>
      </c>
      <c r="J4081" s="1">
        <v>5000</v>
      </c>
      <c r="K4081">
        <v>472</v>
      </c>
      <c r="L4081" s="1">
        <v>2056.56</v>
      </c>
      <c r="M4081" s="1">
        <v>7056.56</v>
      </c>
      <c r="N4081" s="1">
        <v>7056.56</v>
      </c>
    </row>
    <row r="4082" spans="1:14" hidden="1">
      <c r="A4082">
        <v>4081</v>
      </c>
      <c r="C4082" t="s">
        <v>5809</v>
      </c>
      <c r="D4082" t="s">
        <v>5810</v>
      </c>
      <c r="E4082" t="s">
        <v>5848</v>
      </c>
      <c r="F4082">
        <v>20016759296</v>
      </c>
      <c r="G4082" t="s">
        <v>5849</v>
      </c>
      <c r="H4082" t="s">
        <v>19</v>
      </c>
      <c r="I4082" t="s">
        <v>22</v>
      </c>
      <c r="J4082" s="1">
        <v>5000</v>
      </c>
      <c r="M4082" s="1">
        <v>5000</v>
      </c>
      <c r="N4082" s="1">
        <v>5000</v>
      </c>
    </row>
    <row r="4083" spans="1:14">
      <c r="A4083">
        <v>4082</v>
      </c>
      <c r="C4083" t="s">
        <v>5809</v>
      </c>
      <c r="D4083" t="s">
        <v>5810</v>
      </c>
      <c r="E4083" t="s">
        <v>5850</v>
      </c>
      <c r="F4083">
        <v>20018192558</v>
      </c>
      <c r="G4083" t="s">
        <v>5851</v>
      </c>
      <c r="I4083" t="s">
        <v>5852</v>
      </c>
      <c r="J4083" s="1">
        <v>20000</v>
      </c>
      <c r="M4083" s="1">
        <v>20000</v>
      </c>
      <c r="N4083" s="1">
        <v>20000</v>
      </c>
    </row>
    <row r="4084" spans="1:14" hidden="1">
      <c r="A4084">
        <v>4083</v>
      </c>
      <c r="B4084" t="s">
        <v>227</v>
      </c>
      <c r="C4084" t="s">
        <v>5809</v>
      </c>
      <c r="D4084" t="s">
        <v>5810</v>
      </c>
      <c r="E4084" t="s">
        <v>5853</v>
      </c>
      <c r="F4084">
        <v>20019030933</v>
      </c>
      <c r="G4084" t="s">
        <v>5854</v>
      </c>
      <c r="H4084" t="s">
        <v>19</v>
      </c>
      <c r="I4084" t="s">
        <v>22</v>
      </c>
      <c r="J4084" s="1">
        <v>5000</v>
      </c>
      <c r="K4084" s="1">
        <v>1829</v>
      </c>
      <c r="L4084" s="1">
        <v>8089.85</v>
      </c>
      <c r="M4084" s="1">
        <v>13089.85</v>
      </c>
      <c r="N4084" s="1">
        <v>13089.85</v>
      </c>
    </row>
    <row r="4085" spans="1:14" hidden="1">
      <c r="A4085">
        <v>4084</v>
      </c>
      <c r="C4085" t="s">
        <v>5809</v>
      </c>
      <c r="D4085" t="s">
        <v>5810</v>
      </c>
      <c r="E4085" t="s">
        <v>5826</v>
      </c>
      <c r="F4085">
        <v>20020377057</v>
      </c>
      <c r="G4085" t="s">
        <v>5855</v>
      </c>
      <c r="H4085" t="s">
        <v>19</v>
      </c>
      <c r="I4085" t="s">
        <v>20</v>
      </c>
      <c r="J4085" s="1">
        <v>2000</v>
      </c>
      <c r="M4085" s="1">
        <v>2000</v>
      </c>
      <c r="N4085" s="1">
        <v>2000</v>
      </c>
    </row>
    <row r="4086" spans="1:14" hidden="1">
      <c r="A4086">
        <v>4085</v>
      </c>
      <c r="C4086" t="s">
        <v>5856</v>
      </c>
      <c r="D4086" t="s">
        <v>5857</v>
      </c>
      <c r="E4086" t="s">
        <v>5858</v>
      </c>
      <c r="F4086">
        <v>20006672215</v>
      </c>
      <c r="G4086" t="s">
        <v>5859</v>
      </c>
      <c r="H4086" t="s">
        <v>19</v>
      </c>
      <c r="I4086" t="s">
        <v>22</v>
      </c>
      <c r="J4086" s="1">
        <v>5000</v>
      </c>
      <c r="K4086" s="1">
        <v>3975</v>
      </c>
      <c r="L4086" s="1">
        <v>19255.28</v>
      </c>
      <c r="M4086" s="1">
        <v>24255.279999999999</v>
      </c>
      <c r="N4086" s="1">
        <v>24255.279999999999</v>
      </c>
    </row>
    <row r="4087" spans="1:14" hidden="1">
      <c r="A4087">
        <v>4086</v>
      </c>
      <c r="C4087" t="s">
        <v>5856</v>
      </c>
      <c r="D4087" t="s">
        <v>5857</v>
      </c>
      <c r="E4087" t="s">
        <v>5860</v>
      </c>
      <c r="F4087">
        <v>20006748439</v>
      </c>
      <c r="G4087" t="s">
        <v>5861</v>
      </c>
      <c r="H4087" t="s">
        <v>19</v>
      </c>
      <c r="I4087" t="s">
        <v>22</v>
      </c>
      <c r="J4087" s="1">
        <v>5000</v>
      </c>
      <c r="K4087">
        <v>720</v>
      </c>
      <c r="L4087" s="1">
        <v>3069.48</v>
      </c>
      <c r="M4087" s="1">
        <v>8069.48</v>
      </c>
      <c r="N4087" s="1">
        <v>8069.48</v>
      </c>
    </row>
    <row r="4088" spans="1:14" hidden="1">
      <c r="A4088">
        <v>4087</v>
      </c>
      <c r="C4088" t="s">
        <v>5856</v>
      </c>
      <c r="D4088" t="s">
        <v>5857</v>
      </c>
      <c r="E4088" t="s">
        <v>5862</v>
      </c>
      <c r="F4088">
        <v>20006859800</v>
      </c>
      <c r="G4088" t="s">
        <v>5863</v>
      </c>
      <c r="H4088" t="s">
        <v>19</v>
      </c>
      <c r="I4088" t="s">
        <v>22</v>
      </c>
      <c r="J4088" s="1">
        <v>5000</v>
      </c>
      <c r="K4088">
        <v>948</v>
      </c>
      <c r="L4088" s="1">
        <v>4126.92</v>
      </c>
      <c r="M4088" s="1">
        <v>9126.92</v>
      </c>
      <c r="N4088" s="1">
        <v>9126.92</v>
      </c>
    </row>
    <row r="4089" spans="1:14" hidden="1">
      <c r="A4089">
        <v>4088</v>
      </c>
      <c r="C4089" t="s">
        <v>5856</v>
      </c>
      <c r="D4089" t="s">
        <v>5857</v>
      </c>
      <c r="E4089" t="s">
        <v>5864</v>
      </c>
      <c r="F4089">
        <v>20006891123</v>
      </c>
      <c r="G4089" t="s">
        <v>5865</v>
      </c>
      <c r="H4089" t="s">
        <v>19</v>
      </c>
      <c r="I4089" t="s">
        <v>20</v>
      </c>
      <c r="J4089" s="1">
        <v>2000</v>
      </c>
      <c r="M4089" s="1">
        <v>2000</v>
      </c>
      <c r="N4089" s="1">
        <v>2000</v>
      </c>
    </row>
    <row r="4090" spans="1:14" hidden="1">
      <c r="A4090">
        <v>4089</v>
      </c>
      <c r="C4090" t="s">
        <v>5856</v>
      </c>
      <c r="D4090" t="s">
        <v>5857</v>
      </c>
      <c r="E4090" t="s">
        <v>5866</v>
      </c>
      <c r="F4090">
        <v>20006954639</v>
      </c>
      <c r="G4090" t="s">
        <v>5867</v>
      </c>
      <c r="H4090" t="s">
        <v>19</v>
      </c>
      <c r="I4090" t="s">
        <v>22</v>
      </c>
      <c r="J4090" s="1">
        <v>5000</v>
      </c>
      <c r="K4090">
        <v>133</v>
      </c>
      <c r="L4090">
        <v>411.07</v>
      </c>
      <c r="M4090" s="1">
        <v>5411.07</v>
      </c>
      <c r="N4090" s="1">
        <v>5411.07</v>
      </c>
    </row>
    <row r="4091" spans="1:14" hidden="1">
      <c r="A4091">
        <v>4090</v>
      </c>
      <c r="C4091" t="s">
        <v>5856</v>
      </c>
      <c r="D4091" t="s">
        <v>5857</v>
      </c>
      <c r="E4091" t="s">
        <v>5864</v>
      </c>
      <c r="F4091">
        <v>20016670272</v>
      </c>
      <c r="G4091" t="s">
        <v>5868</v>
      </c>
      <c r="H4091" t="s">
        <v>19</v>
      </c>
      <c r="I4091" t="s">
        <v>20</v>
      </c>
      <c r="J4091" s="1">
        <v>2000</v>
      </c>
      <c r="K4091">
        <v>990</v>
      </c>
      <c r="L4091" s="1">
        <v>3597.04</v>
      </c>
      <c r="M4091" s="1">
        <v>5597.04</v>
      </c>
      <c r="N4091" s="1">
        <v>5597.04</v>
      </c>
    </row>
    <row r="4092" spans="1:14" hidden="1">
      <c r="A4092">
        <v>4091</v>
      </c>
      <c r="B4092" t="s">
        <v>5869</v>
      </c>
      <c r="C4092" t="s">
        <v>5856</v>
      </c>
      <c r="D4092" t="s">
        <v>5857</v>
      </c>
      <c r="E4092" t="s">
        <v>5862</v>
      </c>
      <c r="F4092">
        <v>20018150794</v>
      </c>
      <c r="G4092" t="s">
        <v>5870</v>
      </c>
      <c r="H4092" t="s">
        <v>19</v>
      </c>
      <c r="I4092" t="s">
        <v>22</v>
      </c>
      <c r="J4092" s="1">
        <v>5000</v>
      </c>
      <c r="K4092" s="1">
        <v>2458</v>
      </c>
      <c r="L4092" s="1">
        <v>10536.31</v>
      </c>
      <c r="M4092" s="1">
        <v>15536.31</v>
      </c>
      <c r="N4092" s="1">
        <v>15536.31</v>
      </c>
    </row>
    <row r="4093" spans="1:14" hidden="1">
      <c r="A4093">
        <v>4092</v>
      </c>
      <c r="C4093" t="s">
        <v>5856</v>
      </c>
      <c r="D4093" t="s">
        <v>5857</v>
      </c>
      <c r="E4093" t="s">
        <v>5871</v>
      </c>
      <c r="F4093">
        <v>20018866669</v>
      </c>
      <c r="G4093" t="s">
        <v>5872</v>
      </c>
      <c r="H4093" t="s">
        <v>19</v>
      </c>
      <c r="I4093" t="s">
        <v>22</v>
      </c>
      <c r="J4093" s="1">
        <v>5000</v>
      </c>
      <c r="M4093" s="1">
        <v>5000</v>
      </c>
      <c r="N4093" s="1">
        <v>5000</v>
      </c>
    </row>
    <row r="4094" spans="1:14" hidden="1">
      <c r="A4094">
        <v>4093</v>
      </c>
      <c r="B4094" t="s">
        <v>227</v>
      </c>
      <c r="C4094" t="s">
        <v>5856</v>
      </c>
      <c r="D4094" t="s">
        <v>5857</v>
      </c>
      <c r="E4094" t="s">
        <v>5873</v>
      </c>
      <c r="F4094">
        <v>20018967072</v>
      </c>
      <c r="G4094" t="s">
        <v>5874</v>
      </c>
      <c r="H4094" t="s">
        <v>19</v>
      </c>
      <c r="I4094" t="s">
        <v>20</v>
      </c>
      <c r="J4094" s="1">
        <v>2000</v>
      </c>
      <c r="K4094">
        <v>269</v>
      </c>
      <c r="L4094">
        <v>962.26</v>
      </c>
      <c r="M4094" s="1">
        <v>2962.26</v>
      </c>
      <c r="N4094" s="1">
        <v>2962.26</v>
      </c>
    </row>
    <row r="4095" spans="1:14">
      <c r="A4095">
        <v>4094</v>
      </c>
      <c r="B4095" t="s">
        <v>4627</v>
      </c>
      <c r="C4095" t="s">
        <v>5856</v>
      </c>
      <c r="D4095" t="s">
        <v>5857</v>
      </c>
      <c r="E4095" t="s">
        <v>5875</v>
      </c>
      <c r="F4095">
        <v>20019949751</v>
      </c>
      <c r="G4095" t="s">
        <v>5876</v>
      </c>
      <c r="I4095" t="s">
        <v>865</v>
      </c>
      <c r="J4095" s="1">
        <v>7500</v>
      </c>
      <c r="K4095" s="1">
        <v>3170</v>
      </c>
      <c r="L4095" s="1">
        <v>12076.44</v>
      </c>
      <c r="M4095" s="1">
        <v>19576.439999999999</v>
      </c>
      <c r="N4095" s="1">
        <v>19576.439999999999</v>
      </c>
    </row>
    <row r="4096" spans="1:14">
      <c r="A4096">
        <v>4095</v>
      </c>
      <c r="B4096" t="s">
        <v>1329</v>
      </c>
      <c r="C4096" t="s">
        <v>5856</v>
      </c>
      <c r="D4096" t="s">
        <v>5857</v>
      </c>
      <c r="E4096" t="s">
        <v>5875</v>
      </c>
      <c r="F4096">
        <v>20019949751</v>
      </c>
      <c r="G4096" t="s">
        <v>5876</v>
      </c>
      <c r="I4096" t="s">
        <v>865</v>
      </c>
      <c r="J4096" s="1">
        <v>7500</v>
      </c>
      <c r="K4096" s="1">
        <v>3170</v>
      </c>
      <c r="M4096" s="1">
        <v>7500</v>
      </c>
      <c r="N4096" s="1">
        <v>7500</v>
      </c>
    </row>
    <row r="4097" spans="1:14" hidden="1">
      <c r="A4097">
        <v>4096</v>
      </c>
      <c r="C4097" t="s">
        <v>5877</v>
      </c>
      <c r="D4097" t="s">
        <v>5878</v>
      </c>
      <c r="E4097" t="s">
        <v>5879</v>
      </c>
      <c r="F4097">
        <v>20006147756</v>
      </c>
      <c r="G4097" t="s">
        <v>5880</v>
      </c>
      <c r="H4097" t="s">
        <v>19</v>
      </c>
      <c r="I4097" t="s">
        <v>20</v>
      </c>
      <c r="J4097" s="1">
        <v>2000</v>
      </c>
      <c r="M4097" s="1">
        <v>2000</v>
      </c>
      <c r="N4097" s="1">
        <v>2000</v>
      </c>
    </row>
    <row r="4098" spans="1:14" hidden="1">
      <c r="A4098">
        <v>4097</v>
      </c>
      <c r="C4098" t="s">
        <v>5877</v>
      </c>
      <c r="D4098" t="s">
        <v>5878</v>
      </c>
      <c r="E4098" t="s">
        <v>5881</v>
      </c>
      <c r="F4098">
        <v>20006206346</v>
      </c>
      <c r="G4098" t="s">
        <v>5882</v>
      </c>
      <c r="H4098" t="s">
        <v>19</v>
      </c>
      <c r="I4098" t="s">
        <v>20</v>
      </c>
      <c r="J4098" s="1">
        <v>2000</v>
      </c>
      <c r="K4098">
        <v>213</v>
      </c>
      <c r="L4098">
        <v>726.59</v>
      </c>
      <c r="M4098" s="1">
        <v>2726.59</v>
      </c>
      <c r="N4098" s="1">
        <v>2726.59</v>
      </c>
    </row>
    <row r="4099" spans="1:14" hidden="1">
      <c r="A4099">
        <v>4098</v>
      </c>
      <c r="C4099" t="s">
        <v>5877</v>
      </c>
      <c r="D4099" t="s">
        <v>5878</v>
      </c>
      <c r="E4099" t="s">
        <v>5881</v>
      </c>
      <c r="F4099">
        <v>20006206394</v>
      </c>
      <c r="G4099" t="s">
        <v>5883</v>
      </c>
      <c r="H4099" t="s">
        <v>19</v>
      </c>
      <c r="I4099" t="s">
        <v>20</v>
      </c>
      <c r="J4099" s="1">
        <v>2000</v>
      </c>
      <c r="K4099">
        <v>873</v>
      </c>
      <c r="L4099" s="1">
        <v>3218.57</v>
      </c>
      <c r="M4099" s="1">
        <v>5218.57</v>
      </c>
      <c r="N4099" s="1">
        <v>5218.57</v>
      </c>
    </row>
    <row r="4100" spans="1:14" hidden="1">
      <c r="A4100">
        <v>4099</v>
      </c>
      <c r="C4100" t="s">
        <v>5877</v>
      </c>
      <c r="D4100" t="s">
        <v>5878</v>
      </c>
      <c r="E4100" t="s">
        <v>5881</v>
      </c>
      <c r="F4100">
        <v>20006206404</v>
      </c>
      <c r="G4100" t="s">
        <v>5884</v>
      </c>
      <c r="H4100" t="s">
        <v>19</v>
      </c>
      <c r="I4100" t="s">
        <v>22</v>
      </c>
      <c r="J4100" s="1">
        <v>5000</v>
      </c>
      <c r="K4100" s="1">
        <v>1742</v>
      </c>
      <c r="L4100" s="1">
        <v>6987.13</v>
      </c>
      <c r="M4100" s="1">
        <v>11987.13</v>
      </c>
      <c r="N4100" s="1">
        <v>11987.13</v>
      </c>
    </row>
    <row r="4101" spans="1:14" hidden="1">
      <c r="A4101">
        <v>4100</v>
      </c>
      <c r="C4101" t="s">
        <v>5877</v>
      </c>
      <c r="D4101" t="s">
        <v>5878</v>
      </c>
      <c r="E4101" t="s">
        <v>5885</v>
      </c>
      <c r="F4101">
        <v>20006372677</v>
      </c>
      <c r="G4101" t="s">
        <v>5886</v>
      </c>
      <c r="H4101" t="s">
        <v>19</v>
      </c>
      <c r="I4101" t="s">
        <v>20</v>
      </c>
      <c r="J4101" s="1">
        <v>2000</v>
      </c>
      <c r="K4101">
        <v>954</v>
      </c>
      <c r="L4101" s="1">
        <v>4148.74</v>
      </c>
      <c r="M4101" s="1">
        <v>6148.74</v>
      </c>
      <c r="N4101" s="1">
        <v>6148.74</v>
      </c>
    </row>
    <row r="4102" spans="1:14" hidden="1">
      <c r="A4102">
        <v>4101</v>
      </c>
      <c r="C4102" t="s">
        <v>5877</v>
      </c>
      <c r="D4102" t="s">
        <v>5878</v>
      </c>
      <c r="E4102" t="s">
        <v>5885</v>
      </c>
      <c r="F4102">
        <v>20006374776</v>
      </c>
      <c r="G4102" t="s">
        <v>5887</v>
      </c>
      <c r="H4102" t="s">
        <v>19</v>
      </c>
      <c r="I4102" t="s">
        <v>20</v>
      </c>
      <c r="J4102" s="1">
        <v>2000</v>
      </c>
      <c r="K4102">
        <v>335</v>
      </c>
      <c r="L4102" s="1">
        <v>1075.5899999999999</v>
      </c>
      <c r="M4102" s="1">
        <v>3075.59</v>
      </c>
      <c r="N4102" s="1">
        <v>3075.59</v>
      </c>
    </row>
    <row r="4103" spans="1:14" hidden="1">
      <c r="A4103">
        <v>4102</v>
      </c>
      <c r="C4103" t="s">
        <v>5877</v>
      </c>
      <c r="D4103" t="s">
        <v>5878</v>
      </c>
      <c r="E4103" t="s">
        <v>5888</v>
      </c>
      <c r="F4103">
        <v>20006553796</v>
      </c>
      <c r="G4103" t="s">
        <v>5889</v>
      </c>
      <c r="H4103" t="s">
        <v>19</v>
      </c>
      <c r="I4103" t="s">
        <v>20</v>
      </c>
      <c r="J4103" s="1">
        <v>2000</v>
      </c>
      <c r="M4103" s="1">
        <v>2000</v>
      </c>
      <c r="N4103" s="1">
        <v>2000</v>
      </c>
    </row>
    <row r="4104" spans="1:14" hidden="1">
      <c r="A4104">
        <v>4103</v>
      </c>
      <c r="C4104" t="s">
        <v>5877</v>
      </c>
      <c r="D4104" t="s">
        <v>5878</v>
      </c>
      <c r="E4104" t="s">
        <v>5890</v>
      </c>
      <c r="F4104">
        <v>20006710209</v>
      </c>
      <c r="G4104" t="s">
        <v>5891</v>
      </c>
      <c r="H4104" t="s">
        <v>19</v>
      </c>
      <c r="I4104" t="s">
        <v>20</v>
      </c>
      <c r="J4104" s="1">
        <v>2000</v>
      </c>
      <c r="M4104" s="1">
        <v>2000</v>
      </c>
      <c r="N4104" s="1">
        <v>2000</v>
      </c>
    </row>
    <row r="4105" spans="1:14" hidden="1">
      <c r="A4105">
        <v>4104</v>
      </c>
      <c r="C4105" t="s">
        <v>5877</v>
      </c>
      <c r="D4105" t="s">
        <v>5878</v>
      </c>
      <c r="E4105" t="s">
        <v>5890</v>
      </c>
      <c r="F4105">
        <v>20006710253</v>
      </c>
      <c r="G4105" t="s">
        <v>5892</v>
      </c>
      <c r="H4105" t="s">
        <v>19</v>
      </c>
      <c r="I4105" t="s">
        <v>20</v>
      </c>
      <c r="J4105" s="1">
        <v>2000</v>
      </c>
      <c r="M4105" s="1">
        <v>2000</v>
      </c>
      <c r="N4105" s="1">
        <v>2000</v>
      </c>
    </row>
    <row r="4106" spans="1:14" hidden="1">
      <c r="A4106">
        <v>4105</v>
      </c>
      <c r="C4106" t="s">
        <v>5877</v>
      </c>
      <c r="D4106" t="s">
        <v>5878</v>
      </c>
      <c r="E4106" t="s">
        <v>5890</v>
      </c>
      <c r="F4106">
        <v>20006744855</v>
      </c>
      <c r="G4106" t="s">
        <v>5893</v>
      </c>
      <c r="H4106" t="s">
        <v>19</v>
      </c>
      <c r="I4106" t="s">
        <v>22</v>
      </c>
      <c r="J4106" s="1">
        <v>5000</v>
      </c>
      <c r="M4106" s="1">
        <v>5000</v>
      </c>
      <c r="N4106" s="1">
        <v>5000</v>
      </c>
    </row>
    <row r="4107" spans="1:14" hidden="1">
      <c r="A4107">
        <v>4106</v>
      </c>
      <c r="C4107" t="s">
        <v>5877</v>
      </c>
      <c r="D4107" t="s">
        <v>5878</v>
      </c>
      <c r="E4107" t="s">
        <v>5890</v>
      </c>
      <c r="F4107">
        <v>20006744891</v>
      </c>
      <c r="G4107" t="s">
        <v>5894</v>
      </c>
      <c r="H4107" t="s">
        <v>19</v>
      </c>
      <c r="I4107" t="s">
        <v>87</v>
      </c>
      <c r="J4107" s="1">
        <v>5000</v>
      </c>
      <c r="M4107" s="1">
        <v>5000</v>
      </c>
      <c r="N4107" s="1">
        <v>5000</v>
      </c>
    </row>
    <row r="4108" spans="1:14" hidden="1">
      <c r="A4108">
        <v>4107</v>
      </c>
      <c r="C4108" t="s">
        <v>5877</v>
      </c>
      <c r="D4108" t="s">
        <v>5878</v>
      </c>
      <c r="E4108" t="s">
        <v>5890</v>
      </c>
      <c r="F4108">
        <v>20006751474</v>
      </c>
      <c r="G4108" t="s">
        <v>5895</v>
      </c>
      <c r="H4108" t="s">
        <v>19</v>
      </c>
      <c r="I4108" t="s">
        <v>20</v>
      </c>
      <c r="J4108" s="1">
        <v>2000</v>
      </c>
      <c r="M4108" s="1">
        <v>2000</v>
      </c>
      <c r="N4108" s="1">
        <v>2000</v>
      </c>
    </row>
    <row r="4109" spans="1:14" hidden="1">
      <c r="A4109">
        <v>4108</v>
      </c>
      <c r="C4109" t="s">
        <v>5877</v>
      </c>
      <c r="D4109" t="s">
        <v>5878</v>
      </c>
      <c r="E4109" t="s">
        <v>5890</v>
      </c>
      <c r="F4109">
        <v>20016364493</v>
      </c>
      <c r="G4109" t="s">
        <v>5896</v>
      </c>
      <c r="H4109" t="s">
        <v>19</v>
      </c>
      <c r="I4109" t="s">
        <v>22</v>
      </c>
      <c r="J4109" s="1">
        <v>5000</v>
      </c>
      <c r="M4109" s="1">
        <v>5000</v>
      </c>
      <c r="N4109" s="1">
        <v>5000</v>
      </c>
    </row>
    <row r="4110" spans="1:14" hidden="1">
      <c r="A4110">
        <v>4109</v>
      </c>
      <c r="C4110" t="s">
        <v>5877</v>
      </c>
      <c r="D4110" t="s">
        <v>5878</v>
      </c>
      <c r="E4110" t="s">
        <v>5897</v>
      </c>
      <c r="F4110">
        <v>20016781855</v>
      </c>
      <c r="G4110" t="s">
        <v>5898</v>
      </c>
      <c r="H4110" t="s">
        <v>19</v>
      </c>
      <c r="I4110" t="s">
        <v>22</v>
      </c>
      <c r="J4110" s="1">
        <v>5000</v>
      </c>
      <c r="M4110" s="1">
        <v>5000</v>
      </c>
      <c r="N4110" s="1">
        <v>5000</v>
      </c>
    </row>
    <row r="4111" spans="1:14" hidden="1">
      <c r="A4111">
        <v>4110</v>
      </c>
      <c r="C4111" t="s">
        <v>5877</v>
      </c>
      <c r="D4111" t="s">
        <v>5878</v>
      </c>
      <c r="E4111" t="s">
        <v>5899</v>
      </c>
      <c r="F4111">
        <v>20017061803</v>
      </c>
      <c r="G4111" t="s">
        <v>5900</v>
      </c>
      <c r="H4111" t="s">
        <v>19</v>
      </c>
      <c r="I4111" t="s">
        <v>22</v>
      </c>
      <c r="J4111" s="1">
        <v>5000</v>
      </c>
      <c r="M4111" s="1">
        <v>5000</v>
      </c>
      <c r="N4111" s="1">
        <v>5000</v>
      </c>
    </row>
    <row r="4112" spans="1:14" hidden="1">
      <c r="A4112">
        <v>4111</v>
      </c>
      <c r="C4112" t="s">
        <v>5877</v>
      </c>
      <c r="D4112" t="s">
        <v>5878</v>
      </c>
      <c r="E4112" t="s">
        <v>5901</v>
      </c>
      <c r="F4112">
        <v>20017229668</v>
      </c>
      <c r="G4112" t="s">
        <v>5902</v>
      </c>
      <c r="H4112" t="s">
        <v>19</v>
      </c>
      <c r="I4112" t="s">
        <v>22</v>
      </c>
      <c r="J4112" s="1">
        <v>5000</v>
      </c>
      <c r="M4112" s="1">
        <v>5000</v>
      </c>
      <c r="N4112" s="1">
        <v>5000</v>
      </c>
    </row>
    <row r="4113" spans="1:14" hidden="1">
      <c r="A4113">
        <v>4112</v>
      </c>
      <c r="C4113" t="s">
        <v>5877</v>
      </c>
      <c r="D4113" t="s">
        <v>5878</v>
      </c>
      <c r="E4113" t="s">
        <v>5903</v>
      </c>
      <c r="F4113">
        <v>20018270375</v>
      </c>
      <c r="G4113" t="s">
        <v>5904</v>
      </c>
      <c r="H4113" t="s">
        <v>19</v>
      </c>
      <c r="I4113" t="s">
        <v>22</v>
      </c>
      <c r="J4113" s="1">
        <v>5000</v>
      </c>
      <c r="M4113" s="1">
        <v>5000</v>
      </c>
      <c r="N4113" s="1">
        <v>5000</v>
      </c>
    </row>
    <row r="4114" spans="1:14" hidden="1">
      <c r="A4114">
        <v>4113</v>
      </c>
      <c r="C4114" t="s">
        <v>5877</v>
      </c>
      <c r="D4114" t="s">
        <v>5878</v>
      </c>
      <c r="E4114" t="s">
        <v>5905</v>
      </c>
      <c r="F4114">
        <v>20018771719</v>
      </c>
      <c r="G4114" t="s">
        <v>5906</v>
      </c>
      <c r="H4114" t="s">
        <v>19</v>
      </c>
      <c r="I4114" t="s">
        <v>22</v>
      </c>
      <c r="J4114" s="1">
        <v>5000</v>
      </c>
      <c r="K4114" s="1">
        <v>1798</v>
      </c>
      <c r="L4114" s="1">
        <v>8389.33</v>
      </c>
      <c r="M4114" s="1">
        <v>13389.33</v>
      </c>
      <c r="N4114" s="1">
        <v>13389.33</v>
      </c>
    </row>
    <row r="4115" spans="1:14" hidden="1">
      <c r="A4115">
        <v>4114</v>
      </c>
      <c r="C4115" t="s">
        <v>5907</v>
      </c>
      <c r="D4115" t="s">
        <v>5908</v>
      </c>
      <c r="E4115" t="s">
        <v>5909</v>
      </c>
      <c r="F4115">
        <v>20006290064</v>
      </c>
      <c r="G4115" t="s">
        <v>5910</v>
      </c>
      <c r="H4115" t="s">
        <v>19</v>
      </c>
      <c r="I4115" t="s">
        <v>20</v>
      </c>
      <c r="J4115" s="1">
        <v>2000</v>
      </c>
      <c r="M4115" s="1">
        <v>2000</v>
      </c>
      <c r="N4115" s="1">
        <v>2000</v>
      </c>
    </row>
    <row r="4116" spans="1:14" hidden="1">
      <c r="A4116">
        <v>4115</v>
      </c>
      <c r="C4116" t="s">
        <v>5907</v>
      </c>
      <c r="D4116" t="s">
        <v>5908</v>
      </c>
      <c r="E4116" t="s">
        <v>5911</v>
      </c>
      <c r="F4116">
        <v>20006406226</v>
      </c>
      <c r="G4116" t="s">
        <v>5912</v>
      </c>
      <c r="H4116" t="s">
        <v>19</v>
      </c>
      <c r="I4116" t="s">
        <v>20</v>
      </c>
      <c r="J4116" s="1">
        <v>2000</v>
      </c>
      <c r="K4116">
        <v>100</v>
      </c>
      <c r="L4116">
        <v>372.7</v>
      </c>
      <c r="M4116" s="1">
        <v>2372.6999999999998</v>
      </c>
      <c r="N4116" s="1">
        <v>2372.6999999999998</v>
      </c>
    </row>
    <row r="4117" spans="1:14" hidden="1">
      <c r="A4117">
        <v>4116</v>
      </c>
      <c r="C4117" t="s">
        <v>5907</v>
      </c>
      <c r="D4117" t="s">
        <v>5908</v>
      </c>
      <c r="E4117" t="s">
        <v>5913</v>
      </c>
      <c r="F4117">
        <v>20006639303</v>
      </c>
      <c r="G4117" t="s">
        <v>5914</v>
      </c>
      <c r="H4117" t="s">
        <v>19</v>
      </c>
      <c r="I4117" t="s">
        <v>20</v>
      </c>
      <c r="J4117" s="1">
        <v>2000</v>
      </c>
      <c r="M4117" s="1">
        <v>2000</v>
      </c>
      <c r="N4117" s="1">
        <v>2000</v>
      </c>
    </row>
    <row r="4118" spans="1:14" hidden="1">
      <c r="A4118">
        <v>4117</v>
      </c>
      <c r="C4118" t="s">
        <v>5915</v>
      </c>
      <c r="D4118" t="s">
        <v>5916</v>
      </c>
      <c r="E4118" t="s">
        <v>5917</v>
      </c>
      <c r="F4118">
        <v>20006022467</v>
      </c>
      <c r="G4118" t="s">
        <v>5918</v>
      </c>
      <c r="H4118" t="s">
        <v>19</v>
      </c>
      <c r="I4118" t="s">
        <v>20</v>
      </c>
      <c r="J4118" s="1">
        <v>2000</v>
      </c>
      <c r="M4118" s="1">
        <v>2000</v>
      </c>
      <c r="N4118" s="1">
        <v>2000</v>
      </c>
    </row>
    <row r="4119" spans="1:14" hidden="1">
      <c r="A4119">
        <v>4118</v>
      </c>
      <c r="C4119" t="s">
        <v>5915</v>
      </c>
      <c r="D4119" t="s">
        <v>5916</v>
      </c>
      <c r="E4119" t="s">
        <v>5917</v>
      </c>
      <c r="F4119">
        <v>20006023196</v>
      </c>
      <c r="G4119" t="s">
        <v>5919</v>
      </c>
      <c r="H4119" t="s">
        <v>19</v>
      </c>
      <c r="I4119" t="s">
        <v>22</v>
      </c>
      <c r="J4119" s="1">
        <v>5000</v>
      </c>
      <c r="M4119" s="1">
        <v>5000</v>
      </c>
      <c r="N4119" s="1">
        <v>5000</v>
      </c>
    </row>
    <row r="4120" spans="1:14" hidden="1">
      <c r="A4120">
        <v>4119</v>
      </c>
      <c r="C4120" t="s">
        <v>5915</v>
      </c>
      <c r="D4120" t="s">
        <v>5916</v>
      </c>
      <c r="E4120" t="s">
        <v>5920</v>
      </c>
      <c r="F4120">
        <v>20006032452</v>
      </c>
      <c r="G4120" t="s">
        <v>5921</v>
      </c>
      <c r="H4120" t="s">
        <v>19</v>
      </c>
      <c r="I4120" t="s">
        <v>20</v>
      </c>
      <c r="J4120" s="1">
        <v>2000</v>
      </c>
      <c r="M4120" s="1">
        <v>2000</v>
      </c>
      <c r="N4120" s="1">
        <v>2000</v>
      </c>
    </row>
    <row r="4121" spans="1:14" hidden="1">
      <c r="A4121">
        <v>4120</v>
      </c>
      <c r="C4121" t="s">
        <v>5915</v>
      </c>
      <c r="D4121" t="s">
        <v>5916</v>
      </c>
      <c r="E4121" t="s">
        <v>5920</v>
      </c>
      <c r="F4121">
        <v>20006032571</v>
      </c>
      <c r="G4121" t="s">
        <v>5922</v>
      </c>
      <c r="H4121" t="s">
        <v>19</v>
      </c>
      <c r="I4121" t="s">
        <v>20</v>
      </c>
      <c r="J4121" s="1">
        <v>2000</v>
      </c>
      <c r="M4121" s="1">
        <v>2000</v>
      </c>
      <c r="N4121" s="1">
        <v>2000</v>
      </c>
    </row>
    <row r="4122" spans="1:14" hidden="1">
      <c r="A4122">
        <v>4121</v>
      </c>
      <c r="C4122" t="s">
        <v>5915</v>
      </c>
      <c r="D4122" t="s">
        <v>5916</v>
      </c>
      <c r="E4122" t="s">
        <v>5923</v>
      </c>
      <c r="F4122">
        <v>20006081459</v>
      </c>
      <c r="G4122" t="s">
        <v>5924</v>
      </c>
      <c r="H4122" t="s">
        <v>39</v>
      </c>
      <c r="I4122" t="s">
        <v>22</v>
      </c>
      <c r="J4122" s="1">
        <v>10000</v>
      </c>
      <c r="K4122">
        <v>177</v>
      </c>
      <c r="L4122">
        <v>844.06</v>
      </c>
      <c r="M4122" s="1">
        <v>10844.06</v>
      </c>
      <c r="N4122" s="1">
        <v>10844.06</v>
      </c>
    </row>
    <row r="4123" spans="1:14" hidden="1">
      <c r="A4123">
        <v>4122</v>
      </c>
      <c r="C4123" t="s">
        <v>5915</v>
      </c>
      <c r="D4123" t="s">
        <v>5916</v>
      </c>
      <c r="E4123" t="s">
        <v>5923</v>
      </c>
      <c r="F4123">
        <v>20006082907</v>
      </c>
      <c r="G4123" t="s">
        <v>5925</v>
      </c>
      <c r="H4123" t="s">
        <v>39</v>
      </c>
      <c r="I4123" t="s">
        <v>22</v>
      </c>
      <c r="J4123" s="1">
        <v>10000</v>
      </c>
      <c r="M4123" s="1">
        <v>10000</v>
      </c>
      <c r="N4123" s="1">
        <v>10000</v>
      </c>
    </row>
    <row r="4124" spans="1:14" hidden="1">
      <c r="A4124">
        <v>4123</v>
      </c>
      <c r="C4124" t="s">
        <v>5915</v>
      </c>
      <c r="D4124" t="s">
        <v>5916</v>
      </c>
      <c r="E4124" t="s">
        <v>5923</v>
      </c>
      <c r="F4124">
        <v>20006083171</v>
      </c>
      <c r="G4124" t="s">
        <v>5925</v>
      </c>
      <c r="H4124" t="s">
        <v>39</v>
      </c>
      <c r="I4124" t="s">
        <v>22</v>
      </c>
      <c r="J4124" s="1">
        <v>20000</v>
      </c>
      <c r="K4124" s="1">
        <v>4658</v>
      </c>
      <c r="L4124" s="1">
        <v>22211.47</v>
      </c>
      <c r="M4124" s="1">
        <v>42211.47</v>
      </c>
      <c r="N4124" s="1">
        <v>42211.47</v>
      </c>
    </row>
    <row r="4125" spans="1:14" hidden="1">
      <c r="A4125">
        <v>4124</v>
      </c>
      <c r="C4125" t="s">
        <v>5915</v>
      </c>
      <c r="D4125" t="s">
        <v>5916</v>
      </c>
      <c r="E4125" t="s">
        <v>5923</v>
      </c>
      <c r="F4125">
        <v>20006084303</v>
      </c>
      <c r="G4125" t="s">
        <v>5925</v>
      </c>
      <c r="H4125" t="s">
        <v>39</v>
      </c>
      <c r="I4125" t="s">
        <v>22</v>
      </c>
      <c r="J4125" s="1">
        <v>5000</v>
      </c>
      <c r="M4125" s="1">
        <v>5000</v>
      </c>
      <c r="N4125" s="1">
        <v>5000</v>
      </c>
    </row>
    <row r="4126" spans="1:14" hidden="1">
      <c r="A4126">
        <v>4125</v>
      </c>
      <c r="C4126" t="s">
        <v>5915</v>
      </c>
      <c r="D4126" t="s">
        <v>5916</v>
      </c>
      <c r="E4126" t="s">
        <v>5926</v>
      </c>
      <c r="F4126">
        <v>20006107684</v>
      </c>
      <c r="G4126" t="s">
        <v>5927</v>
      </c>
      <c r="H4126" t="s">
        <v>39</v>
      </c>
      <c r="I4126" t="s">
        <v>22</v>
      </c>
      <c r="J4126" s="1">
        <v>10000</v>
      </c>
      <c r="K4126" s="1">
        <v>1369</v>
      </c>
      <c r="L4126" s="1">
        <v>6527.99</v>
      </c>
      <c r="M4126" s="1">
        <v>16527.990000000002</v>
      </c>
      <c r="N4126" s="1">
        <v>16527.990000000002</v>
      </c>
    </row>
    <row r="4127" spans="1:14" hidden="1">
      <c r="A4127">
        <v>4126</v>
      </c>
      <c r="C4127" t="s">
        <v>5915</v>
      </c>
      <c r="D4127" t="s">
        <v>5916</v>
      </c>
      <c r="E4127" t="s">
        <v>5926</v>
      </c>
      <c r="F4127">
        <v>20006108022</v>
      </c>
      <c r="G4127" t="s">
        <v>5925</v>
      </c>
      <c r="H4127" t="s">
        <v>39</v>
      </c>
      <c r="I4127" t="s">
        <v>22</v>
      </c>
      <c r="J4127" s="1">
        <v>10000</v>
      </c>
      <c r="M4127" s="1">
        <v>10000</v>
      </c>
      <c r="N4127" s="1">
        <v>10000</v>
      </c>
    </row>
    <row r="4128" spans="1:14" hidden="1">
      <c r="A4128">
        <v>4127</v>
      </c>
      <c r="C4128" t="s">
        <v>5915</v>
      </c>
      <c r="D4128" t="s">
        <v>5916</v>
      </c>
      <c r="E4128" t="s">
        <v>5928</v>
      </c>
      <c r="F4128">
        <v>20006132191</v>
      </c>
      <c r="G4128" t="s">
        <v>5929</v>
      </c>
      <c r="H4128" t="s">
        <v>19</v>
      </c>
      <c r="I4128" t="s">
        <v>22</v>
      </c>
      <c r="J4128" s="1">
        <v>5000</v>
      </c>
      <c r="K4128" s="1">
        <v>1943.4</v>
      </c>
      <c r="L4128" s="1">
        <v>8155.92</v>
      </c>
      <c r="M4128" s="1">
        <v>13155.92</v>
      </c>
      <c r="N4128" s="1">
        <v>13155.92</v>
      </c>
    </row>
    <row r="4129" spans="1:14" hidden="1">
      <c r="A4129">
        <v>4128</v>
      </c>
      <c r="C4129" t="s">
        <v>5915</v>
      </c>
      <c r="D4129" t="s">
        <v>5916</v>
      </c>
      <c r="E4129" t="s">
        <v>5930</v>
      </c>
      <c r="F4129">
        <v>20006217668</v>
      </c>
      <c r="G4129" t="s">
        <v>5931</v>
      </c>
      <c r="H4129" t="s">
        <v>19</v>
      </c>
      <c r="I4129" t="s">
        <v>22</v>
      </c>
      <c r="J4129" s="1">
        <v>5000</v>
      </c>
      <c r="M4129" s="1">
        <v>5000</v>
      </c>
      <c r="N4129" s="1">
        <v>5000</v>
      </c>
    </row>
    <row r="4130" spans="1:14" hidden="1">
      <c r="A4130">
        <v>4129</v>
      </c>
      <c r="C4130" t="s">
        <v>5915</v>
      </c>
      <c r="D4130" t="s">
        <v>5916</v>
      </c>
      <c r="E4130" t="s">
        <v>5932</v>
      </c>
      <c r="F4130">
        <v>20006259585</v>
      </c>
      <c r="G4130" t="s">
        <v>5933</v>
      </c>
      <c r="H4130" t="s">
        <v>19</v>
      </c>
      <c r="I4130" t="s">
        <v>20</v>
      </c>
      <c r="J4130" s="1">
        <v>2000</v>
      </c>
      <c r="M4130" s="1">
        <v>2000</v>
      </c>
      <c r="N4130" s="1">
        <v>2000</v>
      </c>
    </row>
    <row r="4131" spans="1:14" hidden="1">
      <c r="A4131">
        <v>4130</v>
      </c>
      <c r="C4131" t="s">
        <v>5915</v>
      </c>
      <c r="D4131" t="s">
        <v>5916</v>
      </c>
      <c r="E4131" t="s">
        <v>5934</v>
      </c>
      <c r="F4131">
        <v>20006266705</v>
      </c>
      <c r="G4131" t="s">
        <v>5935</v>
      </c>
      <c r="H4131" t="s">
        <v>19</v>
      </c>
      <c r="I4131" t="s">
        <v>20</v>
      </c>
      <c r="J4131" s="1">
        <v>2000</v>
      </c>
      <c r="M4131" s="1">
        <v>2000</v>
      </c>
      <c r="N4131" s="1">
        <v>2000</v>
      </c>
    </row>
    <row r="4132" spans="1:14" hidden="1">
      <c r="A4132">
        <v>4131</v>
      </c>
      <c r="C4132" t="s">
        <v>5915</v>
      </c>
      <c r="D4132" t="s">
        <v>5916</v>
      </c>
      <c r="E4132" t="s">
        <v>5934</v>
      </c>
      <c r="F4132">
        <v>20006266800</v>
      </c>
      <c r="G4132" t="s">
        <v>5936</v>
      </c>
      <c r="H4132" t="s">
        <v>19</v>
      </c>
      <c r="I4132" t="s">
        <v>22</v>
      </c>
      <c r="J4132" s="1">
        <v>5000</v>
      </c>
      <c r="M4132" s="1">
        <v>5000</v>
      </c>
      <c r="N4132" s="1">
        <v>5000</v>
      </c>
    </row>
    <row r="4133" spans="1:14" hidden="1">
      <c r="A4133">
        <v>4132</v>
      </c>
      <c r="C4133" t="s">
        <v>5915</v>
      </c>
      <c r="D4133" t="s">
        <v>5916</v>
      </c>
      <c r="E4133" t="s">
        <v>5937</v>
      </c>
      <c r="F4133">
        <v>20006288828</v>
      </c>
      <c r="G4133" t="s">
        <v>5938</v>
      </c>
      <c r="H4133" t="s">
        <v>19</v>
      </c>
      <c r="I4133" t="s">
        <v>20</v>
      </c>
      <c r="J4133" s="1">
        <v>4000</v>
      </c>
      <c r="M4133" s="1">
        <v>4000</v>
      </c>
      <c r="N4133" s="1">
        <v>4000</v>
      </c>
    </row>
    <row r="4134" spans="1:14" hidden="1">
      <c r="A4134">
        <v>4133</v>
      </c>
      <c r="C4134" t="s">
        <v>5915</v>
      </c>
      <c r="D4134" t="s">
        <v>5916</v>
      </c>
      <c r="E4134" t="s">
        <v>5937</v>
      </c>
      <c r="F4134">
        <v>20006290322</v>
      </c>
      <c r="G4134" t="s">
        <v>5939</v>
      </c>
      <c r="H4134" t="s">
        <v>19</v>
      </c>
      <c r="I4134" t="s">
        <v>20</v>
      </c>
      <c r="J4134" s="1">
        <v>2000</v>
      </c>
      <c r="M4134" s="1">
        <v>2000</v>
      </c>
      <c r="N4134" s="1">
        <v>2000</v>
      </c>
    </row>
    <row r="4135" spans="1:14" hidden="1">
      <c r="A4135">
        <v>4134</v>
      </c>
      <c r="C4135" t="s">
        <v>5915</v>
      </c>
      <c r="D4135" t="s">
        <v>5916</v>
      </c>
      <c r="E4135" t="s">
        <v>5940</v>
      </c>
      <c r="F4135">
        <v>20006319418</v>
      </c>
      <c r="G4135" t="s">
        <v>5941</v>
      </c>
      <c r="H4135" t="s">
        <v>19</v>
      </c>
      <c r="I4135" t="s">
        <v>22</v>
      </c>
      <c r="J4135" s="1">
        <v>5000</v>
      </c>
      <c r="M4135" s="1">
        <v>5000</v>
      </c>
      <c r="N4135" s="1">
        <v>5000</v>
      </c>
    </row>
    <row r="4136" spans="1:14" hidden="1">
      <c r="A4136">
        <v>4135</v>
      </c>
      <c r="C4136" t="s">
        <v>5915</v>
      </c>
      <c r="D4136" t="s">
        <v>5916</v>
      </c>
      <c r="E4136" t="s">
        <v>5940</v>
      </c>
      <c r="F4136">
        <v>20006324093</v>
      </c>
      <c r="G4136" t="s">
        <v>5942</v>
      </c>
      <c r="H4136" t="s">
        <v>19</v>
      </c>
      <c r="I4136" t="s">
        <v>20</v>
      </c>
      <c r="J4136" s="1">
        <v>2000</v>
      </c>
      <c r="M4136" s="1">
        <v>2000</v>
      </c>
      <c r="N4136" s="1">
        <v>2000</v>
      </c>
    </row>
    <row r="4137" spans="1:14" hidden="1">
      <c r="A4137">
        <v>4136</v>
      </c>
      <c r="C4137" t="s">
        <v>5915</v>
      </c>
      <c r="D4137" t="s">
        <v>5916</v>
      </c>
      <c r="E4137" t="s">
        <v>5940</v>
      </c>
      <c r="F4137">
        <v>20006334462</v>
      </c>
      <c r="G4137" t="s">
        <v>5943</v>
      </c>
      <c r="H4137" t="s">
        <v>19</v>
      </c>
      <c r="I4137" t="s">
        <v>20</v>
      </c>
      <c r="J4137" s="1">
        <v>2000</v>
      </c>
      <c r="M4137" s="1">
        <v>2000</v>
      </c>
      <c r="N4137" s="1">
        <v>2000</v>
      </c>
    </row>
    <row r="4138" spans="1:14" hidden="1">
      <c r="A4138">
        <v>4137</v>
      </c>
      <c r="C4138" t="s">
        <v>5915</v>
      </c>
      <c r="D4138" t="s">
        <v>5916</v>
      </c>
      <c r="E4138" t="s">
        <v>5944</v>
      </c>
      <c r="F4138">
        <v>20006337025</v>
      </c>
      <c r="G4138" t="s">
        <v>5945</v>
      </c>
      <c r="H4138" t="s">
        <v>19</v>
      </c>
      <c r="I4138" t="s">
        <v>20</v>
      </c>
      <c r="J4138" s="1">
        <v>2000</v>
      </c>
      <c r="K4138" s="1">
        <v>5337</v>
      </c>
      <c r="L4138" s="1">
        <v>22304.44</v>
      </c>
      <c r="M4138" s="1">
        <v>24304.44</v>
      </c>
      <c r="N4138" s="1">
        <v>24304.44</v>
      </c>
    </row>
    <row r="4139" spans="1:14" hidden="1">
      <c r="A4139">
        <v>4138</v>
      </c>
      <c r="C4139" t="s">
        <v>5915</v>
      </c>
      <c r="D4139" t="s">
        <v>5916</v>
      </c>
      <c r="E4139" t="s">
        <v>5946</v>
      </c>
      <c r="F4139">
        <v>20006414787</v>
      </c>
      <c r="G4139" t="s">
        <v>5947</v>
      </c>
      <c r="H4139" t="s">
        <v>19</v>
      </c>
      <c r="I4139" t="s">
        <v>20</v>
      </c>
      <c r="J4139" s="1">
        <v>2000</v>
      </c>
      <c r="K4139">
        <v>177</v>
      </c>
      <c r="L4139">
        <v>696.06</v>
      </c>
      <c r="M4139" s="1">
        <v>2696.06</v>
      </c>
      <c r="N4139" s="1">
        <v>2696.06</v>
      </c>
    </row>
    <row r="4140" spans="1:14" hidden="1">
      <c r="A4140">
        <v>4139</v>
      </c>
      <c r="C4140" t="s">
        <v>5915</v>
      </c>
      <c r="D4140" t="s">
        <v>5916</v>
      </c>
      <c r="E4140" t="s">
        <v>5948</v>
      </c>
      <c r="F4140">
        <v>20006469138</v>
      </c>
      <c r="G4140" t="s">
        <v>5949</v>
      </c>
      <c r="H4140" t="s">
        <v>19</v>
      </c>
      <c r="I4140" t="s">
        <v>20</v>
      </c>
      <c r="J4140" s="1">
        <v>2000</v>
      </c>
      <c r="M4140" s="1">
        <v>2000</v>
      </c>
      <c r="N4140" s="1">
        <v>2000</v>
      </c>
    </row>
    <row r="4141" spans="1:14" hidden="1">
      <c r="A4141">
        <v>4140</v>
      </c>
      <c r="C4141" t="s">
        <v>5915</v>
      </c>
      <c r="D4141" t="s">
        <v>5916</v>
      </c>
      <c r="E4141" t="s">
        <v>5950</v>
      </c>
      <c r="F4141">
        <v>20006498215</v>
      </c>
      <c r="G4141" t="s">
        <v>5951</v>
      </c>
      <c r="H4141" t="s">
        <v>19</v>
      </c>
      <c r="I4141" t="s">
        <v>20</v>
      </c>
      <c r="J4141" s="1">
        <v>2000</v>
      </c>
      <c r="M4141" s="1">
        <v>2000</v>
      </c>
      <c r="N4141" s="1">
        <v>2000</v>
      </c>
    </row>
    <row r="4142" spans="1:14" hidden="1">
      <c r="A4142">
        <v>4141</v>
      </c>
      <c r="C4142" t="s">
        <v>5915</v>
      </c>
      <c r="D4142" t="s">
        <v>5916</v>
      </c>
      <c r="E4142" t="s">
        <v>5952</v>
      </c>
      <c r="F4142">
        <v>20006518946</v>
      </c>
      <c r="G4142" t="s">
        <v>5953</v>
      </c>
      <c r="H4142" t="s">
        <v>19</v>
      </c>
      <c r="I4142" t="s">
        <v>22</v>
      </c>
      <c r="J4142" s="1">
        <v>5000</v>
      </c>
      <c r="M4142" s="1">
        <v>5000</v>
      </c>
      <c r="N4142" s="1">
        <v>5000</v>
      </c>
    </row>
    <row r="4143" spans="1:14" hidden="1">
      <c r="A4143">
        <v>4142</v>
      </c>
      <c r="C4143" t="s">
        <v>5915</v>
      </c>
      <c r="D4143" t="s">
        <v>5916</v>
      </c>
      <c r="E4143" t="s">
        <v>5952</v>
      </c>
      <c r="F4143">
        <v>20006519005</v>
      </c>
      <c r="G4143" t="s">
        <v>5953</v>
      </c>
      <c r="H4143" t="s">
        <v>19</v>
      </c>
      <c r="I4143" t="s">
        <v>22</v>
      </c>
      <c r="J4143" s="1">
        <v>5000</v>
      </c>
      <c r="M4143" s="1">
        <v>5000</v>
      </c>
      <c r="N4143" s="1">
        <v>5000</v>
      </c>
    </row>
    <row r="4144" spans="1:14" hidden="1">
      <c r="A4144">
        <v>4143</v>
      </c>
      <c r="C4144" t="s">
        <v>5915</v>
      </c>
      <c r="D4144" t="s">
        <v>5916</v>
      </c>
      <c r="E4144" t="s">
        <v>5954</v>
      </c>
      <c r="F4144">
        <v>20006540090</v>
      </c>
      <c r="G4144" t="s">
        <v>5955</v>
      </c>
      <c r="H4144" t="s">
        <v>19</v>
      </c>
      <c r="I4144" t="s">
        <v>20</v>
      </c>
      <c r="J4144" s="1">
        <v>2000</v>
      </c>
      <c r="K4144" s="1">
        <v>1095.8499999999999</v>
      </c>
      <c r="L4144" s="1">
        <v>4741.55</v>
      </c>
      <c r="M4144" s="1">
        <v>6741.55</v>
      </c>
      <c r="N4144" s="1">
        <v>6741.55</v>
      </c>
    </row>
    <row r="4145" spans="1:14" hidden="1">
      <c r="A4145">
        <v>4144</v>
      </c>
      <c r="C4145" t="s">
        <v>5915</v>
      </c>
      <c r="D4145" t="s">
        <v>5916</v>
      </c>
      <c r="E4145" t="s">
        <v>5956</v>
      </c>
      <c r="F4145">
        <v>20006545403</v>
      </c>
      <c r="G4145" t="s">
        <v>5957</v>
      </c>
      <c r="H4145" t="s">
        <v>19</v>
      </c>
      <c r="I4145" t="s">
        <v>20</v>
      </c>
      <c r="J4145" s="1">
        <v>2000</v>
      </c>
      <c r="M4145" s="1">
        <v>2000</v>
      </c>
      <c r="N4145" s="1">
        <v>2000</v>
      </c>
    </row>
    <row r="4146" spans="1:14" hidden="1">
      <c r="A4146">
        <v>4145</v>
      </c>
      <c r="C4146" t="s">
        <v>5915</v>
      </c>
      <c r="D4146" t="s">
        <v>5916</v>
      </c>
      <c r="E4146" t="s">
        <v>5956</v>
      </c>
      <c r="F4146">
        <v>20006552912</v>
      </c>
      <c r="G4146" t="s">
        <v>5958</v>
      </c>
      <c r="H4146" t="s">
        <v>19</v>
      </c>
      <c r="I4146" t="s">
        <v>22</v>
      </c>
      <c r="J4146" s="1">
        <v>5000</v>
      </c>
      <c r="M4146" s="1">
        <v>5000</v>
      </c>
      <c r="N4146" s="1">
        <v>5000</v>
      </c>
    </row>
    <row r="4147" spans="1:14" hidden="1">
      <c r="A4147">
        <v>4146</v>
      </c>
      <c r="C4147" t="s">
        <v>5915</v>
      </c>
      <c r="D4147" t="s">
        <v>5916</v>
      </c>
      <c r="E4147" t="s">
        <v>5956</v>
      </c>
      <c r="F4147">
        <v>20006562521</v>
      </c>
      <c r="G4147" t="s">
        <v>5959</v>
      </c>
      <c r="H4147" t="s">
        <v>19</v>
      </c>
      <c r="I4147" t="s">
        <v>20</v>
      </c>
      <c r="J4147" s="1">
        <v>2000</v>
      </c>
      <c r="K4147" s="1">
        <v>2089</v>
      </c>
      <c r="L4147" s="1">
        <v>8904.35</v>
      </c>
      <c r="M4147" s="1">
        <v>10904.35</v>
      </c>
      <c r="N4147" s="1">
        <v>10904.35</v>
      </c>
    </row>
    <row r="4148" spans="1:14" hidden="1">
      <c r="A4148">
        <v>4147</v>
      </c>
      <c r="C4148" t="s">
        <v>5915</v>
      </c>
      <c r="D4148" t="s">
        <v>5916</v>
      </c>
      <c r="E4148" t="s">
        <v>5960</v>
      </c>
      <c r="F4148">
        <v>20006566596</v>
      </c>
      <c r="G4148" t="s">
        <v>5961</v>
      </c>
      <c r="H4148" t="s">
        <v>39</v>
      </c>
      <c r="I4148" t="s">
        <v>22</v>
      </c>
      <c r="J4148" s="1">
        <v>10000</v>
      </c>
      <c r="M4148" s="1">
        <v>10000</v>
      </c>
      <c r="N4148" s="1">
        <v>10000</v>
      </c>
    </row>
    <row r="4149" spans="1:14" hidden="1">
      <c r="A4149">
        <v>4148</v>
      </c>
      <c r="C4149" t="s">
        <v>5915</v>
      </c>
      <c r="D4149" t="s">
        <v>5916</v>
      </c>
      <c r="E4149" t="s">
        <v>5962</v>
      </c>
      <c r="F4149">
        <v>20006580336</v>
      </c>
      <c r="G4149" t="s">
        <v>5963</v>
      </c>
      <c r="H4149" t="s">
        <v>19</v>
      </c>
      <c r="I4149" t="s">
        <v>22</v>
      </c>
      <c r="J4149" s="1">
        <v>5000</v>
      </c>
      <c r="M4149" s="1">
        <v>5000</v>
      </c>
      <c r="N4149" s="1">
        <v>5000</v>
      </c>
    </row>
    <row r="4150" spans="1:14" hidden="1">
      <c r="A4150">
        <v>4149</v>
      </c>
      <c r="C4150" t="s">
        <v>5915</v>
      </c>
      <c r="D4150" t="s">
        <v>5916</v>
      </c>
      <c r="E4150" t="s">
        <v>5964</v>
      </c>
      <c r="F4150">
        <v>20006590815</v>
      </c>
      <c r="G4150" t="s">
        <v>5965</v>
      </c>
      <c r="H4150" t="s">
        <v>19</v>
      </c>
      <c r="I4150" t="s">
        <v>20</v>
      </c>
      <c r="J4150" s="1">
        <v>2000</v>
      </c>
      <c r="K4150" s="1">
        <v>1435</v>
      </c>
      <c r="L4150" s="1">
        <v>5735.62</v>
      </c>
      <c r="M4150" s="1">
        <v>7735.62</v>
      </c>
      <c r="N4150" s="1">
        <v>7735.62</v>
      </c>
    </row>
    <row r="4151" spans="1:14" hidden="1">
      <c r="A4151">
        <v>4150</v>
      </c>
      <c r="C4151" t="s">
        <v>5915</v>
      </c>
      <c r="D4151" t="s">
        <v>5916</v>
      </c>
      <c r="E4151" t="s">
        <v>5964</v>
      </c>
      <c r="F4151">
        <v>20006595176</v>
      </c>
      <c r="G4151" t="s">
        <v>5966</v>
      </c>
      <c r="H4151" t="s">
        <v>19</v>
      </c>
      <c r="I4151" t="s">
        <v>20</v>
      </c>
      <c r="J4151" s="1">
        <v>2000</v>
      </c>
      <c r="M4151" s="1">
        <v>2000</v>
      </c>
      <c r="N4151" s="1">
        <v>2000</v>
      </c>
    </row>
    <row r="4152" spans="1:14" hidden="1">
      <c r="A4152">
        <v>4151</v>
      </c>
      <c r="C4152" t="s">
        <v>5915</v>
      </c>
      <c r="D4152" t="s">
        <v>5916</v>
      </c>
      <c r="E4152" t="s">
        <v>5967</v>
      </c>
      <c r="F4152">
        <v>20006644872</v>
      </c>
      <c r="G4152" t="s">
        <v>5968</v>
      </c>
      <c r="H4152" t="s">
        <v>39</v>
      </c>
      <c r="I4152" t="s">
        <v>87</v>
      </c>
      <c r="J4152" s="1">
        <v>10000</v>
      </c>
      <c r="K4152">
        <v>728</v>
      </c>
      <c r="L4152" s="1">
        <v>3471.45</v>
      </c>
      <c r="M4152" s="1">
        <v>13471.45</v>
      </c>
      <c r="N4152" s="1">
        <v>13471.45</v>
      </c>
    </row>
    <row r="4153" spans="1:14" hidden="1">
      <c r="A4153">
        <v>4152</v>
      </c>
      <c r="C4153" t="s">
        <v>5915</v>
      </c>
      <c r="D4153" t="s">
        <v>5916</v>
      </c>
      <c r="E4153" t="s">
        <v>5969</v>
      </c>
      <c r="F4153">
        <v>20006677808</v>
      </c>
      <c r="G4153" t="s">
        <v>5970</v>
      </c>
      <c r="H4153" t="s">
        <v>19</v>
      </c>
      <c r="I4153" t="s">
        <v>20</v>
      </c>
      <c r="J4153" s="1">
        <v>4000</v>
      </c>
      <c r="M4153" s="1">
        <v>4000</v>
      </c>
      <c r="N4153" s="1">
        <v>4000</v>
      </c>
    </row>
    <row r="4154" spans="1:14" hidden="1">
      <c r="A4154">
        <v>4153</v>
      </c>
      <c r="C4154" t="s">
        <v>5915</v>
      </c>
      <c r="D4154" t="s">
        <v>5916</v>
      </c>
      <c r="E4154" t="s">
        <v>5971</v>
      </c>
      <c r="F4154">
        <v>20006680743</v>
      </c>
      <c r="G4154" t="s">
        <v>5972</v>
      </c>
      <c r="H4154" t="s">
        <v>19</v>
      </c>
      <c r="I4154" t="s">
        <v>22</v>
      </c>
      <c r="J4154" s="1">
        <v>5000</v>
      </c>
      <c r="M4154" s="1">
        <v>5000</v>
      </c>
      <c r="N4154" s="1">
        <v>5000</v>
      </c>
    </row>
    <row r="4155" spans="1:14" hidden="1">
      <c r="A4155">
        <v>4154</v>
      </c>
      <c r="C4155" t="s">
        <v>5915</v>
      </c>
      <c r="D4155" t="s">
        <v>5916</v>
      </c>
      <c r="E4155" t="s">
        <v>5973</v>
      </c>
      <c r="F4155">
        <v>20006692122</v>
      </c>
      <c r="G4155" t="s">
        <v>5974</v>
      </c>
      <c r="H4155" t="s">
        <v>19</v>
      </c>
      <c r="I4155" t="s">
        <v>20</v>
      </c>
      <c r="J4155" s="1">
        <v>2000</v>
      </c>
      <c r="M4155" s="1">
        <v>2000</v>
      </c>
      <c r="N4155" s="1">
        <v>2000</v>
      </c>
    </row>
    <row r="4156" spans="1:14" hidden="1">
      <c r="A4156">
        <v>4155</v>
      </c>
      <c r="C4156" t="s">
        <v>5915</v>
      </c>
      <c r="D4156" t="s">
        <v>5916</v>
      </c>
      <c r="E4156" t="s">
        <v>5975</v>
      </c>
      <c r="F4156">
        <v>20006712179</v>
      </c>
      <c r="G4156" t="s">
        <v>5976</v>
      </c>
      <c r="H4156" t="s">
        <v>19</v>
      </c>
      <c r="I4156" t="s">
        <v>22</v>
      </c>
      <c r="J4156" s="1">
        <v>5000</v>
      </c>
      <c r="M4156" s="1">
        <v>5000</v>
      </c>
      <c r="N4156" s="1">
        <v>5000</v>
      </c>
    </row>
    <row r="4157" spans="1:14" hidden="1">
      <c r="A4157">
        <v>4156</v>
      </c>
      <c r="C4157" t="s">
        <v>5915</v>
      </c>
      <c r="D4157" t="s">
        <v>5916</v>
      </c>
      <c r="E4157" t="s">
        <v>5977</v>
      </c>
      <c r="F4157">
        <v>20006763039</v>
      </c>
      <c r="G4157" t="s">
        <v>5978</v>
      </c>
      <c r="H4157" t="s">
        <v>19</v>
      </c>
      <c r="I4157" t="s">
        <v>20</v>
      </c>
      <c r="J4157" s="1">
        <v>2000</v>
      </c>
      <c r="M4157" s="1">
        <v>2000</v>
      </c>
      <c r="N4157" s="1">
        <v>2000</v>
      </c>
    </row>
    <row r="4158" spans="1:14" hidden="1">
      <c r="A4158">
        <v>4157</v>
      </c>
      <c r="C4158" t="s">
        <v>5915</v>
      </c>
      <c r="D4158" t="s">
        <v>5916</v>
      </c>
      <c r="E4158" t="s">
        <v>5979</v>
      </c>
      <c r="F4158">
        <v>20006786653</v>
      </c>
      <c r="G4158" t="s">
        <v>5980</v>
      </c>
      <c r="H4158" t="s">
        <v>19</v>
      </c>
      <c r="I4158" t="s">
        <v>20</v>
      </c>
      <c r="J4158" s="1">
        <v>2000</v>
      </c>
      <c r="M4158" s="1">
        <v>2000</v>
      </c>
      <c r="N4158" s="1">
        <v>2000</v>
      </c>
    </row>
    <row r="4159" spans="1:14" hidden="1">
      <c r="A4159">
        <v>4158</v>
      </c>
      <c r="C4159" t="s">
        <v>5915</v>
      </c>
      <c r="D4159" t="s">
        <v>5916</v>
      </c>
      <c r="E4159" t="s">
        <v>5979</v>
      </c>
      <c r="F4159">
        <v>20006800794</v>
      </c>
      <c r="G4159" t="s">
        <v>5981</v>
      </c>
      <c r="H4159" t="s">
        <v>19</v>
      </c>
      <c r="I4159" t="s">
        <v>22</v>
      </c>
      <c r="J4159" s="1">
        <v>5000</v>
      </c>
      <c r="M4159" s="1">
        <v>5000</v>
      </c>
      <c r="N4159" s="1">
        <v>5000</v>
      </c>
    </row>
    <row r="4160" spans="1:14" hidden="1">
      <c r="A4160">
        <v>4159</v>
      </c>
      <c r="C4160" t="s">
        <v>5915</v>
      </c>
      <c r="D4160" t="s">
        <v>5916</v>
      </c>
      <c r="E4160" t="s">
        <v>5979</v>
      </c>
      <c r="F4160">
        <v>20006800846</v>
      </c>
      <c r="G4160" t="s">
        <v>5982</v>
      </c>
      <c r="H4160" t="s">
        <v>19</v>
      </c>
      <c r="I4160" t="s">
        <v>20</v>
      </c>
      <c r="J4160" s="1">
        <v>2000</v>
      </c>
      <c r="M4160" s="1">
        <v>2000</v>
      </c>
      <c r="N4160" s="1">
        <v>2000</v>
      </c>
    </row>
    <row r="4161" spans="1:14" hidden="1">
      <c r="A4161">
        <v>4160</v>
      </c>
      <c r="C4161" t="s">
        <v>5915</v>
      </c>
      <c r="D4161" t="s">
        <v>5916</v>
      </c>
      <c r="E4161" t="s">
        <v>5983</v>
      </c>
      <c r="F4161">
        <v>20006831735</v>
      </c>
      <c r="G4161" t="s">
        <v>5984</v>
      </c>
      <c r="H4161" t="s">
        <v>19</v>
      </c>
      <c r="I4161" t="s">
        <v>20</v>
      </c>
      <c r="J4161" s="1">
        <v>2000</v>
      </c>
      <c r="M4161" s="1">
        <v>2000</v>
      </c>
      <c r="N4161" s="1">
        <v>2000</v>
      </c>
    </row>
    <row r="4162" spans="1:14" hidden="1">
      <c r="A4162">
        <v>4161</v>
      </c>
      <c r="C4162" t="s">
        <v>5915</v>
      </c>
      <c r="D4162" t="s">
        <v>5916</v>
      </c>
      <c r="E4162" t="s">
        <v>5985</v>
      </c>
      <c r="F4162">
        <v>20006874296</v>
      </c>
      <c r="G4162" t="s">
        <v>5986</v>
      </c>
      <c r="H4162" t="s">
        <v>19</v>
      </c>
      <c r="I4162" t="s">
        <v>20</v>
      </c>
      <c r="J4162" s="1">
        <v>2000</v>
      </c>
      <c r="K4162">
        <v>307</v>
      </c>
      <c r="L4162" s="1">
        <v>1081.75</v>
      </c>
      <c r="M4162" s="1">
        <v>3081.75</v>
      </c>
      <c r="N4162" s="1">
        <v>3081.75</v>
      </c>
    </row>
    <row r="4163" spans="1:14" hidden="1">
      <c r="A4163">
        <v>4162</v>
      </c>
      <c r="C4163" t="s">
        <v>5915</v>
      </c>
      <c r="D4163" t="s">
        <v>5916</v>
      </c>
      <c r="E4163" t="s">
        <v>5987</v>
      </c>
      <c r="F4163">
        <v>20007017564</v>
      </c>
      <c r="G4163" t="s">
        <v>5988</v>
      </c>
      <c r="H4163" t="s">
        <v>19</v>
      </c>
      <c r="I4163" t="s">
        <v>22</v>
      </c>
      <c r="J4163" s="1">
        <v>5000</v>
      </c>
      <c r="M4163" s="1">
        <v>5000</v>
      </c>
      <c r="N4163" s="1">
        <v>5000</v>
      </c>
    </row>
    <row r="4164" spans="1:14" hidden="1">
      <c r="A4164">
        <v>4163</v>
      </c>
      <c r="C4164" t="s">
        <v>5915</v>
      </c>
      <c r="D4164" t="s">
        <v>5916</v>
      </c>
      <c r="E4164" t="s">
        <v>5989</v>
      </c>
      <c r="F4164">
        <v>20007036586</v>
      </c>
      <c r="G4164" t="s">
        <v>5990</v>
      </c>
      <c r="H4164" t="s">
        <v>19</v>
      </c>
      <c r="I4164" t="s">
        <v>20</v>
      </c>
      <c r="J4164" s="1">
        <v>2000</v>
      </c>
      <c r="K4164" s="1">
        <v>1058</v>
      </c>
      <c r="L4164" s="1">
        <v>4106.34</v>
      </c>
      <c r="M4164" s="1">
        <v>6106.34</v>
      </c>
      <c r="N4164" s="1">
        <v>6106.34</v>
      </c>
    </row>
    <row r="4165" spans="1:14" hidden="1">
      <c r="A4165">
        <v>4164</v>
      </c>
      <c r="C4165" t="s">
        <v>5915</v>
      </c>
      <c r="D4165" t="s">
        <v>5916</v>
      </c>
      <c r="E4165" t="s">
        <v>5923</v>
      </c>
      <c r="F4165">
        <v>20016686988</v>
      </c>
      <c r="G4165" t="s">
        <v>5925</v>
      </c>
      <c r="H4165" t="s">
        <v>19</v>
      </c>
      <c r="I4165" t="s">
        <v>22</v>
      </c>
      <c r="J4165" s="1">
        <v>5000</v>
      </c>
      <c r="M4165" s="1">
        <v>5000</v>
      </c>
      <c r="N4165" s="1">
        <v>5000</v>
      </c>
    </row>
    <row r="4166" spans="1:14">
      <c r="A4166">
        <v>4165</v>
      </c>
      <c r="C4166" t="s">
        <v>5915</v>
      </c>
      <c r="D4166" t="s">
        <v>5916</v>
      </c>
      <c r="E4166" t="s">
        <v>5991</v>
      </c>
      <c r="F4166">
        <v>20017045482</v>
      </c>
      <c r="G4166" t="s">
        <v>5992</v>
      </c>
      <c r="I4166" t="s">
        <v>865</v>
      </c>
      <c r="J4166" s="1">
        <v>20000</v>
      </c>
      <c r="K4166" s="1">
        <v>6858.25</v>
      </c>
      <c r="L4166" s="1">
        <v>16953.13</v>
      </c>
      <c r="M4166" s="1">
        <v>36953.129999999997</v>
      </c>
      <c r="N4166" s="1">
        <v>36953.129999999997</v>
      </c>
    </row>
    <row r="4167" spans="1:14" hidden="1">
      <c r="A4167">
        <v>4166</v>
      </c>
      <c r="C4167" t="s">
        <v>5915</v>
      </c>
      <c r="D4167" t="s">
        <v>5916</v>
      </c>
      <c r="E4167" t="s">
        <v>5993</v>
      </c>
      <c r="F4167">
        <v>20018005421</v>
      </c>
      <c r="G4167" t="s">
        <v>5994</v>
      </c>
      <c r="H4167" t="s">
        <v>19</v>
      </c>
      <c r="I4167" t="s">
        <v>22</v>
      </c>
      <c r="J4167" s="1">
        <v>5000</v>
      </c>
      <c r="K4167" s="1">
        <v>1415</v>
      </c>
      <c r="L4167" s="1">
        <v>6430.62</v>
      </c>
      <c r="M4167" s="1">
        <v>11430.62</v>
      </c>
      <c r="N4167" s="1">
        <v>11430.62</v>
      </c>
    </row>
    <row r="4168" spans="1:14" hidden="1">
      <c r="A4168">
        <v>4167</v>
      </c>
      <c r="C4168" t="s">
        <v>5915</v>
      </c>
      <c r="D4168" t="s">
        <v>5916</v>
      </c>
      <c r="E4168" t="s">
        <v>5995</v>
      </c>
      <c r="F4168">
        <v>20019929268</v>
      </c>
      <c r="G4168" t="s">
        <v>5996</v>
      </c>
      <c r="H4168" t="s">
        <v>19</v>
      </c>
      <c r="I4168" t="s">
        <v>22</v>
      </c>
      <c r="J4168" s="1">
        <v>5000</v>
      </c>
      <c r="K4168">
        <v>642.52</v>
      </c>
      <c r="L4168" s="1">
        <v>2480.6999999999998</v>
      </c>
      <c r="M4168" s="1">
        <v>7480.7</v>
      </c>
      <c r="N4168" s="1">
        <v>7480.7</v>
      </c>
    </row>
    <row r="4169" spans="1:14" hidden="1">
      <c r="A4169">
        <v>4168</v>
      </c>
      <c r="C4169" t="s">
        <v>5997</v>
      </c>
      <c r="D4169" t="s">
        <v>5998</v>
      </c>
      <c r="E4169" t="s">
        <v>5999</v>
      </c>
      <c r="F4169">
        <v>20006086981</v>
      </c>
      <c r="G4169" t="s">
        <v>6000</v>
      </c>
      <c r="H4169" t="s">
        <v>19</v>
      </c>
      <c r="I4169" t="s">
        <v>20</v>
      </c>
      <c r="J4169" s="1">
        <v>2000</v>
      </c>
      <c r="M4169" s="1">
        <v>2000</v>
      </c>
      <c r="N4169" s="1">
        <v>2000</v>
      </c>
    </row>
    <row r="4170" spans="1:14" hidden="1">
      <c r="A4170">
        <v>4169</v>
      </c>
      <c r="C4170" t="s">
        <v>5997</v>
      </c>
      <c r="D4170" t="s">
        <v>5998</v>
      </c>
      <c r="E4170" t="s">
        <v>6001</v>
      </c>
      <c r="F4170">
        <v>20006134076</v>
      </c>
      <c r="G4170" t="s">
        <v>6002</v>
      </c>
      <c r="H4170" t="s">
        <v>39</v>
      </c>
      <c r="I4170" t="s">
        <v>22</v>
      </c>
      <c r="J4170" s="1">
        <v>10700</v>
      </c>
      <c r="M4170" s="1">
        <v>10700</v>
      </c>
      <c r="N4170" s="1">
        <v>10700</v>
      </c>
    </row>
    <row r="4171" spans="1:14" hidden="1">
      <c r="A4171">
        <v>4170</v>
      </c>
      <c r="C4171" t="s">
        <v>5997</v>
      </c>
      <c r="D4171" t="s">
        <v>5998</v>
      </c>
      <c r="E4171" t="s">
        <v>6003</v>
      </c>
      <c r="F4171">
        <v>20006179263</v>
      </c>
      <c r="G4171" t="s">
        <v>6004</v>
      </c>
      <c r="H4171" t="s">
        <v>39</v>
      </c>
      <c r="I4171" t="s">
        <v>22</v>
      </c>
      <c r="J4171" s="1">
        <v>10000</v>
      </c>
      <c r="M4171" s="1">
        <v>10000</v>
      </c>
      <c r="N4171" s="1">
        <v>10000</v>
      </c>
    </row>
    <row r="4172" spans="1:14" hidden="1">
      <c r="A4172">
        <v>4171</v>
      </c>
      <c r="C4172" t="s">
        <v>5997</v>
      </c>
      <c r="D4172" t="s">
        <v>5998</v>
      </c>
      <c r="E4172" t="s">
        <v>6005</v>
      </c>
      <c r="F4172">
        <v>20006179910</v>
      </c>
      <c r="G4172" t="s">
        <v>6006</v>
      </c>
      <c r="H4172" t="s">
        <v>19</v>
      </c>
      <c r="I4172" t="s">
        <v>22</v>
      </c>
      <c r="J4172" s="1">
        <v>5000</v>
      </c>
      <c r="M4172" s="1">
        <v>5000</v>
      </c>
      <c r="N4172" s="1">
        <v>5000</v>
      </c>
    </row>
    <row r="4173" spans="1:14" hidden="1">
      <c r="A4173">
        <v>4172</v>
      </c>
      <c r="C4173" t="s">
        <v>5997</v>
      </c>
      <c r="D4173" t="s">
        <v>5998</v>
      </c>
      <c r="E4173" t="s">
        <v>6005</v>
      </c>
      <c r="F4173">
        <v>20006188398</v>
      </c>
      <c r="G4173" t="s">
        <v>6007</v>
      </c>
      <c r="H4173" t="s">
        <v>19</v>
      </c>
      <c r="I4173" t="s">
        <v>22</v>
      </c>
      <c r="J4173" s="1">
        <v>5000</v>
      </c>
      <c r="K4173" s="1">
        <v>1183</v>
      </c>
      <c r="L4173" s="1">
        <v>5088.71</v>
      </c>
      <c r="M4173" s="1">
        <v>10088.709999999999</v>
      </c>
      <c r="N4173" s="1">
        <v>10088.709999999999</v>
      </c>
    </row>
    <row r="4174" spans="1:14" hidden="1">
      <c r="A4174">
        <v>4173</v>
      </c>
      <c r="C4174" t="s">
        <v>5997</v>
      </c>
      <c r="D4174" t="s">
        <v>5998</v>
      </c>
      <c r="E4174" t="s">
        <v>6008</v>
      </c>
      <c r="F4174">
        <v>20006242109</v>
      </c>
      <c r="G4174" t="s">
        <v>6009</v>
      </c>
      <c r="H4174" t="s">
        <v>39</v>
      </c>
      <c r="I4174" t="s">
        <v>22</v>
      </c>
      <c r="J4174" s="1">
        <v>10700</v>
      </c>
      <c r="M4174" s="1">
        <v>10700</v>
      </c>
      <c r="N4174" s="1">
        <v>10700</v>
      </c>
    </row>
    <row r="4175" spans="1:14" hidden="1">
      <c r="A4175">
        <v>4174</v>
      </c>
      <c r="C4175" t="s">
        <v>5997</v>
      </c>
      <c r="D4175" t="s">
        <v>5998</v>
      </c>
      <c r="E4175" t="s">
        <v>6010</v>
      </c>
      <c r="F4175">
        <v>20006298858</v>
      </c>
      <c r="G4175" t="s">
        <v>6011</v>
      </c>
      <c r="H4175" t="s">
        <v>19</v>
      </c>
      <c r="I4175" t="s">
        <v>20</v>
      </c>
      <c r="J4175" s="1">
        <v>2000</v>
      </c>
      <c r="K4175" s="1">
        <v>1413</v>
      </c>
      <c r="L4175" s="1">
        <v>5266.25</v>
      </c>
      <c r="M4175" s="1">
        <v>7266.25</v>
      </c>
      <c r="N4175" s="1">
        <v>7266.25</v>
      </c>
    </row>
    <row r="4176" spans="1:14" hidden="1">
      <c r="A4176">
        <v>4175</v>
      </c>
      <c r="C4176" t="s">
        <v>5997</v>
      </c>
      <c r="D4176" t="s">
        <v>5998</v>
      </c>
      <c r="E4176" t="s">
        <v>6010</v>
      </c>
      <c r="F4176">
        <v>20006298901</v>
      </c>
      <c r="G4176" t="s">
        <v>6012</v>
      </c>
      <c r="H4176" t="s">
        <v>19</v>
      </c>
      <c r="I4176" t="s">
        <v>20</v>
      </c>
      <c r="J4176" s="1">
        <v>2000</v>
      </c>
      <c r="K4176" s="1">
        <v>2040</v>
      </c>
      <c r="L4176" s="1">
        <v>8299.98</v>
      </c>
      <c r="M4176" s="1">
        <v>10299.98</v>
      </c>
      <c r="N4176" s="1">
        <v>10299.98</v>
      </c>
    </row>
    <row r="4177" spans="1:14" hidden="1">
      <c r="A4177">
        <v>4176</v>
      </c>
      <c r="C4177" t="s">
        <v>5997</v>
      </c>
      <c r="D4177" t="s">
        <v>5998</v>
      </c>
      <c r="E4177" t="s">
        <v>6013</v>
      </c>
      <c r="F4177">
        <v>20006436871</v>
      </c>
      <c r="G4177" t="s">
        <v>6014</v>
      </c>
      <c r="H4177" t="s">
        <v>39</v>
      </c>
      <c r="I4177" t="s">
        <v>22</v>
      </c>
      <c r="J4177" s="1">
        <v>10000</v>
      </c>
      <c r="M4177" s="1">
        <v>10000</v>
      </c>
      <c r="N4177" s="1">
        <v>10000</v>
      </c>
    </row>
    <row r="4178" spans="1:14" hidden="1">
      <c r="A4178">
        <v>4177</v>
      </c>
      <c r="B4178" t="s">
        <v>3915</v>
      </c>
      <c r="C4178" t="s">
        <v>5997</v>
      </c>
      <c r="D4178" t="s">
        <v>5998</v>
      </c>
      <c r="E4178" t="s">
        <v>6015</v>
      </c>
      <c r="F4178">
        <v>20006479539</v>
      </c>
      <c r="G4178" t="s">
        <v>6016</v>
      </c>
      <c r="H4178" t="s">
        <v>19</v>
      </c>
      <c r="I4178" t="s">
        <v>22</v>
      </c>
      <c r="J4178" s="1">
        <v>5000</v>
      </c>
      <c r="M4178" s="1">
        <v>5000</v>
      </c>
      <c r="N4178" s="1">
        <v>5000</v>
      </c>
    </row>
    <row r="4179" spans="1:14" hidden="1">
      <c r="A4179">
        <v>4178</v>
      </c>
      <c r="B4179" t="s">
        <v>227</v>
      </c>
      <c r="C4179" t="s">
        <v>5997</v>
      </c>
      <c r="D4179" t="s">
        <v>5998</v>
      </c>
      <c r="E4179" t="s">
        <v>6015</v>
      </c>
      <c r="F4179">
        <v>20006479539</v>
      </c>
      <c r="G4179" t="s">
        <v>6016</v>
      </c>
      <c r="H4179" t="s">
        <v>19</v>
      </c>
      <c r="I4179" t="s">
        <v>22</v>
      </c>
      <c r="J4179" s="1">
        <v>5000</v>
      </c>
      <c r="M4179" s="1">
        <v>5000</v>
      </c>
      <c r="N4179" s="1">
        <v>5000</v>
      </c>
    </row>
    <row r="4180" spans="1:14" hidden="1">
      <c r="A4180">
        <v>4179</v>
      </c>
      <c r="C4180" t="s">
        <v>5997</v>
      </c>
      <c r="D4180" t="s">
        <v>5998</v>
      </c>
      <c r="E4180" t="s">
        <v>6017</v>
      </c>
      <c r="F4180">
        <v>20006541965</v>
      </c>
      <c r="G4180" t="s">
        <v>6018</v>
      </c>
      <c r="H4180" t="s">
        <v>19</v>
      </c>
      <c r="I4180" t="s">
        <v>22</v>
      </c>
      <c r="J4180" s="1">
        <v>5000</v>
      </c>
      <c r="K4180" s="1">
        <v>11190</v>
      </c>
      <c r="L4180" s="1">
        <v>52824.959999999999</v>
      </c>
      <c r="M4180" s="1">
        <v>57824.959999999999</v>
      </c>
      <c r="N4180" s="1">
        <v>57824.959999999999</v>
      </c>
    </row>
    <row r="4181" spans="1:14" hidden="1">
      <c r="A4181">
        <v>4180</v>
      </c>
      <c r="B4181" t="s">
        <v>227</v>
      </c>
      <c r="C4181" t="s">
        <v>5997</v>
      </c>
      <c r="D4181" t="s">
        <v>5998</v>
      </c>
      <c r="E4181" t="s">
        <v>6019</v>
      </c>
      <c r="F4181">
        <v>20006579708</v>
      </c>
      <c r="G4181" t="s">
        <v>6020</v>
      </c>
      <c r="H4181" t="s">
        <v>19</v>
      </c>
      <c r="I4181" t="s">
        <v>22</v>
      </c>
      <c r="J4181" s="1">
        <v>2000</v>
      </c>
      <c r="M4181" s="1">
        <v>2000</v>
      </c>
      <c r="N4181" s="1">
        <v>2000</v>
      </c>
    </row>
    <row r="4182" spans="1:14" hidden="1">
      <c r="A4182">
        <v>4181</v>
      </c>
      <c r="C4182" t="s">
        <v>5997</v>
      </c>
      <c r="D4182" t="s">
        <v>5998</v>
      </c>
      <c r="E4182" t="s">
        <v>6021</v>
      </c>
      <c r="F4182">
        <v>20006610472</v>
      </c>
      <c r="G4182" t="s">
        <v>6022</v>
      </c>
      <c r="H4182" t="s">
        <v>19</v>
      </c>
      <c r="I4182" t="s">
        <v>20</v>
      </c>
      <c r="J4182" s="1">
        <v>2000</v>
      </c>
      <c r="M4182" s="1">
        <v>2000</v>
      </c>
      <c r="N4182" s="1">
        <v>2000</v>
      </c>
    </row>
    <row r="4183" spans="1:14" hidden="1">
      <c r="A4183">
        <v>4182</v>
      </c>
      <c r="C4183" t="s">
        <v>5997</v>
      </c>
      <c r="D4183" t="s">
        <v>5998</v>
      </c>
      <c r="E4183" t="s">
        <v>6023</v>
      </c>
      <c r="F4183">
        <v>20006833455</v>
      </c>
      <c r="G4183" t="s">
        <v>6024</v>
      </c>
      <c r="H4183" t="s">
        <v>19</v>
      </c>
      <c r="I4183" t="s">
        <v>20</v>
      </c>
      <c r="J4183" s="1">
        <v>2000</v>
      </c>
      <c r="M4183" s="1">
        <v>2000</v>
      </c>
      <c r="N4183" s="1">
        <v>2000</v>
      </c>
    </row>
    <row r="4184" spans="1:14" hidden="1">
      <c r="A4184">
        <v>4183</v>
      </c>
      <c r="C4184" t="s">
        <v>5997</v>
      </c>
      <c r="D4184" t="s">
        <v>5998</v>
      </c>
      <c r="E4184" t="s">
        <v>6025</v>
      </c>
      <c r="F4184">
        <v>20006891416</v>
      </c>
      <c r="G4184" t="s">
        <v>6026</v>
      </c>
      <c r="H4184" t="s">
        <v>19</v>
      </c>
      <c r="I4184" t="s">
        <v>22</v>
      </c>
      <c r="J4184" s="1">
        <v>5000</v>
      </c>
      <c r="M4184" s="1">
        <v>5000</v>
      </c>
      <c r="N4184" s="1">
        <v>5000</v>
      </c>
    </row>
    <row r="4185" spans="1:14" hidden="1">
      <c r="A4185">
        <v>4184</v>
      </c>
      <c r="C4185" t="s">
        <v>5997</v>
      </c>
      <c r="D4185" t="s">
        <v>5998</v>
      </c>
      <c r="E4185" t="s">
        <v>6027</v>
      </c>
      <c r="F4185">
        <v>20006918490</v>
      </c>
      <c r="G4185" t="s">
        <v>6028</v>
      </c>
      <c r="H4185" t="s">
        <v>39</v>
      </c>
      <c r="I4185" t="s">
        <v>22</v>
      </c>
      <c r="J4185" s="1">
        <v>10000</v>
      </c>
      <c r="M4185" s="1">
        <v>10000</v>
      </c>
      <c r="N4185" s="1">
        <v>10000</v>
      </c>
    </row>
    <row r="4186" spans="1:14" hidden="1">
      <c r="A4186">
        <v>4185</v>
      </c>
      <c r="C4186" t="s">
        <v>5997</v>
      </c>
      <c r="D4186" t="s">
        <v>5998</v>
      </c>
      <c r="E4186" t="s">
        <v>6029</v>
      </c>
      <c r="F4186">
        <v>20017127339</v>
      </c>
      <c r="G4186" t="s">
        <v>6030</v>
      </c>
      <c r="H4186" t="s">
        <v>19</v>
      </c>
      <c r="I4186" t="s">
        <v>22</v>
      </c>
      <c r="J4186" s="1">
        <v>5000</v>
      </c>
      <c r="M4186" s="1">
        <v>5000</v>
      </c>
      <c r="N4186" s="1">
        <v>5000</v>
      </c>
    </row>
    <row r="4187" spans="1:14" hidden="1">
      <c r="A4187">
        <v>4186</v>
      </c>
      <c r="C4187" t="s">
        <v>5997</v>
      </c>
      <c r="D4187" t="s">
        <v>5998</v>
      </c>
      <c r="E4187" t="s">
        <v>6031</v>
      </c>
      <c r="F4187">
        <v>20017815446</v>
      </c>
      <c r="G4187" t="s">
        <v>6032</v>
      </c>
      <c r="H4187" t="s">
        <v>19</v>
      </c>
      <c r="I4187" t="s">
        <v>20</v>
      </c>
      <c r="J4187" s="1">
        <v>2000</v>
      </c>
      <c r="M4187" s="1">
        <v>2000</v>
      </c>
      <c r="N4187" s="1">
        <v>2000</v>
      </c>
    </row>
    <row r="4188" spans="1:14" hidden="1">
      <c r="A4188">
        <v>4187</v>
      </c>
      <c r="C4188" t="s">
        <v>5997</v>
      </c>
      <c r="D4188" t="s">
        <v>5998</v>
      </c>
      <c r="E4188" t="s">
        <v>6033</v>
      </c>
      <c r="F4188">
        <v>20019982284</v>
      </c>
      <c r="G4188" t="s">
        <v>6034</v>
      </c>
      <c r="H4188" t="s">
        <v>39</v>
      </c>
      <c r="I4188" t="s">
        <v>87</v>
      </c>
      <c r="J4188" s="1">
        <v>10000</v>
      </c>
      <c r="M4188" s="1">
        <v>10000</v>
      </c>
      <c r="N4188" s="1">
        <v>10000</v>
      </c>
    </row>
    <row r="4189" spans="1:14" hidden="1">
      <c r="A4189">
        <v>4188</v>
      </c>
      <c r="C4189" t="s">
        <v>6035</v>
      </c>
      <c r="D4189" t="s">
        <v>6036</v>
      </c>
      <c r="E4189" t="s">
        <v>6037</v>
      </c>
      <c r="F4189">
        <v>20006047514</v>
      </c>
      <c r="G4189" t="s">
        <v>6038</v>
      </c>
      <c r="H4189" t="s">
        <v>19</v>
      </c>
      <c r="I4189" t="s">
        <v>20</v>
      </c>
      <c r="J4189" s="1">
        <v>2000</v>
      </c>
      <c r="M4189" s="1">
        <v>2000</v>
      </c>
      <c r="N4189" s="1">
        <v>2000</v>
      </c>
    </row>
    <row r="4190" spans="1:14" hidden="1">
      <c r="A4190">
        <v>4189</v>
      </c>
      <c r="C4190" t="s">
        <v>6035</v>
      </c>
      <c r="D4190" t="s">
        <v>6036</v>
      </c>
      <c r="E4190" t="s">
        <v>6037</v>
      </c>
      <c r="F4190">
        <v>20006047642</v>
      </c>
      <c r="G4190" t="s">
        <v>6039</v>
      </c>
      <c r="H4190" t="s">
        <v>19</v>
      </c>
      <c r="I4190" t="s">
        <v>20</v>
      </c>
      <c r="J4190" s="1">
        <v>2000</v>
      </c>
      <c r="K4190" s="1">
        <v>11394</v>
      </c>
      <c r="L4190" s="1">
        <v>51457.54</v>
      </c>
      <c r="M4190" s="1">
        <v>53457.54</v>
      </c>
      <c r="N4190" s="1">
        <v>53457.54</v>
      </c>
    </row>
    <row r="4191" spans="1:14" hidden="1">
      <c r="A4191">
        <v>4190</v>
      </c>
      <c r="C4191" t="s">
        <v>6035</v>
      </c>
      <c r="D4191" t="s">
        <v>6036</v>
      </c>
      <c r="E4191" t="s">
        <v>6037</v>
      </c>
      <c r="F4191">
        <v>20006048757</v>
      </c>
      <c r="G4191" t="s">
        <v>6040</v>
      </c>
      <c r="H4191" t="s">
        <v>19</v>
      </c>
      <c r="I4191" t="s">
        <v>20</v>
      </c>
      <c r="J4191" s="1">
        <v>2000</v>
      </c>
      <c r="M4191" s="1">
        <v>2000</v>
      </c>
      <c r="N4191" s="1">
        <v>2000</v>
      </c>
    </row>
    <row r="4192" spans="1:14" hidden="1">
      <c r="A4192">
        <v>4191</v>
      </c>
      <c r="C4192" t="s">
        <v>6035</v>
      </c>
      <c r="D4192" t="s">
        <v>6036</v>
      </c>
      <c r="E4192" t="s">
        <v>6041</v>
      </c>
      <c r="F4192">
        <v>20006066911</v>
      </c>
      <c r="G4192" t="s">
        <v>6042</v>
      </c>
      <c r="H4192" t="s">
        <v>19</v>
      </c>
      <c r="I4192" t="s">
        <v>20</v>
      </c>
      <c r="J4192" s="1">
        <v>4000</v>
      </c>
      <c r="M4192" s="1">
        <v>4000</v>
      </c>
      <c r="N4192" s="1">
        <v>4000</v>
      </c>
    </row>
    <row r="4193" spans="1:14" hidden="1">
      <c r="A4193">
        <v>4192</v>
      </c>
      <c r="C4193" t="s">
        <v>6035</v>
      </c>
      <c r="D4193" t="s">
        <v>6036</v>
      </c>
      <c r="E4193" t="s">
        <v>6041</v>
      </c>
      <c r="F4193">
        <v>20006069247</v>
      </c>
      <c r="G4193" t="s">
        <v>6043</v>
      </c>
      <c r="H4193" t="s">
        <v>19</v>
      </c>
      <c r="I4193" t="s">
        <v>22</v>
      </c>
      <c r="J4193" s="1">
        <v>5000</v>
      </c>
      <c r="K4193" s="1">
        <v>2025</v>
      </c>
      <c r="L4193" s="1">
        <v>7776.39</v>
      </c>
      <c r="M4193" s="1">
        <v>12776.39</v>
      </c>
      <c r="N4193" s="1">
        <v>12776.39</v>
      </c>
    </row>
    <row r="4194" spans="1:14" hidden="1">
      <c r="A4194">
        <v>4193</v>
      </c>
      <c r="C4194" t="s">
        <v>6035</v>
      </c>
      <c r="D4194" t="s">
        <v>6036</v>
      </c>
      <c r="E4194" t="s">
        <v>6041</v>
      </c>
      <c r="F4194">
        <v>20006069304</v>
      </c>
      <c r="G4194" t="s">
        <v>6044</v>
      </c>
      <c r="H4194" t="s">
        <v>19</v>
      </c>
      <c r="I4194" t="s">
        <v>22</v>
      </c>
      <c r="J4194" s="1">
        <v>2000</v>
      </c>
      <c r="M4194" s="1">
        <v>2000</v>
      </c>
      <c r="N4194" s="1">
        <v>2000</v>
      </c>
    </row>
    <row r="4195" spans="1:14" hidden="1">
      <c r="A4195">
        <v>4194</v>
      </c>
      <c r="C4195" t="s">
        <v>6035</v>
      </c>
      <c r="D4195" t="s">
        <v>6036</v>
      </c>
      <c r="E4195" t="s">
        <v>6041</v>
      </c>
      <c r="F4195">
        <v>20006069587</v>
      </c>
      <c r="G4195" t="s">
        <v>6045</v>
      </c>
      <c r="H4195" t="s">
        <v>19</v>
      </c>
      <c r="I4195" t="s">
        <v>20</v>
      </c>
      <c r="J4195" s="1">
        <v>4000</v>
      </c>
      <c r="M4195" s="1">
        <v>4000</v>
      </c>
      <c r="N4195" s="1">
        <v>4000</v>
      </c>
    </row>
    <row r="4196" spans="1:14" hidden="1">
      <c r="A4196">
        <v>4195</v>
      </c>
      <c r="C4196" t="s">
        <v>6035</v>
      </c>
      <c r="D4196" t="s">
        <v>6036</v>
      </c>
      <c r="E4196" t="s">
        <v>6041</v>
      </c>
      <c r="F4196">
        <v>20006069650</v>
      </c>
      <c r="G4196" t="s">
        <v>6046</v>
      </c>
      <c r="H4196" t="s">
        <v>19</v>
      </c>
      <c r="I4196" t="s">
        <v>20</v>
      </c>
      <c r="J4196" s="1">
        <v>2000</v>
      </c>
      <c r="M4196" s="1">
        <v>2000</v>
      </c>
      <c r="N4196" s="1">
        <v>2000</v>
      </c>
    </row>
    <row r="4197" spans="1:14" hidden="1">
      <c r="A4197">
        <v>4196</v>
      </c>
      <c r="C4197" t="s">
        <v>6035</v>
      </c>
      <c r="D4197" t="s">
        <v>6036</v>
      </c>
      <c r="E4197" t="s">
        <v>6047</v>
      </c>
      <c r="F4197">
        <v>20006259406</v>
      </c>
      <c r="G4197" t="s">
        <v>6048</v>
      </c>
      <c r="H4197" t="s">
        <v>19</v>
      </c>
      <c r="I4197" t="s">
        <v>22</v>
      </c>
      <c r="J4197" s="1">
        <v>5000</v>
      </c>
      <c r="M4197" s="1">
        <v>5000</v>
      </c>
      <c r="N4197" s="1">
        <v>5000</v>
      </c>
    </row>
    <row r="4198" spans="1:14" hidden="1">
      <c r="A4198">
        <v>4197</v>
      </c>
      <c r="C4198" t="s">
        <v>6035</v>
      </c>
      <c r="D4198" t="s">
        <v>6036</v>
      </c>
      <c r="E4198" t="s">
        <v>6047</v>
      </c>
      <c r="F4198">
        <v>20006262119</v>
      </c>
      <c r="G4198" t="s">
        <v>6048</v>
      </c>
      <c r="H4198" t="s">
        <v>19</v>
      </c>
      <c r="I4198" t="s">
        <v>20</v>
      </c>
      <c r="J4198" s="1">
        <v>2000</v>
      </c>
      <c r="M4198" s="1">
        <v>2000</v>
      </c>
      <c r="N4198" s="1">
        <v>2000</v>
      </c>
    </row>
    <row r="4199" spans="1:14" hidden="1">
      <c r="A4199">
        <v>4198</v>
      </c>
      <c r="B4199" t="s">
        <v>3915</v>
      </c>
      <c r="C4199" t="s">
        <v>6035</v>
      </c>
      <c r="D4199" t="s">
        <v>6036</v>
      </c>
      <c r="E4199" t="s">
        <v>6049</v>
      </c>
      <c r="F4199">
        <v>20006302373</v>
      </c>
      <c r="G4199" t="s">
        <v>6050</v>
      </c>
      <c r="H4199" t="s">
        <v>39</v>
      </c>
      <c r="I4199" t="s">
        <v>22</v>
      </c>
      <c r="J4199" s="1">
        <v>10000</v>
      </c>
      <c r="M4199" s="1">
        <v>10000</v>
      </c>
      <c r="N4199" s="1">
        <v>10000</v>
      </c>
    </row>
    <row r="4200" spans="1:14" hidden="1">
      <c r="A4200">
        <v>4199</v>
      </c>
      <c r="B4200" t="s">
        <v>227</v>
      </c>
      <c r="C4200" t="s">
        <v>6035</v>
      </c>
      <c r="D4200" t="s">
        <v>6036</v>
      </c>
      <c r="E4200" t="s">
        <v>6049</v>
      </c>
      <c r="F4200">
        <v>20006302373</v>
      </c>
      <c r="G4200" t="s">
        <v>6050</v>
      </c>
      <c r="H4200" t="s">
        <v>39</v>
      </c>
      <c r="I4200" t="s">
        <v>22</v>
      </c>
      <c r="J4200" s="1">
        <v>10000</v>
      </c>
      <c r="M4200" s="1">
        <v>10000</v>
      </c>
      <c r="N4200" s="1">
        <v>10000</v>
      </c>
    </row>
    <row r="4201" spans="1:14" hidden="1">
      <c r="A4201">
        <v>4200</v>
      </c>
      <c r="C4201" t="s">
        <v>6035</v>
      </c>
      <c r="D4201" t="s">
        <v>6036</v>
      </c>
      <c r="E4201" t="s">
        <v>6051</v>
      </c>
      <c r="F4201">
        <v>20006388270</v>
      </c>
      <c r="G4201" t="s">
        <v>6052</v>
      </c>
      <c r="H4201" t="s">
        <v>19</v>
      </c>
      <c r="I4201" t="s">
        <v>20</v>
      </c>
      <c r="J4201">
        <v>737</v>
      </c>
      <c r="M4201">
        <v>737</v>
      </c>
      <c r="N4201">
        <v>737</v>
      </c>
    </row>
    <row r="4202" spans="1:14" hidden="1">
      <c r="A4202">
        <v>4201</v>
      </c>
      <c r="C4202" t="s">
        <v>6035</v>
      </c>
      <c r="D4202" t="s">
        <v>6036</v>
      </c>
      <c r="E4202" t="s">
        <v>6053</v>
      </c>
      <c r="F4202">
        <v>20006400838</v>
      </c>
      <c r="G4202" t="s">
        <v>6054</v>
      </c>
      <c r="H4202" t="s">
        <v>19</v>
      </c>
      <c r="I4202" t="s">
        <v>20</v>
      </c>
      <c r="J4202" s="1">
        <v>2000</v>
      </c>
      <c r="M4202" s="1">
        <v>2000</v>
      </c>
      <c r="N4202" s="1">
        <v>2000</v>
      </c>
    </row>
    <row r="4203" spans="1:14" hidden="1">
      <c r="A4203">
        <v>4202</v>
      </c>
      <c r="C4203" t="s">
        <v>6035</v>
      </c>
      <c r="D4203" t="s">
        <v>6036</v>
      </c>
      <c r="E4203" t="s">
        <v>6055</v>
      </c>
      <c r="F4203">
        <v>20006798542</v>
      </c>
      <c r="G4203" t="s">
        <v>6056</v>
      </c>
      <c r="H4203" t="s">
        <v>19</v>
      </c>
      <c r="I4203" t="s">
        <v>20</v>
      </c>
      <c r="J4203" s="1">
        <v>2000</v>
      </c>
      <c r="M4203" s="1">
        <v>2000</v>
      </c>
      <c r="N4203" s="1">
        <v>2000</v>
      </c>
    </row>
    <row r="4204" spans="1:14" hidden="1">
      <c r="A4204">
        <v>4203</v>
      </c>
      <c r="C4204" t="s">
        <v>6035</v>
      </c>
      <c r="D4204" t="s">
        <v>6036</v>
      </c>
      <c r="E4204" t="s">
        <v>6055</v>
      </c>
      <c r="F4204">
        <v>20006800903</v>
      </c>
      <c r="G4204" t="s">
        <v>6057</v>
      </c>
      <c r="H4204" t="s">
        <v>19</v>
      </c>
      <c r="I4204" t="s">
        <v>22</v>
      </c>
      <c r="J4204" s="1">
        <v>5000</v>
      </c>
      <c r="M4204" s="1">
        <v>5000</v>
      </c>
      <c r="N4204" s="1">
        <v>5000</v>
      </c>
    </row>
    <row r="4205" spans="1:14" hidden="1">
      <c r="A4205">
        <v>4204</v>
      </c>
      <c r="C4205" t="s">
        <v>6035</v>
      </c>
      <c r="D4205" t="s">
        <v>6036</v>
      </c>
      <c r="E4205" t="s">
        <v>6058</v>
      </c>
      <c r="F4205">
        <v>20006925381</v>
      </c>
      <c r="G4205" t="s">
        <v>6059</v>
      </c>
      <c r="H4205" t="s">
        <v>19</v>
      </c>
      <c r="I4205" t="s">
        <v>22</v>
      </c>
      <c r="J4205" s="1">
        <v>2000</v>
      </c>
      <c r="M4205" s="1">
        <v>2000</v>
      </c>
      <c r="N4205" s="1">
        <v>2000</v>
      </c>
    </row>
    <row r="4206" spans="1:14" hidden="1">
      <c r="A4206">
        <v>4205</v>
      </c>
      <c r="C4206" t="s">
        <v>6035</v>
      </c>
      <c r="D4206" t="s">
        <v>6036</v>
      </c>
      <c r="E4206" t="s">
        <v>6058</v>
      </c>
      <c r="F4206">
        <v>20006927345</v>
      </c>
      <c r="G4206" t="s">
        <v>6060</v>
      </c>
      <c r="H4206" t="s">
        <v>19</v>
      </c>
      <c r="I4206" t="s">
        <v>22</v>
      </c>
      <c r="J4206" s="1">
        <v>5000</v>
      </c>
      <c r="M4206" s="1">
        <v>5000</v>
      </c>
      <c r="N4206" s="1">
        <v>5000</v>
      </c>
    </row>
    <row r="4207" spans="1:14" hidden="1">
      <c r="A4207">
        <v>4206</v>
      </c>
      <c r="C4207" t="s">
        <v>6035</v>
      </c>
      <c r="D4207" t="s">
        <v>6036</v>
      </c>
      <c r="E4207" t="s">
        <v>6058</v>
      </c>
      <c r="F4207">
        <v>20006928562</v>
      </c>
      <c r="G4207" t="s">
        <v>6061</v>
      </c>
      <c r="H4207" t="s">
        <v>19</v>
      </c>
      <c r="I4207" t="s">
        <v>20</v>
      </c>
      <c r="J4207" s="1">
        <v>2000</v>
      </c>
      <c r="M4207" s="1">
        <v>2000</v>
      </c>
      <c r="N4207" s="1">
        <v>2000</v>
      </c>
    </row>
    <row r="4208" spans="1:14" hidden="1">
      <c r="A4208">
        <v>4207</v>
      </c>
      <c r="C4208" t="s">
        <v>6035</v>
      </c>
      <c r="D4208" t="s">
        <v>6036</v>
      </c>
      <c r="E4208" t="s">
        <v>6062</v>
      </c>
      <c r="F4208">
        <v>20007023603</v>
      </c>
      <c r="G4208" t="s">
        <v>6063</v>
      </c>
      <c r="H4208" t="s">
        <v>19</v>
      </c>
      <c r="I4208" t="s">
        <v>20</v>
      </c>
      <c r="J4208" s="1">
        <v>2000</v>
      </c>
      <c r="M4208" s="1">
        <v>2000</v>
      </c>
      <c r="N4208" s="1">
        <v>2000</v>
      </c>
    </row>
    <row r="4209" spans="1:15" hidden="1">
      <c r="A4209">
        <v>4208</v>
      </c>
      <c r="C4209" t="s">
        <v>6035</v>
      </c>
      <c r="D4209" t="s">
        <v>6036</v>
      </c>
      <c r="E4209" t="s">
        <v>6037</v>
      </c>
      <c r="F4209">
        <v>20017546228</v>
      </c>
      <c r="G4209" t="s">
        <v>6040</v>
      </c>
      <c r="H4209" t="s">
        <v>19</v>
      </c>
      <c r="I4209" t="s">
        <v>20</v>
      </c>
      <c r="J4209" s="1">
        <v>2000</v>
      </c>
      <c r="K4209">
        <v>140</v>
      </c>
      <c r="L4209">
        <v>570.98</v>
      </c>
      <c r="M4209" s="1">
        <v>2570.98</v>
      </c>
      <c r="N4209" s="1">
        <v>2660.98</v>
      </c>
      <c r="O4209">
        <v>-90</v>
      </c>
    </row>
    <row r="4210" spans="1:15" hidden="1">
      <c r="A4210">
        <v>4209</v>
      </c>
      <c r="B4210" t="s">
        <v>227</v>
      </c>
      <c r="C4210" t="s">
        <v>6035</v>
      </c>
      <c r="D4210" t="s">
        <v>6036</v>
      </c>
      <c r="E4210" t="s">
        <v>6064</v>
      </c>
      <c r="F4210">
        <v>20019220290</v>
      </c>
      <c r="G4210" t="s">
        <v>6065</v>
      </c>
      <c r="H4210" t="s">
        <v>19</v>
      </c>
      <c r="I4210" t="s">
        <v>20</v>
      </c>
      <c r="J4210" s="1">
        <v>2000</v>
      </c>
      <c r="M4210" s="1">
        <v>2000</v>
      </c>
      <c r="N4210" s="1">
        <v>2000</v>
      </c>
    </row>
    <row r="4211" spans="1:15" hidden="1">
      <c r="A4211">
        <v>4210</v>
      </c>
      <c r="C4211" t="s">
        <v>6066</v>
      </c>
      <c r="D4211" t="s">
        <v>6067</v>
      </c>
      <c r="E4211" t="s">
        <v>6068</v>
      </c>
      <c r="F4211">
        <v>20006027365</v>
      </c>
      <c r="G4211" t="s">
        <v>6069</v>
      </c>
      <c r="H4211" t="s">
        <v>19</v>
      </c>
      <c r="I4211" t="s">
        <v>20</v>
      </c>
      <c r="J4211" s="1">
        <v>2000</v>
      </c>
      <c r="K4211">
        <v>106</v>
      </c>
      <c r="L4211">
        <v>349.48</v>
      </c>
      <c r="M4211" s="1">
        <v>2349.48</v>
      </c>
      <c r="N4211" s="1">
        <v>2349.48</v>
      </c>
    </row>
    <row r="4212" spans="1:15" hidden="1">
      <c r="A4212">
        <v>4211</v>
      </c>
      <c r="C4212" t="s">
        <v>6066</v>
      </c>
      <c r="D4212" t="s">
        <v>6067</v>
      </c>
      <c r="E4212" t="s">
        <v>6070</v>
      </c>
      <c r="F4212">
        <v>20006028874</v>
      </c>
      <c r="G4212" t="s">
        <v>6071</v>
      </c>
      <c r="H4212" t="s">
        <v>19</v>
      </c>
      <c r="I4212" t="s">
        <v>20</v>
      </c>
      <c r="J4212" s="1">
        <v>2000</v>
      </c>
      <c r="M4212" s="1">
        <v>2000</v>
      </c>
      <c r="N4212" s="1">
        <v>2000</v>
      </c>
    </row>
    <row r="4213" spans="1:15" hidden="1">
      <c r="A4213">
        <v>4212</v>
      </c>
      <c r="B4213" t="s">
        <v>6072</v>
      </c>
      <c r="C4213" t="s">
        <v>6066</v>
      </c>
      <c r="D4213" t="s">
        <v>6067</v>
      </c>
      <c r="E4213" t="s">
        <v>6073</v>
      </c>
      <c r="F4213">
        <v>20006030170</v>
      </c>
      <c r="G4213" t="s">
        <v>6074</v>
      </c>
      <c r="H4213" t="s">
        <v>19</v>
      </c>
      <c r="I4213" t="s">
        <v>22</v>
      </c>
      <c r="J4213" s="1">
        <v>5000</v>
      </c>
      <c r="K4213" s="1">
        <v>3865</v>
      </c>
      <c r="L4213" s="1">
        <v>18970.62</v>
      </c>
      <c r="M4213" s="1">
        <v>23970.62</v>
      </c>
      <c r="N4213" s="1">
        <v>23970.62</v>
      </c>
    </row>
    <row r="4214" spans="1:15" hidden="1">
      <c r="A4214">
        <v>4213</v>
      </c>
      <c r="C4214" t="s">
        <v>6066</v>
      </c>
      <c r="D4214" t="s">
        <v>6067</v>
      </c>
      <c r="E4214" t="s">
        <v>6073</v>
      </c>
      <c r="F4214">
        <v>20006038360</v>
      </c>
      <c r="G4214" t="s">
        <v>6075</v>
      </c>
      <c r="H4214" t="s">
        <v>19</v>
      </c>
      <c r="I4214" t="s">
        <v>20</v>
      </c>
      <c r="J4214" s="1">
        <v>2000</v>
      </c>
      <c r="K4214" s="1">
        <v>2205</v>
      </c>
      <c r="L4214" s="1">
        <v>8504.7800000000007</v>
      </c>
      <c r="M4214" s="1">
        <v>10504.78</v>
      </c>
      <c r="N4214" s="1">
        <v>10504.78</v>
      </c>
    </row>
    <row r="4215" spans="1:15" hidden="1">
      <c r="A4215">
        <v>4214</v>
      </c>
      <c r="C4215" t="s">
        <v>6066</v>
      </c>
      <c r="D4215" t="s">
        <v>6067</v>
      </c>
      <c r="E4215" t="s">
        <v>6076</v>
      </c>
      <c r="F4215">
        <v>20006039491</v>
      </c>
      <c r="G4215" t="s">
        <v>6077</v>
      </c>
      <c r="H4215" t="s">
        <v>19</v>
      </c>
      <c r="I4215" t="s">
        <v>20</v>
      </c>
      <c r="J4215" s="1">
        <v>2000</v>
      </c>
      <c r="K4215">
        <v>694</v>
      </c>
      <c r="L4215" s="1">
        <v>2864.03</v>
      </c>
      <c r="M4215" s="1">
        <v>4864.03</v>
      </c>
      <c r="N4215" s="1">
        <v>4864.03</v>
      </c>
    </row>
    <row r="4216" spans="1:15" hidden="1">
      <c r="A4216">
        <v>4215</v>
      </c>
      <c r="C4216" t="s">
        <v>6066</v>
      </c>
      <c r="D4216" t="s">
        <v>6067</v>
      </c>
      <c r="E4216" t="s">
        <v>6078</v>
      </c>
      <c r="F4216">
        <v>20006057345</v>
      </c>
      <c r="G4216" t="s">
        <v>6079</v>
      </c>
      <c r="H4216" t="s">
        <v>19</v>
      </c>
      <c r="I4216" t="s">
        <v>20</v>
      </c>
      <c r="J4216" s="1">
        <v>2000</v>
      </c>
      <c r="M4216" s="1">
        <v>2000</v>
      </c>
      <c r="N4216" s="1">
        <v>2000</v>
      </c>
    </row>
    <row r="4217" spans="1:15" hidden="1">
      <c r="A4217">
        <v>4216</v>
      </c>
      <c r="C4217" t="s">
        <v>6066</v>
      </c>
      <c r="D4217" t="s">
        <v>6067</v>
      </c>
      <c r="E4217" t="s">
        <v>6080</v>
      </c>
      <c r="F4217">
        <v>20006058349</v>
      </c>
      <c r="G4217" t="s">
        <v>6081</v>
      </c>
      <c r="H4217" t="s">
        <v>19</v>
      </c>
      <c r="I4217" t="s">
        <v>20</v>
      </c>
      <c r="J4217" s="1">
        <v>2000</v>
      </c>
      <c r="M4217" s="1">
        <v>2000</v>
      </c>
      <c r="N4217" s="1">
        <v>2000</v>
      </c>
    </row>
    <row r="4218" spans="1:15" hidden="1">
      <c r="A4218">
        <v>4217</v>
      </c>
      <c r="C4218" t="s">
        <v>6066</v>
      </c>
      <c r="D4218" t="s">
        <v>6067</v>
      </c>
      <c r="E4218" t="s">
        <v>6082</v>
      </c>
      <c r="F4218">
        <v>20006074388</v>
      </c>
      <c r="G4218" t="s">
        <v>6083</v>
      </c>
      <c r="H4218" t="s">
        <v>19</v>
      </c>
      <c r="I4218" t="s">
        <v>20</v>
      </c>
      <c r="J4218" s="1">
        <v>2000</v>
      </c>
      <c r="M4218" s="1">
        <v>2000</v>
      </c>
      <c r="N4218" s="1">
        <v>2000</v>
      </c>
    </row>
    <row r="4219" spans="1:15" hidden="1">
      <c r="A4219">
        <v>4218</v>
      </c>
      <c r="C4219" t="s">
        <v>6066</v>
      </c>
      <c r="D4219" t="s">
        <v>6067</v>
      </c>
      <c r="E4219" t="s">
        <v>6084</v>
      </c>
      <c r="F4219">
        <v>20006075908</v>
      </c>
      <c r="G4219" t="s">
        <v>6085</v>
      </c>
      <c r="H4219" t="s">
        <v>19</v>
      </c>
      <c r="I4219" t="s">
        <v>20</v>
      </c>
      <c r="J4219" s="1">
        <v>2000</v>
      </c>
      <c r="M4219" s="1">
        <v>2000</v>
      </c>
      <c r="N4219" s="1">
        <v>2000</v>
      </c>
    </row>
    <row r="4220" spans="1:15" hidden="1">
      <c r="A4220">
        <v>4219</v>
      </c>
      <c r="C4220" t="s">
        <v>6066</v>
      </c>
      <c r="D4220" t="s">
        <v>6067</v>
      </c>
      <c r="E4220" t="s">
        <v>6084</v>
      </c>
      <c r="F4220">
        <v>20006075981</v>
      </c>
      <c r="G4220" t="s">
        <v>6086</v>
      </c>
      <c r="H4220" t="s">
        <v>19</v>
      </c>
      <c r="I4220" t="s">
        <v>22</v>
      </c>
      <c r="J4220" s="1">
        <v>2000</v>
      </c>
      <c r="M4220" s="1">
        <v>2000</v>
      </c>
      <c r="N4220" s="1">
        <v>2000</v>
      </c>
    </row>
    <row r="4221" spans="1:15" hidden="1">
      <c r="A4221">
        <v>4220</v>
      </c>
      <c r="C4221" t="s">
        <v>6066</v>
      </c>
      <c r="D4221" t="s">
        <v>6067</v>
      </c>
      <c r="E4221" t="s">
        <v>6084</v>
      </c>
      <c r="F4221">
        <v>20006077373</v>
      </c>
      <c r="G4221" t="s">
        <v>6087</v>
      </c>
      <c r="H4221" t="s">
        <v>19</v>
      </c>
      <c r="I4221" t="s">
        <v>20</v>
      </c>
      <c r="J4221" s="1">
        <v>2000</v>
      </c>
      <c r="M4221" s="1">
        <v>2000</v>
      </c>
      <c r="N4221" s="1">
        <v>2000</v>
      </c>
    </row>
    <row r="4222" spans="1:15" hidden="1">
      <c r="A4222">
        <v>4221</v>
      </c>
      <c r="C4222" t="s">
        <v>6066</v>
      </c>
      <c r="D4222" t="s">
        <v>6067</v>
      </c>
      <c r="E4222" t="s">
        <v>6088</v>
      </c>
      <c r="F4222">
        <v>20006107501</v>
      </c>
      <c r="G4222" t="s">
        <v>6089</v>
      </c>
      <c r="H4222" t="s">
        <v>19</v>
      </c>
      <c r="I4222" t="s">
        <v>20</v>
      </c>
      <c r="J4222" s="1">
        <v>2000</v>
      </c>
      <c r="M4222" s="1">
        <v>2000</v>
      </c>
      <c r="N4222" s="1">
        <v>2000</v>
      </c>
    </row>
    <row r="4223" spans="1:15" hidden="1">
      <c r="A4223">
        <v>4222</v>
      </c>
      <c r="C4223" t="s">
        <v>6066</v>
      </c>
      <c r="D4223" t="s">
        <v>6067</v>
      </c>
      <c r="E4223" t="s">
        <v>6090</v>
      </c>
      <c r="F4223">
        <v>20006174149</v>
      </c>
      <c r="G4223" t="s">
        <v>6091</v>
      </c>
      <c r="H4223" t="s">
        <v>19</v>
      </c>
      <c r="I4223" t="s">
        <v>22</v>
      </c>
      <c r="J4223" s="1">
        <v>5000</v>
      </c>
      <c r="M4223" s="1">
        <v>5000</v>
      </c>
      <c r="N4223" s="1">
        <v>5000</v>
      </c>
    </row>
    <row r="4224" spans="1:15" hidden="1">
      <c r="A4224">
        <v>4223</v>
      </c>
      <c r="C4224" t="s">
        <v>6066</v>
      </c>
      <c r="D4224" t="s">
        <v>6067</v>
      </c>
      <c r="E4224" t="s">
        <v>6092</v>
      </c>
      <c r="F4224">
        <v>20006187222</v>
      </c>
      <c r="G4224" t="s">
        <v>6093</v>
      </c>
      <c r="H4224" t="s">
        <v>19</v>
      </c>
      <c r="I4224" t="s">
        <v>20</v>
      </c>
      <c r="J4224" s="1">
        <v>2000</v>
      </c>
      <c r="M4224" s="1">
        <v>2000</v>
      </c>
      <c r="N4224" s="1">
        <v>2000</v>
      </c>
    </row>
    <row r="4225" spans="1:14" hidden="1">
      <c r="A4225">
        <v>4224</v>
      </c>
      <c r="C4225" t="s">
        <v>6066</v>
      </c>
      <c r="D4225" t="s">
        <v>6067</v>
      </c>
      <c r="E4225" t="s">
        <v>6094</v>
      </c>
      <c r="F4225">
        <v>20006207511</v>
      </c>
      <c r="G4225" t="s">
        <v>6095</v>
      </c>
      <c r="H4225" t="s">
        <v>39</v>
      </c>
      <c r="I4225" t="s">
        <v>22</v>
      </c>
      <c r="J4225" s="1">
        <v>10000</v>
      </c>
      <c r="K4225" s="1">
        <v>12065</v>
      </c>
      <c r="L4225" s="1">
        <v>56835.41</v>
      </c>
      <c r="M4225" s="1">
        <v>66835.41</v>
      </c>
      <c r="N4225" s="1">
        <v>66835.41</v>
      </c>
    </row>
    <row r="4226" spans="1:14" hidden="1">
      <c r="A4226">
        <v>4225</v>
      </c>
      <c r="C4226" t="s">
        <v>6066</v>
      </c>
      <c r="D4226" t="s">
        <v>6067</v>
      </c>
      <c r="E4226" t="s">
        <v>6096</v>
      </c>
      <c r="F4226">
        <v>20006207907</v>
      </c>
      <c r="G4226" t="s">
        <v>6097</v>
      </c>
      <c r="H4226" t="s">
        <v>19</v>
      </c>
      <c r="I4226" t="s">
        <v>20</v>
      </c>
      <c r="J4226" s="1">
        <v>2000</v>
      </c>
      <c r="M4226" s="1">
        <v>2000</v>
      </c>
      <c r="N4226" s="1">
        <v>2000</v>
      </c>
    </row>
    <row r="4227" spans="1:14" hidden="1">
      <c r="A4227">
        <v>4226</v>
      </c>
      <c r="C4227" t="s">
        <v>6066</v>
      </c>
      <c r="D4227" t="s">
        <v>6067</v>
      </c>
      <c r="E4227" t="s">
        <v>6094</v>
      </c>
      <c r="F4227">
        <v>20006230456</v>
      </c>
      <c r="G4227" t="s">
        <v>6098</v>
      </c>
      <c r="H4227" t="s">
        <v>19</v>
      </c>
      <c r="I4227" t="s">
        <v>22</v>
      </c>
      <c r="J4227" s="1">
        <v>5000</v>
      </c>
      <c r="M4227" s="1">
        <v>5000</v>
      </c>
      <c r="N4227" s="1">
        <v>5000</v>
      </c>
    </row>
    <row r="4228" spans="1:14" hidden="1">
      <c r="A4228">
        <v>4227</v>
      </c>
      <c r="C4228" t="s">
        <v>6066</v>
      </c>
      <c r="D4228" t="s">
        <v>6067</v>
      </c>
      <c r="E4228" t="s">
        <v>6099</v>
      </c>
      <c r="F4228">
        <v>20006243352</v>
      </c>
      <c r="G4228" t="s">
        <v>6100</v>
      </c>
      <c r="H4228" t="s">
        <v>19</v>
      </c>
      <c r="I4228" t="s">
        <v>20</v>
      </c>
      <c r="J4228" s="1">
        <v>2000</v>
      </c>
      <c r="M4228" s="1">
        <v>2000</v>
      </c>
      <c r="N4228" s="1">
        <v>2000</v>
      </c>
    </row>
    <row r="4229" spans="1:14" hidden="1">
      <c r="A4229">
        <v>4228</v>
      </c>
      <c r="C4229" t="s">
        <v>6066</v>
      </c>
      <c r="D4229" t="s">
        <v>6067</v>
      </c>
      <c r="E4229" t="s">
        <v>6101</v>
      </c>
      <c r="F4229">
        <v>20006299684</v>
      </c>
      <c r="G4229" t="s">
        <v>6102</v>
      </c>
      <c r="H4229" t="s">
        <v>39</v>
      </c>
      <c r="I4229" t="s">
        <v>22</v>
      </c>
      <c r="J4229" s="1">
        <v>10000</v>
      </c>
      <c r="K4229" s="1">
        <v>42980</v>
      </c>
      <c r="L4229" s="1">
        <v>204041.46</v>
      </c>
      <c r="M4229" s="1">
        <v>214041.46</v>
      </c>
      <c r="N4229" s="1">
        <v>214041.46</v>
      </c>
    </row>
    <row r="4230" spans="1:14" hidden="1">
      <c r="A4230">
        <v>4229</v>
      </c>
      <c r="C4230" t="s">
        <v>6066</v>
      </c>
      <c r="D4230" t="s">
        <v>6067</v>
      </c>
      <c r="E4230" t="s">
        <v>6103</v>
      </c>
      <c r="F4230">
        <v>20006364604</v>
      </c>
      <c r="G4230" t="s">
        <v>6104</v>
      </c>
      <c r="H4230" t="s">
        <v>19</v>
      </c>
      <c r="I4230" t="s">
        <v>20</v>
      </c>
      <c r="J4230" s="1">
        <v>2000</v>
      </c>
      <c r="M4230" s="1">
        <v>2000</v>
      </c>
      <c r="N4230" s="1">
        <v>2000</v>
      </c>
    </row>
    <row r="4231" spans="1:14" hidden="1">
      <c r="A4231">
        <v>4230</v>
      </c>
      <c r="C4231" t="s">
        <v>6066</v>
      </c>
      <c r="D4231" t="s">
        <v>6067</v>
      </c>
      <c r="E4231" t="s">
        <v>6103</v>
      </c>
      <c r="F4231">
        <v>20006380645</v>
      </c>
      <c r="G4231" t="s">
        <v>6105</v>
      </c>
      <c r="H4231" t="s">
        <v>39</v>
      </c>
      <c r="I4231" t="s">
        <v>22</v>
      </c>
      <c r="J4231" s="1">
        <v>10000</v>
      </c>
      <c r="K4231" s="1">
        <v>24794</v>
      </c>
      <c r="L4231" s="1">
        <v>116836.07</v>
      </c>
      <c r="M4231" s="1">
        <v>126836.07</v>
      </c>
      <c r="N4231" s="1">
        <v>126836.07</v>
      </c>
    </row>
    <row r="4232" spans="1:14" hidden="1">
      <c r="A4232">
        <v>4231</v>
      </c>
      <c r="B4232" t="s">
        <v>3915</v>
      </c>
      <c r="C4232" t="s">
        <v>6066</v>
      </c>
      <c r="D4232" t="s">
        <v>6067</v>
      </c>
      <c r="E4232" t="s">
        <v>6106</v>
      </c>
      <c r="F4232">
        <v>20006380846</v>
      </c>
      <c r="G4232" t="s">
        <v>6107</v>
      </c>
      <c r="H4232" t="s">
        <v>19</v>
      </c>
      <c r="I4232" t="s">
        <v>22</v>
      </c>
      <c r="J4232" s="1">
        <v>5000</v>
      </c>
      <c r="M4232" s="1">
        <v>5000</v>
      </c>
      <c r="N4232" s="1">
        <v>5000</v>
      </c>
    </row>
    <row r="4233" spans="1:14" hidden="1">
      <c r="A4233">
        <v>4232</v>
      </c>
      <c r="B4233" t="s">
        <v>227</v>
      </c>
      <c r="C4233" t="s">
        <v>6066</v>
      </c>
      <c r="D4233" t="s">
        <v>6067</v>
      </c>
      <c r="E4233" t="s">
        <v>6106</v>
      </c>
      <c r="F4233">
        <v>20006380846</v>
      </c>
      <c r="G4233" t="s">
        <v>6107</v>
      </c>
      <c r="H4233" t="s">
        <v>19</v>
      </c>
      <c r="I4233" t="s">
        <v>22</v>
      </c>
      <c r="J4233" s="1">
        <v>5000</v>
      </c>
      <c r="M4233" s="1">
        <v>5000</v>
      </c>
      <c r="N4233" s="1">
        <v>5000</v>
      </c>
    </row>
    <row r="4234" spans="1:14" hidden="1">
      <c r="A4234">
        <v>4233</v>
      </c>
      <c r="C4234" t="s">
        <v>6066</v>
      </c>
      <c r="D4234" t="s">
        <v>6067</v>
      </c>
      <c r="E4234" t="s">
        <v>6108</v>
      </c>
      <c r="F4234">
        <v>20006392458</v>
      </c>
      <c r="G4234" t="s">
        <v>6109</v>
      </c>
      <c r="H4234" t="s">
        <v>19</v>
      </c>
      <c r="I4234" t="s">
        <v>20</v>
      </c>
      <c r="J4234" s="1">
        <v>2000</v>
      </c>
      <c r="M4234" s="1">
        <v>2000</v>
      </c>
      <c r="N4234" s="1">
        <v>2000</v>
      </c>
    </row>
    <row r="4235" spans="1:14" hidden="1">
      <c r="A4235">
        <v>4234</v>
      </c>
      <c r="C4235" t="s">
        <v>6066</v>
      </c>
      <c r="D4235" t="s">
        <v>6067</v>
      </c>
      <c r="E4235" t="s">
        <v>6108</v>
      </c>
      <c r="F4235">
        <v>20006395035</v>
      </c>
      <c r="G4235" t="s">
        <v>6110</v>
      </c>
      <c r="H4235" t="s">
        <v>19</v>
      </c>
      <c r="I4235" t="s">
        <v>22</v>
      </c>
      <c r="J4235" s="1">
        <v>5000</v>
      </c>
      <c r="M4235" s="1">
        <v>5000</v>
      </c>
      <c r="N4235" s="1">
        <v>5000</v>
      </c>
    </row>
    <row r="4236" spans="1:14" hidden="1">
      <c r="A4236">
        <v>4235</v>
      </c>
      <c r="C4236" t="s">
        <v>6066</v>
      </c>
      <c r="D4236" t="s">
        <v>6067</v>
      </c>
      <c r="E4236" t="s">
        <v>6111</v>
      </c>
      <c r="F4236">
        <v>20006422232</v>
      </c>
      <c r="G4236" t="s">
        <v>6112</v>
      </c>
      <c r="H4236" t="s">
        <v>19</v>
      </c>
      <c r="I4236" t="s">
        <v>20</v>
      </c>
      <c r="J4236" s="1">
        <v>2000</v>
      </c>
      <c r="M4236" s="1">
        <v>2000</v>
      </c>
      <c r="N4236" s="1">
        <v>2000</v>
      </c>
    </row>
    <row r="4237" spans="1:14" hidden="1">
      <c r="A4237">
        <v>4236</v>
      </c>
      <c r="C4237" t="s">
        <v>6066</v>
      </c>
      <c r="D4237" t="s">
        <v>6067</v>
      </c>
      <c r="E4237" t="s">
        <v>6111</v>
      </c>
      <c r="F4237">
        <v>20006425827</v>
      </c>
      <c r="G4237" t="s">
        <v>6113</v>
      </c>
      <c r="H4237" t="s">
        <v>19</v>
      </c>
      <c r="I4237" t="s">
        <v>22</v>
      </c>
      <c r="J4237" s="1">
        <v>5000</v>
      </c>
      <c r="M4237" s="1">
        <v>5000</v>
      </c>
      <c r="N4237" s="1">
        <v>5000</v>
      </c>
    </row>
    <row r="4238" spans="1:14" hidden="1">
      <c r="A4238">
        <v>4237</v>
      </c>
      <c r="C4238" t="s">
        <v>6066</v>
      </c>
      <c r="D4238" t="s">
        <v>6067</v>
      </c>
      <c r="E4238" t="s">
        <v>6114</v>
      </c>
      <c r="F4238">
        <v>20006446939</v>
      </c>
      <c r="G4238" t="s">
        <v>6115</v>
      </c>
      <c r="H4238" t="s">
        <v>19</v>
      </c>
      <c r="I4238" t="s">
        <v>20</v>
      </c>
      <c r="J4238" s="1">
        <v>2000</v>
      </c>
      <c r="M4238" s="1">
        <v>2000</v>
      </c>
      <c r="N4238" s="1">
        <v>2000</v>
      </c>
    </row>
    <row r="4239" spans="1:14" hidden="1">
      <c r="A4239">
        <v>4238</v>
      </c>
      <c r="C4239" t="s">
        <v>6066</v>
      </c>
      <c r="D4239" t="s">
        <v>6067</v>
      </c>
      <c r="E4239" t="s">
        <v>6114</v>
      </c>
      <c r="F4239">
        <v>20006451826</v>
      </c>
      <c r="G4239" t="s">
        <v>6116</v>
      </c>
      <c r="H4239" t="s">
        <v>19</v>
      </c>
      <c r="I4239" t="s">
        <v>20</v>
      </c>
      <c r="J4239" s="1">
        <v>2000</v>
      </c>
      <c r="M4239" s="1">
        <v>2000</v>
      </c>
      <c r="N4239" s="1">
        <v>2000</v>
      </c>
    </row>
    <row r="4240" spans="1:14" hidden="1">
      <c r="A4240">
        <v>4239</v>
      </c>
      <c r="C4240" t="s">
        <v>6066</v>
      </c>
      <c r="D4240" t="s">
        <v>6067</v>
      </c>
      <c r="E4240" t="s">
        <v>6117</v>
      </c>
      <c r="F4240">
        <v>20006477607</v>
      </c>
      <c r="G4240" t="s">
        <v>6118</v>
      </c>
      <c r="H4240" t="s">
        <v>19</v>
      </c>
      <c r="I4240" t="s">
        <v>20</v>
      </c>
      <c r="J4240" s="1">
        <v>2000</v>
      </c>
      <c r="M4240" s="1">
        <v>2000</v>
      </c>
      <c r="N4240" s="1">
        <v>2000</v>
      </c>
    </row>
    <row r="4241" spans="1:14" hidden="1">
      <c r="A4241">
        <v>4240</v>
      </c>
      <c r="C4241" t="s">
        <v>6066</v>
      </c>
      <c r="D4241" t="s">
        <v>6067</v>
      </c>
      <c r="E4241" t="s">
        <v>6117</v>
      </c>
      <c r="F4241">
        <v>20006482876</v>
      </c>
      <c r="G4241" t="s">
        <v>6119</v>
      </c>
      <c r="H4241" t="s">
        <v>39</v>
      </c>
      <c r="I4241" t="s">
        <v>22</v>
      </c>
      <c r="J4241" s="1">
        <v>10000</v>
      </c>
      <c r="K4241" s="1">
        <v>16283</v>
      </c>
      <c r="L4241" s="1">
        <v>76835.649999999994</v>
      </c>
      <c r="M4241" s="1">
        <v>86835.65</v>
      </c>
      <c r="N4241" s="1">
        <v>86835.65</v>
      </c>
    </row>
    <row r="4242" spans="1:14" hidden="1">
      <c r="A4242">
        <v>4241</v>
      </c>
      <c r="C4242" t="s">
        <v>6066</v>
      </c>
      <c r="D4242" t="s">
        <v>6067</v>
      </c>
      <c r="E4242" t="s">
        <v>6120</v>
      </c>
      <c r="F4242">
        <v>20006521871</v>
      </c>
      <c r="G4242" t="s">
        <v>6121</v>
      </c>
      <c r="H4242" t="s">
        <v>19</v>
      </c>
      <c r="I4242" t="s">
        <v>20</v>
      </c>
      <c r="J4242" s="1">
        <v>2000</v>
      </c>
      <c r="M4242" s="1">
        <v>2000</v>
      </c>
      <c r="N4242" s="1">
        <v>2000</v>
      </c>
    </row>
    <row r="4243" spans="1:14" hidden="1">
      <c r="A4243">
        <v>4242</v>
      </c>
      <c r="C4243" t="s">
        <v>6066</v>
      </c>
      <c r="D4243" t="s">
        <v>6067</v>
      </c>
      <c r="E4243" t="s">
        <v>6120</v>
      </c>
      <c r="F4243">
        <v>20006526207</v>
      </c>
      <c r="G4243" t="s">
        <v>6122</v>
      </c>
      <c r="H4243" t="s">
        <v>19</v>
      </c>
      <c r="I4243" t="s">
        <v>22</v>
      </c>
      <c r="J4243" s="1">
        <v>5000</v>
      </c>
      <c r="M4243" s="1">
        <v>5000</v>
      </c>
      <c r="N4243" s="1">
        <v>5000</v>
      </c>
    </row>
    <row r="4244" spans="1:14" hidden="1">
      <c r="A4244">
        <v>4243</v>
      </c>
      <c r="C4244" t="s">
        <v>6066</v>
      </c>
      <c r="D4244" t="s">
        <v>6067</v>
      </c>
      <c r="E4244" t="s">
        <v>6123</v>
      </c>
      <c r="F4244">
        <v>20006544240</v>
      </c>
      <c r="G4244" t="s">
        <v>6124</v>
      </c>
      <c r="H4244" t="s">
        <v>19</v>
      </c>
      <c r="I4244" t="s">
        <v>20</v>
      </c>
      <c r="J4244" s="1">
        <v>2000</v>
      </c>
      <c r="M4244" s="1">
        <v>2000</v>
      </c>
      <c r="N4244" s="1">
        <v>2000</v>
      </c>
    </row>
    <row r="4245" spans="1:14" hidden="1">
      <c r="A4245">
        <v>4244</v>
      </c>
      <c r="C4245" t="s">
        <v>6066</v>
      </c>
      <c r="D4245" t="s">
        <v>6067</v>
      </c>
      <c r="E4245" t="s">
        <v>6123</v>
      </c>
      <c r="F4245">
        <v>20006545370</v>
      </c>
      <c r="G4245" t="s">
        <v>6125</v>
      </c>
      <c r="H4245" t="s">
        <v>19</v>
      </c>
      <c r="I4245" t="s">
        <v>20</v>
      </c>
      <c r="J4245" s="1">
        <v>2000</v>
      </c>
      <c r="M4245" s="1">
        <v>2000</v>
      </c>
      <c r="N4245" s="1">
        <v>2000</v>
      </c>
    </row>
    <row r="4246" spans="1:14" hidden="1">
      <c r="A4246">
        <v>4245</v>
      </c>
      <c r="C4246" t="s">
        <v>6066</v>
      </c>
      <c r="D4246" t="s">
        <v>6067</v>
      </c>
      <c r="E4246" t="s">
        <v>6126</v>
      </c>
      <c r="F4246">
        <v>20006580769</v>
      </c>
      <c r="G4246" t="s">
        <v>6127</v>
      </c>
      <c r="H4246" t="s">
        <v>19</v>
      </c>
      <c r="I4246" t="s">
        <v>22</v>
      </c>
      <c r="J4246" s="1">
        <v>5000</v>
      </c>
      <c r="K4246" s="1">
        <v>1747</v>
      </c>
      <c r="L4246" s="1">
        <v>7968.25</v>
      </c>
      <c r="M4246" s="1">
        <v>12968.25</v>
      </c>
      <c r="N4246" s="1">
        <v>12968.25</v>
      </c>
    </row>
    <row r="4247" spans="1:14" hidden="1">
      <c r="A4247">
        <v>4246</v>
      </c>
      <c r="C4247" t="s">
        <v>6066</v>
      </c>
      <c r="D4247" t="s">
        <v>6067</v>
      </c>
      <c r="E4247" t="s">
        <v>6126</v>
      </c>
      <c r="F4247">
        <v>20006583687</v>
      </c>
      <c r="G4247" t="s">
        <v>6128</v>
      </c>
      <c r="H4247" t="s">
        <v>39</v>
      </c>
      <c r="I4247" t="s">
        <v>22</v>
      </c>
      <c r="J4247" s="1">
        <v>10000</v>
      </c>
      <c r="M4247" s="1">
        <v>10000</v>
      </c>
      <c r="N4247" s="1">
        <v>10000</v>
      </c>
    </row>
    <row r="4248" spans="1:14" hidden="1">
      <c r="A4248">
        <v>4247</v>
      </c>
      <c r="C4248" t="s">
        <v>6066</v>
      </c>
      <c r="D4248" t="s">
        <v>6067</v>
      </c>
      <c r="E4248" t="s">
        <v>6126</v>
      </c>
      <c r="F4248">
        <v>20006588290</v>
      </c>
      <c r="G4248" t="s">
        <v>6129</v>
      </c>
      <c r="H4248" t="s">
        <v>39</v>
      </c>
      <c r="I4248" t="s">
        <v>22</v>
      </c>
      <c r="J4248" s="1">
        <v>10000</v>
      </c>
      <c r="M4248" s="1">
        <v>10000</v>
      </c>
      <c r="N4248" s="1">
        <v>10000</v>
      </c>
    </row>
    <row r="4249" spans="1:14" hidden="1">
      <c r="A4249">
        <v>4248</v>
      </c>
      <c r="C4249" t="s">
        <v>6066</v>
      </c>
      <c r="D4249" t="s">
        <v>6067</v>
      </c>
      <c r="E4249" t="s">
        <v>6126</v>
      </c>
      <c r="F4249">
        <v>20006588829</v>
      </c>
      <c r="G4249" t="s">
        <v>6130</v>
      </c>
      <c r="H4249" t="s">
        <v>19</v>
      </c>
      <c r="I4249" t="s">
        <v>20</v>
      </c>
      <c r="J4249" s="1">
        <v>2000</v>
      </c>
      <c r="K4249" s="1">
        <v>2113</v>
      </c>
      <c r="L4249" s="1">
        <v>9486.24</v>
      </c>
      <c r="M4249" s="1">
        <v>11486.24</v>
      </c>
      <c r="N4249" s="1">
        <v>11486.24</v>
      </c>
    </row>
    <row r="4250" spans="1:14" hidden="1">
      <c r="A4250">
        <v>4249</v>
      </c>
      <c r="C4250" t="s">
        <v>6066</v>
      </c>
      <c r="D4250" t="s">
        <v>6067</v>
      </c>
      <c r="E4250" t="s">
        <v>6131</v>
      </c>
      <c r="F4250">
        <v>20006599887</v>
      </c>
      <c r="G4250" t="s">
        <v>6132</v>
      </c>
      <c r="H4250" t="s">
        <v>19</v>
      </c>
      <c r="I4250" t="s">
        <v>20</v>
      </c>
      <c r="J4250" s="1">
        <v>2000</v>
      </c>
      <c r="M4250" s="1">
        <v>2000</v>
      </c>
      <c r="N4250" s="1">
        <v>2000</v>
      </c>
    </row>
    <row r="4251" spans="1:14" hidden="1">
      <c r="A4251">
        <v>4250</v>
      </c>
      <c r="C4251" t="s">
        <v>6066</v>
      </c>
      <c r="D4251" t="s">
        <v>6067</v>
      </c>
      <c r="E4251" t="s">
        <v>6133</v>
      </c>
      <c r="F4251">
        <v>20006613790</v>
      </c>
      <c r="G4251" t="s">
        <v>6134</v>
      </c>
      <c r="H4251" t="s">
        <v>19</v>
      </c>
      <c r="I4251" t="s">
        <v>22</v>
      </c>
      <c r="J4251" s="1">
        <v>5000</v>
      </c>
      <c r="M4251" s="1">
        <v>5000</v>
      </c>
      <c r="N4251" s="1">
        <v>5000</v>
      </c>
    </row>
    <row r="4252" spans="1:14" hidden="1">
      <c r="A4252">
        <v>4251</v>
      </c>
      <c r="C4252" t="s">
        <v>6066</v>
      </c>
      <c r="D4252" t="s">
        <v>6067</v>
      </c>
      <c r="E4252" t="s">
        <v>6135</v>
      </c>
      <c r="F4252">
        <v>20006646625</v>
      </c>
      <c r="G4252" t="s">
        <v>6136</v>
      </c>
      <c r="H4252" t="s">
        <v>19</v>
      </c>
      <c r="I4252" t="s">
        <v>20</v>
      </c>
      <c r="J4252" s="1">
        <v>2000</v>
      </c>
      <c r="M4252" s="1">
        <v>2000</v>
      </c>
      <c r="N4252" s="1">
        <v>2000</v>
      </c>
    </row>
    <row r="4253" spans="1:14" hidden="1">
      <c r="A4253">
        <v>4252</v>
      </c>
      <c r="C4253" t="s">
        <v>6066</v>
      </c>
      <c r="D4253" t="s">
        <v>6067</v>
      </c>
      <c r="E4253" t="s">
        <v>6137</v>
      </c>
      <c r="F4253">
        <v>20006653946</v>
      </c>
      <c r="G4253" t="s">
        <v>6138</v>
      </c>
      <c r="H4253" t="s">
        <v>19</v>
      </c>
      <c r="I4253" t="s">
        <v>22</v>
      </c>
      <c r="J4253" s="1">
        <v>5000</v>
      </c>
      <c r="K4253" s="1">
        <v>7709</v>
      </c>
      <c r="L4253" s="1">
        <v>35613.58</v>
      </c>
      <c r="M4253" s="1">
        <v>40613.58</v>
      </c>
      <c r="N4253" s="1">
        <v>40613.58</v>
      </c>
    </row>
    <row r="4254" spans="1:14" hidden="1">
      <c r="A4254">
        <v>4253</v>
      </c>
      <c r="C4254" t="s">
        <v>6066</v>
      </c>
      <c r="D4254" t="s">
        <v>6067</v>
      </c>
      <c r="E4254" t="s">
        <v>6139</v>
      </c>
      <c r="F4254">
        <v>20006667508</v>
      </c>
      <c r="G4254" t="s">
        <v>6140</v>
      </c>
      <c r="H4254" t="s">
        <v>19</v>
      </c>
      <c r="I4254" t="s">
        <v>20</v>
      </c>
      <c r="J4254" s="1">
        <v>2000</v>
      </c>
      <c r="M4254" s="1">
        <v>2000</v>
      </c>
      <c r="N4254" s="1">
        <v>2000</v>
      </c>
    </row>
    <row r="4255" spans="1:14">
      <c r="A4255">
        <v>4254</v>
      </c>
      <c r="B4255" t="s">
        <v>3915</v>
      </c>
      <c r="C4255" t="s">
        <v>6066</v>
      </c>
      <c r="D4255" t="s">
        <v>6067</v>
      </c>
      <c r="E4255" t="s">
        <v>6141</v>
      </c>
      <c r="F4255">
        <v>20006677340</v>
      </c>
      <c r="G4255" t="s">
        <v>6142</v>
      </c>
      <c r="I4255" t="s">
        <v>865</v>
      </c>
      <c r="J4255" s="1">
        <v>7500</v>
      </c>
      <c r="M4255" s="1">
        <v>7500</v>
      </c>
      <c r="N4255" s="1">
        <v>7500</v>
      </c>
    </row>
    <row r="4256" spans="1:14">
      <c r="A4256">
        <v>4255</v>
      </c>
      <c r="B4256" t="s">
        <v>6143</v>
      </c>
      <c r="C4256" t="s">
        <v>6066</v>
      </c>
      <c r="D4256" t="s">
        <v>6067</v>
      </c>
      <c r="E4256" t="s">
        <v>6141</v>
      </c>
      <c r="F4256">
        <v>20006677340</v>
      </c>
      <c r="G4256" t="s">
        <v>6142</v>
      </c>
      <c r="I4256" t="s">
        <v>865</v>
      </c>
      <c r="J4256" s="1">
        <v>7500</v>
      </c>
      <c r="M4256" s="1">
        <v>7500</v>
      </c>
      <c r="N4256" s="1">
        <v>7500</v>
      </c>
    </row>
    <row r="4257" spans="1:14" hidden="1">
      <c r="A4257">
        <v>4256</v>
      </c>
      <c r="C4257" t="s">
        <v>6066</v>
      </c>
      <c r="D4257" t="s">
        <v>6067</v>
      </c>
      <c r="E4257" t="s">
        <v>6144</v>
      </c>
      <c r="F4257">
        <v>20006690298</v>
      </c>
      <c r="G4257" t="s">
        <v>6145</v>
      </c>
      <c r="H4257" t="s">
        <v>19</v>
      </c>
      <c r="I4257" t="s">
        <v>20</v>
      </c>
      <c r="J4257" s="1">
        <v>2000</v>
      </c>
      <c r="M4257" s="1">
        <v>2000</v>
      </c>
      <c r="N4257" s="1">
        <v>2000</v>
      </c>
    </row>
    <row r="4258" spans="1:14" hidden="1">
      <c r="A4258">
        <v>4257</v>
      </c>
      <c r="C4258" t="s">
        <v>6066</v>
      </c>
      <c r="D4258" t="s">
        <v>6067</v>
      </c>
      <c r="E4258" t="s">
        <v>6146</v>
      </c>
      <c r="F4258">
        <v>20006699475</v>
      </c>
      <c r="G4258" t="s">
        <v>6147</v>
      </c>
      <c r="H4258" t="s">
        <v>19</v>
      </c>
      <c r="I4258" t="s">
        <v>20</v>
      </c>
      <c r="J4258" s="1">
        <v>2000</v>
      </c>
      <c r="M4258" s="1">
        <v>2000</v>
      </c>
      <c r="N4258" s="1">
        <v>2000</v>
      </c>
    </row>
    <row r="4259" spans="1:14" hidden="1">
      <c r="A4259">
        <v>4258</v>
      </c>
      <c r="C4259" t="s">
        <v>6066</v>
      </c>
      <c r="D4259" t="s">
        <v>6067</v>
      </c>
      <c r="E4259" t="s">
        <v>6148</v>
      </c>
      <c r="F4259">
        <v>20006718405</v>
      </c>
      <c r="G4259" t="s">
        <v>6149</v>
      </c>
      <c r="H4259" t="s">
        <v>19</v>
      </c>
      <c r="I4259" t="s">
        <v>20</v>
      </c>
      <c r="J4259" s="1">
        <v>2000</v>
      </c>
      <c r="M4259" s="1">
        <v>2000</v>
      </c>
      <c r="N4259" s="1">
        <v>2000</v>
      </c>
    </row>
    <row r="4260" spans="1:14" hidden="1">
      <c r="A4260">
        <v>4259</v>
      </c>
      <c r="C4260" t="s">
        <v>6066</v>
      </c>
      <c r="D4260" t="s">
        <v>6067</v>
      </c>
      <c r="E4260" t="s">
        <v>6150</v>
      </c>
      <c r="F4260">
        <v>20006752326</v>
      </c>
      <c r="G4260" t="s">
        <v>6129</v>
      </c>
      <c r="H4260" t="s">
        <v>39</v>
      </c>
      <c r="I4260" t="s">
        <v>22</v>
      </c>
      <c r="K4260" s="1">
        <v>14252</v>
      </c>
      <c r="L4260" s="1">
        <v>65049.37</v>
      </c>
      <c r="M4260" s="1">
        <v>65049.37</v>
      </c>
      <c r="N4260" s="1">
        <v>65049.37</v>
      </c>
    </row>
    <row r="4261" spans="1:14" hidden="1">
      <c r="A4261">
        <v>4260</v>
      </c>
      <c r="B4261" t="s">
        <v>1250</v>
      </c>
      <c r="C4261" t="s">
        <v>6066</v>
      </c>
      <c r="D4261" t="s">
        <v>6067</v>
      </c>
      <c r="E4261" t="s">
        <v>6150</v>
      </c>
      <c r="F4261">
        <v>20006752383</v>
      </c>
      <c r="G4261" t="s">
        <v>6151</v>
      </c>
      <c r="H4261" t="s">
        <v>39</v>
      </c>
      <c r="I4261" t="s">
        <v>22</v>
      </c>
      <c r="J4261" s="1">
        <v>10000</v>
      </c>
      <c r="K4261" s="1">
        <v>12477</v>
      </c>
      <c r="L4261" s="1">
        <v>56952.160000000003</v>
      </c>
      <c r="M4261" s="1">
        <v>66952.160000000003</v>
      </c>
      <c r="N4261" s="1">
        <v>66952.160000000003</v>
      </c>
    </row>
    <row r="4262" spans="1:14" hidden="1">
      <c r="A4262">
        <v>4261</v>
      </c>
      <c r="B4262" t="s">
        <v>6152</v>
      </c>
      <c r="C4262" t="s">
        <v>6066</v>
      </c>
      <c r="D4262" t="s">
        <v>6067</v>
      </c>
      <c r="E4262" t="s">
        <v>6150</v>
      </c>
      <c r="F4262">
        <v>20006759491</v>
      </c>
      <c r="G4262" t="s">
        <v>6153</v>
      </c>
      <c r="H4262" t="s">
        <v>39</v>
      </c>
      <c r="I4262" t="s">
        <v>22</v>
      </c>
      <c r="J4262" s="1">
        <v>10000</v>
      </c>
      <c r="K4262" s="1">
        <v>5707</v>
      </c>
      <c r="L4262" s="1">
        <v>25657.03</v>
      </c>
      <c r="M4262" s="1">
        <v>35657.03</v>
      </c>
      <c r="N4262" s="1">
        <v>35657.03</v>
      </c>
    </row>
    <row r="4263" spans="1:14" hidden="1">
      <c r="A4263">
        <v>4262</v>
      </c>
      <c r="C4263" t="s">
        <v>6066</v>
      </c>
      <c r="D4263" t="s">
        <v>6067</v>
      </c>
      <c r="E4263" t="s">
        <v>6154</v>
      </c>
      <c r="F4263">
        <v>20006785788</v>
      </c>
      <c r="G4263" t="s">
        <v>6155</v>
      </c>
      <c r="H4263" t="s">
        <v>19</v>
      </c>
      <c r="I4263" t="s">
        <v>20</v>
      </c>
      <c r="J4263" s="1">
        <v>2000</v>
      </c>
      <c r="M4263" s="1">
        <v>2000</v>
      </c>
      <c r="N4263" s="1">
        <v>2000</v>
      </c>
    </row>
    <row r="4264" spans="1:14" hidden="1">
      <c r="A4264">
        <v>4263</v>
      </c>
      <c r="C4264" t="s">
        <v>6066</v>
      </c>
      <c r="D4264" t="s">
        <v>6067</v>
      </c>
      <c r="E4264" t="s">
        <v>6156</v>
      </c>
      <c r="F4264">
        <v>20006792156</v>
      </c>
      <c r="G4264" t="s">
        <v>6157</v>
      </c>
      <c r="H4264" t="s">
        <v>19</v>
      </c>
      <c r="I4264" t="s">
        <v>20</v>
      </c>
      <c r="J4264" s="1">
        <v>2000</v>
      </c>
      <c r="M4264" s="1">
        <v>2000</v>
      </c>
      <c r="N4264" s="1">
        <v>2000</v>
      </c>
    </row>
    <row r="4265" spans="1:14" hidden="1">
      <c r="A4265">
        <v>4264</v>
      </c>
      <c r="C4265" t="s">
        <v>6066</v>
      </c>
      <c r="D4265" t="s">
        <v>6067</v>
      </c>
      <c r="E4265" t="s">
        <v>6158</v>
      </c>
      <c r="F4265">
        <v>20006837920</v>
      </c>
      <c r="G4265" t="s">
        <v>6159</v>
      </c>
      <c r="H4265" t="s">
        <v>39</v>
      </c>
      <c r="I4265" t="s">
        <v>22</v>
      </c>
      <c r="J4265" s="1">
        <v>10000</v>
      </c>
      <c r="K4265">
        <v>909</v>
      </c>
      <c r="L4265" s="1">
        <v>4405.7</v>
      </c>
      <c r="M4265" s="1">
        <v>14405.7</v>
      </c>
      <c r="N4265" s="1">
        <v>14405.7</v>
      </c>
    </row>
    <row r="4266" spans="1:14" hidden="1">
      <c r="A4266">
        <v>4265</v>
      </c>
      <c r="C4266" t="s">
        <v>6066</v>
      </c>
      <c r="D4266" t="s">
        <v>6067</v>
      </c>
      <c r="E4266" t="s">
        <v>6160</v>
      </c>
      <c r="F4266">
        <v>20006866107</v>
      </c>
      <c r="G4266" t="s">
        <v>6161</v>
      </c>
      <c r="H4266" t="s">
        <v>19</v>
      </c>
      <c r="I4266" t="s">
        <v>20</v>
      </c>
      <c r="J4266" s="1">
        <v>2000</v>
      </c>
      <c r="K4266">
        <v>832</v>
      </c>
      <c r="L4266" s="1">
        <v>2907.84</v>
      </c>
      <c r="M4266" s="1">
        <v>4907.84</v>
      </c>
      <c r="N4266" s="1">
        <v>4907.84</v>
      </c>
    </row>
    <row r="4267" spans="1:14" hidden="1">
      <c r="A4267">
        <v>4266</v>
      </c>
      <c r="C4267" t="s">
        <v>6066</v>
      </c>
      <c r="D4267" t="s">
        <v>6067</v>
      </c>
      <c r="E4267" t="s">
        <v>6160</v>
      </c>
      <c r="F4267">
        <v>20006868478</v>
      </c>
      <c r="G4267" t="s">
        <v>6162</v>
      </c>
      <c r="H4267" t="s">
        <v>19</v>
      </c>
      <c r="I4267" t="s">
        <v>20</v>
      </c>
      <c r="J4267" s="1">
        <v>2000</v>
      </c>
      <c r="K4267" s="1">
        <v>2781</v>
      </c>
      <c r="L4267" s="1">
        <v>10268.07</v>
      </c>
      <c r="M4267" s="1">
        <v>12268.07</v>
      </c>
      <c r="N4267" s="1">
        <v>12268.07</v>
      </c>
    </row>
    <row r="4268" spans="1:14" hidden="1">
      <c r="A4268">
        <v>4267</v>
      </c>
      <c r="C4268" t="s">
        <v>6066</v>
      </c>
      <c r="D4268" t="s">
        <v>6067</v>
      </c>
      <c r="E4268" t="s">
        <v>6163</v>
      </c>
      <c r="F4268">
        <v>20006887940</v>
      </c>
      <c r="G4268" t="s">
        <v>6164</v>
      </c>
      <c r="H4268" t="s">
        <v>19</v>
      </c>
      <c r="I4268" t="s">
        <v>20</v>
      </c>
      <c r="J4268" s="1">
        <v>2000</v>
      </c>
      <c r="M4268" s="1">
        <v>2000</v>
      </c>
      <c r="N4268" s="1">
        <v>2000</v>
      </c>
    </row>
    <row r="4269" spans="1:14" hidden="1">
      <c r="A4269">
        <v>4268</v>
      </c>
      <c r="C4269" t="s">
        <v>6066</v>
      </c>
      <c r="D4269" t="s">
        <v>6067</v>
      </c>
      <c r="E4269" t="s">
        <v>6165</v>
      </c>
      <c r="F4269">
        <v>20006899145</v>
      </c>
      <c r="G4269" t="s">
        <v>6166</v>
      </c>
      <c r="H4269" t="s">
        <v>19</v>
      </c>
      <c r="I4269" t="s">
        <v>20</v>
      </c>
      <c r="J4269" s="1">
        <v>2000</v>
      </c>
      <c r="K4269" s="1">
        <v>1262</v>
      </c>
      <c r="L4269" s="1">
        <v>4968.63</v>
      </c>
      <c r="M4269" s="1">
        <v>6968.63</v>
      </c>
      <c r="N4269" s="1">
        <v>6968.63</v>
      </c>
    </row>
    <row r="4270" spans="1:14" hidden="1">
      <c r="A4270">
        <v>4269</v>
      </c>
      <c r="C4270" t="s">
        <v>6066</v>
      </c>
      <c r="D4270" t="s">
        <v>6067</v>
      </c>
      <c r="E4270" t="s">
        <v>6167</v>
      </c>
      <c r="F4270">
        <v>20006928649</v>
      </c>
      <c r="G4270" t="s">
        <v>6168</v>
      </c>
      <c r="H4270" t="s">
        <v>19</v>
      </c>
      <c r="I4270" t="s">
        <v>20</v>
      </c>
      <c r="J4270" s="1">
        <v>2000</v>
      </c>
      <c r="M4270" s="1">
        <v>2000</v>
      </c>
      <c r="N4270" s="1">
        <v>2000</v>
      </c>
    </row>
    <row r="4271" spans="1:14" hidden="1">
      <c r="A4271">
        <v>4270</v>
      </c>
      <c r="C4271" t="s">
        <v>6066</v>
      </c>
      <c r="D4271" t="s">
        <v>6067</v>
      </c>
      <c r="E4271" t="s">
        <v>6169</v>
      </c>
      <c r="F4271">
        <v>20006947005</v>
      </c>
      <c r="G4271" t="s">
        <v>6170</v>
      </c>
      <c r="H4271" t="s">
        <v>19</v>
      </c>
      <c r="I4271" t="s">
        <v>20</v>
      </c>
      <c r="J4271" s="1">
        <v>2000</v>
      </c>
      <c r="K4271">
        <v>604</v>
      </c>
      <c r="L4271" s="1">
        <v>2175.71</v>
      </c>
      <c r="M4271" s="1">
        <v>4175.71</v>
      </c>
      <c r="N4271" s="1">
        <v>4175.71</v>
      </c>
    </row>
    <row r="4272" spans="1:14" hidden="1">
      <c r="A4272">
        <v>4271</v>
      </c>
      <c r="C4272" t="s">
        <v>6066</v>
      </c>
      <c r="D4272" t="s">
        <v>6067</v>
      </c>
      <c r="E4272" t="s">
        <v>6169</v>
      </c>
      <c r="F4272">
        <v>20006947054</v>
      </c>
      <c r="G4272" t="s">
        <v>6171</v>
      </c>
      <c r="H4272" t="s">
        <v>19</v>
      </c>
      <c r="I4272" t="s">
        <v>20</v>
      </c>
      <c r="J4272" s="1">
        <v>2000</v>
      </c>
      <c r="M4272" s="1">
        <v>2000</v>
      </c>
      <c r="N4272" s="1">
        <v>2000</v>
      </c>
    </row>
    <row r="4273" spans="1:14" hidden="1">
      <c r="A4273">
        <v>4272</v>
      </c>
      <c r="C4273" t="s">
        <v>6066</v>
      </c>
      <c r="D4273" t="s">
        <v>6067</v>
      </c>
      <c r="E4273" t="s">
        <v>6169</v>
      </c>
      <c r="F4273">
        <v>20006947202</v>
      </c>
      <c r="G4273" t="s">
        <v>6172</v>
      </c>
      <c r="H4273" t="s">
        <v>19</v>
      </c>
      <c r="I4273" t="s">
        <v>20</v>
      </c>
      <c r="J4273" s="1">
        <v>2000</v>
      </c>
      <c r="M4273" s="1">
        <v>2000</v>
      </c>
      <c r="N4273" s="1">
        <v>2000</v>
      </c>
    </row>
    <row r="4274" spans="1:14" hidden="1">
      <c r="A4274">
        <v>4273</v>
      </c>
      <c r="C4274" t="s">
        <v>6066</v>
      </c>
      <c r="D4274" t="s">
        <v>6067</v>
      </c>
      <c r="E4274" t="s">
        <v>6173</v>
      </c>
      <c r="F4274">
        <v>20006967314</v>
      </c>
      <c r="G4274" t="s">
        <v>6174</v>
      </c>
      <c r="H4274" t="s">
        <v>39</v>
      </c>
      <c r="I4274" t="s">
        <v>22</v>
      </c>
      <c r="J4274" s="1">
        <v>10000</v>
      </c>
      <c r="K4274" s="1">
        <v>16510</v>
      </c>
      <c r="L4274" s="1">
        <v>81110.7</v>
      </c>
      <c r="M4274" s="1">
        <v>91110.7</v>
      </c>
      <c r="N4274" s="1">
        <v>91110.7</v>
      </c>
    </row>
    <row r="4275" spans="1:14" hidden="1">
      <c r="A4275">
        <v>4274</v>
      </c>
      <c r="C4275" t="s">
        <v>6066</v>
      </c>
      <c r="D4275" t="s">
        <v>6067</v>
      </c>
      <c r="E4275" t="s">
        <v>6175</v>
      </c>
      <c r="F4275">
        <v>20006972880</v>
      </c>
      <c r="G4275" t="s">
        <v>6176</v>
      </c>
      <c r="H4275" t="s">
        <v>19</v>
      </c>
      <c r="I4275" t="s">
        <v>20</v>
      </c>
      <c r="J4275" s="1">
        <v>5000</v>
      </c>
      <c r="M4275" s="1">
        <v>5000</v>
      </c>
      <c r="N4275" s="1">
        <v>5000</v>
      </c>
    </row>
    <row r="4276" spans="1:14" hidden="1">
      <c r="A4276">
        <v>4275</v>
      </c>
      <c r="C4276" t="s">
        <v>6066</v>
      </c>
      <c r="D4276" t="s">
        <v>6067</v>
      </c>
      <c r="E4276" t="s">
        <v>6177</v>
      </c>
      <c r="F4276">
        <v>20006989162</v>
      </c>
      <c r="G4276" t="s">
        <v>6178</v>
      </c>
      <c r="H4276" t="s">
        <v>19</v>
      </c>
      <c r="I4276" t="s">
        <v>20</v>
      </c>
      <c r="J4276" s="1">
        <v>2000</v>
      </c>
      <c r="M4276" s="1">
        <v>2000</v>
      </c>
      <c r="N4276" s="1">
        <v>2000</v>
      </c>
    </row>
    <row r="4277" spans="1:14" hidden="1">
      <c r="A4277">
        <v>4276</v>
      </c>
      <c r="C4277" t="s">
        <v>6066</v>
      </c>
      <c r="D4277" t="s">
        <v>6067</v>
      </c>
      <c r="E4277" t="s">
        <v>6179</v>
      </c>
      <c r="F4277">
        <v>20006991728</v>
      </c>
      <c r="G4277" t="s">
        <v>6180</v>
      </c>
      <c r="H4277" t="s">
        <v>19</v>
      </c>
      <c r="I4277" t="s">
        <v>20</v>
      </c>
      <c r="J4277" s="1">
        <v>2000</v>
      </c>
      <c r="M4277" s="1">
        <v>2000</v>
      </c>
      <c r="N4277" s="1">
        <v>2000</v>
      </c>
    </row>
    <row r="4278" spans="1:14" hidden="1">
      <c r="A4278">
        <v>4277</v>
      </c>
      <c r="C4278" t="s">
        <v>6066</v>
      </c>
      <c r="D4278" t="s">
        <v>6067</v>
      </c>
      <c r="E4278" t="s">
        <v>6177</v>
      </c>
      <c r="F4278">
        <v>20006994055</v>
      </c>
      <c r="G4278" t="s">
        <v>6181</v>
      </c>
      <c r="H4278" t="s">
        <v>39</v>
      </c>
      <c r="I4278" t="s">
        <v>22</v>
      </c>
      <c r="J4278" s="1">
        <v>10000</v>
      </c>
      <c r="M4278" s="1">
        <v>10000</v>
      </c>
      <c r="N4278" s="1">
        <v>10000</v>
      </c>
    </row>
    <row r="4279" spans="1:14" hidden="1">
      <c r="A4279">
        <v>4278</v>
      </c>
      <c r="C4279" t="s">
        <v>6066</v>
      </c>
      <c r="D4279" t="s">
        <v>6067</v>
      </c>
      <c r="E4279" t="s">
        <v>6182</v>
      </c>
      <c r="F4279">
        <v>20006996937</v>
      </c>
      <c r="G4279" t="s">
        <v>6183</v>
      </c>
      <c r="H4279" t="s">
        <v>19</v>
      </c>
      <c r="I4279" t="s">
        <v>20</v>
      </c>
      <c r="J4279" s="1">
        <v>2000</v>
      </c>
      <c r="M4279" s="1">
        <v>2000</v>
      </c>
      <c r="N4279" s="1">
        <v>2000</v>
      </c>
    </row>
    <row r="4280" spans="1:14" hidden="1">
      <c r="A4280">
        <v>4279</v>
      </c>
      <c r="C4280" t="s">
        <v>6066</v>
      </c>
      <c r="D4280" t="s">
        <v>6067</v>
      </c>
      <c r="E4280" t="s">
        <v>6184</v>
      </c>
      <c r="F4280">
        <v>20007008588</v>
      </c>
      <c r="G4280" t="s">
        <v>6185</v>
      </c>
      <c r="H4280" t="s">
        <v>19</v>
      </c>
      <c r="I4280" t="s">
        <v>20</v>
      </c>
      <c r="J4280" s="1">
        <v>2000</v>
      </c>
      <c r="M4280" s="1">
        <v>2000</v>
      </c>
      <c r="N4280" s="1">
        <v>2000</v>
      </c>
    </row>
    <row r="4281" spans="1:14" hidden="1">
      <c r="A4281">
        <v>4280</v>
      </c>
      <c r="C4281" t="s">
        <v>6066</v>
      </c>
      <c r="D4281" t="s">
        <v>6067</v>
      </c>
      <c r="E4281" t="s">
        <v>6184</v>
      </c>
      <c r="F4281">
        <v>20007008638</v>
      </c>
      <c r="G4281" t="s">
        <v>6186</v>
      </c>
      <c r="H4281" t="s">
        <v>19</v>
      </c>
      <c r="I4281" t="s">
        <v>20</v>
      </c>
      <c r="J4281" s="1">
        <v>2000</v>
      </c>
      <c r="K4281">
        <v>187</v>
      </c>
      <c r="L4281">
        <v>589.13</v>
      </c>
      <c r="M4281" s="1">
        <v>2589.13</v>
      </c>
      <c r="N4281" s="1">
        <v>2589.13</v>
      </c>
    </row>
    <row r="4282" spans="1:14" hidden="1">
      <c r="A4282">
        <v>4281</v>
      </c>
      <c r="C4282" t="s">
        <v>6066</v>
      </c>
      <c r="D4282" t="s">
        <v>6067</v>
      </c>
      <c r="E4282" t="s">
        <v>6187</v>
      </c>
      <c r="F4282">
        <v>20007023254</v>
      </c>
      <c r="G4282" t="s">
        <v>6188</v>
      </c>
      <c r="H4282" t="s">
        <v>19</v>
      </c>
      <c r="I4282" t="s">
        <v>20</v>
      </c>
      <c r="J4282" s="1">
        <v>2000</v>
      </c>
      <c r="M4282" s="1">
        <v>2000</v>
      </c>
      <c r="N4282" s="1">
        <v>2000</v>
      </c>
    </row>
    <row r="4283" spans="1:14" hidden="1">
      <c r="A4283">
        <v>4282</v>
      </c>
      <c r="C4283" t="s">
        <v>6066</v>
      </c>
      <c r="D4283" t="s">
        <v>6067</v>
      </c>
      <c r="E4283" t="s">
        <v>6189</v>
      </c>
      <c r="F4283">
        <v>20007053204</v>
      </c>
      <c r="G4283" t="s">
        <v>6190</v>
      </c>
      <c r="H4283" t="s">
        <v>19</v>
      </c>
      <c r="I4283" t="s">
        <v>22</v>
      </c>
      <c r="J4283" s="1">
        <v>5000</v>
      </c>
      <c r="M4283" s="1">
        <v>5000</v>
      </c>
      <c r="N4283" s="1">
        <v>5000</v>
      </c>
    </row>
    <row r="4284" spans="1:14" hidden="1">
      <c r="A4284">
        <v>4283</v>
      </c>
      <c r="C4284" t="s">
        <v>6066</v>
      </c>
      <c r="D4284" t="s">
        <v>6067</v>
      </c>
      <c r="E4284" t="s">
        <v>6150</v>
      </c>
      <c r="F4284">
        <v>20016899193</v>
      </c>
      <c r="G4284" t="s">
        <v>6191</v>
      </c>
      <c r="H4284" t="s">
        <v>19</v>
      </c>
      <c r="I4284" t="s">
        <v>22</v>
      </c>
      <c r="J4284" s="1">
        <v>5000</v>
      </c>
      <c r="M4284" s="1">
        <v>5000</v>
      </c>
      <c r="N4284" s="1">
        <v>5000</v>
      </c>
    </row>
    <row r="4285" spans="1:14" hidden="1">
      <c r="A4285">
        <v>4284</v>
      </c>
      <c r="C4285" t="s">
        <v>6066</v>
      </c>
      <c r="D4285" t="s">
        <v>6067</v>
      </c>
      <c r="E4285" t="s">
        <v>6163</v>
      </c>
      <c r="F4285">
        <v>20016926332</v>
      </c>
      <c r="G4285" t="s">
        <v>6164</v>
      </c>
      <c r="H4285" t="s">
        <v>19</v>
      </c>
      <c r="I4285" t="s">
        <v>22</v>
      </c>
      <c r="J4285" s="1">
        <v>5000</v>
      </c>
      <c r="M4285" s="1">
        <v>5000</v>
      </c>
      <c r="N4285" s="1">
        <v>5000</v>
      </c>
    </row>
    <row r="4286" spans="1:14" hidden="1">
      <c r="A4286">
        <v>4285</v>
      </c>
      <c r="C4286" t="s">
        <v>6066</v>
      </c>
      <c r="D4286" t="s">
        <v>6067</v>
      </c>
      <c r="E4286" t="s">
        <v>6163</v>
      </c>
      <c r="F4286">
        <v>20017793173</v>
      </c>
      <c r="G4286" t="s">
        <v>6192</v>
      </c>
      <c r="H4286" t="s">
        <v>19</v>
      </c>
      <c r="I4286" t="s">
        <v>22</v>
      </c>
      <c r="J4286" s="1">
        <v>5000</v>
      </c>
      <c r="M4286" s="1">
        <v>5000</v>
      </c>
      <c r="N4286" s="1">
        <v>5000</v>
      </c>
    </row>
    <row r="4287" spans="1:14" hidden="1">
      <c r="A4287">
        <v>4286</v>
      </c>
      <c r="C4287" t="s">
        <v>6066</v>
      </c>
      <c r="D4287" t="s">
        <v>6067</v>
      </c>
      <c r="E4287" t="s">
        <v>6158</v>
      </c>
      <c r="F4287">
        <v>20018250055</v>
      </c>
      <c r="G4287" t="s">
        <v>6193</v>
      </c>
      <c r="H4287" t="s">
        <v>39</v>
      </c>
      <c r="I4287" t="s">
        <v>22</v>
      </c>
      <c r="J4287" s="1">
        <v>20000</v>
      </c>
      <c r="K4287" s="1">
        <v>19431</v>
      </c>
      <c r="L4287" s="1">
        <v>91512.97</v>
      </c>
      <c r="M4287" s="1">
        <v>111512.97</v>
      </c>
      <c r="N4287" s="1">
        <v>111512.97</v>
      </c>
    </row>
    <row r="4288" spans="1:14" hidden="1">
      <c r="A4288">
        <v>4287</v>
      </c>
      <c r="C4288" t="s">
        <v>6066</v>
      </c>
      <c r="D4288" t="s">
        <v>6067</v>
      </c>
      <c r="E4288" t="s">
        <v>6165</v>
      </c>
      <c r="F4288">
        <v>20018368834</v>
      </c>
      <c r="G4288" t="s">
        <v>6194</v>
      </c>
      <c r="H4288" t="s">
        <v>19</v>
      </c>
      <c r="I4288" t="s">
        <v>20</v>
      </c>
      <c r="J4288" s="1">
        <v>2000</v>
      </c>
      <c r="M4288" s="1">
        <v>2000</v>
      </c>
      <c r="N4288" s="1">
        <v>2000</v>
      </c>
    </row>
    <row r="4289" spans="1:14" hidden="1">
      <c r="A4289">
        <v>4288</v>
      </c>
      <c r="C4289" t="s">
        <v>6066</v>
      </c>
      <c r="D4289" t="s">
        <v>6067</v>
      </c>
      <c r="E4289" t="s">
        <v>6131</v>
      </c>
      <c r="F4289">
        <v>20020484593</v>
      </c>
      <c r="G4289" t="s">
        <v>6195</v>
      </c>
      <c r="H4289" t="s">
        <v>19</v>
      </c>
      <c r="I4289" t="s">
        <v>20</v>
      </c>
      <c r="J4289" s="1">
        <v>5000</v>
      </c>
      <c r="M4289" s="1">
        <v>5000</v>
      </c>
      <c r="N4289" s="1">
        <v>5000</v>
      </c>
    </row>
    <row r="4290" spans="1:14" hidden="1">
      <c r="A4290">
        <v>4289</v>
      </c>
      <c r="C4290" t="s">
        <v>6196</v>
      </c>
      <c r="D4290" t="s">
        <v>6197</v>
      </c>
      <c r="E4290" t="s">
        <v>6198</v>
      </c>
      <c r="F4290">
        <v>20006027974</v>
      </c>
      <c r="G4290" t="s">
        <v>6199</v>
      </c>
      <c r="H4290" t="s">
        <v>19</v>
      </c>
      <c r="I4290" t="s">
        <v>20</v>
      </c>
      <c r="J4290" s="1">
        <v>2000</v>
      </c>
      <c r="M4290" s="1">
        <v>2000</v>
      </c>
      <c r="N4290" s="1">
        <v>2000</v>
      </c>
    </row>
    <row r="4291" spans="1:14" hidden="1">
      <c r="A4291">
        <v>4290</v>
      </c>
      <c r="C4291" t="s">
        <v>6196</v>
      </c>
      <c r="D4291" t="s">
        <v>6197</v>
      </c>
      <c r="E4291" t="s">
        <v>6200</v>
      </c>
      <c r="F4291">
        <v>20006276781</v>
      </c>
      <c r="G4291" t="s">
        <v>6201</v>
      </c>
      <c r="H4291" t="s">
        <v>19</v>
      </c>
      <c r="I4291" t="s">
        <v>20</v>
      </c>
      <c r="J4291" s="1">
        <v>2000</v>
      </c>
      <c r="M4291" s="1">
        <v>2000</v>
      </c>
      <c r="N4291" s="1">
        <v>2000</v>
      </c>
    </row>
    <row r="4292" spans="1:14" hidden="1">
      <c r="A4292">
        <v>4291</v>
      </c>
      <c r="C4292" t="s">
        <v>6196</v>
      </c>
      <c r="D4292" t="s">
        <v>6197</v>
      </c>
      <c r="E4292" t="s">
        <v>6202</v>
      </c>
      <c r="F4292">
        <v>20006287805</v>
      </c>
      <c r="G4292" t="s">
        <v>6203</v>
      </c>
      <c r="H4292" t="s">
        <v>19</v>
      </c>
      <c r="I4292" t="s">
        <v>20</v>
      </c>
      <c r="J4292" s="1">
        <v>2000</v>
      </c>
      <c r="M4292" s="1">
        <v>2000</v>
      </c>
      <c r="N4292" s="1">
        <v>2000</v>
      </c>
    </row>
    <row r="4293" spans="1:14" hidden="1">
      <c r="A4293">
        <v>4292</v>
      </c>
      <c r="C4293" t="s">
        <v>6196</v>
      </c>
      <c r="D4293" t="s">
        <v>6197</v>
      </c>
      <c r="E4293" t="s">
        <v>6204</v>
      </c>
      <c r="F4293">
        <v>20006365499</v>
      </c>
      <c r="G4293" t="s">
        <v>6205</v>
      </c>
      <c r="H4293" t="s">
        <v>19</v>
      </c>
      <c r="I4293" t="s">
        <v>20</v>
      </c>
      <c r="J4293" s="1">
        <v>2000</v>
      </c>
      <c r="M4293" s="1">
        <v>2000</v>
      </c>
      <c r="N4293" s="1">
        <v>2000</v>
      </c>
    </row>
    <row r="4294" spans="1:14" hidden="1">
      <c r="A4294">
        <v>4293</v>
      </c>
      <c r="C4294" t="s">
        <v>6196</v>
      </c>
      <c r="D4294" t="s">
        <v>6197</v>
      </c>
      <c r="E4294" t="s">
        <v>6206</v>
      </c>
      <c r="F4294">
        <v>20006467961</v>
      </c>
      <c r="G4294" t="s">
        <v>6207</v>
      </c>
      <c r="H4294" t="s">
        <v>19</v>
      </c>
      <c r="I4294" t="s">
        <v>20</v>
      </c>
      <c r="J4294" s="1">
        <v>2000</v>
      </c>
      <c r="M4294" s="1">
        <v>2000</v>
      </c>
      <c r="N4294" s="1">
        <v>2000</v>
      </c>
    </row>
    <row r="4295" spans="1:14" hidden="1">
      <c r="A4295">
        <v>4294</v>
      </c>
      <c r="C4295" t="s">
        <v>6196</v>
      </c>
      <c r="D4295" t="s">
        <v>6197</v>
      </c>
      <c r="E4295" t="s">
        <v>6208</v>
      </c>
      <c r="F4295">
        <v>20006474709</v>
      </c>
      <c r="G4295" t="s">
        <v>6209</v>
      </c>
      <c r="H4295" t="s">
        <v>19</v>
      </c>
      <c r="I4295" t="s">
        <v>20</v>
      </c>
      <c r="J4295" s="1">
        <v>2000</v>
      </c>
      <c r="M4295" s="1">
        <v>2000</v>
      </c>
      <c r="N4295" s="1">
        <v>2000</v>
      </c>
    </row>
    <row r="4296" spans="1:14" hidden="1">
      <c r="A4296">
        <v>4295</v>
      </c>
      <c r="C4296" t="s">
        <v>6196</v>
      </c>
      <c r="D4296" t="s">
        <v>6197</v>
      </c>
      <c r="E4296" t="s">
        <v>6208</v>
      </c>
      <c r="F4296">
        <v>20006479374</v>
      </c>
      <c r="G4296" t="s">
        <v>6210</v>
      </c>
      <c r="H4296" t="s">
        <v>19</v>
      </c>
      <c r="I4296" t="s">
        <v>20</v>
      </c>
      <c r="J4296" s="1">
        <v>2000</v>
      </c>
      <c r="M4296" s="1">
        <v>2000</v>
      </c>
      <c r="N4296" s="1">
        <v>2000</v>
      </c>
    </row>
    <row r="4297" spans="1:14" hidden="1">
      <c r="A4297">
        <v>4296</v>
      </c>
      <c r="C4297" t="s">
        <v>6196</v>
      </c>
      <c r="D4297" t="s">
        <v>6197</v>
      </c>
      <c r="E4297" t="s">
        <v>6211</v>
      </c>
      <c r="F4297">
        <v>20006548499</v>
      </c>
      <c r="G4297" t="s">
        <v>6212</v>
      </c>
      <c r="H4297" t="s">
        <v>19</v>
      </c>
      <c r="I4297" t="s">
        <v>20</v>
      </c>
      <c r="J4297" s="1">
        <v>2000</v>
      </c>
      <c r="K4297">
        <v>475</v>
      </c>
      <c r="L4297" s="1">
        <v>2049.7800000000002</v>
      </c>
      <c r="M4297" s="1">
        <v>4049.78</v>
      </c>
      <c r="N4297" s="1">
        <v>4049.78</v>
      </c>
    </row>
    <row r="4298" spans="1:14" hidden="1">
      <c r="A4298">
        <v>4297</v>
      </c>
      <c r="C4298" t="s">
        <v>6196</v>
      </c>
      <c r="D4298" t="s">
        <v>6197</v>
      </c>
      <c r="E4298" t="s">
        <v>6213</v>
      </c>
      <c r="F4298">
        <v>20006652679</v>
      </c>
      <c r="G4298" t="s">
        <v>6214</v>
      </c>
      <c r="H4298" t="s">
        <v>19</v>
      </c>
      <c r="I4298" t="s">
        <v>20</v>
      </c>
      <c r="J4298" s="1">
        <v>2000</v>
      </c>
      <c r="M4298" s="1">
        <v>2000</v>
      </c>
      <c r="N4298" s="1">
        <v>2000</v>
      </c>
    </row>
    <row r="4299" spans="1:14" hidden="1">
      <c r="A4299">
        <v>4298</v>
      </c>
      <c r="C4299" t="s">
        <v>6196</v>
      </c>
      <c r="D4299" t="s">
        <v>6197</v>
      </c>
      <c r="E4299" t="s">
        <v>6215</v>
      </c>
      <c r="F4299">
        <v>20006707968</v>
      </c>
      <c r="G4299" t="s">
        <v>6216</v>
      </c>
      <c r="H4299" t="s">
        <v>19</v>
      </c>
      <c r="I4299" t="s">
        <v>22</v>
      </c>
      <c r="J4299" s="1">
        <v>2000</v>
      </c>
      <c r="K4299">
        <v>914</v>
      </c>
      <c r="L4299" s="1">
        <v>4157.3</v>
      </c>
      <c r="M4299" s="1">
        <v>6157.3</v>
      </c>
      <c r="N4299" s="1">
        <v>6157.3</v>
      </c>
    </row>
    <row r="4300" spans="1:14" hidden="1">
      <c r="A4300">
        <v>4299</v>
      </c>
      <c r="C4300" t="s">
        <v>6196</v>
      </c>
      <c r="D4300" t="s">
        <v>6197</v>
      </c>
      <c r="E4300" t="s">
        <v>6215</v>
      </c>
      <c r="F4300">
        <v>20006709593</v>
      </c>
      <c r="G4300" t="s">
        <v>6217</v>
      </c>
      <c r="H4300" t="s">
        <v>19</v>
      </c>
      <c r="I4300" t="s">
        <v>20</v>
      </c>
      <c r="J4300" s="1">
        <v>2000</v>
      </c>
      <c r="K4300" s="1">
        <v>2774</v>
      </c>
      <c r="L4300" s="1">
        <v>12542.53</v>
      </c>
      <c r="M4300" s="1">
        <v>14542.53</v>
      </c>
      <c r="N4300" s="1">
        <v>14542.53</v>
      </c>
    </row>
    <row r="4301" spans="1:14" hidden="1">
      <c r="A4301">
        <v>4300</v>
      </c>
      <c r="C4301" t="s">
        <v>6196</v>
      </c>
      <c r="D4301" t="s">
        <v>6197</v>
      </c>
      <c r="E4301" t="s">
        <v>6218</v>
      </c>
      <c r="F4301">
        <v>20006745082</v>
      </c>
      <c r="G4301" t="s">
        <v>6219</v>
      </c>
      <c r="H4301" t="s">
        <v>19</v>
      </c>
      <c r="I4301" t="s">
        <v>20</v>
      </c>
      <c r="J4301" s="1">
        <v>2000</v>
      </c>
      <c r="M4301" s="1">
        <v>2000</v>
      </c>
      <c r="N4301" s="1">
        <v>2000</v>
      </c>
    </row>
    <row r="4302" spans="1:14" hidden="1">
      <c r="A4302">
        <v>4301</v>
      </c>
      <c r="C4302" t="s">
        <v>6196</v>
      </c>
      <c r="D4302" t="s">
        <v>6197</v>
      </c>
      <c r="E4302" t="s">
        <v>6218</v>
      </c>
      <c r="F4302">
        <v>20006746605</v>
      </c>
      <c r="G4302" t="s">
        <v>6220</v>
      </c>
      <c r="H4302" t="s">
        <v>19</v>
      </c>
      <c r="I4302" t="s">
        <v>20</v>
      </c>
      <c r="J4302" s="1">
        <v>2000</v>
      </c>
      <c r="M4302" s="1">
        <v>2000</v>
      </c>
      <c r="N4302" s="1">
        <v>2000</v>
      </c>
    </row>
    <row r="4303" spans="1:14" hidden="1">
      <c r="A4303">
        <v>4302</v>
      </c>
      <c r="C4303" t="s">
        <v>6196</v>
      </c>
      <c r="D4303" t="s">
        <v>6197</v>
      </c>
      <c r="E4303" t="s">
        <v>6218</v>
      </c>
      <c r="F4303">
        <v>20006747146</v>
      </c>
      <c r="G4303" t="s">
        <v>6219</v>
      </c>
      <c r="H4303" t="s">
        <v>19</v>
      </c>
      <c r="I4303" t="s">
        <v>20</v>
      </c>
      <c r="J4303" s="1">
        <v>2000</v>
      </c>
      <c r="M4303" s="1">
        <v>2000</v>
      </c>
      <c r="N4303" s="1">
        <v>2000</v>
      </c>
    </row>
    <row r="4304" spans="1:14" hidden="1">
      <c r="A4304">
        <v>4303</v>
      </c>
      <c r="C4304" t="s">
        <v>6196</v>
      </c>
      <c r="D4304" t="s">
        <v>6197</v>
      </c>
      <c r="E4304" t="s">
        <v>6221</v>
      </c>
      <c r="F4304">
        <v>20006769020</v>
      </c>
      <c r="G4304" t="s">
        <v>6222</v>
      </c>
      <c r="H4304" t="s">
        <v>19</v>
      </c>
      <c r="I4304" t="s">
        <v>87</v>
      </c>
      <c r="J4304" s="1">
        <v>5000</v>
      </c>
      <c r="M4304" s="1">
        <v>5000</v>
      </c>
      <c r="N4304" s="1">
        <v>5000</v>
      </c>
    </row>
    <row r="4305" spans="1:14" hidden="1">
      <c r="A4305">
        <v>4304</v>
      </c>
      <c r="C4305" t="s">
        <v>6196</v>
      </c>
      <c r="D4305" t="s">
        <v>6197</v>
      </c>
      <c r="E4305" t="s">
        <v>6223</v>
      </c>
      <c r="F4305">
        <v>20006778059</v>
      </c>
      <c r="G4305" t="s">
        <v>6224</v>
      </c>
      <c r="H4305" t="s">
        <v>19</v>
      </c>
      <c r="I4305" t="s">
        <v>123</v>
      </c>
      <c r="J4305" s="1">
        <v>5000</v>
      </c>
      <c r="M4305" s="1">
        <v>5000</v>
      </c>
      <c r="N4305" s="1">
        <v>5000</v>
      </c>
    </row>
    <row r="4306" spans="1:14" hidden="1">
      <c r="A4306">
        <v>4305</v>
      </c>
      <c r="C4306" t="s">
        <v>6196</v>
      </c>
      <c r="D4306" t="s">
        <v>6197</v>
      </c>
      <c r="E4306" t="s">
        <v>6225</v>
      </c>
      <c r="F4306">
        <v>20006800090</v>
      </c>
      <c r="G4306" t="s">
        <v>6226</v>
      </c>
      <c r="H4306" t="s">
        <v>19</v>
      </c>
      <c r="I4306" t="s">
        <v>20</v>
      </c>
      <c r="J4306" s="1">
        <v>2000</v>
      </c>
      <c r="M4306" s="1">
        <v>2000</v>
      </c>
      <c r="N4306" s="1">
        <v>2000</v>
      </c>
    </row>
    <row r="4307" spans="1:14" hidden="1">
      <c r="A4307">
        <v>4306</v>
      </c>
      <c r="C4307" t="s">
        <v>6196</v>
      </c>
      <c r="D4307" t="s">
        <v>6197</v>
      </c>
      <c r="E4307" t="s">
        <v>6225</v>
      </c>
      <c r="F4307">
        <v>20006804593</v>
      </c>
      <c r="G4307" t="s">
        <v>6227</v>
      </c>
      <c r="H4307" t="s">
        <v>19</v>
      </c>
      <c r="I4307" t="s">
        <v>20</v>
      </c>
      <c r="J4307" s="1">
        <v>2000</v>
      </c>
      <c r="M4307" s="1">
        <v>2000</v>
      </c>
      <c r="N4307" s="1">
        <v>2000</v>
      </c>
    </row>
    <row r="4308" spans="1:14" hidden="1">
      <c r="A4308">
        <v>4307</v>
      </c>
      <c r="C4308" t="s">
        <v>6196</v>
      </c>
      <c r="D4308" t="s">
        <v>6197</v>
      </c>
      <c r="E4308" t="s">
        <v>6228</v>
      </c>
      <c r="F4308">
        <v>20006820822</v>
      </c>
      <c r="G4308" t="s">
        <v>6229</v>
      </c>
      <c r="H4308" t="s">
        <v>19</v>
      </c>
      <c r="I4308" t="s">
        <v>20</v>
      </c>
      <c r="J4308" s="1">
        <v>2000</v>
      </c>
      <c r="M4308" s="1">
        <v>2000</v>
      </c>
      <c r="N4308" s="1">
        <v>2000</v>
      </c>
    </row>
    <row r="4309" spans="1:14" hidden="1">
      <c r="A4309">
        <v>4308</v>
      </c>
      <c r="C4309" t="s">
        <v>6196</v>
      </c>
      <c r="D4309" t="s">
        <v>6197</v>
      </c>
      <c r="E4309" t="s">
        <v>6228</v>
      </c>
      <c r="F4309">
        <v>20006820860</v>
      </c>
      <c r="G4309" t="s">
        <v>6230</v>
      </c>
      <c r="H4309" t="s">
        <v>19</v>
      </c>
      <c r="I4309" t="s">
        <v>20</v>
      </c>
      <c r="J4309" s="1">
        <v>2000</v>
      </c>
      <c r="M4309" s="1">
        <v>2000</v>
      </c>
      <c r="N4309" s="1">
        <v>2000</v>
      </c>
    </row>
    <row r="4310" spans="1:14" hidden="1">
      <c r="A4310">
        <v>4309</v>
      </c>
      <c r="C4310" t="s">
        <v>6196</v>
      </c>
      <c r="D4310" t="s">
        <v>6197</v>
      </c>
      <c r="E4310" t="s">
        <v>6231</v>
      </c>
      <c r="F4310">
        <v>20006825658</v>
      </c>
      <c r="G4310" t="s">
        <v>6232</v>
      </c>
      <c r="H4310" t="s">
        <v>19</v>
      </c>
      <c r="I4310" t="s">
        <v>20</v>
      </c>
      <c r="J4310" s="1">
        <v>2000</v>
      </c>
      <c r="M4310" s="1">
        <v>2000</v>
      </c>
      <c r="N4310" s="1">
        <v>2000</v>
      </c>
    </row>
    <row r="4311" spans="1:14" hidden="1">
      <c r="A4311">
        <v>4310</v>
      </c>
      <c r="C4311" t="s">
        <v>6196</v>
      </c>
      <c r="D4311" t="s">
        <v>6197</v>
      </c>
      <c r="E4311" t="s">
        <v>6231</v>
      </c>
      <c r="F4311">
        <v>20006825714</v>
      </c>
      <c r="G4311" t="s">
        <v>6233</v>
      </c>
      <c r="H4311" t="s">
        <v>19</v>
      </c>
      <c r="I4311" t="s">
        <v>20</v>
      </c>
      <c r="J4311" s="1">
        <v>2000</v>
      </c>
      <c r="M4311" s="1">
        <v>2000</v>
      </c>
      <c r="N4311" s="1">
        <v>2000</v>
      </c>
    </row>
    <row r="4312" spans="1:14" hidden="1">
      <c r="A4312">
        <v>4311</v>
      </c>
      <c r="C4312" t="s">
        <v>6196</v>
      </c>
      <c r="D4312" t="s">
        <v>6197</v>
      </c>
      <c r="E4312" t="s">
        <v>6234</v>
      </c>
      <c r="F4312">
        <v>20006850736</v>
      </c>
      <c r="G4312" t="s">
        <v>6235</v>
      </c>
      <c r="H4312" t="s">
        <v>19</v>
      </c>
      <c r="I4312" t="s">
        <v>22</v>
      </c>
      <c r="J4312" s="1">
        <v>2000</v>
      </c>
      <c r="M4312" s="1">
        <v>2000</v>
      </c>
      <c r="N4312" s="1">
        <v>2000</v>
      </c>
    </row>
    <row r="4313" spans="1:14" hidden="1">
      <c r="A4313">
        <v>4312</v>
      </c>
      <c r="C4313" t="s">
        <v>6196</v>
      </c>
      <c r="D4313" t="s">
        <v>6197</v>
      </c>
      <c r="E4313" t="s">
        <v>6236</v>
      </c>
      <c r="F4313">
        <v>20010766428</v>
      </c>
      <c r="G4313" t="s">
        <v>6237</v>
      </c>
      <c r="H4313" t="s">
        <v>19</v>
      </c>
      <c r="I4313" t="s">
        <v>22</v>
      </c>
      <c r="J4313" s="1">
        <v>5000</v>
      </c>
      <c r="M4313" s="1">
        <v>5000</v>
      </c>
      <c r="N4313" s="1">
        <v>5000</v>
      </c>
    </row>
    <row r="4314" spans="1:14" hidden="1">
      <c r="A4314">
        <v>4313</v>
      </c>
      <c r="C4314" t="s">
        <v>6196</v>
      </c>
      <c r="D4314" t="s">
        <v>6197</v>
      </c>
      <c r="E4314" t="s">
        <v>6234</v>
      </c>
      <c r="F4314">
        <v>20010789221</v>
      </c>
      <c r="G4314" t="s">
        <v>6238</v>
      </c>
      <c r="H4314" t="s">
        <v>19</v>
      </c>
      <c r="I4314" t="s">
        <v>22</v>
      </c>
      <c r="J4314" s="1">
        <v>5000</v>
      </c>
      <c r="M4314" s="1">
        <v>5000</v>
      </c>
      <c r="N4314" s="1">
        <v>5000</v>
      </c>
    </row>
    <row r="4315" spans="1:14" hidden="1">
      <c r="A4315">
        <v>4314</v>
      </c>
      <c r="C4315" t="s">
        <v>6196</v>
      </c>
      <c r="D4315" t="s">
        <v>6197</v>
      </c>
      <c r="E4315" t="s">
        <v>6239</v>
      </c>
      <c r="F4315">
        <v>20017786079</v>
      </c>
      <c r="G4315" t="s">
        <v>6240</v>
      </c>
      <c r="H4315" t="s">
        <v>19</v>
      </c>
      <c r="I4315" t="s">
        <v>20</v>
      </c>
      <c r="J4315" s="1">
        <v>2000</v>
      </c>
      <c r="M4315" s="1">
        <v>2000</v>
      </c>
      <c r="N4315" s="1">
        <v>2000</v>
      </c>
    </row>
    <row r="4316" spans="1:14" hidden="1">
      <c r="A4316">
        <v>4315</v>
      </c>
      <c r="C4316" t="s">
        <v>6196</v>
      </c>
      <c r="D4316" t="s">
        <v>6197</v>
      </c>
      <c r="E4316" t="s">
        <v>6241</v>
      </c>
      <c r="F4316">
        <v>20018164881</v>
      </c>
      <c r="G4316" t="s">
        <v>6242</v>
      </c>
      <c r="H4316" t="s">
        <v>19</v>
      </c>
      <c r="I4316" t="s">
        <v>22</v>
      </c>
      <c r="J4316" s="1">
        <v>5000</v>
      </c>
      <c r="M4316" s="1">
        <v>5000</v>
      </c>
      <c r="N4316" s="1">
        <v>5000</v>
      </c>
    </row>
    <row r="4317" spans="1:14" hidden="1">
      <c r="A4317">
        <v>4316</v>
      </c>
      <c r="C4317" t="s">
        <v>6196</v>
      </c>
      <c r="D4317" t="s">
        <v>6197</v>
      </c>
      <c r="E4317" t="s">
        <v>6243</v>
      </c>
      <c r="F4317">
        <v>20018652086</v>
      </c>
      <c r="G4317" t="s">
        <v>6244</v>
      </c>
      <c r="H4317" t="s">
        <v>19</v>
      </c>
      <c r="I4317" t="s">
        <v>22</v>
      </c>
      <c r="J4317" s="1">
        <v>2000</v>
      </c>
      <c r="M4317" s="1">
        <v>2000</v>
      </c>
      <c r="N4317" s="1">
        <v>2000</v>
      </c>
    </row>
    <row r="4318" spans="1:14" hidden="1">
      <c r="A4318">
        <v>4317</v>
      </c>
      <c r="C4318" t="s">
        <v>6196</v>
      </c>
      <c r="D4318" t="s">
        <v>6197</v>
      </c>
      <c r="E4318" t="s">
        <v>6245</v>
      </c>
      <c r="F4318">
        <v>20020623944</v>
      </c>
      <c r="G4318" t="s">
        <v>6246</v>
      </c>
      <c r="H4318" t="s">
        <v>19</v>
      </c>
      <c r="I4318" t="s">
        <v>22</v>
      </c>
      <c r="J4318" s="1">
        <v>5000</v>
      </c>
      <c r="M4318" s="1">
        <v>5000</v>
      </c>
      <c r="N4318" s="1">
        <v>5000</v>
      </c>
    </row>
    <row r="4319" spans="1:14" hidden="1">
      <c r="A4319">
        <v>4318</v>
      </c>
      <c r="B4319" t="s">
        <v>6247</v>
      </c>
      <c r="C4319" t="s">
        <v>6196</v>
      </c>
      <c r="D4319" t="s">
        <v>6197</v>
      </c>
      <c r="E4319" t="s">
        <v>6218</v>
      </c>
      <c r="F4319">
        <v>20020629804</v>
      </c>
      <c r="G4319" t="s">
        <v>6248</v>
      </c>
      <c r="H4319" t="s">
        <v>19</v>
      </c>
      <c r="I4319" t="s">
        <v>20</v>
      </c>
      <c r="J4319" s="1">
        <v>2000</v>
      </c>
      <c r="M4319" s="1">
        <v>2000</v>
      </c>
      <c r="N4319" s="1">
        <v>2000</v>
      </c>
    </row>
    <row r="4320" spans="1:14" hidden="1">
      <c r="A4320">
        <v>4319</v>
      </c>
      <c r="C4320" t="s">
        <v>6249</v>
      </c>
      <c r="D4320" t="s">
        <v>6250</v>
      </c>
      <c r="E4320" t="s">
        <v>6251</v>
      </c>
      <c r="F4320">
        <v>20006022763</v>
      </c>
      <c r="G4320" t="s">
        <v>6252</v>
      </c>
      <c r="H4320" t="s">
        <v>19</v>
      </c>
      <c r="I4320" t="s">
        <v>22</v>
      </c>
      <c r="J4320" s="1">
        <v>5000</v>
      </c>
      <c r="K4320" s="1">
        <v>3997</v>
      </c>
      <c r="L4320" s="1">
        <v>16699.080000000002</v>
      </c>
      <c r="M4320" s="1">
        <v>21699.08</v>
      </c>
      <c r="N4320" s="1">
        <v>21699.08</v>
      </c>
    </row>
    <row r="4321" spans="1:14" hidden="1">
      <c r="A4321">
        <v>4320</v>
      </c>
      <c r="C4321" t="s">
        <v>6249</v>
      </c>
      <c r="D4321" t="s">
        <v>6250</v>
      </c>
      <c r="E4321" t="s">
        <v>6253</v>
      </c>
      <c r="F4321">
        <v>20006041836</v>
      </c>
      <c r="G4321" t="s">
        <v>6254</v>
      </c>
      <c r="H4321" t="s">
        <v>19</v>
      </c>
      <c r="I4321" t="s">
        <v>20</v>
      </c>
      <c r="J4321" s="1">
        <v>2000</v>
      </c>
      <c r="K4321" s="1">
        <v>8924</v>
      </c>
      <c r="L4321" s="1">
        <v>38880.71</v>
      </c>
      <c r="M4321" s="1">
        <v>40880.71</v>
      </c>
      <c r="N4321" s="1">
        <v>40880.71</v>
      </c>
    </row>
    <row r="4322" spans="1:14" hidden="1">
      <c r="A4322">
        <v>4321</v>
      </c>
      <c r="C4322" t="s">
        <v>6249</v>
      </c>
      <c r="D4322" t="s">
        <v>6250</v>
      </c>
      <c r="E4322" t="s">
        <v>6253</v>
      </c>
      <c r="F4322">
        <v>20006044118</v>
      </c>
      <c r="G4322" t="s">
        <v>6255</v>
      </c>
      <c r="H4322" t="s">
        <v>19</v>
      </c>
      <c r="I4322" t="s">
        <v>22</v>
      </c>
      <c r="J4322" s="1">
        <v>5000</v>
      </c>
      <c r="K4322" s="1">
        <v>7928</v>
      </c>
      <c r="L4322" s="1">
        <v>35762.639999999999</v>
      </c>
      <c r="M4322" s="1">
        <v>40762.639999999999</v>
      </c>
      <c r="N4322" s="1">
        <v>40762.639999999999</v>
      </c>
    </row>
    <row r="4323" spans="1:14" hidden="1">
      <c r="A4323">
        <v>4322</v>
      </c>
      <c r="C4323" t="s">
        <v>6249</v>
      </c>
      <c r="D4323" t="s">
        <v>6250</v>
      </c>
      <c r="E4323" t="s">
        <v>6256</v>
      </c>
      <c r="F4323">
        <v>20006069176</v>
      </c>
      <c r="G4323" t="s">
        <v>6257</v>
      </c>
      <c r="H4323" t="s">
        <v>19</v>
      </c>
      <c r="I4323" t="s">
        <v>22</v>
      </c>
      <c r="J4323" s="1">
        <v>5000</v>
      </c>
      <c r="M4323" s="1">
        <v>5000</v>
      </c>
      <c r="N4323" s="1">
        <v>5000</v>
      </c>
    </row>
    <row r="4324" spans="1:14" hidden="1">
      <c r="A4324">
        <v>4323</v>
      </c>
      <c r="C4324" t="s">
        <v>6249</v>
      </c>
      <c r="D4324" t="s">
        <v>6250</v>
      </c>
      <c r="E4324" t="s">
        <v>6256</v>
      </c>
      <c r="F4324">
        <v>20006069341</v>
      </c>
      <c r="G4324" t="s">
        <v>6258</v>
      </c>
      <c r="H4324" t="s">
        <v>19</v>
      </c>
      <c r="I4324" t="s">
        <v>22</v>
      </c>
      <c r="K4324" s="1">
        <v>7877</v>
      </c>
      <c r="L4324" s="1">
        <v>33205.589999999997</v>
      </c>
      <c r="M4324" s="1">
        <v>33205.589999999997</v>
      </c>
      <c r="N4324" s="1">
        <v>33205.589999999997</v>
      </c>
    </row>
    <row r="4325" spans="1:14" hidden="1">
      <c r="A4325">
        <v>4324</v>
      </c>
      <c r="C4325" t="s">
        <v>6249</v>
      </c>
      <c r="D4325" t="s">
        <v>6250</v>
      </c>
      <c r="E4325" t="s">
        <v>6259</v>
      </c>
      <c r="F4325">
        <v>20006113179</v>
      </c>
      <c r="G4325" t="s">
        <v>6260</v>
      </c>
      <c r="H4325" t="s">
        <v>19</v>
      </c>
      <c r="I4325" t="s">
        <v>20</v>
      </c>
      <c r="J4325" s="1">
        <v>2000</v>
      </c>
      <c r="K4325">
        <v>453</v>
      </c>
      <c r="L4325" s="1">
        <v>1716.31</v>
      </c>
      <c r="M4325" s="1">
        <v>3716.31</v>
      </c>
      <c r="N4325" s="1">
        <v>3716.31</v>
      </c>
    </row>
    <row r="4326" spans="1:14" hidden="1">
      <c r="A4326">
        <v>4325</v>
      </c>
      <c r="C4326" t="s">
        <v>6249</v>
      </c>
      <c r="D4326" t="s">
        <v>6250</v>
      </c>
      <c r="E4326" t="s">
        <v>6261</v>
      </c>
      <c r="F4326">
        <v>20006131580</v>
      </c>
      <c r="G4326" t="s">
        <v>6262</v>
      </c>
      <c r="H4326" t="s">
        <v>19</v>
      </c>
      <c r="I4326" t="s">
        <v>20</v>
      </c>
      <c r="J4326">
        <v>585</v>
      </c>
      <c r="M4326">
        <v>585</v>
      </c>
      <c r="N4326">
        <v>585</v>
      </c>
    </row>
    <row r="4327" spans="1:14" hidden="1">
      <c r="A4327">
        <v>4326</v>
      </c>
      <c r="C4327" t="s">
        <v>6249</v>
      </c>
      <c r="D4327" t="s">
        <v>6250</v>
      </c>
      <c r="E4327" t="s">
        <v>6263</v>
      </c>
      <c r="F4327">
        <v>20006136118</v>
      </c>
      <c r="G4327" t="s">
        <v>6264</v>
      </c>
      <c r="H4327" t="s">
        <v>19</v>
      </c>
      <c r="I4327" t="s">
        <v>22</v>
      </c>
      <c r="J4327" s="1">
        <v>5000</v>
      </c>
      <c r="K4327" s="1">
        <v>2658</v>
      </c>
      <c r="L4327" s="1">
        <v>11081.52</v>
      </c>
      <c r="M4327" s="1">
        <v>16081.52</v>
      </c>
      <c r="N4327" s="1">
        <v>16081.52</v>
      </c>
    </row>
    <row r="4328" spans="1:14" hidden="1">
      <c r="A4328">
        <v>4327</v>
      </c>
      <c r="C4328" t="s">
        <v>6249</v>
      </c>
      <c r="D4328" t="s">
        <v>6250</v>
      </c>
      <c r="E4328" t="s">
        <v>6263</v>
      </c>
      <c r="F4328">
        <v>20006140795</v>
      </c>
      <c r="G4328" t="s">
        <v>6265</v>
      </c>
      <c r="H4328" t="s">
        <v>19</v>
      </c>
      <c r="I4328" t="s">
        <v>20</v>
      </c>
      <c r="J4328" s="1">
        <v>2000</v>
      </c>
      <c r="K4328" s="1">
        <v>2015</v>
      </c>
      <c r="L4328" s="1">
        <v>8545.39</v>
      </c>
      <c r="M4328" s="1">
        <v>10545.39</v>
      </c>
      <c r="N4328" s="1">
        <v>10545.39</v>
      </c>
    </row>
    <row r="4329" spans="1:14" hidden="1">
      <c r="A4329">
        <v>4328</v>
      </c>
      <c r="B4329" t="s">
        <v>6143</v>
      </c>
      <c r="C4329" t="s">
        <v>6249</v>
      </c>
      <c r="D4329" t="s">
        <v>6250</v>
      </c>
      <c r="E4329" t="s">
        <v>6266</v>
      </c>
      <c r="F4329">
        <v>20006264263</v>
      </c>
      <c r="G4329" t="s">
        <v>6267</v>
      </c>
      <c r="H4329" t="s">
        <v>19</v>
      </c>
      <c r="I4329" t="s">
        <v>22</v>
      </c>
      <c r="J4329" s="1">
        <v>1332</v>
      </c>
      <c r="M4329" s="1">
        <v>1332</v>
      </c>
      <c r="N4329" s="1">
        <v>1332</v>
      </c>
    </row>
    <row r="4330" spans="1:14" hidden="1">
      <c r="A4330">
        <v>4329</v>
      </c>
      <c r="C4330" t="s">
        <v>6249</v>
      </c>
      <c r="D4330" t="s">
        <v>6250</v>
      </c>
      <c r="E4330" t="s">
        <v>6268</v>
      </c>
      <c r="F4330">
        <v>20006284629</v>
      </c>
      <c r="G4330" t="s">
        <v>6269</v>
      </c>
      <c r="H4330" t="s">
        <v>19</v>
      </c>
      <c r="I4330" t="s">
        <v>20</v>
      </c>
      <c r="J4330" s="1">
        <v>2000</v>
      </c>
      <c r="K4330" s="1">
        <v>1572</v>
      </c>
      <c r="L4330" s="1">
        <v>5747.37</v>
      </c>
      <c r="M4330" s="1">
        <v>7747.37</v>
      </c>
      <c r="N4330" s="1">
        <v>7747.37</v>
      </c>
    </row>
    <row r="4331" spans="1:14" hidden="1">
      <c r="A4331">
        <v>4330</v>
      </c>
      <c r="C4331" t="s">
        <v>6249</v>
      </c>
      <c r="D4331" t="s">
        <v>6250</v>
      </c>
      <c r="E4331" t="s">
        <v>6268</v>
      </c>
      <c r="F4331">
        <v>20006286672</v>
      </c>
      <c r="G4331" t="s">
        <v>6270</v>
      </c>
      <c r="H4331" t="s">
        <v>19</v>
      </c>
      <c r="I4331" t="s">
        <v>22</v>
      </c>
      <c r="J4331" s="1">
        <v>5000</v>
      </c>
      <c r="K4331" s="1">
        <v>4049</v>
      </c>
      <c r="L4331" s="1">
        <v>17985.47</v>
      </c>
      <c r="M4331" s="1">
        <v>22985.47</v>
      </c>
      <c r="N4331" s="1">
        <v>22985.47</v>
      </c>
    </row>
    <row r="4332" spans="1:14" hidden="1">
      <c r="A4332">
        <v>4331</v>
      </c>
      <c r="C4332" t="s">
        <v>6249</v>
      </c>
      <c r="D4332" t="s">
        <v>6250</v>
      </c>
      <c r="E4332" t="s">
        <v>6271</v>
      </c>
      <c r="F4332">
        <v>20006323857</v>
      </c>
      <c r="G4332" t="s">
        <v>6272</v>
      </c>
      <c r="H4332" t="s">
        <v>19</v>
      </c>
      <c r="I4332" t="s">
        <v>22</v>
      </c>
      <c r="J4332" s="1">
        <v>5000</v>
      </c>
      <c r="M4332" s="1">
        <v>5000</v>
      </c>
      <c r="N4332" s="1">
        <v>5000</v>
      </c>
    </row>
    <row r="4333" spans="1:14" hidden="1">
      <c r="A4333">
        <v>4332</v>
      </c>
      <c r="C4333" t="s">
        <v>6249</v>
      </c>
      <c r="D4333" t="s">
        <v>6250</v>
      </c>
      <c r="E4333" t="s">
        <v>6273</v>
      </c>
      <c r="F4333">
        <v>20006363591</v>
      </c>
      <c r="G4333" t="s">
        <v>6274</v>
      </c>
      <c r="H4333" t="s">
        <v>19</v>
      </c>
      <c r="I4333" t="s">
        <v>20</v>
      </c>
      <c r="J4333" s="1">
        <v>2000</v>
      </c>
      <c r="M4333" s="1">
        <v>2000</v>
      </c>
      <c r="N4333" s="1">
        <v>2000</v>
      </c>
    </row>
    <row r="4334" spans="1:14" hidden="1">
      <c r="A4334">
        <v>4333</v>
      </c>
      <c r="C4334" t="s">
        <v>6249</v>
      </c>
      <c r="D4334" t="s">
        <v>6250</v>
      </c>
      <c r="E4334" t="s">
        <v>6273</v>
      </c>
      <c r="F4334">
        <v>20006376955</v>
      </c>
      <c r="G4334" t="s">
        <v>6275</v>
      </c>
      <c r="H4334" t="s">
        <v>19</v>
      </c>
      <c r="I4334" t="s">
        <v>20</v>
      </c>
      <c r="K4334" s="1">
        <v>6753</v>
      </c>
      <c r="L4334" s="1">
        <v>32349.65</v>
      </c>
      <c r="M4334" s="1">
        <v>32349.65</v>
      </c>
      <c r="N4334" s="1">
        <v>32349.65</v>
      </c>
    </row>
    <row r="4335" spans="1:14" hidden="1">
      <c r="A4335">
        <v>4334</v>
      </c>
      <c r="C4335" t="s">
        <v>6249</v>
      </c>
      <c r="D4335" t="s">
        <v>6250</v>
      </c>
      <c r="E4335" t="s">
        <v>6276</v>
      </c>
      <c r="F4335">
        <v>20006384124</v>
      </c>
      <c r="G4335" t="s">
        <v>6277</v>
      </c>
      <c r="H4335" t="s">
        <v>19</v>
      </c>
      <c r="I4335" t="s">
        <v>22</v>
      </c>
      <c r="J4335" s="1">
        <v>5000</v>
      </c>
      <c r="M4335" s="1">
        <v>5000</v>
      </c>
      <c r="N4335" s="1">
        <v>5000</v>
      </c>
    </row>
    <row r="4336" spans="1:14" hidden="1">
      <c r="A4336">
        <v>4335</v>
      </c>
      <c r="C4336" t="s">
        <v>6249</v>
      </c>
      <c r="D4336" t="s">
        <v>6250</v>
      </c>
      <c r="E4336" t="s">
        <v>6278</v>
      </c>
      <c r="F4336">
        <v>20006390471</v>
      </c>
      <c r="G4336" t="s">
        <v>6279</v>
      </c>
      <c r="H4336" t="s">
        <v>19</v>
      </c>
      <c r="I4336" t="s">
        <v>20</v>
      </c>
      <c r="J4336">
        <v>527</v>
      </c>
      <c r="M4336">
        <v>527</v>
      </c>
      <c r="N4336">
        <v>527</v>
      </c>
    </row>
    <row r="4337" spans="1:14" hidden="1">
      <c r="A4337">
        <v>4336</v>
      </c>
      <c r="C4337" t="s">
        <v>6249</v>
      </c>
      <c r="D4337" t="s">
        <v>6250</v>
      </c>
      <c r="E4337" t="s">
        <v>6280</v>
      </c>
      <c r="F4337">
        <v>20006514231</v>
      </c>
      <c r="G4337" t="s">
        <v>6281</v>
      </c>
      <c r="H4337" t="s">
        <v>19</v>
      </c>
      <c r="I4337" t="s">
        <v>22</v>
      </c>
      <c r="J4337" s="1">
        <v>5000</v>
      </c>
      <c r="K4337" s="1">
        <v>1285</v>
      </c>
      <c r="L4337" s="1">
        <v>5550.84</v>
      </c>
      <c r="M4337" s="1">
        <v>10550.84</v>
      </c>
      <c r="N4337" s="1">
        <v>10550.84</v>
      </c>
    </row>
    <row r="4338" spans="1:14" hidden="1">
      <c r="A4338">
        <v>4337</v>
      </c>
      <c r="C4338" t="s">
        <v>6249</v>
      </c>
      <c r="D4338" t="s">
        <v>6250</v>
      </c>
      <c r="E4338" t="s">
        <v>6282</v>
      </c>
      <c r="F4338">
        <v>20006715601</v>
      </c>
      <c r="G4338" t="s">
        <v>6283</v>
      </c>
      <c r="H4338" t="s">
        <v>19</v>
      </c>
      <c r="I4338" t="s">
        <v>22</v>
      </c>
      <c r="K4338" s="1">
        <v>222008</v>
      </c>
      <c r="L4338" s="1">
        <v>1035124.49</v>
      </c>
      <c r="M4338" s="1">
        <v>1035124.49</v>
      </c>
      <c r="N4338" s="1">
        <v>1035124.49</v>
      </c>
    </row>
    <row r="4339" spans="1:14" hidden="1">
      <c r="A4339">
        <v>4338</v>
      </c>
      <c r="C4339" t="s">
        <v>6249</v>
      </c>
      <c r="D4339" t="s">
        <v>6250</v>
      </c>
      <c r="E4339" t="s">
        <v>6282</v>
      </c>
      <c r="F4339">
        <v>20006718201</v>
      </c>
      <c r="G4339" t="s">
        <v>6284</v>
      </c>
      <c r="H4339" t="s">
        <v>19</v>
      </c>
      <c r="I4339" t="s">
        <v>20</v>
      </c>
      <c r="K4339">
        <v>737</v>
      </c>
      <c r="L4339" s="1">
        <v>2688.2</v>
      </c>
      <c r="M4339" s="1">
        <v>2688.2</v>
      </c>
      <c r="N4339" s="1">
        <v>2688.2</v>
      </c>
    </row>
    <row r="4340" spans="1:14" hidden="1">
      <c r="A4340">
        <v>4339</v>
      </c>
      <c r="C4340" t="s">
        <v>6249</v>
      </c>
      <c r="D4340" t="s">
        <v>6250</v>
      </c>
      <c r="E4340" t="s">
        <v>6285</v>
      </c>
      <c r="F4340">
        <v>20006878297</v>
      </c>
      <c r="G4340" t="s">
        <v>6286</v>
      </c>
      <c r="H4340" t="s">
        <v>19</v>
      </c>
      <c r="I4340" t="s">
        <v>22</v>
      </c>
      <c r="K4340" s="1">
        <v>4249</v>
      </c>
      <c r="L4340" s="1">
        <v>18375.87</v>
      </c>
      <c r="M4340" s="1">
        <v>18375.87</v>
      </c>
      <c r="N4340" s="1">
        <v>18375.87</v>
      </c>
    </row>
    <row r="4341" spans="1:14" hidden="1">
      <c r="A4341">
        <v>4340</v>
      </c>
      <c r="C4341" t="s">
        <v>6249</v>
      </c>
      <c r="D4341" t="s">
        <v>6250</v>
      </c>
      <c r="E4341" t="s">
        <v>6287</v>
      </c>
      <c r="F4341">
        <v>20006918432</v>
      </c>
      <c r="G4341" t="s">
        <v>6288</v>
      </c>
      <c r="H4341" t="s">
        <v>19</v>
      </c>
      <c r="I4341" t="s">
        <v>20</v>
      </c>
      <c r="J4341" s="1">
        <v>2000</v>
      </c>
      <c r="M4341" s="1">
        <v>2000</v>
      </c>
      <c r="N4341" s="1">
        <v>2000</v>
      </c>
    </row>
    <row r="4342" spans="1:14" hidden="1">
      <c r="A4342">
        <v>4341</v>
      </c>
      <c r="C4342" t="s">
        <v>6249</v>
      </c>
      <c r="D4342" t="s">
        <v>6250</v>
      </c>
      <c r="E4342" t="s">
        <v>6289</v>
      </c>
      <c r="F4342">
        <v>20006970113</v>
      </c>
      <c r="G4342" t="s">
        <v>6290</v>
      </c>
      <c r="H4342" t="s">
        <v>19</v>
      </c>
      <c r="I4342" t="s">
        <v>20</v>
      </c>
      <c r="K4342" s="1">
        <v>1955</v>
      </c>
      <c r="L4342" s="1">
        <v>7524.78</v>
      </c>
      <c r="M4342" s="1">
        <v>7524.78</v>
      </c>
      <c r="N4342" s="1">
        <v>7524.78</v>
      </c>
    </row>
    <row r="4343" spans="1:14" hidden="1">
      <c r="A4343">
        <v>4342</v>
      </c>
      <c r="C4343" t="s">
        <v>6249</v>
      </c>
      <c r="D4343" t="s">
        <v>6250</v>
      </c>
      <c r="E4343" t="s">
        <v>6291</v>
      </c>
      <c r="F4343">
        <v>20016341031</v>
      </c>
      <c r="G4343" t="s">
        <v>6292</v>
      </c>
      <c r="H4343" t="s">
        <v>19</v>
      </c>
      <c r="I4343" t="s">
        <v>22</v>
      </c>
      <c r="J4343" s="1">
        <v>5000</v>
      </c>
      <c r="M4343" s="1">
        <v>5000</v>
      </c>
      <c r="N4343" s="1">
        <v>5000</v>
      </c>
    </row>
    <row r="4344" spans="1:14" hidden="1">
      <c r="A4344">
        <v>4343</v>
      </c>
      <c r="C4344" t="s">
        <v>6249</v>
      </c>
      <c r="D4344" t="s">
        <v>6250</v>
      </c>
      <c r="E4344" t="s">
        <v>6291</v>
      </c>
      <c r="F4344">
        <v>20016607845</v>
      </c>
      <c r="G4344" t="s">
        <v>6293</v>
      </c>
      <c r="H4344" t="s">
        <v>19</v>
      </c>
      <c r="I4344" t="s">
        <v>20</v>
      </c>
      <c r="J4344" s="1">
        <v>2000</v>
      </c>
      <c r="M4344" s="1">
        <v>2000</v>
      </c>
      <c r="N4344" s="1">
        <v>2000</v>
      </c>
    </row>
    <row r="4345" spans="1:14" hidden="1">
      <c r="A4345">
        <v>4344</v>
      </c>
      <c r="C4345" t="s">
        <v>6249</v>
      </c>
      <c r="D4345" t="s">
        <v>6250</v>
      </c>
      <c r="E4345" t="s">
        <v>6294</v>
      </c>
      <c r="F4345">
        <v>20016888302</v>
      </c>
      <c r="G4345" t="s">
        <v>6295</v>
      </c>
      <c r="H4345" t="s">
        <v>19</v>
      </c>
      <c r="I4345" t="s">
        <v>22</v>
      </c>
      <c r="J4345" s="1">
        <v>5000</v>
      </c>
      <c r="K4345" s="1">
        <v>2095</v>
      </c>
      <c r="L4345" s="1">
        <v>8934.33</v>
      </c>
      <c r="M4345" s="1">
        <v>13934.33</v>
      </c>
      <c r="N4345" s="1">
        <v>13934.33</v>
      </c>
    </row>
    <row r="4346" spans="1:14" hidden="1">
      <c r="A4346">
        <v>4345</v>
      </c>
      <c r="C4346" t="s">
        <v>6249</v>
      </c>
      <c r="D4346" t="s">
        <v>6250</v>
      </c>
      <c r="E4346" t="s">
        <v>6266</v>
      </c>
      <c r="F4346">
        <v>20018551115</v>
      </c>
      <c r="G4346" t="s">
        <v>6296</v>
      </c>
      <c r="H4346" t="s">
        <v>19</v>
      </c>
      <c r="I4346" t="s">
        <v>22</v>
      </c>
      <c r="J4346">
        <v>666</v>
      </c>
      <c r="M4346">
        <v>666</v>
      </c>
      <c r="N4346">
        <v>666</v>
      </c>
    </row>
    <row r="4347" spans="1:14" hidden="1">
      <c r="A4347">
        <v>4346</v>
      </c>
      <c r="C4347" t="s">
        <v>6249</v>
      </c>
      <c r="D4347" t="s">
        <v>6250</v>
      </c>
      <c r="E4347" t="s">
        <v>6297</v>
      </c>
      <c r="F4347">
        <v>20018692720</v>
      </c>
      <c r="G4347" t="s">
        <v>6298</v>
      </c>
      <c r="H4347" t="s">
        <v>39</v>
      </c>
      <c r="I4347" t="s">
        <v>22</v>
      </c>
      <c r="K4347">
        <v>73</v>
      </c>
      <c r="L4347">
        <v>342.85</v>
      </c>
      <c r="M4347">
        <v>342.85</v>
      </c>
      <c r="N4347">
        <v>342.85</v>
      </c>
    </row>
    <row r="4348" spans="1:14" hidden="1">
      <c r="A4348">
        <v>4347</v>
      </c>
      <c r="C4348" t="s">
        <v>6249</v>
      </c>
      <c r="D4348" t="s">
        <v>6250</v>
      </c>
      <c r="E4348" t="s">
        <v>6299</v>
      </c>
      <c r="F4348">
        <v>20019701857</v>
      </c>
      <c r="G4348" t="s">
        <v>6300</v>
      </c>
      <c r="H4348" t="s">
        <v>19</v>
      </c>
      <c r="I4348" t="s">
        <v>20</v>
      </c>
      <c r="J4348">
        <v>527</v>
      </c>
      <c r="M4348">
        <v>527</v>
      </c>
      <c r="N4348">
        <v>527</v>
      </c>
    </row>
    <row r="4349" spans="1:14" hidden="1">
      <c r="A4349">
        <v>4348</v>
      </c>
      <c r="C4349" t="s">
        <v>6301</v>
      </c>
      <c r="D4349" t="s">
        <v>6302</v>
      </c>
      <c r="E4349" t="s">
        <v>6303</v>
      </c>
      <c r="F4349">
        <v>20006141729</v>
      </c>
      <c r="G4349" t="s">
        <v>6304</v>
      </c>
      <c r="H4349" t="s">
        <v>19</v>
      </c>
      <c r="I4349" t="s">
        <v>20</v>
      </c>
      <c r="J4349">
        <v>527</v>
      </c>
      <c r="M4349">
        <v>527</v>
      </c>
      <c r="N4349">
        <v>527</v>
      </c>
    </row>
    <row r="4350" spans="1:14" hidden="1">
      <c r="A4350">
        <v>4349</v>
      </c>
      <c r="C4350" t="s">
        <v>6301</v>
      </c>
      <c r="D4350" t="s">
        <v>6302</v>
      </c>
      <c r="E4350" t="s">
        <v>6305</v>
      </c>
      <c r="F4350">
        <v>20018096233</v>
      </c>
      <c r="G4350" t="s">
        <v>6306</v>
      </c>
      <c r="H4350" t="s">
        <v>19</v>
      </c>
      <c r="I4350" t="s">
        <v>22</v>
      </c>
      <c r="J4350">
        <v>527</v>
      </c>
      <c r="M4350">
        <v>527</v>
      </c>
      <c r="N4350">
        <v>527</v>
      </c>
    </row>
    <row r="4351" spans="1:14" hidden="1">
      <c r="A4351">
        <v>4350</v>
      </c>
      <c r="C4351" t="s">
        <v>6307</v>
      </c>
      <c r="D4351" t="s">
        <v>6308</v>
      </c>
      <c r="E4351" t="s">
        <v>6309</v>
      </c>
      <c r="F4351">
        <v>20006091012</v>
      </c>
      <c r="G4351" t="s">
        <v>6310</v>
      </c>
      <c r="H4351" t="s">
        <v>39</v>
      </c>
      <c r="I4351" t="s">
        <v>22</v>
      </c>
      <c r="J4351" s="1">
        <v>10000</v>
      </c>
      <c r="M4351" s="1">
        <v>10000</v>
      </c>
      <c r="N4351" s="1">
        <v>10000</v>
      </c>
    </row>
    <row r="4352" spans="1:14" hidden="1">
      <c r="A4352">
        <v>4351</v>
      </c>
      <c r="C4352" t="s">
        <v>6307</v>
      </c>
      <c r="D4352" t="s">
        <v>6308</v>
      </c>
      <c r="E4352" t="s">
        <v>6309</v>
      </c>
      <c r="F4352">
        <v>20006094287</v>
      </c>
      <c r="G4352" t="s">
        <v>6311</v>
      </c>
      <c r="H4352" t="s">
        <v>39</v>
      </c>
      <c r="I4352" t="s">
        <v>22</v>
      </c>
      <c r="J4352" s="1">
        <v>10000</v>
      </c>
      <c r="M4352" s="1">
        <v>10000</v>
      </c>
      <c r="N4352" s="1">
        <v>10000</v>
      </c>
    </row>
    <row r="4353" spans="1:14" hidden="1">
      <c r="A4353">
        <v>4352</v>
      </c>
      <c r="C4353" t="s">
        <v>6307</v>
      </c>
      <c r="D4353" t="s">
        <v>6308</v>
      </c>
      <c r="E4353" t="s">
        <v>6312</v>
      </c>
      <c r="F4353">
        <v>20006125183</v>
      </c>
      <c r="G4353" t="s">
        <v>6313</v>
      </c>
      <c r="H4353" t="s">
        <v>39</v>
      </c>
      <c r="I4353" t="s">
        <v>87</v>
      </c>
      <c r="J4353" s="1">
        <v>10000</v>
      </c>
      <c r="M4353" s="1">
        <v>10000</v>
      </c>
      <c r="N4353" s="1">
        <v>10000</v>
      </c>
    </row>
    <row r="4354" spans="1:14" hidden="1">
      <c r="A4354">
        <v>4353</v>
      </c>
      <c r="C4354" t="s">
        <v>6307</v>
      </c>
      <c r="D4354" t="s">
        <v>6308</v>
      </c>
      <c r="E4354" t="s">
        <v>6314</v>
      </c>
      <c r="F4354">
        <v>20006211058</v>
      </c>
      <c r="G4354" t="s">
        <v>6315</v>
      </c>
      <c r="H4354" t="s">
        <v>19</v>
      </c>
      <c r="I4354" t="s">
        <v>20</v>
      </c>
      <c r="J4354" s="1">
        <v>2000</v>
      </c>
      <c r="K4354">
        <v>112.67</v>
      </c>
      <c r="L4354">
        <v>428.29</v>
      </c>
      <c r="M4354" s="1">
        <v>2428.29</v>
      </c>
      <c r="N4354" s="1">
        <v>2428.29</v>
      </c>
    </row>
    <row r="4355" spans="1:14" hidden="1">
      <c r="A4355">
        <v>4354</v>
      </c>
      <c r="C4355" t="s">
        <v>6307</v>
      </c>
      <c r="D4355" t="s">
        <v>6308</v>
      </c>
      <c r="E4355" t="s">
        <v>6316</v>
      </c>
      <c r="F4355">
        <v>20006223947</v>
      </c>
      <c r="G4355" t="s">
        <v>6317</v>
      </c>
      <c r="H4355" t="s">
        <v>19</v>
      </c>
      <c r="I4355" t="s">
        <v>22</v>
      </c>
      <c r="J4355" s="1">
        <v>2000</v>
      </c>
      <c r="M4355" s="1">
        <v>2000</v>
      </c>
      <c r="N4355" s="1">
        <v>2000</v>
      </c>
    </row>
    <row r="4356" spans="1:14" hidden="1">
      <c r="A4356">
        <v>4355</v>
      </c>
      <c r="C4356" t="s">
        <v>6307</v>
      </c>
      <c r="D4356" t="s">
        <v>6308</v>
      </c>
      <c r="E4356" t="s">
        <v>6318</v>
      </c>
      <c r="F4356">
        <v>20006327941</v>
      </c>
      <c r="G4356" t="s">
        <v>6319</v>
      </c>
      <c r="H4356" t="s">
        <v>19</v>
      </c>
      <c r="I4356" t="s">
        <v>22</v>
      </c>
      <c r="K4356" s="1">
        <v>2558</v>
      </c>
      <c r="L4356" s="1">
        <v>12156.76</v>
      </c>
      <c r="M4356" s="1">
        <v>12156.76</v>
      </c>
      <c r="N4356" s="1">
        <v>12156.76</v>
      </c>
    </row>
    <row r="4357" spans="1:14" hidden="1">
      <c r="A4357">
        <v>4356</v>
      </c>
      <c r="C4357" t="s">
        <v>6307</v>
      </c>
      <c r="D4357" t="s">
        <v>6308</v>
      </c>
      <c r="E4357" t="s">
        <v>6318</v>
      </c>
      <c r="F4357">
        <v>20006329484</v>
      </c>
      <c r="G4357" t="s">
        <v>6320</v>
      </c>
      <c r="H4357" t="s">
        <v>19</v>
      </c>
      <c r="I4357" t="s">
        <v>22</v>
      </c>
      <c r="K4357">
        <v>673</v>
      </c>
      <c r="L4357" s="1">
        <v>3177.85</v>
      </c>
      <c r="M4357" s="1">
        <v>3177.85</v>
      </c>
      <c r="N4357" s="1">
        <v>3177.85</v>
      </c>
    </row>
    <row r="4358" spans="1:14" hidden="1">
      <c r="A4358">
        <v>4357</v>
      </c>
      <c r="C4358" t="s">
        <v>6307</v>
      </c>
      <c r="D4358" t="s">
        <v>6308</v>
      </c>
      <c r="E4358" t="s">
        <v>6321</v>
      </c>
      <c r="F4358">
        <v>20006371474</v>
      </c>
      <c r="G4358" t="s">
        <v>6322</v>
      </c>
      <c r="H4358" t="s">
        <v>39</v>
      </c>
      <c r="I4358" t="s">
        <v>22</v>
      </c>
      <c r="J4358" s="1">
        <v>10000</v>
      </c>
      <c r="M4358" s="1">
        <v>10000</v>
      </c>
      <c r="N4358" s="1">
        <v>10000</v>
      </c>
    </row>
    <row r="4359" spans="1:14" hidden="1">
      <c r="A4359">
        <v>4358</v>
      </c>
      <c r="C4359" t="s">
        <v>6307</v>
      </c>
      <c r="D4359" t="s">
        <v>6308</v>
      </c>
      <c r="E4359" t="s">
        <v>6321</v>
      </c>
      <c r="F4359">
        <v>20006377096</v>
      </c>
      <c r="G4359" t="s">
        <v>6323</v>
      </c>
      <c r="H4359" t="s">
        <v>19</v>
      </c>
      <c r="I4359" t="s">
        <v>20</v>
      </c>
      <c r="K4359" s="1">
        <v>1638</v>
      </c>
      <c r="L4359" s="1">
        <v>6887.33</v>
      </c>
      <c r="M4359" s="1">
        <v>6887.33</v>
      </c>
      <c r="N4359" s="1">
        <v>6887.33</v>
      </c>
    </row>
    <row r="4360" spans="1:14" hidden="1">
      <c r="A4360">
        <v>4359</v>
      </c>
      <c r="C4360" t="s">
        <v>6307</v>
      </c>
      <c r="D4360" t="s">
        <v>6308</v>
      </c>
      <c r="E4360" t="s">
        <v>6324</v>
      </c>
      <c r="F4360">
        <v>20006409560</v>
      </c>
      <c r="G4360" t="s">
        <v>6325</v>
      </c>
      <c r="H4360" t="s">
        <v>39</v>
      </c>
      <c r="I4360" t="s">
        <v>22</v>
      </c>
      <c r="J4360" s="1">
        <v>10000</v>
      </c>
      <c r="M4360" s="1">
        <v>10000</v>
      </c>
      <c r="N4360" s="1">
        <v>10000</v>
      </c>
    </row>
    <row r="4361" spans="1:14" hidden="1">
      <c r="A4361">
        <v>4360</v>
      </c>
      <c r="C4361" t="s">
        <v>6307</v>
      </c>
      <c r="D4361" t="s">
        <v>6308</v>
      </c>
      <c r="E4361" t="s">
        <v>6324</v>
      </c>
      <c r="F4361">
        <v>20006414693</v>
      </c>
      <c r="G4361" t="s">
        <v>6326</v>
      </c>
      <c r="H4361" t="s">
        <v>19</v>
      </c>
      <c r="I4361" t="s">
        <v>20</v>
      </c>
      <c r="K4361" s="1">
        <v>1147</v>
      </c>
      <c r="L4361" s="1">
        <v>4932.46</v>
      </c>
      <c r="M4361" s="1">
        <v>4932.46</v>
      </c>
      <c r="N4361" s="1">
        <v>4932.46</v>
      </c>
    </row>
    <row r="4362" spans="1:14" hidden="1">
      <c r="A4362">
        <v>4361</v>
      </c>
      <c r="C4362" t="s">
        <v>6307</v>
      </c>
      <c r="D4362" t="s">
        <v>6308</v>
      </c>
      <c r="E4362" t="s">
        <v>6327</v>
      </c>
      <c r="F4362">
        <v>20006420179</v>
      </c>
      <c r="G4362" t="s">
        <v>6328</v>
      </c>
      <c r="H4362" t="s">
        <v>19</v>
      </c>
      <c r="I4362" t="s">
        <v>22</v>
      </c>
      <c r="K4362" s="1">
        <v>2566</v>
      </c>
      <c r="L4362" s="1">
        <v>12011.16</v>
      </c>
      <c r="M4362" s="1">
        <v>12011.16</v>
      </c>
      <c r="N4362" s="1">
        <v>12011.16</v>
      </c>
    </row>
    <row r="4363" spans="1:14" hidden="1">
      <c r="A4363">
        <v>4362</v>
      </c>
      <c r="C4363" t="s">
        <v>6307</v>
      </c>
      <c r="D4363" t="s">
        <v>6308</v>
      </c>
      <c r="E4363" t="s">
        <v>6329</v>
      </c>
      <c r="F4363">
        <v>20006477536</v>
      </c>
      <c r="G4363" t="s">
        <v>6330</v>
      </c>
      <c r="H4363" t="s">
        <v>19</v>
      </c>
      <c r="I4363" t="s">
        <v>20</v>
      </c>
      <c r="J4363" s="1">
        <v>2000</v>
      </c>
      <c r="K4363">
        <v>421</v>
      </c>
      <c r="L4363" s="1">
        <v>1531.16</v>
      </c>
      <c r="M4363" s="1">
        <v>3531.16</v>
      </c>
      <c r="N4363" s="1">
        <v>3531.16</v>
      </c>
    </row>
    <row r="4364" spans="1:14" hidden="1">
      <c r="A4364">
        <v>4363</v>
      </c>
      <c r="C4364" t="s">
        <v>6307</v>
      </c>
      <c r="D4364" t="s">
        <v>6308</v>
      </c>
      <c r="E4364" t="s">
        <v>6331</v>
      </c>
      <c r="F4364">
        <v>20006752588</v>
      </c>
      <c r="G4364" t="s">
        <v>6332</v>
      </c>
      <c r="H4364" t="s">
        <v>39</v>
      </c>
      <c r="I4364" t="s">
        <v>87</v>
      </c>
      <c r="J4364" s="1">
        <v>10000</v>
      </c>
      <c r="M4364" s="1">
        <v>10000</v>
      </c>
      <c r="N4364" s="1">
        <v>10000</v>
      </c>
    </row>
    <row r="4365" spans="1:14" hidden="1">
      <c r="A4365">
        <v>4364</v>
      </c>
      <c r="C4365" t="s">
        <v>6307</v>
      </c>
      <c r="D4365" t="s">
        <v>6308</v>
      </c>
      <c r="E4365" t="s">
        <v>6333</v>
      </c>
      <c r="F4365">
        <v>20017524604</v>
      </c>
      <c r="G4365" t="s">
        <v>6334</v>
      </c>
      <c r="H4365" t="s">
        <v>39</v>
      </c>
      <c r="I4365" t="s">
        <v>22</v>
      </c>
      <c r="J4365" s="1">
        <v>10000</v>
      </c>
      <c r="M4365" s="1">
        <v>10000</v>
      </c>
      <c r="N4365" s="1">
        <v>10000</v>
      </c>
    </row>
    <row r="4366" spans="1:14" hidden="1">
      <c r="A4366">
        <v>4365</v>
      </c>
      <c r="C4366" t="s">
        <v>6307</v>
      </c>
      <c r="D4366" t="s">
        <v>6308</v>
      </c>
      <c r="E4366" t="s">
        <v>6335</v>
      </c>
      <c r="F4366">
        <v>20017872143</v>
      </c>
      <c r="G4366" t="s">
        <v>6336</v>
      </c>
      <c r="H4366" t="s">
        <v>39</v>
      </c>
      <c r="I4366" t="s">
        <v>87</v>
      </c>
      <c r="J4366" s="1">
        <v>10000</v>
      </c>
      <c r="M4366" s="1">
        <v>10000</v>
      </c>
      <c r="N4366" s="1">
        <v>10000</v>
      </c>
    </row>
    <row r="4367" spans="1:14">
      <c r="A4367">
        <v>4366</v>
      </c>
      <c r="C4367" t="s">
        <v>6307</v>
      </c>
      <c r="D4367" t="s">
        <v>6308</v>
      </c>
      <c r="E4367" t="s">
        <v>6337</v>
      </c>
      <c r="F4367">
        <v>20018292317</v>
      </c>
      <c r="G4367" t="s">
        <v>6338</v>
      </c>
      <c r="I4367" t="s">
        <v>865</v>
      </c>
      <c r="K4367" s="1">
        <v>6501.73</v>
      </c>
      <c r="L4367" s="1">
        <v>27329.35</v>
      </c>
      <c r="M4367" s="1">
        <v>27329.35</v>
      </c>
      <c r="N4367" s="1">
        <v>27329.35</v>
      </c>
    </row>
    <row r="4368" spans="1:14" hidden="1">
      <c r="A4368">
        <v>4367</v>
      </c>
      <c r="C4368" t="s">
        <v>6307</v>
      </c>
      <c r="D4368" t="s">
        <v>6308</v>
      </c>
      <c r="E4368" t="s">
        <v>6324</v>
      </c>
      <c r="F4368">
        <v>20018917875</v>
      </c>
      <c r="G4368" t="s">
        <v>6339</v>
      </c>
      <c r="H4368" t="s">
        <v>19</v>
      </c>
      <c r="I4368" t="s">
        <v>22</v>
      </c>
      <c r="K4368" s="1">
        <v>1091</v>
      </c>
      <c r="L4368" s="1">
        <v>5116.59</v>
      </c>
      <c r="M4368" s="1">
        <v>5116.59</v>
      </c>
      <c r="N4368" s="1">
        <v>5116.59</v>
      </c>
    </row>
    <row r="4369" spans="1:14" hidden="1">
      <c r="A4369">
        <v>4368</v>
      </c>
      <c r="C4369" t="s">
        <v>6340</v>
      </c>
      <c r="D4369" t="s">
        <v>6341</v>
      </c>
      <c r="E4369" t="s">
        <v>6342</v>
      </c>
      <c r="F4369">
        <v>20006075465</v>
      </c>
      <c r="G4369" t="s">
        <v>6343</v>
      </c>
      <c r="H4369" t="s">
        <v>19</v>
      </c>
      <c r="I4369" t="s">
        <v>22</v>
      </c>
      <c r="J4369" s="1">
        <v>5000</v>
      </c>
      <c r="M4369" s="1">
        <v>5000</v>
      </c>
      <c r="N4369" s="1">
        <v>5000</v>
      </c>
    </row>
    <row r="4370" spans="1:14" hidden="1">
      <c r="A4370">
        <v>4369</v>
      </c>
      <c r="C4370" t="s">
        <v>6340</v>
      </c>
      <c r="D4370" t="s">
        <v>6341</v>
      </c>
      <c r="E4370" t="s">
        <v>6344</v>
      </c>
      <c r="F4370">
        <v>20006434350</v>
      </c>
      <c r="G4370" t="s">
        <v>6345</v>
      </c>
      <c r="H4370" t="s">
        <v>19</v>
      </c>
      <c r="I4370" t="s">
        <v>20</v>
      </c>
      <c r="J4370" s="1">
        <v>2000</v>
      </c>
      <c r="M4370" s="1">
        <v>2000</v>
      </c>
      <c r="N4370" s="1">
        <v>2000</v>
      </c>
    </row>
    <row r="4371" spans="1:14" hidden="1">
      <c r="A4371">
        <v>4370</v>
      </c>
      <c r="C4371" t="s">
        <v>6340</v>
      </c>
      <c r="D4371" t="s">
        <v>6341</v>
      </c>
      <c r="E4371" t="s">
        <v>6346</v>
      </c>
      <c r="F4371">
        <v>20006585854</v>
      </c>
      <c r="G4371" t="s">
        <v>6347</v>
      </c>
      <c r="H4371" t="s">
        <v>19</v>
      </c>
      <c r="I4371" t="s">
        <v>20</v>
      </c>
      <c r="J4371" s="1">
        <v>2000</v>
      </c>
      <c r="M4371" s="1">
        <v>2000</v>
      </c>
      <c r="N4371" s="1">
        <v>2000</v>
      </c>
    </row>
    <row r="4372" spans="1:14" hidden="1">
      <c r="A4372">
        <v>4371</v>
      </c>
      <c r="C4372" t="s">
        <v>6340</v>
      </c>
      <c r="D4372" t="s">
        <v>6341</v>
      </c>
      <c r="E4372" t="s">
        <v>6348</v>
      </c>
      <c r="F4372">
        <v>20006710804</v>
      </c>
      <c r="G4372" t="s">
        <v>6349</v>
      </c>
      <c r="H4372" t="s">
        <v>19</v>
      </c>
      <c r="I4372" t="s">
        <v>20</v>
      </c>
      <c r="J4372" s="1">
        <v>2000</v>
      </c>
      <c r="K4372">
        <v>80</v>
      </c>
      <c r="L4372">
        <v>291.54000000000002</v>
      </c>
      <c r="M4372" s="1">
        <v>2291.54</v>
      </c>
      <c r="N4372" s="1">
        <v>2291.54</v>
      </c>
    </row>
    <row r="4373" spans="1:14" hidden="1">
      <c r="A4373">
        <v>4372</v>
      </c>
      <c r="C4373" t="s">
        <v>6340</v>
      </c>
      <c r="D4373" t="s">
        <v>6341</v>
      </c>
      <c r="E4373" t="s">
        <v>6350</v>
      </c>
      <c r="F4373">
        <v>20006802225</v>
      </c>
      <c r="G4373" t="s">
        <v>6351</v>
      </c>
      <c r="H4373" t="s">
        <v>39</v>
      </c>
      <c r="I4373" t="s">
        <v>22</v>
      </c>
      <c r="J4373" s="1">
        <v>10000</v>
      </c>
      <c r="M4373" s="1">
        <v>10000</v>
      </c>
      <c r="N4373" s="1">
        <v>10000</v>
      </c>
    </row>
    <row r="4374" spans="1:14" hidden="1">
      <c r="A4374">
        <v>4373</v>
      </c>
      <c r="C4374" t="s">
        <v>6340</v>
      </c>
      <c r="D4374" t="s">
        <v>6341</v>
      </c>
      <c r="E4374" t="s">
        <v>6352</v>
      </c>
      <c r="F4374">
        <v>20006816768</v>
      </c>
      <c r="G4374" t="s">
        <v>6353</v>
      </c>
      <c r="H4374" t="s">
        <v>19</v>
      </c>
      <c r="I4374" t="s">
        <v>20</v>
      </c>
      <c r="J4374" s="1">
        <v>2000</v>
      </c>
      <c r="M4374" s="1">
        <v>2000</v>
      </c>
      <c r="N4374" s="1">
        <v>2000</v>
      </c>
    </row>
    <row r="4375" spans="1:14" hidden="1">
      <c r="A4375">
        <v>4374</v>
      </c>
      <c r="C4375" t="s">
        <v>6340</v>
      </c>
      <c r="D4375" t="s">
        <v>6341</v>
      </c>
      <c r="E4375" t="s">
        <v>6352</v>
      </c>
      <c r="F4375">
        <v>20006825633</v>
      </c>
      <c r="G4375" t="s">
        <v>6354</v>
      </c>
      <c r="H4375" t="s">
        <v>19</v>
      </c>
      <c r="I4375" t="s">
        <v>20</v>
      </c>
      <c r="J4375" s="1">
        <v>2000</v>
      </c>
      <c r="K4375">
        <v>306</v>
      </c>
      <c r="L4375" s="1">
        <v>1417.21</v>
      </c>
      <c r="M4375" s="1">
        <v>3417.21</v>
      </c>
      <c r="N4375" s="1">
        <v>3417.21</v>
      </c>
    </row>
    <row r="4376" spans="1:14">
      <c r="A4376">
        <v>4375</v>
      </c>
      <c r="B4376" t="s">
        <v>6355</v>
      </c>
      <c r="C4376" t="s">
        <v>6340</v>
      </c>
      <c r="D4376" t="s">
        <v>6341</v>
      </c>
      <c r="E4376" t="s">
        <v>6356</v>
      </c>
      <c r="F4376">
        <v>20006838282</v>
      </c>
      <c r="G4376" t="s">
        <v>6357</v>
      </c>
      <c r="I4376" t="s">
        <v>5852</v>
      </c>
      <c r="J4376" s="1">
        <v>20000</v>
      </c>
      <c r="K4376" s="1">
        <v>54435.8</v>
      </c>
      <c r="L4376" s="1">
        <v>225420.14</v>
      </c>
      <c r="M4376" s="1">
        <v>245420.14</v>
      </c>
      <c r="N4376" s="1">
        <v>245420.14</v>
      </c>
    </row>
    <row r="4377" spans="1:14" hidden="1">
      <c r="A4377">
        <v>4376</v>
      </c>
      <c r="C4377" t="s">
        <v>6340</v>
      </c>
      <c r="D4377" t="s">
        <v>6341</v>
      </c>
      <c r="E4377" t="s">
        <v>6358</v>
      </c>
      <c r="F4377">
        <v>20006868223</v>
      </c>
      <c r="G4377" t="s">
        <v>6351</v>
      </c>
      <c r="H4377" t="s">
        <v>39</v>
      </c>
      <c r="I4377" t="s">
        <v>22</v>
      </c>
      <c r="J4377" s="1">
        <v>10000</v>
      </c>
      <c r="M4377" s="1">
        <v>10000</v>
      </c>
      <c r="N4377" s="1">
        <v>10000</v>
      </c>
    </row>
    <row r="4378" spans="1:14" hidden="1">
      <c r="A4378">
        <v>4377</v>
      </c>
      <c r="C4378" t="s">
        <v>6340</v>
      </c>
      <c r="D4378" t="s">
        <v>6341</v>
      </c>
      <c r="E4378" t="s">
        <v>6359</v>
      </c>
      <c r="F4378">
        <v>20006903194</v>
      </c>
      <c r="G4378" t="s">
        <v>6360</v>
      </c>
      <c r="H4378" t="s">
        <v>19</v>
      </c>
      <c r="I4378" t="s">
        <v>20</v>
      </c>
      <c r="J4378" s="1">
        <v>2000</v>
      </c>
      <c r="M4378" s="1">
        <v>2000</v>
      </c>
      <c r="N4378" s="1">
        <v>2000</v>
      </c>
    </row>
    <row r="4379" spans="1:14" hidden="1">
      <c r="A4379">
        <v>4378</v>
      </c>
      <c r="C4379" t="s">
        <v>6340</v>
      </c>
      <c r="D4379" t="s">
        <v>6341</v>
      </c>
      <c r="E4379" t="s">
        <v>6361</v>
      </c>
      <c r="F4379">
        <v>20006921794</v>
      </c>
      <c r="G4379" t="s">
        <v>6362</v>
      </c>
      <c r="H4379" t="s">
        <v>19</v>
      </c>
      <c r="I4379" t="s">
        <v>20</v>
      </c>
      <c r="J4379" s="1">
        <v>2000</v>
      </c>
      <c r="M4379" s="1">
        <v>2000</v>
      </c>
      <c r="N4379" s="1">
        <v>2000</v>
      </c>
    </row>
    <row r="4380" spans="1:14" hidden="1">
      <c r="A4380">
        <v>4379</v>
      </c>
      <c r="C4380" t="s">
        <v>6340</v>
      </c>
      <c r="D4380" t="s">
        <v>6341</v>
      </c>
      <c r="E4380" t="s">
        <v>6361</v>
      </c>
      <c r="F4380">
        <v>20006926488</v>
      </c>
      <c r="G4380" t="s">
        <v>6363</v>
      </c>
      <c r="H4380" t="s">
        <v>19</v>
      </c>
      <c r="I4380" t="s">
        <v>20</v>
      </c>
      <c r="J4380" s="1">
        <v>2000</v>
      </c>
      <c r="M4380" s="1">
        <v>2000</v>
      </c>
      <c r="N4380" s="1">
        <v>2000</v>
      </c>
    </row>
    <row r="4381" spans="1:14" hidden="1">
      <c r="A4381">
        <v>4380</v>
      </c>
      <c r="B4381" t="s">
        <v>3915</v>
      </c>
      <c r="C4381" t="s">
        <v>6340</v>
      </c>
      <c r="D4381" t="s">
        <v>6341</v>
      </c>
      <c r="E4381" t="s">
        <v>6364</v>
      </c>
      <c r="F4381">
        <v>20006964909</v>
      </c>
      <c r="G4381" t="s">
        <v>6365</v>
      </c>
      <c r="H4381" t="s">
        <v>19</v>
      </c>
      <c r="I4381" t="s">
        <v>22</v>
      </c>
      <c r="J4381" s="1">
        <v>5000</v>
      </c>
      <c r="M4381" s="1">
        <v>5000</v>
      </c>
      <c r="N4381" s="1">
        <v>5000</v>
      </c>
    </row>
    <row r="4382" spans="1:14" hidden="1">
      <c r="A4382">
        <v>4381</v>
      </c>
      <c r="B4382" t="s">
        <v>6143</v>
      </c>
      <c r="C4382" t="s">
        <v>6340</v>
      </c>
      <c r="D4382" t="s">
        <v>6341</v>
      </c>
      <c r="E4382" t="s">
        <v>6364</v>
      </c>
      <c r="F4382">
        <v>20006964909</v>
      </c>
      <c r="G4382" t="s">
        <v>6365</v>
      </c>
      <c r="H4382" t="s">
        <v>19</v>
      </c>
      <c r="I4382" t="s">
        <v>22</v>
      </c>
      <c r="J4382" s="1">
        <v>5000</v>
      </c>
      <c r="M4382" s="1">
        <v>5000</v>
      </c>
      <c r="N4382" s="1">
        <v>5000</v>
      </c>
    </row>
    <row r="4383" spans="1:14" hidden="1">
      <c r="A4383">
        <v>4382</v>
      </c>
      <c r="C4383" t="s">
        <v>6366</v>
      </c>
      <c r="D4383" t="s">
        <v>6367</v>
      </c>
      <c r="E4383" t="s">
        <v>6368</v>
      </c>
      <c r="F4383">
        <v>20006237239</v>
      </c>
      <c r="G4383" t="s">
        <v>6369</v>
      </c>
      <c r="H4383" t="s">
        <v>19</v>
      </c>
      <c r="I4383" t="s">
        <v>20</v>
      </c>
      <c r="J4383" s="1">
        <v>2000</v>
      </c>
      <c r="K4383">
        <v>172</v>
      </c>
      <c r="L4383">
        <v>539.26</v>
      </c>
      <c r="M4383" s="1">
        <v>2539.2600000000002</v>
      </c>
      <c r="N4383" s="1">
        <v>2539.2600000000002</v>
      </c>
    </row>
    <row r="4384" spans="1:14" hidden="1">
      <c r="A4384">
        <v>4383</v>
      </c>
      <c r="C4384" t="s">
        <v>6366</v>
      </c>
      <c r="D4384" t="s">
        <v>6367</v>
      </c>
      <c r="E4384" t="s">
        <v>6370</v>
      </c>
      <c r="F4384">
        <v>20006329034</v>
      </c>
      <c r="G4384" t="s">
        <v>6371</v>
      </c>
      <c r="H4384" t="s">
        <v>19</v>
      </c>
      <c r="I4384" t="s">
        <v>20</v>
      </c>
      <c r="J4384" s="1">
        <v>2000</v>
      </c>
      <c r="M4384" s="1">
        <v>2000</v>
      </c>
      <c r="N4384" s="1">
        <v>2000</v>
      </c>
    </row>
    <row r="4385" spans="1:14" hidden="1">
      <c r="A4385">
        <v>4384</v>
      </c>
      <c r="C4385" t="s">
        <v>6366</v>
      </c>
      <c r="D4385" t="s">
        <v>6367</v>
      </c>
      <c r="E4385" t="s">
        <v>6372</v>
      </c>
      <c r="F4385">
        <v>20006425240</v>
      </c>
      <c r="G4385" t="s">
        <v>6373</v>
      </c>
      <c r="H4385" t="s">
        <v>19</v>
      </c>
      <c r="I4385" t="s">
        <v>22</v>
      </c>
      <c r="J4385" s="1">
        <v>5000</v>
      </c>
      <c r="K4385">
        <v>686</v>
      </c>
      <c r="L4385" s="1">
        <v>5541.76</v>
      </c>
      <c r="M4385" s="1">
        <v>10541.76</v>
      </c>
      <c r="N4385" s="1">
        <v>10541.76</v>
      </c>
    </row>
    <row r="4386" spans="1:14">
      <c r="A4386">
        <v>4385</v>
      </c>
      <c r="B4386" t="s">
        <v>3408</v>
      </c>
      <c r="C4386" t="s">
        <v>6366</v>
      </c>
      <c r="D4386" t="s">
        <v>6367</v>
      </c>
      <c r="E4386" t="s">
        <v>6374</v>
      </c>
      <c r="F4386">
        <v>20006885490</v>
      </c>
      <c r="G4386" t="s">
        <v>6375</v>
      </c>
      <c r="I4386" t="s">
        <v>865</v>
      </c>
      <c r="J4386" s="1">
        <v>7500</v>
      </c>
      <c r="M4386" s="1">
        <v>7500</v>
      </c>
      <c r="N4386" s="1">
        <v>7500</v>
      </c>
    </row>
    <row r="4387" spans="1:14" hidden="1">
      <c r="A4387">
        <v>4386</v>
      </c>
      <c r="C4387" t="s">
        <v>6366</v>
      </c>
      <c r="D4387" t="s">
        <v>6367</v>
      </c>
      <c r="E4387" t="s">
        <v>6376</v>
      </c>
      <c r="F4387">
        <v>20006918651</v>
      </c>
      <c r="G4387" t="s">
        <v>6377</v>
      </c>
      <c r="H4387" t="s">
        <v>19</v>
      </c>
      <c r="I4387" t="s">
        <v>20</v>
      </c>
      <c r="J4387" s="1">
        <v>2000</v>
      </c>
      <c r="M4387" s="1">
        <v>2000</v>
      </c>
      <c r="N4387" s="1">
        <v>2000</v>
      </c>
    </row>
    <row r="4388" spans="1:14" hidden="1">
      <c r="A4388">
        <v>4387</v>
      </c>
      <c r="C4388" t="s">
        <v>6378</v>
      </c>
      <c r="D4388" t="s">
        <v>6379</v>
      </c>
      <c r="E4388" t="s">
        <v>6380</v>
      </c>
      <c r="F4388">
        <v>20006028553</v>
      </c>
      <c r="G4388" t="s">
        <v>6381</v>
      </c>
      <c r="H4388" t="s">
        <v>19</v>
      </c>
      <c r="I4388" t="s">
        <v>20</v>
      </c>
      <c r="J4388" s="1">
        <v>2000</v>
      </c>
      <c r="K4388" s="1">
        <v>2542</v>
      </c>
      <c r="L4388" s="1">
        <v>11497.5</v>
      </c>
      <c r="M4388" s="1">
        <v>13497.5</v>
      </c>
      <c r="N4388" s="1">
        <v>13497.5</v>
      </c>
    </row>
    <row r="4389" spans="1:14" hidden="1">
      <c r="A4389">
        <v>4388</v>
      </c>
      <c r="C4389" t="s">
        <v>6378</v>
      </c>
      <c r="D4389" t="s">
        <v>6379</v>
      </c>
      <c r="E4389" t="s">
        <v>6382</v>
      </c>
      <c r="F4389">
        <v>20006050417</v>
      </c>
      <c r="G4389" t="s">
        <v>6383</v>
      </c>
      <c r="H4389" t="s">
        <v>19</v>
      </c>
      <c r="I4389" t="s">
        <v>20</v>
      </c>
      <c r="J4389" s="1">
        <v>2000</v>
      </c>
      <c r="M4389" s="1">
        <v>2000</v>
      </c>
      <c r="N4389" s="1">
        <v>2000</v>
      </c>
    </row>
    <row r="4390" spans="1:14" hidden="1">
      <c r="A4390">
        <v>4389</v>
      </c>
      <c r="C4390" t="s">
        <v>6378</v>
      </c>
      <c r="D4390" t="s">
        <v>6379</v>
      </c>
      <c r="E4390" t="s">
        <v>6384</v>
      </c>
      <c r="F4390">
        <v>20006066521</v>
      </c>
      <c r="G4390" t="s">
        <v>6385</v>
      </c>
      <c r="H4390" t="s">
        <v>19</v>
      </c>
      <c r="I4390" t="s">
        <v>22</v>
      </c>
      <c r="J4390" s="1">
        <v>2000</v>
      </c>
      <c r="M4390" s="1">
        <v>2000</v>
      </c>
      <c r="N4390" s="1">
        <v>2000</v>
      </c>
    </row>
    <row r="4391" spans="1:14" hidden="1">
      <c r="A4391">
        <v>4390</v>
      </c>
      <c r="C4391" t="s">
        <v>6378</v>
      </c>
      <c r="D4391" t="s">
        <v>6379</v>
      </c>
      <c r="E4391" t="s">
        <v>6386</v>
      </c>
      <c r="F4391">
        <v>20006081356</v>
      </c>
      <c r="G4391" t="s">
        <v>6387</v>
      </c>
      <c r="H4391" t="s">
        <v>19</v>
      </c>
      <c r="I4391" t="s">
        <v>22</v>
      </c>
      <c r="J4391" s="1">
        <v>5000</v>
      </c>
      <c r="M4391" s="1">
        <v>5000</v>
      </c>
      <c r="N4391" s="1">
        <v>5000</v>
      </c>
    </row>
    <row r="4392" spans="1:14" hidden="1">
      <c r="A4392">
        <v>4391</v>
      </c>
      <c r="C4392" t="s">
        <v>6378</v>
      </c>
      <c r="D4392" t="s">
        <v>6379</v>
      </c>
      <c r="E4392" t="s">
        <v>6386</v>
      </c>
      <c r="F4392">
        <v>20006081421</v>
      </c>
      <c r="G4392" t="s">
        <v>6388</v>
      </c>
      <c r="H4392" t="s">
        <v>19</v>
      </c>
      <c r="I4392" t="s">
        <v>22</v>
      </c>
      <c r="J4392" s="1">
        <v>5000</v>
      </c>
      <c r="K4392" s="1">
        <v>7052</v>
      </c>
      <c r="L4392" s="1">
        <v>33164.720000000001</v>
      </c>
      <c r="M4392" s="1">
        <v>38164.720000000001</v>
      </c>
      <c r="N4392" s="1">
        <v>38164.720000000001</v>
      </c>
    </row>
    <row r="4393" spans="1:14" hidden="1">
      <c r="A4393">
        <v>4392</v>
      </c>
      <c r="C4393" t="s">
        <v>6378</v>
      </c>
      <c r="D4393" t="s">
        <v>6379</v>
      </c>
      <c r="E4393" t="s">
        <v>6389</v>
      </c>
      <c r="F4393">
        <v>20006084689</v>
      </c>
      <c r="G4393" t="s">
        <v>6390</v>
      </c>
      <c r="H4393" t="s">
        <v>19</v>
      </c>
      <c r="I4393" t="s">
        <v>20</v>
      </c>
      <c r="J4393" s="1">
        <v>2000</v>
      </c>
      <c r="M4393" s="1">
        <v>2000</v>
      </c>
      <c r="N4393" s="1">
        <v>2000</v>
      </c>
    </row>
    <row r="4394" spans="1:14" hidden="1">
      <c r="A4394">
        <v>4393</v>
      </c>
      <c r="C4394" t="s">
        <v>6378</v>
      </c>
      <c r="D4394" t="s">
        <v>6379</v>
      </c>
      <c r="E4394" t="s">
        <v>6391</v>
      </c>
      <c r="F4394">
        <v>20006130571</v>
      </c>
      <c r="G4394" t="s">
        <v>6392</v>
      </c>
      <c r="H4394" t="s">
        <v>19</v>
      </c>
      <c r="I4394" t="s">
        <v>20</v>
      </c>
      <c r="J4394" s="1">
        <v>2000</v>
      </c>
      <c r="K4394">
        <v>711</v>
      </c>
      <c r="L4394" s="1">
        <v>2723.71</v>
      </c>
      <c r="M4394" s="1">
        <v>4723.71</v>
      </c>
      <c r="N4394" s="1">
        <v>4723.71</v>
      </c>
    </row>
    <row r="4395" spans="1:14" hidden="1">
      <c r="A4395">
        <v>4394</v>
      </c>
      <c r="C4395" t="s">
        <v>6378</v>
      </c>
      <c r="D4395" t="s">
        <v>6379</v>
      </c>
      <c r="E4395" t="s">
        <v>6393</v>
      </c>
      <c r="F4395">
        <v>20006133948</v>
      </c>
      <c r="G4395" t="s">
        <v>6394</v>
      </c>
      <c r="H4395" t="s">
        <v>19</v>
      </c>
      <c r="I4395" t="s">
        <v>22</v>
      </c>
      <c r="J4395" s="1">
        <v>5000</v>
      </c>
      <c r="K4395" s="1">
        <v>6284</v>
      </c>
      <c r="L4395" s="1">
        <v>28486.63</v>
      </c>
      <c r="M4395" s="1">
        <v>33486.629999999997</v>
      </c>
      <c r="N4395" s="1">
        <v>33486.629999999997</v>
      </c>
    </row>
    <row r="4396" spans="1:14" hidden="1">
      <c r="A4396">
        <v>4395</v>
      </c>
      <c r="C4396" t="s">
        <v>6378</v>
      </c>
      <c r="D4396" t="s">
        <v>6379</v>
      </c>
      <c r="E4396" t="s">
        <v>6393</v>
      </c>
      <c r="F4396">
        <v>20006135777</v>
      </c>
      <c r="G4396" t="s">
        <v>6395</v>
      </c>
      <c r="H4396" t="s">
        <v>39</v>
      </c>
      <c r="I4396" t="s">
        <v>22</v>
      </c>
      <c r="J4396" s="1">
        <v>10000</v>
      </c>
      <c r="K4396" s="1">
        <v>5996</v>
      </c>
      <c r="L4396" s="1">
        <v>29052.95</v>
      </c>
      <c r="M4396" s="1">
        <v>39052.949999999997</v>
      </c>
      <c r="N4396" s="1">
        <v>39052.949999999997</v>
      </c>
    </row>
    <row r="4397" spans="1:14" hidden="1">
      <c r="A4397">
        <v>4396</v>
      </c>
      <c r="C4397" t="s">
        <v>6378</v>
      </c>
      <c r="D4397" t="s">
        <v>6379</v>
      </c>
      <c r="E4397" t="s">
        <v>6393</v>
      </c>
      <c r="F4397">
        <v>20006136493</v>
      </c>
      <c r="G4397" t="s">
        <v>6396</v>
      </c>
      <c r="H4397" t="s">
        <v>19</v>
      </c>
      <c r="I4397" t="s">
        <v>20</v>
      </c>
      <c r="J4397" s="1">
        <v>2000</v>
      </c>
      <c r="K4397" s="1">
        <v>1366</v>
      </c>
      <c r="L4397" s="1">
        <v>5855.39</v>
      </c>
      <c r="M4397" s="1">
        <v>7855.39</v>
      </c>
      <c r="N4397" s="1">
        <v>7855.39</v>
      </c>
    </row>
    <row r="4398" spans="1:14" hidden="1">
      <c r="A4398">
        <v>4397</v>
      </c>
      <c r="C4398" t="s">
        <v>6378</v>
      </c>
      <c r="D4398" t="s">
        <v>6379</v>
      </c>
      <c r="E4398" t="s">
        <v>6393</v>
      </c>
      <c r="F4398">
        <v>20006138654</v>
      </c>
      <c r="G4398" t="s">
        <v>6397</v>
      </c>
      <c r="H4398" t="s">
        <v>39</v>
      </c>
      <c r="I4398" t="s">
        <v>22</v>
      </c>
      <c r="J4398" s="1">
        <v>2000</v>
      </c>
      <c r="K4398" s="1">
        <v>1455</v>
      </c>
      <c r="L4398" s="1">
        <v>6912.93</v>
      </c>
      <c r="M4398" s="1">
        <v>8912.93</v>
      </c>
      <c r="N4398" s="1">
        <v>8912.93</v>
      </c>
    </row>
    <row r="4399" spans="1:14" hidden="1">
      <c r="A4399">
        <v>4398</v>
      </c>
      <c r="C4399" t="s">
        <v>6378</v>
      </c>
      <c r="D4399" t="s">
        <v>6379</v>
      </c>
      <c r="E4399" t="s">
        <v>6398</v>
      </c>
      <c r="F4399">
        <v>20006148503</v>
      </c>
      <c r="G4399" t="s">
        <v>6399</v>
      </c>
      <c r="H4399" t="s">
        <v>19</v>
      </c>
      <c r="I4399" t="s">
        <v>20</v>
      </c>
      <c r="J4399" s="1">
        <v>2000</v>
      </c>
      <c r="K4399" s="1">
        <v>1089</v>
      </c>
      <c r="L4399" s="1">
        <v>4162.5200000000004</v>
      </c>
      <c r="M4399" s="1">
        <v>6162.52</v>
      </c>
      <c r="N4399" s="1">
        <v>6162.52</v>
      </c>
    </row>
    <row r="4400" spans="1:14" hidden="1">
      <c r="A4400">
        <v>4399</v>
      </c>
      <c r="C4400" t="s">
        <v>6378</v>
      </c>
      <c r="D4400" t="s">
        <v>6379</v>
      </c>
      <c r="E4400" t="s">
        <v>6398</v>
      </c>
      <c r="F4400">
        <v>20006158204</v>
      </c>
      <c r="G4400" t="s">
        <v>6400</v>
      </c>
      <c r="H4400" t="s">
        <v>19</v>
      </c>
      <c r="I4400" t="s">
        <v>20</v>
      </c>
      <c r="J4400" s="1">
        <v>2000</v>
      </c>
      <c r="M4400" s="1">
        <v>2000</v>
      </c>
      <c r="N4400" s="1">
        <v>2000</v>
      </c>
    </row>
    <row r="4401" spans="1:14" hidden="1">
      <c r="A4401">
        <v>4400</v>
      </c>
      <c r="C4401" t="s">
        <v>6378</v>
      </c>
      <c r="D4401" t="s">
        <v>6379</v>
      </c>
      <c r="E4401" t="s">
        <v>6398</v>
      </c>
      <c r="F4401">
        <v>20006158219</v>
      </c>
      <c r="G4401" t="s">
        <v>6400</v>
      </c>
      <c r="H4401" t="s">
        <v>19</v>
      </c>
      <c r="I4401" t="s">
        <v>20</v>
      </c>
      <c r="J4401" s="1">
        <v>2000</v>
      </c>
      <c r="K4401">
        <v>215</v>
      </c>
      <c r="L4401">
        <v>812.32</v>
      </c>
      <c r="M4401" s="1">
        <v>2812.32</v>
      </c>
      <c r="N4401" s="1">
        <v>2812.32</v>
      </c>
    </row>
    <row r="4402" spans="1:14" hidden="1">
      <c r="A4402">
        <v>4401</v>
      </c>
      <c r="C4402" t="s">
        <v>6378</v>
      </c>
      <c r="D4402" t="s">
        <v>6379</v>
      </c>
      <c r="E4402" t="s">
        <v>6401</v>
      </c>
      <c r="F4402">
        <v>20006158809</v>
      </c>
      <c r="G4402" t="s">
        <v>6402</v>
      </c>
      <c r="H4402" t="s">
        <v>19</v>
      </c>
      <c r="I4402" t="s">
        <v>22</v>
      </c>
      <c r="J4402" s="1">
        <v>5000</v>
      </c>
      <c r="M4402" s="1">
        <v>5000</v>
      </c>
      <c r="N4402" s="1">
        <v>5000</v>
      </c>
    </row>
    <row r="4403" spans="1:14" hidden="1">
      <c r="A4403">
        <v>4402</v>
      </c>
      <c r="C4403" t="s">
        <v>6378</v>
      </c>
      <c r="D4403" t="s">
        <v>6379</v>
      </c>
      <c r="E4403" t="s">
        <v>6403</v>
      </c>
      <c r="F4403">
        <v>20006172087</v>
      </c>
      <c r="G4403" t="s">
        <v>6404</v>
      </c>
      <c r="H4403" t="s">
        <v>19</v>
      </c>
      <c r="I4403" t="s">
        <v>20</v>
      </c>
      <c r="J4403" s="1">
        <v>2000</v>
      </c>
      <c r="K4403" s="1">
        <v>1831</v>
      </c>
      <c r="L4403" s="1">
        <v>7505.33</v>
      </c>
      <c r="M4403" s="1">
        <v>9505.33</v>
      </c>
      <c r="N4403" s="1">
        <v>9505.33</v>
      </c>
    </row>
    <row r="4404" spans="1:14" hidden="1">
      <c r="A4404">
        <v>4403</v>
      </c>
      <c r="C4404" t="s">
        <v>6378</v>
      </c>
      <c r="D4404" t="s">
        <v>6379</v>
      </c>
      <c r="E4404" t="s">
        <v>6405</v>
      </c>
      <c r="F4404">
        <v>20006180366</v>
      </c>
      <c r="G4404" t="s">
        <v>6406</v>
      </c>
      <c r="H4404" t="s">
        <v>19</v>
      </c>
      <c r="I4404" t="s">
        <v>20</v>
      </c>
      <c r="J4404" s="1">
        <v>2000</v>
      </c>
      <c r="K4404" s="1">
        <v>1077</v>
      </c>
      <c r="L4404" s="1">
        <v>4375.6499999999996</v>
      </c>
      <c r="M4404" s="1">
        <v>6375.65</v>
      </c>
      <c r="N4404" s="1">
        <v>6375.65</v>
      </c>
    </row>
    <row r="4405" spans="1:14" hidden="1">
      <c r="A4405">
        <v>4404</v>
      </c>
      <c r="C4405" t="s">
        <v>6378</v>
      </c>
      <c r="D4405" t="s">
        <v>6379</v>
      </c>
      <c r="E4405" t="s">
        <v>6405</v>
      </c>
      <c r="F4405">
        <v>20006187368</v>
      </c>
      <c r="G4405" t="s">
        <v>6407</v>
      </c>
      <c r="H4405" t="s">
        <v>19</v>
      </c>
      <c r="I4405" t="s">
        <v>22</v>
      </c>
      <c r="J4405" s="1">
        <v>5000</v>
      </c>
      <c r="M4405" s="1">
        <v>5000</v>
      </c>
      <c r="N4405" s="1">
        <v>5000</v>
      </c>
    </row>
    <row r="4406" spans="1:14" hidden="1">
      <c r="A4406">
        <v>4405</v>
      </c>
      <c r="C4406" t="s">
        <v>6378</v>
      </c>
      <c r="D4406" t="s">
        <v>6379</v>
      </c>
      <c r="E4406" t="s">
        <v>6408</v>
      </c>
      <c r="F4406">
        <v>20006198421</v>
      </c>
      <c r="G4406" t="s">
        <v>6409</v>
      </c>
      <c r="H4406" t="s">
        <v>39</v>
      </c>
      <c r="I4406" t="s">
        <v>22</v>
      </c>
      <c r="J4406" s="1">
        <v>10000</v>
      </c>
      <c r="K4406" s="1">
        <v>15893</v>
      </c>
      <c r="L4406" s="1">
        <v>76251.16</v>
      </c>
      <c r="M4406" s="1">
        <v>86251.16</v>
      </c>
      <c r="N4406" s="1">
        <v>86251.16</v>
      </c>
    </row>
    <row r="4407" spans="1:14" hidden="1">
      <c r="A4407">
        <v>4406</v>
      </c>
      <c r="C4407" t="s">
        <v>6378</v>
      </c>
      <c r="D4407" t="s">
        <v>6379</v>
      </c>
      <c r="E4407" t="s">
        <v>6410</v>
      </c>
      <c r="F4407">
        <v>20006211716</v>
      </c>
      <c r="G4407" t="s">
        <v>6411</v>
      </c>
      <c r="H4407" t="s">
        <v>19</v>
      </c>
      <c r="I4407" t="s">
        <v>20</v>
      </c>
      <c r="J4407" s="1">
        <v>2000</v>
      </c>
      <c r="M4407" s="1">
        <v>2000</v>
      </c>
      <c r="N4407" s="1">
        <v>2000</v>
      </c>
    </row>
    <row r="4408" spans="1:14" hidden="1">
      <c r="A4408">
        <v>4407</v>
      </c>
      <c r="C4408" t="s">
        <v>6378</v>
      </c>
      <c r="D4408" t="s">
        <v>6379</v>
      </c>
      <c r="E4408" t="s">
        <v>6410</v>
      </c>
      <c r="F4408">
        <v>20006214119</v>
      </c>
      <c r="G4408" t="s">
        <v>6412</v>
      </c>
      <c r="H4408" t="s">
        <v>19</v>
      </c>
      <c r="I4408" t="s">
        <v>20</v>
      </c>
      <c r="J4408" s="1">
        <v>2000</v>
      </c>
      <c r="M4408" s="1">
        <v>2000</v>
      </c>
      <c r="N4408" s="1">
        <v>2000</v>
      </c>
    </row>
    <row r="4409" spans="1:14" hidden="1">
      <c r="A4409">
        <v>4408</v>
      </c>
      <c r="C4409" t="s">
        <v>6378</v>
      </c>
      <c r="D4409" t="s">
        <v>6379</v>
      </c>
      <c r="E4409" t="s">
        <v>6413</v>
      </c>
      <c r="F4409">
        <v>20006230198</v>
      </c>
      <c r="G4409" t="s">
        <v>6414</v>
      </c>
      <c r="H4409" t="s">
        <v>19</v>
      </c>
      <c r="I4409" t="s">
        <v>20</v>
      </c>
      <c r="J4409" s="1">
        <v>2000</v>
      </c>
      <c r="M4409" s="1">
        <v>2000</v>
      </c>
      <c r="N4409" s="1">
        <v>2000</v>
      </c>
    </row>
    <row r="4410" spans="1:14" hidden="1">
      <c r="A4410">
        <v>4409</v>
      </c>
      <c r="C4410" t="s">
        <v>6378</v>
      </c>
      <c r="D4410" t="s">
        <v>6379</v>
      </c>
      <c r="E4410" t="s">
        <v>6415</v>
      </c>
      <c r="F4410">
        <v>20006252966</v>
      </c>
      <c r="G4410" t="s">
        <v>6416</v>
      </c>
      <c r="H4410" t="s">
        <v>19</v>
      </c>
      <c r="I4410" t="s">
        <v>20</v>
      </c>
      <c r="J4410" s="1">
        <v>2000</v>
      </c>
      <c r="M4410" s="1">
        <v>2000</v>
      </c>
      <c r="N4410" s="1">
        <v>2000</v>
      </c>
    </row>
    <row r="4411" spans="1:14" hidden="1">
      <c r="A4411">
        <v>4410</v>
      </c>
      <c r="C4411" t="s">
        <v>6378</v>
      </c>
      <c r="D4411" t="s">
        <v>6379</v>
      </c>
      <c r="E4411" t="s">
        <v>6417</v>
      </c>
      <c r="F4411">
        <v>20006257552</v>
      </c>
      <c r="G4411" t="s">
        <v>6418</v>
      </c>
      <c r="H4411" t="s">
        <v>19</v>
      </c>
      <c r="I4411" t="s">
        <v>20</v>
      </c>
      <c r="J4411" s="1">
        <v>2000</v>
      </c>
      <c r="M4411" s="1">
        <v>2000</v>
      </c>
      <c r="N4411" s="1">
        <v>2000</v>
      </c>
    </row>
    <row r="4412" spans="1:14" hidden="1">
      <c r="A4412">
        <v>4411</v>
      </c>
      <c r="C4412" t="s">
        <v>6378</v>
      </c>
      <c r="D4412" t="s">
        <v>6379</v>
      </c>
      <c r="E4412" t="s">
        <v>6419</v>
      </c>
      <c r="F4412">
        <v>20006258474</v>
      </c>
      <c r="G4412" t="s">
        <v>6420</v>
      </c>
      <c r="H4412" t="s">
        <v>19</v>
      </c>
      <c r="I4412" t="s">
        <v>22</v>
      </c>
      <c r="J4412" s="1">
        <v>5000</v>
      </c>
      <c r="K4412" s="1">
        <v>1810</v>
      </c>
      <c r="L4412" s="1">
        <v>8306.1299999999992</v>
      </c>
      <c r="M4412" s="1">
        <v>13306.13</v>
      </c>
      <c r="N4412" s="1">
        <v>13306.13</v>
      </c>
    </row>
    <row r="4413" spans="1:14" hidden="1">
      <c r="A4413">
        <v>4412</v>
      </c>
      <c r="C4413" t="s">
        <v>6378</v>
      </c>
      <c r="D4413" t="s">
        <v>6379</v>
      </c>
      <c r="E4413" t="s">
        <v>6419</v>
      </c>
      <c r="F4413">
        <v>20006258879</v>
      </c>
      <c r="G4413" t="s">
        <v>6421</v>
      </c>
      <c r="H4413" t="s">
        <v>19</v>
      </c>
      <c r="I4413" t="s">
        <v>20</v>
      </c>
      <c r="J4413" s="1">
        <v>2000</v>
      </c>
      <c r="K4413">
        <v>78</v>
      </c>
      <c r="L4413">
        <v>308.55</v>
      </c>
      <c r="M4413" s="1">
        <v>2308.5500000000002</v>
      </c>
      <c r="N4413" s="1">
        <v>2308.5500000000002</v>
      </c>
    </row>
    <row r="4414" spans="1:14" hidden="1">
      <c r="A4414">
        <v>4413</v>
      </c>
      <c r="C4414" t="s">
        <v>6378</v>
      </c>
      <c r="D4414" t="s">
        <v>6379</v>
      </c>
      <c r="E4414" t="s">
        <v>6419</v>
      </c>
      <c r="F4414">
        <v>20006260617</v>
      </c>
      <c r="G4414" t="s">
        <v>6422</v>
      </c>
      <c r="H4414" t="s">
        <v>19</v>
      </c>
      <c r="I4414" t="s">
        <v>20</v>
      </c>
      <c r="J4414" s="1">
        <v>2000</v>
      </c>
      <c r="M4414" s="1">
        <v>2000</v>
      </c>
      <c r="N4414" s="1">
        <v>2000</v>
      </c>
    </row>
    <row r="4415" spans="1:14" hidden="1">
      <c r="A4415">
        <v>4414</v>
      </c>
      <c r="C4415" t="s">
        <v>6378</v>
      </c>
      <c r="D4415" t="s">
        <v>6379</v>
      </c>
      <c r="E4415" t="s">
        <v>6419</v>
      </c>
      <c r="F4415">
        <v>20006262693</v>
      </c>
      <c r="G4415" t="s">
        <v>6423</v>
      </c>
      <c r="H4415" t="s">
        <v>19</v>
      </c>
      <c r="I4415" t="s">
        <v>22</v>
      </c>
      <c r="J4415" s="1">
        <v>5000</v>
      </c>
      <c r="K4415" s="1">
        <v>3003</v>
      </c>
      <c r="L4415" s="1">
        <v>14476.84</v>
      </c>
      <c r="M4415" s="1">
        <v>19476.84</v>
      </c>
      <c r="N4415" s="1">
        <v>19476.84</v>
      </c>
    </row>
    <row r="4416" spans="1:14" hidden="1">
      <c r="A4416">
        <v>4415</v>
      </c>
      <c r="C4416" t="s">
        <v>6378</v>
      </c>
      <c r="D4416" t="s">
        <v>6379</v>
      </c>
      <c r="E4416" t="s">
        <v>6419</v>
      </c>
      <c r="F4416">
        <v>20006267430</v>
      </c>
      <c r="G4416" t="s">
        <v>6424</v>
      </c>
      <c r="H4416" t="s">
        <v>19</v>
      </c>
      <c r="I4416" t="s">
        <v>20</v>
      </c>
      <c r="J4416" s="1">
        <v>2000</v>
      </c>
      <c r="K4416">
        <v>190</v>
      </c>
      <c r="L4416">
        <v>754.23</v>
      </c>
      <c r="M4416" s="1">
        <v>2754.23</v>
      </c>
      <c r="N4416" s="1">
        <v>2754.23</v>
      </c>
    </row>
    <row r="4417" spans="1:14" hidden="1">
      <c r="A4417">
        <v>4416</v>
      </c>
      <c r="C4417" t="s">
        <v>6378</v>
      </c>
      <c r="D4417" t="s">
        <v>6379</v>
      </c>
      <c r="E4417" t="s">
        <v>6419</v>
      </c>
      <c r="F4417">
        <v>20006267996</v>
      </c>
      <c r="G4417" t="s">
        <v>6425</v>
      </c>
      <c r="H4417" t="s">
        <v>19</v>
      </c>
      <c r="I4417" t="s">
        <v>20</v>
      </c>
      <c r="J4417" s="1">
        <v>2000</v>
      </c>
      <c r="K4417" s="1">
        <v>3967</v>
      </c>
      <c r="L4417" s="1">
        <v>16304.86</v>
      </c>
      <c r="M4417" s="1">
        <v>18304.86</v>
      </c>
      <c r="N4417" s="1">
        <v>18304.86</v>
      </c>
    </row>
    <row r="4418" spans="1:14" hidden="1">
      <c r="A4418">
        <v>4417</v>
      </c>
      <c r="C4418" t="s">
        <v>6378</v>
      </c>
      <c r="D4418" t="s">
        <v>6379</v>
      </c>
      <c r="E4418" t="s">
        <v>6419</v>
      </c>
      <c r="F4418">
        <v>20006268030</v>
      </c>
      <c r="G4418" t="s">
        <v>6426</v>
      </c>
      <c r="H4418" t="s">
        <v>19</v>
      </c>
      <c r="I4418" t="s">
        <v>20</v>
      </c>
      <c r="J4418" s="1">
        <v>2000</v>
      </c>
      <c r="K4418" s="1">
        <v>1607</v>
      </c>
      <c r="L4418" s="1">
        <v>6845.69</v>
      </c>
      <c r="M4418" s="1">
        <v>8845.69</v>
      </c>
      <c r="N4418" s="1">
        <v>8845.69</v>
      </c>
    </row>
    <row r="4419" spans="1:14" hidden="1">
      <c r="A4419">
        <v>4418</v>
      </c>
      <c r="C4419" t="s">
        <v>6378</v>
      </c>
      <c r="D4419" t="s">
        <v>6379</v>
      </c>
      <c r="E4419" t="s">
        <v>6427</v>
      </c>
      <c r="F4419">
        <v>20006268611</v>
      </c>
      <c r="G4419" t="s">
        <v>6428</v>
      </c>
      <c r="H4419" t="s">
        <v>39</v>
      </c>
      <c r="I4419" t="s">
        <v>22</v>
      </c>
      <c r="J4419" s="1">
        <v>10000</v>
      </c>
      <c r="K4419" s="1">
        <v>16251</v>
      </c>
      <c r="L4419" s="1">
        <v>73170.98</v>
      </c>
      <c r="M4419" s="1">
        <v>83170.98</v>
      </c>
      <c r="N4419" s="1">
        <v>83170.98</v>
      </c>
    </row>
    <row r="4420" spans="1:14" hidden="1">
      <c r="A4420">
        <v>4419</v>
      </c>
      <c r="C4420" t="s">
        <v>6378</v>
      </c>
      <c r="D4420" t="s">
        <v>6379</v>
      </c>
      <c r="E4420" t="s">
        <v>6429</v>
      </c>
      <c r="F4420">
        <v>20006282188</v>
      </c>
      <c r="G4420" t="s">
        <v>6430</v>
      </c>
      <c r="H4420" t="s">
        <v>19</v>
      </c>
      <c r="I4420" t="s">
        <v>20</v>
      </c>
      <c r="J4420" s="1">
        <v>2000</v>
      </c>
      <c r="K4420" s="1">
        <v>5838</v>
      </c>
      <c r="L4420" s="1">
        <v>26584.67</v>
      </c>
      <c r="M4420" s="1">
        <v>28584.67</v>
      </c>
      <c r="N4420" s="1">
        <v>28584.67</v>
      </c>
    </row>
    <row r="4421" spans="1:14" hidden="1">
      <c r="A4421">
        <v>4420</v>
      </c>
      <c r="B4421" t="s">
        <v>3408</v>
      </c>
      <c r="C4421" t="s">
        <v>6378</v>
      </c>
      <c r="D4421" t="s">
        <v>6379</v>
      </c>
      <c r="E4421" t="s">
        <v>6431</v>
      </c>
      <c r="F4421">
        <v>20006293432</v>
      </c>
      <c r="G4421" t="s">
        <v>6432</v>
      </c>
      <c r="H4421" t="s">
        <v>19</v>
      </c>
      <c r="I4421" t="s">
        <v>22</v>
      </c>
      <c r="J4421" s="1">
        <v>5000</v>
      </c>
      <c r="K4421" s="1">
        <v>1871</v>
      </c>
      <c r="L4421" s="1">
        <v>9001.8799999999992</v>
      </c>
      <c r="M4421" s="1">
        <v>14001.88</v>
      </c>
      <c r="N4421" s="1">
        <v>14001.88</v>
      </c>
    </row>
    <row r="4422" spans="1:14" hidden="1">
      <c r="A4422">
        <v>4421</v>
      </c>
      <c r="C4422" t="s">
        <v>6378</v>
      </c>
      <c r="D4422" t="s">
        <v>6379</v>
      </c>
      <c r="E4422" t="s">
        <v>6431</v>
      </c>
      <c r="F4422">
        <v>20006293490</v>
      </c>
      <c r="G4422" t="s">
        <v>6433</v>
      </c>
      <c r="H4422" t="s">
        <v>19</v>
      </c>
      <c r="I4422" t="s">
        <v>20</v>
      </c>
      <c r="J4422" s="1">
        <v>2000</v>
      </c>
      <c r="K4422">
        <v>727</v>
      </c>
      <c r="L4422" s="1">
        <v>2757.58</v>
      </c>
      <c r="M4422" s="1">
        <v>4757.58</v>
      </c>
      <c r="N4422" s="1">
        <v>4757.58</v>
      </c>
    </row>
    <row r="4423" spans="1:14" hidden="1">
      <c r="A4423">
        <v>4422</v>
      </c>
      <c r="C4423" t="s">
        <v>6378</v>
      </c>
      <c r="D4423" t="s">
        <v>6379</v>
      </c>
      <c r="E4423" t="s">
        <v>6431</v>
      </c>
      <c r="F4423">
        <v>20006293559</v>
      </c>
      <c r="G4423" t="s">
        <v>6434</v>
      </c>
      <c r="H4423" t="s">
        <v>19</v>
      </c>
      <c r="I4423" t="s">
        <v>20</v>
      </c>
      <c r="J4423" s="1">
        <v>2000</v>
      </c>
      <c r="K4423">
        <v>111</v>
      </c>
      <c r="L4423">
        <v>440.48</v>
      </c>
      <c r="M4423" s="1">
        <v>2440.48</v>
      </c>
      <c r="N4423" s="1">
        <v>2440.48</v>
      </c>
    </row>
    <row r="4424" spans="1:14" hidden="1">
      <c r="A4424">
        <v>4423</v>
      </c>
      <c r="C4424" t="s">
        <v>6378</v>
      </c>
      <c r="D4424" t="s">
        <v>6379</v>
      </c>
      <c r="E4424" t="s">
        <v>6431</v>
      </c>
      <c r="F4424">
        <v>20006293614</v>
      </c>
      <c r="G4424" t="s">
        <v>6435</v>
      </c>
      <c r="H4424" t="s">
        <v>19</v>
      </c>
      <c r="I4424" t="s">
        <v>20</v>
      </c>
      <c r="J4424" s="1">
        <v>2000</v>
      </c>
      <c r="K4424">
        <v>69</v>
      </c>
      <c r="L4424">
        <v>273.92</v>
      </c>
      <c r="M4424" s="1">
        <v>2273.92</v>
      </c>
      <c r="N4424" s="1">
        <v>2273.92</v>
      </c>
    </row>
    <row r="4425" spans="1:14" hidden="1">
      <c r="A4425">
        <v>4424</v>
      </c>
      <c r="C4425" t="s">
        <v>6378</v>
      </c>
      <c r="D4425" t="s">
        <v>6379</v>
      </c>
      <c r="E4425" t="s">
        <v>6436</v>
      </c>
      <c r="F4425">
        <v>20006296157</v>
      </c>
      <c r="G4425" t="s">
        <v>6437</v>
      </c>
      <c r="H4425" t="s">
        <v>19</v>
      </c>
      <c r="I4425" t="s">
        <v>20</v>
      </c>
      <c r="J4425" s="1">
        <v>2000</v>
      </c>
      <c r="K4425" s="1">
        <v>4920</v>
      </c>
      <c r="L4425" s="1">
        <v>21232.22</v>
      </c>
      <c r="M4425" s="1">
        <v>23232.22</v>
      </c>
      <c r="N4425" s="1">
        <v>23232.22</v>
      </c>
    </row>
    <row r="4426" spans="1:14" hidden="1">
      <c r="A4426">
        <v>4425</v>
      </c>
      <c r="C4426" t="s">
        <v>6378</v>
      </c>
      <c r="D4426" t="s">
        <v>6379</v>
      </c>
      <c r="E4426" t="s">
        <v>6438</v>
      </c>
      <c r="F4426">
        <v>20006296841</v>
      </c>
      <c r="G4426" t="s">
        <v>6439</v>
      </c>
      <c r="H4426" t="s">
        <v>19</v>
      </c>
      <c r="I4426" t="s">
        <v>22</v>
      </c>
      <c r="J4426" s="1">
        <v>5000</v>
      </c>
      <c r="K4426" s="1">
        <v>5303</v>
      </c>
      <c r="L4426" s="1">
        <v>24476.5</v>
      </c>
      <c r="M4426" s="1">
        <v>29476.5</v>
      </c>
      <c r="N4426" s="1">
        <v>29476.5</v>
      </c>
    </row>
    <row r="4427" spans="1:14" hidden="1">
      <c r="A4427">
        <v>4426</v>
      </c>
      <c r="B4427" t="s">
        <v>227</v>
      </c>
      <c r="C4427" t="s">
        <v>6378</v>
      </c>
      <c r="D4427" t="s">
        <v>6379</v>
      </c>
      <c r="E4427" t="s">
        <v>6438</v>
      </c>
      <c r="F4427">
        <v>20006298510</v>
      </c>
      <c r="G4427" t="s">
        <v>6440</v>
      </c>
      <c r="H4427" t="s">
        <v>19</v>
      </c>
      <c r="I4427" t="s">
        <v>20</v>
      </c>
      <c r="J4427" s="1">
        <v>2000</v>
      </c>
      <c r="K4427">
        <v>412</v>
      </c>
      <c r="L4427" s="1">
        <v>1760.44</v>
      </c>
      <c r="M4427" s="1">
        <v>3760.44</v>
      </c>
      <c r="N4427" s="1">
        <v>3760.44</v>
      </c>
    </row>
    <row r="4428" spans="1:14" hidden="1">
      <c r="A4428">
        <v>4427</v>
      </c>
      <c r="C4428" t="s">
        <v>6378</v>
      </c>
      <c r="D4428" t="s">
        <v>6379</v>
      </c>
      <c r="E4428" t="s">
        <v>6441</v>
      </c>
      <c r="F4428">
        <v>20006309413</v>
      </c>
      <c r="G4428" t="s">
        <v>6442</v>
      </c>
      <c r="H4428" t="s">
        <v>19</v>
      </c>
      <c r="I4428" t="s">
        <v>22</v>
      </c>
      <c r="J4428" s="1">
        <v>5000</v>
      </c>
      <c r="K4428" s="1">
        <v>1471</v>
      </c>
      <c r="L4428" s="1">
        <v>7252.07</v>
      </c>
      <c r="M4428" s="1">
        <v>12252.07</v>
      </c>
      <c r="N4428" s="1">
        <v>12252.07</v>
      </c>
    </row>
    <row r="4429" spans="1:14" hidden="1">
      <c r="A4429">
        <v>4428</v>
      </c>
      <c r="C4429" t="s">
        <v>6378</v>
      </c>
      <c r="D4429" t="s">
        <v>6379</v>
      </c>
      <c r="E4429" t="s">
        <v>6431</v>
      </c>
      <c r="F4429">
        <v>20006311988</v>
      </c>
      <c r="G4429" t="s">
        <v>6443</v>
      </c>
      <c r="H4429" t="s">
        <v>19</v>
      </c>
      <c r="I4429" t="s">
        <v>20</v>
      </c>
      <c r="J4429" s="1">
        <v>2716</v>
      </c>
      <c r="K4429">
        <v>106</v>
      </c>
      <c r="L4429">
        <v>422.09</v>
      </c>
      <c r="M4429" s="1">
        <v>3138.09</v>
      </c>
      <c r="N4429" s="1">
        <v>3138.09</v>
      </c>
    </row>
    <row r="4430" spans="1:14" hidden="1">
      <c r="A4430">
        <v>4429</v>
      </c>
      <c r="C4430" t="s">
        <v>6378</v>
      </c>
      <c r="D4430" t="s">
        <v>6379</v>
      </c>
      <c r="E4430" t="s">
        <v>6444</v>
      </c>
      <c r="F4430">
        <v>20006318232</v>
      </c>
      <c r="G4430" t="s">
        <v>6445</v>
      </c>
      <c r="H4430" t="s">
        <v>19</v>
      </c>
      <c r="I4430" t="s">
        <v>20</v>
      </c>
      <c r="K4430" s="1">
        <v>1692</v>
      </c>
      <c r="L4430" s="1">
        <v>7985.15</v>
      </c>
      <c r="M4430" s="1">
        <v>7985.15</v>
      </c>
      <c r="N4430" s="1">
        <v>7985.15</v>
      </c>
    </row>
    <row r="4431" spans="1:14" hidden="1">
      <c r="A4431">
        <v>4430</v>
      </c>
      <c r="C4431" t="s">
        <v>6378</v>
      </c>
      <c r="D4431" t="s">
        <v>6379</v>
      </c>
      <c r="E4431" t="s">
        <v>6444</v>
      </c>
      <c r="F4431">
        <v>20006332788</v>
      </c>
      <c r="G4431" t="s">
        <v>6446</v>
      </c>
      <c r="H4431" t="s">
        <v>19</v>
      </c>
      <c r="I4431" t="s">
        <v>20</v>
      </c>
      <c r="J4431" s="1">
        <v>2000</v>
      </c>
      <c r="M4431" s="1">
        <v>2000</v>
      </c>
      <c r="N4431" s="1">
        <v>2000</v>
      </c>
    </row>
    <row r="4432" spans="1:14" hidden="1">
      <c r="A4432">
        <v>4431</v>
      </c>
      <c r="C4432" t="s">
        <v>6378</v>
      </c>
      <c r="D4432" t="s">
        <v>6379</v>
      </c>
      <c r="E4432" t="s">
        <v>6447</v>
      </c>
      <c r="F4432">
        <v>20006332966</v>
      </c>
      <c r="G4432" t="s">
        <v>6448</v>
      </c>
      <c r="H4432" t="s">
        <v>19</v>
      </c>
      <c r="I4432" t="s">
        <v>20</v>
      </c>
      <c r="J4432" s="1">
        <v>2000</v>
      </c>
      <c r="K4432" s="1">
        <v>5148</v>
      </c>
      <c r="L4432" s="1">
        <v>20678.060000000001</v>
      </c>
      <c r="M4432" s="1">
        <v>22678.06</v>
      </c>
      <c r="N4432" s="1">
        <v>22678.06</v>
      </c>
    </row>
    <row r="4433" spans="1:14" hidden="1">
      <c r="A4433">
        <v>4432</v>
      </c>
      <c r="C4433" t="s">
        <v>6378</v>
      </c>
      <c r="D4433" t="s">
        <v>6379</v>
      </c>
      <c r="E4433" t="s">
        <v>6444</v>
      </c>
      <c r="F4433">
        <v>20006334979</v>
      </c>
      <c r="G4433" t="s">
        <v>6449</v>
      </c>
      <c r="H4433" t="s">
        <v>19</v>
      </c>
      <c r="I4433" t="s">
        <v>20</v>
      </c>
      <c r="K4433">
        <v>750</v>
      </c>
      <c r="L4433" s="1">
        <v>3605.9</v>
      </c>
      <c r="M4433" s="1">
        <v>3605.9</v>
      </c>
      <c r="N4433" s="1">
        <v>3605.9</v>
      </c>
    </row>
    <row r="4434" spans="1:14" hidden="1">
      <c r="A4434">
        <v>4433</v>
      </c>
      <c r="C4434" t="s">
        <v>6378</v>
      </c>
      <c r="D4434" t="s">
        <v>6379</v>
      </c>
      <c r="E4434" t="s">
        <v>6450</v>
      </c>
      <c r="F4434">
        <v>20006336501</v>
      </c>
      <c r="G4434" t="s">
        <v>6451</v>
      </c>
      <c r="H4434" t="s">
        <v>19</v>
      </c>
      <c r="I4434" t="s">
        <v>20</v>
      </c>
      <c r="J4434">
        <v>716</v>
      </c>
      <c r="M4434">
        <v>716</v>
      </c>
      <c r="N4434">
        <v>716</v>
      </c>
    </row>
    <row r="4435" spans="1:14" hidden="1">
      <c r="A4435">
        <v>4434</v>
      </c>
      <c r="C4435" t="s">
        <v>6378</v>
      </c>
      <c r="D4435" t="s">
        <v>6379</v>
      </c>
      <c r="E4435" t="s">
        <v>6452</v>
      </c>
      <c r="F4435">
        <v>20006364958</v>
      </c>
      <c r="G4435" t="s">
        <v>6453</v>
      </c>
      <c r="H4435" t="s">
        <v>19</v>
      </c>
      <c r="I4435" t="s">
        <v>20</v>
      </c>
      <c r="J4435" s="1">
        <v>2000</v>
      </c>
      <c r="K4435">
        <v>289</v>
      </c>
      <c r="L4435" s="1">
        <v>1191.5899999999999</v>
      </c>
      <c r="M4435" s="1">
        <v>3191.59</v>
      </c>
      <c r="N4435" s="1">
        <v>3191.59</v>
      </c>
    </row>
    <row r="4436" spans="1:14" hidden="1">
      <c r="A4436">
        <v>4435</v>
      </c>
      <c r="C4436" t="s">
        <v>6378</v>
      </c>
      <c r="D4436" t="s">
        <v>6379</v>
      </c>
      <c r="E4436" t="s">
        <v>6452</v>
      </c>
      <c r="F4436">
        <v>20006364997</v>
      </c>
      <c r="G4436" t="s">
        <v>6454</v>
      </c>
      <c r="H4436" t="s">
        <v>19</v>
      </c>
      <c r="I4436" t="s">
        <v>20</v>
      </c>
      <c r="J4436" s="1">
        <v>2000</v>
      </c>
      <c r="K4436">
        <v>127</v>
      </c>
      <c r="L4436">
        <v>499.13</v>
      </c>
      <c r="M4436" s="1">
        <v>2499.13</v>
      </c>
      <c r="N4436" s="1">
        <v>2499.13</v>
      </c>
    </row>
    <row r="4437" spans="1:14" hidden="1">
      <c r="A4437">
        <v>4436</v>
      </c>
      <c r="C4437" t="s">
        <v>6378</v>
      </c>
      <c r="D4437" t="s">
        <v>6379</v>
      </c>
      <c r="E4437" t="s">
        <v>6452</v>
      </c>
      <c r="F4437">
        <v>20006366465</v>
      </c>
      <c r="G4437" t="s">
        <v>6455</v>
      </c>
      <c r="H4437" t="s">
        <v>19</v>
      </c>
      <c r="I4437" t="s">
        <v>20</v>
      </c>
      <c r="J4437" s="1">
        <v>2000</v>
      </c>
      <c r="M4437" s="1">
        <v>2000</v>
      </c>
      <c r="N4437" s="1">
        <v>2000</v>
      </c>
    </row>
    <row r="4438" spans="1:14" hidden="1">
      <c r="A4438">
        <v>4437</v>
      </c>
      <c r="C4438" t="s">
        <v>6378</v>
      </c>
      <c r="D4438" t="s">
        <v>6379</v>
      </c>
      <c r="E4438" t="s">
        <v>6452</v>
      </c>
      <c r="F4438">
        <v>20006367187</v>
      </c>
      <c r="G4438" t="s">
        <v>6456</v>
      </c>
      <c r="H4438" t="s">
        <v>19</v>
      </c>
      <c r="I4438" t="s">
        <v>20</v>
      </c>
      <c r="J4438" s="1">
        <v>2000</v>
      </c>
      <c r="K4438">
        <v>766</v>
      </c>
      <c r="L4438" s="1">
        <v>3553.88</v>
      </c>
      <c r="M4438" s="1">
        <v>5553.88</v>
      </c>
      <c r="N4438" s="1">
        <v>5553.88</v>
      </c>
    </row>
    <row r="4439" spans="1:14" hidden="1">
      <c r="A4439">
        <v>4438</v>
      </c>
      <c r="C4439" t="s">
        <v>6378</v>
      </c>
      <c r="D4439" t="s">
        <v>6379</v>
      </c>
      <c r="E4439" t="s">
        <v>6452</v>
      </c>
      <c r="F4439">
        <v>20006374268</v>
      </c>
      <c r="G4439" t="s">
        <v>6457</v>
      </c>
      <c r="H4439" t="s">
        <v>19</v>
      </c>
      <c r="I4439" t="s">
        <v>20</v>
      </c>
      <c r="J4439" s="1">
        <v>2000</v>
      </c>
      <c r="K4439">
        <v>138</v>
      </c>
      <c r="L4439">
        <v>522.52</v>
      </c>
      <c r="M4439" s="1">
        <v>2522.52</v>
      </c>
      <c r="N4439" s="1">
        <v>2522.52</v>
      </c>
    </row>
    <row r="4440" spans="1:14" hidden="1">
      <c r="A4440">
        <v>4439</v>
      </c>
      <c r="C4440" t="s">
        <v>6378</v>
      </c>
      <c r="D4440" t="s">
        <v>6379</v>
      </c>
      <c r="E4440" t="s">
        <v>6452</v>
      </c>
      <c r="F4440">
        <v>20006375785</v>
      </c>
      <c r="G4440" t="s">
        <v>6458</v>
      </c>
      <c r="H4440" t="s">
        <v>19</v>
      </c>
      <c r="I4440" t="s">
        <v>22</v>
      </c>
      <c r="J4440" s="1">
        <v>5000</v>
      </c>
      <c r="K4440" s="1">
        <v>1089</v>
      </c>
      <c r="L4440" s="1">
        <v>4800.9799999999996</v>
      </c>
      <c r="M4440" s="1">
        <v>9800.98</v>
      </c>
      <c r="N4440" s="1">
        <v>9800.98</v>
      </c>
    </row>
    <row r="4441" spans="1:14" hidden="1">
      <c r="A4441">
        <v>4440</v>
      </c>
      <c r="C4441" t="s">
        <v>6378</v>
      </c>
      <c r="D4441" t="s">
        <v>6379</v>
      </c>
      <c r="E4441" t="s">
        <v>6452</v>
      </c>
      <c r="F4441">
        <v>20006375822</v>
      </c>
      <c r="G4441" t="s">
        <v>6459</v>
      </c>
      <c r="H4441" t="s">
        <v>19</v>
      </c>
      <c r="I4441" t="s">
        <v>20</v>
      </c>
      <c r="J4441" s="1">
        <v>2000</v>
      </c>
      <c r="K4441">
        <v>400</v>
      </c>
      <c r="L4441" s="1">
        <v>1601.6</v>
      </c>
      <c r="M4441" s="1">
        <v>3601.6</v>
      </c>
      <c r="N4441" s="1">
        <v>3601.6</v>
      </c>
    </row>
    <row r="4442" spans="1:14" hidden="1">
      <c r="A4442">
        <v>4441</v>
      </c>
      <c r="C4442" t="s">
        <v>6378</v>
      </c>
      <c r="D4442" t="s">
        <v>6379</v>
      </c>
      <c r="E4442" t="s">
        <v>6452</v>
      </c>
      <c r="F4442">
        <v>20006375928</v>
      </c>
      <c r="G4442" t="s">
        <v>6460</v>
      </c>
      <c r="H4442" t="s">
        <v>19</v>
      </c>
      <c r="I4442" t="s">
        <v>20</v>
      </c>
      <c r="J4442" s="1">
        <v>2000</v>
      </c>
      <c r="K4442">
        <v>971</v>
      </c>
      <c r="L4442" s="1">
        <v>3852.35</v>
      </c>
      <c r="M4442" s="1">
        <v>5852.35</v>
      </c>
      <c r="N4442" s="1">
        <v>5852.35</v>
      </c>
    </row>
    <row r="4443" spans="1:14" hidden="1">
      <c r="A4443">
        <v>4442</v>
      </c>
      <c r="C4443" t="s">
        <v>6378</v>
      </c>
      <c r="D4443" t="s">
        <v>6379</v>
      </c>
      <c r="E4443" t="s">
        <v>6452</v>
      </c>
      <c r="F4443">
        <v>20006376923</v>
      </c>
      <c r="G4443" t="s">
        <v>6461</v>
      </c>
      <c r="H4443" t="s">
        <v>19</v>
      </c>
      <c r="I4443" t="s">
        <v>20</v>
      </c>
      <c r="J4443" s="1">
        <v>2000</v>
      </c>
      <c r="K4443" s="1">
        <v>1156</v>
      </c>
      <c r="L4443" s="1">
        <v>5215.24</v>
      </c>
      <c r="M4443" s="1">
        <v>7215.24</v>
      </c>
      <c r="N4443" s="1">
        <v>7215.24</v>
      </c>
    </row>
    <row r="4444" spans="1:14" hidden="1">
      <c r="A4444">
        <v>4443</v>
      </c>
      <c r="C4444" t="s">
        <v>6378</v>
      </c>
      <c r="D4444" t="s">
        <v>6379</v>
      </c>
      <c r="E4444" t="s">
        <v>6462</v>
      </c>
      <c r="F4444">
        <v>20006384700</v>
      </c>
      <c r="G4444" t="s">
        <v>6463</v>
      </c>
      <c r="H4444" t="s">
        <v>19</v>
      </c>
      <c r="I4444" t="s">
        <v>20</v>
      </c>
      <c r="J4444" s="1">
        <v>2000</v>
      </c>
      <c r="K4444">
        <v>785</v>
      </c>
      <c r="L4444" s="1">
        <v>2948.64</v>
      </c>
      <c r="M4444" s="1">
        <v>4948.6400000000003</v>
      </c>
      <c r="N4444" s="1">
        <v>4948.6400000000003</v>
      </c>
    </row>
    <row r="4445" spans="1:14" hidden="1">
      <c r="A4445">
        <v>4444</v>
      </c>
      <c r="C4445" t="s">
        <v>6378</v>
      </c>
      <c r="D4445" t="s">
        <v>6379</v>
      </c>
      <c r="E4445" t="s">
        <v>6464</v>
      </c>
      <c r="F4445">
        <v>20006394898</v>
      </c>
      <c r="G4445" t="s">
        <v>6465</v>
      </c>
      <c r="H4445" t="s">
        <v>39</v>
      </c>
      <c r="I4445" t="s">
        <v>22</v>
      </c>
      <c r="J4445" s="1">
        <v>10000</v>
      </c>
      <c r="K4445" s="1">
        <v>1292</v>
      </c>
      <c r="L4445" s="1">
        <v>6231.75</v>
      </c>
      <c r="M4445" s="1">
        <v>16231.75</v>
      </c>
      <c r="N4445" s="1">
        <v>16231.75</v>
      </c>
    </row>
    <row r="4446" spans="1:14" hidden="1">
      <c r="A4446">
        <v>4445</v>
      </c>
      <c r="C4446" t="s">
        <v>6378</v>
      </c>
      <c r="D4446" t="s">
        <v>6379</v>
      </c>
      <c r="E4446" t="s">
        <v>6466</v>
      </c>
      <c r="F4446">
        <v>20006397227</v>
      </c>
      <c r="G4446" t="s">
        <v>6467</v>
      </c>
      <c r="H4446" t="s">
        <v>19</v>
      </c>
      <c r="I4446" t="s">
        <v>20</v>
      </c>
      <c r="J4446" s="1">
        <v>2000</v>
      </c>
      <c r="M4446" s="1">
        <v>2000</v>
      </c>
      <c r="N4446" s="1">
        <v>2000</v>
      </c>
    </row>
    <row r="4447" spans="1:14" hidden="1">
      <c r="A4447">
        <v>4446</v>
      </c>
      <c r="C4447" t="s">
        <v>6378</v>
      </c>
      <c r="D4447" t="s">
        <v>6379</v>
      </c>
      <c r="E4447" t="s">
        <v>6468</v>
      </c>
      <c r="F4447">
        <v>20006428910</v>
      </c>
      <c r="G4447" t="s">
        <v>6469</v>
      </c>
      <c r="H4447" t="s">
        <v>19</v>
      </c>
      <c r="I4447" t="s">
        <v>20</v>
      </c>
      <c r="J4447" s="1">
        <v>2000</v>
      </c>
      <c r="K4447" s="1">
        <v>8351</v>
      </c>
      <c r="L4447" s="1">
        <v>33634.050000000003</v>
      </c>
      <c r="M4447" s="1">
        <v>35634.050000000003</v>
      </c>
      <c r="N4447" s="1">
        <v>35634.050000000003</v>
      </c>
    </row>
    <row r="4448" spans="1:14" hidden="1">
      <c r="A4448">
        <v>4447</v>
      </c>
      <c r="C4448" t="s">
        <v>6378</v>
      </c>
      <c r="D4448" t="s">
        <v>6379</v>
      </c>
      <c r="E4448" t="s">
        <v>6468</v>
      </c>
      <c r="F4448">
        <v>20006434886</v>
      </c>
      <c r="G4448" t="s">
        <v>6470</v>
      </c>
      <c r="H4448" t="s">
        <v>19</v>
      </c>
      <c r="I4448" t="s">
        <v>20</v>
      </c>
      <c r="J4448" s="1">
        <v>2000</v>
      </c>
      <c r="M4448" s="1">
        <v>2000</v>
      </c>
      <c r="N4448" s="1">
        <v>2000</v>
      </c>
    </row>
    <row r="4449" spans="1:14" hidden="1">
      <c r="A4449">
        <v>4448</v>
      </c>
      <c r="C4449" t="s">
        <v>6378</v>
      </c>
      <c r="D4449" t="s">
        <v>6379</v>
      </c>
      <c r="E4449" t="s">
        <v>6468</v>
      </c>
      <c r="F4449">
        <v>20006440107</v>
      </c>
      <c r="G4449" t="s">
        <v>6471</v>
      </c>
      <c r="H4449" t="s">
        <v>19</v>
      </c>
      <c r="I4449" t="s">
        <v>20</v>
      </c>
      <c r="J4449" s="1">
        <v>2000</v>
      </c>
      <c r="K4449" s="1">
        <v>3070</v>
      </c>
      <c r="L4449" s="1">
        <v>13209.77</v>
      </c>
      <c r="M4449" s="1">
        <v>15209.77</v>
      </c>
      <c r="N4449" s="1">
        <v>15209.77</v>
      </c>
    </row>
    <row r="4450" spans="1:14" hidden="1">
      <c r="A4450">
        <v>4449</v>
      </c>
      <c r="C4450" t="s">
        <v>6378</v>
      </c>
      <c r="D4450" t="s">
        <v>6379</v>
      </c>
      <c r="E4450" t="s">
        <v>6468</v>
      </c>
      <c r="F4450">
        <v>20006443463</v>
      </c>
      <c r="G4450" t="s">
        <v>6472</v>
      </c>
      <c r="H4450" t="s">
        <v>19</v>
      </c>
      <c r="I4450" t="s">
        <v>20</v>
      </c>
      <c r="J4450" s="1">
        <v>4000</v>
      </c>
      <c r="K4450">
        <v>351</v>
      </c>
      <c r="L4450" s="1">
        <v>1504.47</v>
      </c>
      <c r="M4450" s="1">
        <v>5504.47</v>
      </c>
      <c r="N4450" s="1">
        <v>5504.47</v>
      </c>
    </row>
    <row r="4451" spans="1:14" hidden="1">
      <c r="A4451">
        <v>4450</v>
      </c>
      <c r="C4451" t="s">
        <v>6378</v>
      </c>
      <c r="D4451" t="s">
        <v>6379</v>
      </c>
      <c r="E4451" t="s">
        <v>6473</v>
      </c>
      <c r="F4451">
        <v>20006444456</v>
      </c>
      <c r="G4451" t="s">
        <v>6474</v>
      </c>
      <c r="H4451" t="s">
        <v>19</v>
      </c>
      <c r="I4451" t="s">
        <v>20</v>
      </c>
      <c r="J4451" s="1">
        <v>2000</v>
      </c>
      <c r="K4451">
        <v>655</v>
      </c>
      <c r="L4451" s="1">
        <v>2935.53</v>
      </c>
      <c r="M4451" s="1">
        <v>4935.53</v>
      </c>
      <c r="N4451" s="1">
        <v>4935.53</v>
      </c>
    </row>
    <row r="4452" spans="1:14" hidden="1">
      <c r="A4452">
        <v>4451</v>
      </c>
      <c r="C4452" t="s">
        <v>6378</v>
      </c>
      <c r="D4452" t="s">
        <v>6379</v>
      </c>
      <c r="E4452" t="s">
        <v>6473</v>
      </c>
      <c r="F4452">
        <v>20006446365</v>
      </c>
      <c r="G4452" t="s">
        <v>6475</v>
      </c>
      <c r="H4452" t="s">
        <v>19</v>
      </c>
      <c r="I4452" t="s">
        <v>20</v>
      </c>
      <c r="J4452" s="1">
        <v>4000</v>
      </c>
      <c r="K4452" s="1">
        <v>1880</v>
      </c>
      <c r="L4452" s="1">
        <v>7488.87</v>
      </c>
      <c r="M4452" s="1">
        <v>11488.87</v>
      </c>
      <c r="N4452" s="1">
        <v>11488.87</v>
      </c>
    </row>
    <row r="4453" spans="1:14" hidden="1">
      <c r="A4453">
        <v>4452</v>
      </c>
      <c r="C4453" t="s">
        <v>6378</v>
      </c>
      <c r="D4453" t="s">
        <v>6379</v>
      </c>
      <c r="E4453" t="s">
        <v>6473</v>
      </c>
      <c r="F4453">
        <v>20006452271</v>
      </c>
      <c r="G4453" t="s">
        <v>6476</v>
      </c>
      <c r="H4453" t="s">
        <v>19</v>
      </c>
      <c r="I4453" t="s">
        <v>22</v>
      </c>
      <c r="J4453" s="1">
        <v>5000</v>
      </c>
      <c r="K4453">
        <v>403</v>
      </c>
      <c r="L4453" s="1">
        <v>1882.97</v>
      </c>
      <c r="M4453" s="1">
        <v>6882.97</v>
      </c>
      <c r="N4453" s="1">
        <v>6882.97</v>
      </c>
    </row>
    <row r="4454" spans="1:14" hidden="1">
      <c r="A4454">
        <v>4453</v>
      </c>
      <c r="C4454" t="s">
        <v>6378</v>
      </c>
      <c r="D4454" t="s">
        <v>6379</v>
      </c>
      <c r="E4454" t="s">
        <v>6473</v>
      </c>
      <c r="F4454">
        <v>20006456526</v>
      </c>
      <c r="G4454" t="s">
        <v>6477</v>
      </c>
      <c r="H4454" t="s">
        <v>19</v>
      </c>
      <c r="I4454" t="s">
        <v>22</v>
      </c>
      <c r="J4454" s="1">
        <v>5000</v>
      </c>
      <c r="K4454" s="1">
        <v>20390</v>
      </c>
      <c r="L4454" s="1">
        <v>96748.15</v>
      </c>
      <c r="M4454" s="1">
        <v>101748.15</v>
      </c>
      <c r="N4454" s="1">
        <v>101748.15</v>
      </c>
    </row>
    <row r="4455" spans="1:14" hidden="1">
      <c r="A4455">
        <v>4454</v>
      </c>
      <c r="C4455" t="s">
        <v>6378</v>
      </c>
      <c r="D4455" t="s">
        <v>6379</v>
      </c>
      <c r="E4455" t="s">
        <v>6478</v>
      </c>
      <c r="F4455">
        <v>20006460663</v>
      </c>
      <c r="G4455" t="s">
        <v>6479</v>
      </c>
      <c r="H4455" t="s">
        <v>19</v>
      </c>
      <c r="I4455" t="s">
        <v>20</v>
      </c>
      <c r="J4455" s="1">
        <v>2000</v>
      </c>
      <c r="K4455">
        <v>713</v>
      </c>
      <c r="L4455" s="1">
        <v>3164.55</v>
      </c>
      <c r="M4455" s="1">
        <v>5164.55</v>
      </c>
      <c r="N4455" s="1">
        <v>5164.55</v>
      </c>
    </row>
    <row r="4456" spans="1:14" hidden="1">
      <c r="A4456">
        <v>4455</v>
      </c>
      <c r="C4456" t="s">
        <v>6378</v>
      </c>
      <c r="D4456" t="s">
        <v>6379</v>
      </c>
      <c r="E4456" t="s">
        <v>6478</v>
      </c>
      <c r="F4456">
        <v>20006462052</v>
      </c>
      <c r="G4456" t="s">
        <v>6480</v>
      </c>
      <c r="H4456" t="s">
        <v>19</v>
      </c>
      <c r="I4456" t="s">
        <v>20</v>
      </c>
      <c r="J4456" s="1">
        <v>2000</v>
      </c>
      <c r="K4456">
        <v>635</v>
      </c>
      <c r="L4456" s="1">
        <v>2897</v>
      </c>
      <c r="M4456" s="1">
        <v>4897</v>
      </c>
      <c r="N4456" s="1">
        <v>4897</v>
      </c>
    </row>
    <row r="4457" spans="1:14" hidden="1">
      <c r="A4457">
        <v>4456</v>
      </c>
      <c r="C4457" t="s">
        <v>6378</v>
      </c>
      <c r="D4457" t="s">
        <v>6379</v>
      </c>
      <c r="E4457" t="s">
        <v>6478</v>
      </c>
      <c r="F4457">
        <v>20006462136</v>
      </c>
      <c r="G4457" t="s">
        <v>6481</v>
      </c>
      <c r="H4457" t="s">
        <v>19</v>
      </c>
      <c r="I4457" t="s">
        <v>20</v>
      </c>
      <c r="J4457" s="1">
        <v>2000</v>
      </c>
      <c r="M4457" s="1">
        <v>2000</v>
      </c>
      <c r="N4457" s="1">
        <v>2000</v>
      </c>
    </row>
    <row r="4458" spans="1:14" hidden="1">
      <c r="A4458">
        <v>4457</v>
      </c>
      <c r="C4458" t="s">
        <v>6378</v>
      </c>
      <c r="D4458" t="s">
        <v>6379</v>
      </c>
      <c r="E4458" t="s">
        <v>6478</v>
      </c>
      <c r="F4458">
        <v>20006462176</v>
      </c>
      <c r="G4458" t="s">
        <v>6482</v>
      </c>
      <c r="H4458" t="s">
        <v>19</v>
      </c>
      <c r="I4458" t="s">
        <v>22</v>
      </c>
      <c r="J4458" s="1">
        <v>5000</v>
      </c>
      <c r="K4458" s="1">
        <v>2620</v>
      </c>
      <c r="L4458" s="1">
        <v>11946.86</v>
      </c>
      <c r="M4458" s="1">
        <v>16946.86</v>
      </c>
      <c r="N4458" s="1">
        <v>16946.86</v>
      </c>
    </row>
    <row r="4459" spans="1:14" hidden="1">
      <c r="A4459">
        <v>4458</v>
      </c>
      <c r="C4459" t="s">
        <v>6378</v>
      </c>
      <c r="D4459" t="s">
        <v>6379</v>
      </c>
      <c r="E4459" t="s">
        <v>6478</v>
      </c>
      <c r="F4459">
        <v>20006463921</v>
      </c>
      <c r="G4459" t="s">
        <v>6483</v>
      </c>
      <c r="H4459" t="s">
        <v>19</v>
      </c>
      <c r="I4459" t="s">
        <v>22</v>
      </c>
      <c r="J4459" s="1">
        <v>5000</v>
      </c>
      <c r="M4459" s="1">
        <v>5000</v>
      </c>
      <c r="N4459" s="1">
        <v>5000</v>
      </c>
    </row>
    <row r="4460" spans="1:14" hidden="1">
      <c r="A4460">
        <v>4459</v>
      </c>
      <c r="C4460" t="s">
        <v>6378</v>
      </c>
      <c r="D4460" t="s">
        <v>6379</v>
      </c>
      <c r="E4460" t="s">
        <v>6478</v>
      </c>
      <c r="F4460">
        <v>20006466074</v>
      </c>
      <c r="G4460" t="s">
        <v>6484</v>
      </c>
      <c r="H4460" t="s">
        <v>19</v>
      </c>
      <c r="I4460" t="s">
        <v>20</v>
      </c>
      <c r="J4460" s="1">
        <v>2000</v>
      </c>
      <c r="K4460">
        <v>59</v>
      </c>
      <c r="L4460">
        <v>233.73</v>
      </c>
      <c r="M4460" s="1">
        <v>2233.73</v>
      </c>
      <c r="N4460" s="1">
        <v>2233.73</v>
      </c>
    </row>
    <row r="4461" spans="1:14" hidden="1">
      <c r="A4461">
        <v>4460</v>
      </c>
      <c r="C4461" t="s">
        <v>6378</v>
      </c>
      <c r="D4461" t="s">
        <v>6379</v>
      </c>
      <c r="E4461" t="s">
        <v>6478</v>
      </c>
      <c r="F4461">
        <v>20006466134</v>
      </c>
      <c r="G4461" t="s">
        <v>6485</v>
      </c>
      <c r="H4461" t="s">
        <v>19</v>
      </c>
      <c r="I4461" t="s">
        <v>20</v>
      </c>
      <c r="J4461" s="1">
        <v>2000</v>
      </c>
      <c r="K4461">
        <v>224</v>
      </c>
      <c r="L4461">
        <v>899.25</v>
      </c>
      <c r="M4461" s="1">
        <v>2899.25</v>
      </c>
      <c r="N4461" s="1">
        <v>2899.25</v>
      </c>
    </row>
    <row r="4462" spans="1:14" hidden="1">
      <c r="A4462">
        <v>4461</v>
      </c>
      <c r="C4462" t="s">
        <v>6378</v>
      </c>
      <c r="D4462" t="s">
        <v>6379</v>
      </c>
      <c r="E4462" t="s">
        <v>6478</v>
      </c>
      <c r="F4462">
        <v>20006466322</v>
      </c>
      <c r="G4462" t="s">
        <v>6486</v>
      </c>
      <c r="H4462" t="s">
        <v>19</v>
      </c>
      <c r="I4462" t="s">
        <v>20</v>
      </c>
      <c r="J4462" s="1">
        <v>2716</v>
      </c>
      <c r="K4462" s="1">
        <v>3315</v>
      </c>
      <c r="L4462" s="1">
        <v>13244.51</v>
      </c>
      <c r="M4462" s="1">
        <v>15960.51</v>
      </c>
      <c r="N4462" s="1">
        <v>15960.51</v>
      </c>
    </row>
    <row r="4463" spans="1:14" hidden="1">
      <c r="A4463">
        <v>4462</v>
      </c>
      <c r="C4463" t="s">
        <v>6378</v>
      </c>
      <c r="D4463" t="s">
        <v>6379</v>
      </c>
      <c r="E4463" t="s">
        <v>6478</v>
      </c>
      <c r="F4463">
        <v>20006466819</v>
      </c>
      <c r="G4463" t="s">
        <v>6487</v>
      </c>
      <c r="H4463" t="s">
        <v>19</v>
      </c>
      <c r="I4463" t="s">
        <v>22</v>
      </c>
      <c r="J4463" s="1">
        <v>5000</v>
      </c>
      <c r="K4463" s="1">
        <v>6507</v>
      </c>
      <c r="L4463" s="1">
        <v>30973.8</v>
      </c>
      <c r="M4463" s="1">
        <v>35973.800000000003</v>
      </c>
      <c r="N4463" s="1">
        <v>35973.800000000003</v>
      </c>
    </row>
    <row r="4464" spans="1:14" hidden="1">
      <c r="A4464">
        <v>4463</v>
      </c>
      <c r="C4464" t="s">
        <v>6378</v>
      </c>
      <c r="D4464" t="s">
        <v>6379</v>
      </c>
      <c r="E4464" t="s">
        <v>6488</v>
      </c>
      <c r="F4464">
        <v>20006476150</v>
      </c>
      <c r="G4464" t="s">
        <v>6489</v>
      </c>
      <c r="H4464" t="s">
        <v>19</v>
      </c>
      <c r="I4464" t="s">
        <v>20</v>
      </c>
      <c r="J4464" s="1">
        <v>2000</v>
      </c>
      <c r="K4464">
        <v>471</v>
      </c>
      <c r="L4464" s="1">
        <v>2167.3200000000002</v>
      </c>
      <c r="M4464" s="1">
        <v>4167.32</v>
      </c>
      <c r="N4464" s="1">
        <v>4167.32</v>
      </c>
    </row>
    <row r="4465" spans="1:15" hidden="1">
      <c r="A4465">
        <v>4464</v>
      </c>
      <c r="C4465" t="s">
        <v>6378</v>
      </c>
      <c r="D4465" t="s">
        <v>6379</v>
      </c>
      <c r="E4465" t="s">
        <v>6488</v>
      </c>
      <c r="F4465">
        <v>20006477472</v>
      </c>
      <c r="G4465" t="s">
        <v>6490</v>
      </c>
      <c r="H4465" t="s">
        <v>19</v>
      </c>
      <c r="I4465" t="s">
        <v>22</v>
      </c>
      <c r="J4465" s="1">
        <v>5000</v>
      </c>
      <c r="K4465">
        <v>831</v>
      </c>
      <c r="L4465" s="1">
        <v>3645.41</v>
      </c>
      <c r="M4465" s="1">
        <v>8645.41</v>
      </c>
      <c r="N4465" s="1">
        <v>8645.41</v>
      </c>
    </row>
    <row r="4466" spans="1:15" hidden="1">
      <c r="A4466">
        <v>4465</v>
      </c>
      <c r="C4466" t="s">
        <v>6378</v>
      </c>
      <c r="D4466" t="s">
        <v>6379</v>
      </c>
      <c r="E4466" t="s">
        <v>6488</v>
      </c>
      <c r="F4466">
        <v>20006477966</v>
      </c>
      <c r="G4466" t="s">
        <v>6491</v>
      </c>
      <c r="H4466" t="s">
        <v>19</v>
      </c>
      <c r="I4466" t="s">
        <v>20</v>
      </c>
      <c r="J4466" s="1">
        <v>2000</v>
      </c>
      <c r="M4466" s="1">
        <v>2000</v>
      </c>
      <c r="N4466" s="1">
        <v>2000</v>
      </c>
    </row>
    <row r="4467" spans="1:15" hidden="1">
      <c r="A4467">
        <v>4466</v>
      </c>
      <c r="C4467" t="s">
        <v>6378</v>
      </c>
      <c r="D4467" t="s">
        <v>6379</v>
      </c>
      <c r="E4467" t="s">
        <v>6488</v>
      </c>
      <c r="F4467">
        <v>20006478373</v>
      </c>
      <c r="G4467" t="s">
        <v>6492</v>
      </c>
      <c r="H4467" t="s">
        <v>19</v>
      </c>
      <c r="I4467" t="s">
        <v>20</v>
      </c>
      <c r="J4467" s="1">
        <v>2000</v>
      </c>
      <c r="M4467" s="1">
        <v>2000</v>
      </c>
      <c r="N4467" s="1">
        <v>2000</v>
      </c>
    </row>
    <row r="4468" spans="1:15" hidden="1">
      <c r="A4468">
        <v>4467</v>
      </c>
      <c r="C4468" t="s">
        <v>6378</v>
      </c>
      <c r="D4468" t="s">
        <v>6379</v>
      </c>
      <c r="E4468" t="s">
        <v>6493</v>
      </c>
      <c r="F4468">
        <v>20006485032</v>
      </c>
      <c r="G4468" t="s">
        <v>6494</v>
      </c>
      <c r="H4468" t="s">
        <v>19</v>
      </c>
      <c r="I4468" t="s">
        <v>20</v>
      </c>
      <c r="J4468" s="1">
        <v>2000</v>
      </c>
      <c r="K4468">
        <v>429</v>
      </c>
      <c r="L4468" s="1">
        <v>1824.95</v>
      </c>
      <c r="M4468" s="1">
        <v>3824.95</v>
      </c>
      <c r="N4468" s="1">
        <v>3824.95</v>
      </c>
    </row>
    <row r="4469" spans="1:15" hidden="1">
      <c r="A4469">
        <v>4468</v>
      </c>
      <c r="C4469" t="s">
        <v>6378</v>
      </c>
      <c r="D4469" t="s">
        <v>6379</v>
      </c>
      <c r="E4469" t="s">
        <v>6493</v>
      </c>
      <c r="F4469">
        <v>20006485174</v>
      </c>
      <c r="G4469" t="s">
        <v>6495</v>
      </c>
      <c r="H4469" t="s">
        <v>19</v>
      </c>
      <c r="I4469" t="s">
        <v>20</v>
      </c>
      <c r="J4469" s="1">
        <v>2000</v>
      </c>
      <c r="K4469" s="1">
        <v>4032</v>
      </c>
      <c r="L4469" s="1">
        <v>17747.16</v>
      </c>
      <c r="M4469" s="1">
        <v>19747.16</v>
      </c>
      <c r="N4469" s="1">
        <v>19747.16</v>
      </c>
    </row>
    <row r="4470" spans="1:15" hidden="1">
      <c r="A4470">
        <v>4469</v>
      </c>
      <c r="C4470" t="s">
        <v>6378</v>
      </c>
      <c r="D4470" t="s">
        <v>6379</v>
      </c>
      <c r="E4470" t="s">
        <v>6493</v>
      </c>
      <c r="F4470">
        <v>20006485219</v>
      </c>
      <c r="G4470" t="s">
        <v>6496</v>
      </c>
      <c r="H4470" t="s">
        <v>19</v>
      </c>
      <c r="I4470" t="s">
        <v>20</v>
      </c>
      <c r="J4470" s="1">
        <v>2000</v>
      </c>
      <c r="K4470">
        <v>870</v>
      </c>
      <c r="L4470" s="1">
        <v>3478.16</v>
      </c>
      <c r="M4470" s="1">
        <v>5478.16</v>
      </c>
      <c r="N4470" s="1">
        <v>3478.16</v>
      </c>
      <c r="O4470" s="1">
        <v>2000</v>
      </c>
    </row>
    <row r="4471" spans="1:15" hidden="1">
      <c r="A4471">
        <v>4470</v>
      </c>
      <c r="C4471" t="s">
        <v>6378</v>
      </c>
      <c r="D4471" t="s">
        <v>6379</v>
      </c>
      <c r="E4471" t="s">
        <v>6488</v>
      </c>
      <c r="F4471">
        <v>20006486100</v>
      </c>
      <c r="G4471" t="s">
        <v>6497</v>
      </c>
      <c r="H4471" t="s">
        <v>19</v>
      </c>
      <c r="I4471" t="s">
        <v>20</v>
      </c>
      <c r="J4471" s="1">
        <v>2000</v>
      </c>
      <c r="K4471" s="1">
        <v>1002</v>
      </c>
      <c r="L4471" s="1">
        <v>3771.02</v>
      </c>
      <c r="M4471" s="1">
        <v>5771.02</v>
      </c>
      <c r="N4471" s="1">
        <v>5771.02</v>
      </c>
    </row>
    <row r="4472" spans="1:15" hidden="1">
      <c r="A4472">
        <v>4471</v>
      </c>
      <c r="C4472" t="s">
        <v>6378</v>
      </c>
      <c r="D4472" t="s">
        <v>6379</v>
      </c>
      <c r="E4472" t="s">
        <v>6488</v>
      </c>
      <c r="F4472">
        <v>20006490810</v>
      </c>
      <c r="G4472" t="s">
        <v>6498</v>
      </c>
      <c r="H4472" t="s">
        <v>19</v>
      </c>
      <c r="I4472" t="s">
        <v>20</v>
      </c>
      <c r="J4472" s="1">
        <v>2000</v>
      </c>
      <c r="M4472" s="1">
        <v>2000</v>
      </c>
      <c r="N4472" s="1">
        <v>2000</v>
      </c>
    </row>
    <row r="4473" spans="1:15" hidden="1">
      <c r="A4473">
        <v>4472</v>
      </c>
      <c r="C4473" t="s">
        <v>6378</v>
      </c>
      <c r="D4473" t="s">
        <v>6379</v>
      </c>
      <c r="E4473" t="s">
        <v>6488</v>
      </c>
      <c r="F4473">
        <v>20006490853</v>
      </c>
      <c r="G4473" t="s">
        <v>6499</v>
      </c>
      <c r="H4473" t="s">
        <v>19</v>
      </c>
      <c r="I4473" t="s">
        <v>22</v>
      </c>
      <c r="J4473" s="1">
        <v>5000</v>
      </c>
      <c r="K4473" s="1">
        <v>1228</v>
      </c>
      <c r="L4473" s="1">
        <v>5595.31</v>
      </c>
      <c r="M4473" s="1">
        <v>10595.31</v>
      </c>
      <c r="N4473" s="1">
        <v>10595.31</v>
      </c>
    </row>
    <row r="4474" spans="1:15" hidden="1">
      <c r="A4474">
        <v>4473</v>
      </c>
      <c r="C4474" t="s">
        <v>6378</v>
      </c>
      <c r="D4474" t="s">
        <v>6379</v>
      </c>
      <c r="E4474" t="s">
        <v>6488</v>
      </c>
      <c r="F4474">
        <v>20006492430</v>
      </c>
      <c r="G4474" t="s">
        <v>6500</v>
      </c>
      <c r="H4474" t="s">
        <v>19</v>
      </c>
      <c r="I4474" t="s">
        <v>22</v>
      </c>
      <c r="J4474" s="1">
        <v>5000</v>
      </c>
      <c r="K4474">
        <v>373</v>
      </c>
      <c r="L4474" s="1">
        <v>1659.22</v>
      </c>
      <c r="M4474" s="1">
        <v>6659.22</v>
      </c>
      <c r="N4474" s="1">
        <v>6659.22</v>
      </c>
    </row>
    <row r="4475" spans="1:15" hidden="1">
      <c r="A4475">
        <v>4474</v>
      </c>
      <c r="C4475" t="s">
        <v>6378</v>
      </c>
      <c r="D4475" t="s">
        <v>6379</v>
      </c>
      <c r="E4475" t="s">
        <v>6501</v>
      </c>
      <c r="F4475">
        <v>20006495791</v>
      </c>
      <c r="G4475" t="s">
        <v>6502</v>
      </c>
      <c r="H4475" t="s">
        <v>19</v>
      </c>
      <c r="I4475" t="s">
        <v>20</v>
      </c>
      <c r="J4475" s="1">
        <v>2000</v>
      </c>
      <c r="M4475" s="1">
        <v>2000</v>
      </c>
      <c r="N4475" s="1">
        <v>2000</v>
      </c>
    </row>
    <row r="4476" spans="1:15" hidden="1">
      <c r="A4476">
        <v>4475</v>
      </c>
      <c r="C4476" t="s">
        <v>6378</v>
      </c>
      <c r="D4476" t="s">
        <v>6379</v>
      </c>
      <c r="E4476" t="s">
        <v>6488</v>
      </c>
      <c r="F4476">
        <v>20006496148</v>
      </c>
      <c r="G4476" t="s">
        <v>6503</v>
      </c>
      <c r="H4476" t="s">
        <v>19</v>
      </c>
      <c r="I4476" t="s">
        <v>20</v>
      </c>
      <c r="J4476" s="1">
        <v>2000</v>
      </c>
      <c r="K4476">
        <v>70</v>
      </c>
      <c r="L4476">
        <v>285.19</v>
      </c>
      <c r="M4476" s="1">
        <v>2285.19</v>
      </c>
      <c r="N4476" s="1">
        <v>2285.19</v>
      </c>
    </row>
    <row r="4477" spans="1:15" hidden="1">
      <c r="A4477">
        <v>4476</v>
      </c>
      <c r="C4477" t="s">
        <v>6378</v>
      </c>
      <c r="D4477" t="s">
        <v>6379</v>
      </c>
      <c r="E4477" t="s">
        <v>6488</v>
      </c>
      <c r="F4477">
        <v>20006496230</v>
      </c>
      <c r="G4477" t="s">
        <v>6504</v>
      </c>
      <c r="H4477" t="s">
        <v>19</v>
      </c>
      <c r="I4477" t="s">
        <v>20</v>
      </c>
      <c r="J4477" s="1">
        <v>2000</v>
      </c>
      <c r="K4477" s="1">
        <v>1586</v>
      </c>
      <c r="L4477" s="1">
        <v>7477.09</v>
      </c>
      <c r="M4477" s="1">
        <v>9477.09</v>
      </c>
      <c r="N4477" s="1">
        <v>9477.09</v>
      </c>
    </row>
    <row r="4478" spans="1:15" hidden="1">
      <c r="A4478">
        <v>4477</v>
      </c>
      <c r="C4478" t="s">
        <v>6378</v>
      </c>
      <c r="D4478" t="s">
        <v>6379</v>
      </c>
      <c r="E4478" t="s">
        <v>6488</v>
      </c>
      <c r="F4478">
        <v>20006497520</v>
      </c>
      <c r="G4478" t="s">
        <v>6505</v>
      </c>
      <c r="H4478" t="s">
        <v>19</v>
      </c>
      <c r="I4478" t="s">
        <v>20</v>
      </c>
      <c r="J4478" s="1">
        <v>2000</v>
      </c>
      <c r="K4478">
        <v>298</v>
      </c>
      <c r="L4478" s="1">
        <v>1171.43</v>
      </c>
      <c r="M4478" s="1">
        <v>3171.43</v>
      </c>
      <c r="N4478" s="1">
        <v>3171.43</v>
      </c>
    </row>
    <row r="4479" spans="1:15" hidden="1">
      <c r="A4479">
        <v>4478</v>
      </c>
      <c r="C4479" t="s">
        <v>6378</v>
      </c>
      <c r="D4479" t="s">
        <v>6379</v>
      </c>
      <c r="E4479" t="s">
        <v>6501</v>
      </c>
      <c r="F4479">
        <v>20006497616</v>
      </c>
      <c r="G4479" t="s">
        <v>6506</v>
      </c>
      <c r="H4479" t="s">
        <v>19</v>
      </c>
      <c r="I4479" t="s">
        <v>22</v>
      </c>
      <c r="J4479" s="1">
        <v>5000</v>
      </c>
      <c r="K4479" s="1">
        <v>4369</v>
      </c>
      <c r="L4479" s="1">
        <v>18863.310000000001</v>
      </c>
      <c r="M4479" s="1">
        <v>23863.31</v>
      </c>
      <c r="N4479" s="1">
        <v>23863.31</v>
      </c>
    </row>
    <row r="4480" spans="1:15" hidden="1">
      <c r="A4480">
        <v>4479</v>
      </c>
      <c r="C4480" t="s">
        <v>6378</v>
      </c>
      <c r="D4480" t="s">
        <v>6379</v>
      </c>
      <c r="E4480" t="s">
        <v>6501</v>
      </c>
      <c r="F4480">
        <v>20006497665</v>
      </c>
      <c r="G4480" t="s">
        <v>6507</v>
      </c>
      <c r="H4480" t="s">
        <v>19</v>
      </c>
      <c r="I4480" t="s">
        <v>20</v>
      </c>
      <c r="J4480" s="1">
        <v>2000</v>
      </c>
      <c r="K4480" s="1">
        <v>6461</v>
      </c>
      <c r="L4480" s="1">
        <v>26827.09</v>
      </c>
      <c r="M4480" s="1">
        <v>28827.09</v>
      </c>
      <c r="N4480" s="1">
        <v>28827.09</v>
      </c>
    </row>
    <row r="4481" spans="1:14" hidden="1">
      <c r="A4481">
        <v>4480</v>
      </c>
      <c r="C4481" t="s">
        <v>6378</v>
      </c>
      <c r="D4481" t="s">
        <v>6379</v>
      </c>
      <c r="E4481" t="s">
        <v>6501</v>
      </c>
      <c r="F4481">
        <v>20006497727</v>
      </c>
      <c r="G4481" t="s">
        <v>6508</v>
      </c>
      <c r="H4481" t="s">
        <v>19</v>
      </c>
      <c r="I4481" t="s">
        <v>22</v>
      </c>
      <c r="J4481" s="1">
        <v>5000</v>
      </c>
      <c r="K4481" s="1">
        <v>2595</v>
      </c>
      <c r="L4481" s="1">
        <v>9824.8799999999992</v>
      </c>
      <c r="M4481" s="1">
        <v>14824.88</v>
      </c>
      <c r="N4481" s="1">
        <v>14824.88</v>
      </c>
    </row>
    <row r="4482" spans="1:14" hidden="1">
      <c r="A4482">
        <v>4481</v>
      </c>
      <c r="C4482" t="s">
        <v>6378</v>
      </c>
      <c r="D4482" t="s">
        <v>6379</v>
      </c>
      <c r="E4482" t="s">
        <v>6509</v>
      </c>
      <c r="F4482">
        <v>20006499528</v>
      </c>
      <c r="G4482" t="s">
        <v>6510</v>
      </c>
      <c r="H4482" t="s">
        <v>19</v>
      </c>
      <c r="I4482" t="s">
        <v>20</v>
      </c>
      <c r="J4482" s="1">
        <v>2000</v>
      </c>
      <c r="K4482">
        <v>999</v>
      </c>
      <c r="L4482" s="1">
        <v>3503.41</v>
      </c>
      <c r="M4482" s="1">
        <v>5503.41</v>
      </c>
      <c r="N4482" s="1">
        <v>5503.41</v>
      </c>
    </row>
    <row r="4483" spans="1:14" hidden="1">
      <c r="A4483">
        <v>4482</v>
      </c>
      <c r="C4483" t="s">
        <v>6378</v>
      </c>
      <c r="D4483" t="s">
        <v>6379</v>
      </c>
      <c r="E4483" t="s">
        <v>6509</v>
      </c>
      <c r="F4483">
        <v>20006501747</v>
      </c>
      <c r="G4483" t="s">
        <v>6511</v>
      </c>
      <c r="H4483" t="s">
        <v>19</v>
      </c>
      <c r="I4483" t="s">
        <v>20</v>
      </c>
      <c r="J4483" s="1">
        <v>2000</v>
      </c>
      <c r="M4483" s="1">
        <v>2000</v>
      </c>
      <c r="N4483" s="1">
        <v>2000</v>
      </c>
    </row>
    <row r="4484" spans="1:14" hidden="1">
      <c r="A4484">
        <v>4483</v>
      </c>
      <c r="C4484" t="s">
        <v>6378</v>
      </c>
      <c r="D4484" t="s">
        <v>6379</v>
      </c>
      <c r="E4484" t="s">
        <v>6509</v>
      </c>
      <c r="F4484">
        <v>20006502791</v>
      </c>
      <c r="G4484" t="s">
        <v>6512</v>
      </c>
      <c r="H4484" t="s">
        <v>19</v>
      </c>
      <c r="I4484" t="s">
        <v>20</v>
      </c>
      <c r="J4484" s="1">
        <v>2000</v>
      </c>
      <c r="K4484">
        <v>385</v>
      </c>
      <c r="L4484" s="1">
        <v>1469.84</v>
      </c>
      <c r="M4484" s="1">
        <v>3469.84</v>
      </c>
      <c r="N4484" s="1">
        <v>3469.84</v>
      </c>
    </row>
    <row r="4485" spans="1:14" hidden="1">
      <c r="A4485">
        <v>4484</v>
      </c>
      <c r="C4485" t="s">
        <v>6378</v>
      </c>
      <c r="D4485" t="s">
        <v>6379</v>
      </c>
      <c r="E4485" t="s">
        <v>6509</v>
      </c>
      <c r="F4485">
        <v>20006502879</v>
      </c>
      <c r="G4485" t="s">
        <v>6513</v>
      </c>
      <c r="H4485" t="s">
        <v>19</v>
      </c>
      <c r="I4485" t="s">
        <v>20</v>
      </c>
      <c r="J4485" s="1">
        <v>2000</v>
      </c>
      <c r="K4485" s="1">
        <v>1503</v>
      </c>
      <c r="L4485" s="1">
        <v>6788.92</v>
      </c>
      <c r="M4485" s="1">
        <v>8788.92</v>
      </c>
      <c r="N4485" s="1">
        <v>8788.92</v>
      </c>
    </row>
    <row r="4486" spans="1:14" hidden="1">
      <c r="A4486">
        <v>4485</v>
      </c>
      <c r="C4486" t="s">
        <v>6378</v>
      </c>
      <c r="D4486" t="s">
        <v>6379</v>
      </c>
      <c r="E4486" t="s">
        <v>6509</v>
      </c>
      <c r="F4486">
        <v>20006504428</v>
      </c>
      <c r="G4486" t="s">
        <v>6514</v>
      </c>
      <c r="H4486" t="s">
        <v>19</v>
      </c>
      <c r="I4486" t="s">
        <v>20</v>
      </c>
      <c r="J4486" s="1">
        <v>2000</v>
      </c>
      <c r="K4486">
        <v>553</v>
      </c>
      <c r="L4486" s="1">
        <v>2265.29</v>
      </c>
      <c r="M4486" s="1">
        <v>4265.29</v>
      </c>
      <c r="N4486" s="1">
        <v>4265.29</v>
      </c>
    </row>
    <row r="4487" spans="1:14" hidden="1">
      <c r="A4487">
        <v>4486</v>
      </c>
      <c r="C4487" t="s">
        <v>6378</v>
      </c>
      <c r="D4487" t="s">
        <v>6379</v>
      </c>
      <c r="E4487" t="s">
        <v>6509</v>
      </c>
      <c r="F4487">
        <v>20006505059</v>
      </c>
      <c r="G4487" t="s">
        <v>6515</v>
      </c>
      <c r="H4487" t="s">
        <v>19</v>
      </c>
      <c r="I4487" t="s">
        <v>20</v>
      </c>
      <c r="J4487" s="1">
        <v>2000</v>
      </c>
      <c r="M4487" s="1">
        <v>2000</v>
      </c>
      <c r="N4487" s="1">
        <v>2000</v>
      </c>
    </row>
    <row r="4488" spans="1:14" hidden="1">
      <c r="A4488">
        <v>4487</v>
      </c>
      <c r="C4488" t="s">
        <v>6378</v>
      </c>
      <c r="D4488" t="s">
        <v>6379</v>
      </c>
      <c r="E4488" t="s">
        <v>6509</v>
      </c>
      <c r="F4488">
        <v>20006505118</v>
      </c>
      <c r="G4488" t="s">
        <v>6516</v>
      </c>
      <c r="H4488" t="s">
        <v>19</v>
      </c>
      <c r="I4488" t="s">
        <v>20</v>
      </c>
      <c r="J4488" s="1">
        <v>2000</v>
      </c>
      <c r="M4488" s="1">
        <v>2000</v>
      </c>
      <c r="N4488" s="1">
        <v>2000</v>
      </c>
    </row>
    <row r="4489" spans="1:14" hidden="1">
      <c r="A4489">
        <v>4488</v>
      </c>
      <c r="C4489" t="s">
        <v>6378</v>
      </c>
      <c r="D4489" t="s">
        <v>6379</v>
      </c>
      <c r="E4489" t="s">
        <v>6509</v>
      </c>
      <c r="F4489">
        <v>20006505221</v>
      </c>
      <c r="G4489" t="s">
        <v>6517</v>
      </c>
      <c r="H4489" t="s">
        <v>19</v>
      </c>
      <c r="I4489" t="s">
        <v>20</v>
      </c>
      <c r="J4489" s="1">
        <v>2000</v>
      </c>
      <c r="K4489">
        <v>552</v>
      </c>
      <c r="L4489" s="1">
        <v>2222.3000000000002</v>
      </c>
      <c r="M4489" s="1">
        <v>4222.3</v>
      </c>
      <c r="N4489" s="1">
        <v>4222.3</v>
      </c>
    </row>
    <row r="4490" spans="1:14" hidden="1">
      <c r="A4490">
        <v>4489</v>
      </c>
      <c r="C4490" t="s">
        <v>6378</v>
      </c>
      <c r="D4490" t="s">
        <v>6379</v>
      </c>
      <c r="E4490" t="s">
        <v>6509</v>
      </c>
      <c r="F4490">
        <v>20006509137</v>
      </c>
      <c r="G4490" t="s">
        <v>6518</v>
      </c>
      <c r="H4490" t="s">
        <v>19</v>
      </c>
      <c r="I4490" t="s">
        <v>20</v>
      </c>
      <c r="J4490" s="1">
        <v>2000</v>
      </c>
      <c r="M4490" s="1">
        <v>2000</v>
      </c>
      <c r="N4490" s="1">
        <v>2000</v>
      </c>
    </row>
    <row r="4491" spans="1:14" hidden="1">
      <c r="A4491">
        <v>4490</v>
      </c>
      <c r="C4491" t="s">
        <v>6378</v>
      </c>
      <c r="D4491" t="s">
        <v>6379</v>
      </c>
      <c r="E4491" t="s">
        <v>6501</v>
      </c>
      <c r="F4491">
        <v>20006509462</v>
      </c>
      <c r="G4491" t="s">
        <v>6519</v>
      </c>
      <c r="H4491" t="s">
        <v>19</v>
      </c>
      <c r="I4491" t="s">
        <v>20</v>
      </c>
      <c r="J4491">
        <v>716</v>
      </c>
      <c r="M4491">
        <v>716</v>
      </c>
      <c r="N4491">
        <v>716</v>
      </c>
    </row>
    <row r="4492" spans="1:14" hidden="1">
      <c r="A4492">
        <v>4491</v>
      </c>
      <c r="C4492" t="s">
        <v>6378</v>
      </c>
      <c r="D4492" t="s">
        <v>6379</v>
      </c>
      <c r="E4492" t="s">
        <v>6509</v>
      </c>
      <c r="F4492">
        <v>20006511541</v>
      </c>
      <c r="G4492" t="s">
        <v>6520</v>
      </c>
      <c r="H4492" t="s">
        <v>19</v>
      </c>
      <c r="I4492" t="s">
        <v>20</v>
      </c>
      <c r="J4492" s="1">
        <v>2000</v>
      </c>
      <c r="K4492">
        <v>138</v>
      </c>
      <c r="L4492">
        <v>544.79999999999995</v>
      </c>
      <c r="M4492" s="1">
        <v>2544.8000000000002</v>
      </c>
      <c r="N4492" s="1">
        <v>2544.8000000000002</v>
      </c>
    </row>
    <row r="4493" spans="1:14" hidden="1">
      <c r="A4493">
        <v>4492</v>
      </c>
      <c r="C4493" t="s">
        <v>6378</v>
      </c>
      <c r="D4493" t="s">
        <v>6379</v>
      </c>
      <c r="E4493" t="s">
        <v>6509</v>
      </c>
      <c r="F4493">
        <v>20006511668</v>
      </c>
      <c r="G4493" t="s">
        <v>6521</v>
      </c>
      <c r="H4493" t="s">
        <v>19</v>
      </c>
      <c r="I4493" t="s">
        <v>20</v>
      </c>
      <c r="J4493" s="1">
        <v>2000</v>
      </c>
      <c r="K4493" s="1">
        <v>1380</v>
      </c>
      <c r="L4493" s="1">
        <v>5454.68</v>
      </c>
      <c r="M4493" s="1">
        <v>7454.68</v>
      </c>
      <c r="N4493" s="1">
        <v>7454.68</v>
      </c>
    </row>
    <row r="4494" spans="1:14" hidden="1">
      <c r="A4494">
        <v>4493</v>
      </c>
      <c r="C4494" t="s">
        <v>6378</v>
      </c>
      <c r="D4494" t="s">
        <v>6379</v>
      </c>
      <c r="E4494" t="s">
        <v>6509</v>
      </c>
      <c r="F4494">
        <v>20006511704</v>
      </c>
      <c r="G4494" t="s">
        <v>6522</v>
      </c>
      <c r="H4494" t="s">
        <v>19</v>
      </c>
      <c r="I4494" t="s">
        <v>20</v>
      </c>
      <c r="J4494" s="1">
        <v>2000</v>
      </c>
      <c r="K4494" s="1">
        <v>1207</v>
      </c>
      <c r="L4494" s="1">
        <v>5273.71</v>
      </c>
      <c r="M4494" s="1">
        <v>7273.71</v>
      </c>
      <c r="N4494" s="1">
        <v>7273.71</v>
      </c>
    </row>
    <row r="4495" spans="1:14" hidden="1">
      <c r="A4495">
        <v>4494</v>
      </c>
      <c r="C4495" t="s">
        <v>6378</v>
      </c>
      <c r="D4495" t="s">
        <v>6379</v>
      </c>
      <c r="E4495" t="s">
        <v>6509</v>
      </c>
      <c r="F4495">
        <v>20006511761</v>
      </c>
      <c r="G4495" t="s">
        <v>6523</v>
      </c>
      <c r="H4495" t="s">
        <v>19</v>
      </c>
      <c r="I4495" t="s">
        <v>20</v>
      </c>
      <c r="J4495" s="1">
        <v>2000</v>
      </c>
      <c r="K4495" s="1">
        <v>1113</v>
      </c>
      <c r="L4495" s="1">
        <v>4815.66</v>
      </c>
      <c r="M4495" s="1">
        <v>6815.66</v>
      </c>
      <c r="N4495" s="1">
        <v>6815.66</v>
      </c>
    </row>
    <row r="4496" spans="1:14" hidden="1">
      <c r="A4496">
        <v>4495</v>
      </c>
      <c r="C4496" t="s">
        <v>6378</v>
      </c>
      <c r="D4496" t="s">
        <v>6379</v>
      </c>
      <c r="E4496" t="s">
        <v>6509</v>
      </c>
      <c r="F4496">
        <v>20006512130</v>
      </c>
      <c r="G4496" t="s">
        <v>6524</v>
      </c>
      <c r="H4496" t="s">
        <v>19</v>
      </c>
      <c r="I4496" t="s">
        <v>20</v>
      </c>
      <c r="J4496" s="1">
        <v>2000</v>
      </c>
      <c r="K4496" s="1">
        <v>1025</v>
      </c>
      <c r="L4496" s="1">
        <v>4686.76</v>
      </c>
      <c r="M4496" s="1">
        <v>6686.76</v>
      </c>
      <c r="N4496" s="1">
        <v>6686.76</v>
      </c>
    </row>
    <row r="4497" spans="1:14" hidden="1">
      <c r="A4497">
        <v>4496</v>
      </c>
      <c r="C4497" t="s">
        <v>6378</v>
      </c>
      <c r="D4497" t="s">
        <v>6379</v>
      </c>
      <c r="E4497" t="s">
        <v>6509</v>
      </c>
      <c r="F4497">
        <v>20006513462</v>
      </c>
      <c r="G4497" t="s">
        <v>6525</v>
      </c>
      <c r="H4497" t="s">
        <v>19</v>
      </c>
      <c r="I4497" t="s">
        <v>20</v>
      </c>
      <c r="J4497" s="1">
        <v>2000</v>
      </c>
      <c r="K4497">
        <v>467</v>
      </c>
      <c r="L4497" s="1">
        <v>2181.08</v>
      </c>
      <c r="M4497" s="1">
        <v>4181.08</v>
      </c>
      <c r="N4497" s="1">
        <v>4181.08</v>
      </c>
    </row>
    <row r="4498" spans="1:14" hidden="1">
      <c r="A4498">
        <v>4497</v>
      </c>
      <c r="C4498" t="s">
        <v>6378</v>
      </c>
      <c r="D4498" t="s">
        <v>6379</v>
      </c>
      <c r="E4498" t="s">
        <v>6509</v>
      </c>
      <c r="F4498">
        <v>20006513633</v>
      </c>
      <c r="G4498" t="s">
        <v>6526</v>
      </c>
      <c r="H4498" t="s">
        <v>19</v>
      </c>
      <c r="I4498" t="s">
        <v>20</v>
      </c>
      <c r="J4498" s="1">
        <v>2000</v>
      </c>
      <c r="K4498">
        <v>588</v>
      </c>
      <c r="L4498" s="1">
        <v>2278.41</v>
      </c>
      <c r="M4498" s="1">
        <v>4278.41</v>
      </c>
      <c r="N4498" s="1">
        <v>4278.41</v>
      </c>
    </row>
    <row r="4499" spans="1:14" hidden="1">
      <c r="A4499">
        <v>4498</v>
      </c>
      <c r="C4499" t="s">
        <v>6378</v>
      </c>
      <c r="D4499" t="s">
        <v>6379</v>
      </c>
      <c r="E4499" t="s">
        <v>6527</v>
      </c>
      <c r="F4499">
        <v>20006521688</v>
      </c>
      <c r="G4499" t="s">
        <v>6528</v>
      </c>
      <c r="H4499" t="s">
        <v>19</v>
      </c>
      <c r="I4499" t="s">
        <v>22</v>
      </c>
      <c r="J4499" s="1">
        <v>5000</v>
      </c>
      <c r="K4499" s="1">
        <v>1026</v>
      </c>
      <c r="L4499" s="1">
        <v>3313.29</v>
      </c>
      <c r="M4499" s="1">
        <v>8313.2900000000009</v>
      </c>
      <c r="N4499" s="1">
        <v>8313.2900000000009</v>
      </c>
    </row>
    <row r="4500" spans="1:14" hidden="1">
      <c r="A4500">
        <v>4499</v>
      </c>
      <c r="C4500" t="s">
        <v>6378</v>
      </c>
      <c r="D4500" t="s">
        <v>6379</v>
      </c>
      <c r="E4500" t="s">
        <v>6529</v>
      </c>
      <c r="F4500">
        <v>20006522004</v>
      </c>
      <c r="G4500" t="s">
        <v>6530</v>
      </c>
      <c r="H4500" t="s">
        <v>19</v>
      </c>
      <c r="I4500" t="s">
        <v>20</v>
      </c>
      <c r="J4500" s="1">
        <v>2000</v>
      </c>
      <c r="K4500">
        <v>180</v>
      </c>
      <c r="L4500">
        <v>720.76</v>
      </c>
      <c r="M4500" s="1">
        <v>2720.76</v>
      </c>
      <c r="N4500" s="1">
        <v>2720.76</v>
      </c>
    </row>
    <row r="4501" spans="1:14" hidden="1">
      <c r="A4501">
        <v>4500</v>
      </c>
      <c r="C4501" t="s">
        <v>6378</v>
      </c>
      <c r="D4501" t="s">
        <v>6379</v>
      </c>
      <c r="E4501" t="s">
        <v>6529</v>
      </c>
      <c r="F4501">
        <v>20006525635</v>
      </c>
      <c r="G4501" t="s">
        <v>6531</v>
      </c>
      <c r="H4501" t="s">
        <v>19</v>
      </c>
      <c r="I4501" t="s">
        <v>22</v>
      </c>
      <c r="J4501" s="1">
        <v>5000</v>
      </c>
      <c r="K4501" s="1">
        <v>11487</v>
      </c>
      <c r="L4501" s="1">
        <v>45455.44</v>
      </c>
      <c r="M4501" s="1">
        <v>50455.44</v>
      </c>
      <c r="N4501" s="1">
        <v>50455.44</v>
      </c>
    </row>
    <row r="4502" spans="1:14" hidden="1">
      <c r="A4502">
        <v>4501</v>
      </c>
      <c r="C4502" t="s">
        <v>6378</v>
      </c>
      <c r="D4502" t="s">
        <v>6379</v>
      </c>
      <c r="E4502" t="s">
        <v>6529</v>
      </c>
      <c r="F4502">
        <v>20006530308</v>
      </c>
      <c r="G4502" t="s">
        <v>6532</v>
      </c>
      <c r="H4502" t="s">
        <v>19</v>
      </c>
      <c r="I4502" t="s">
        <v>20</v>
      </c>
      <c r="J4502" s="1">
        <v>2000</v>
      </c>
      <c r="M4502" s="1">
        <v>2000</v>
      </c>
      <c r="N4502" s="1">
        <v>2000</v>
      </c>
    </row>
    <row r="4503" spans="1:14" hidden="1">
      <c r="A4503">
        <v>4502</v>
      </c>
      <c r="C4503" t="s">
        <v>6378</v>
      </c>
      <c r="D4503" t="s">
        <v>6379</v>
      </c>
      <c r="E4503" t="s">
        <v>6527</v>
      </c>
      <c r="F4503">
        <v>20006532558</v>
      </c>
      <c r="G4503" t="s">
        <v>6533</v>
      </c>
      <c r="H4503" t="s">
        <v>19</v>
      </c>
      <c r="I4503" t="s">
        <v>20</v>
      </c>
      <c r="J4503" s="1">
        <v>2000</v>
      </c>
      <c r="K4503" s="1">
        <v>2323</v>
      </c>
      <c r="L4503" s="1">
        <v>9190.69</v>
      </c>
      <c r="M4503" s="1">
        <v>11190.69</v>
      </c>
      <c r="N4503" s="1">
        <v>11190.69</v>
      </c>
    </row>
    <row r="4504" spans="1:14" hidden="1">
      <c r="A4504">
        <v>4503</v>
      </c>
      <c r="C4504" t="s">
        <v>6378</v>
      </c>
      <c r="D4504" t="s">
        <v>6379</v>
      </c>
      <c r="E4504" t="s">
        <v>6529</v>
      </c>
      <c r="F4504">
        <v>20006537750</v>
      </c>
      <c r="G4504" t="s">
        <v>6534</v>
      </c>
      <c r="H4504" t="s">
        <v>19</v>
      </c>
      <c r="I4504" t="s">
        <v>20</v>
      </c>
      <c r="J4504" s="1">
        <v>2000</v>
      </c>
      <c r="K4504" s="1">
        <v>1355</v>
      </c>
      <c r="L4504" s="1">
        <v>5315.92</v>
      </c>
      <c r="M4504" s="1">
        <v>7315.92</v>
      </c>
      <c r="N4504" s="1">
        <v>7315.92</v>
      </c>
    </row>
    <row r="4505" spans="1:14" hidden="1">
      <c r="A4505">
        <v>4504</v>
      </c>
      <c r="C4505" t="s">
        <v>6378</v>
      </c>
      <c r="D4505" t="s">
        <v>6379</v>
      </c>
      <c r="E4505" t="s">
        <v>6529</v>
      </c>
      <c r="F4505">
        <v>20006538149</v>
      </c>
      <c r="G4505" t="s">
        <v>6535</v>
      </c>
      <c r="H4505" t="s">
        <v>19</v>
      </c>
      <c r="I4505" t="s">
        <v>22</v>
      </c>
      <c r="J4505" s="1">
        <v>5000</v>
      </c>
      <c r="K4505" s="1">
        <v>2632</v>
      </c>
      <c r="L4505" s="1">
        <v>12686.69</v>
      </c>
      <c r="M4505" s="1">
        <v>17686.689999999999</v>
      </c>
      <c r="N4505" s="1">
        <v>17686.689999999999</v>
      </c>
    </row>
    <row r="4506" spans="1:14" hidden="1">
      <c r="A4506">
        <v>4505</v>
      </c>
      <c r="C4506" t="s">
        <v>6378</v>
      </c>
      <c r="D4506" t="s">
        <v>6379</v>
      </c>
      <c r="E4506" t="s">
        <v>6529</v>
      </c>
      <c r="F4506">
        <v>20006538204</v>
      </c>
      <c r="G4506" t="s">
        <v>6536</v>
      </c>
      <c r="H4506" t="s">
        <v>19</v>
      </c>
      <c r="I4506" t="s">
        <v>20</v>
      </c>
      <c r="J4506" s="1">
        <v>2000</v>
      </c>
      <c r="M4506" s="1">
        <v>2000</v>
      </c>
      <c r="N4506" s="1">
        <v>2000</v>
      </c>
    </row>
    <row r="4507" spans="1:14" hidden="1">
      <c r="A4507">
        <v>4506</v>
      </c>
      <c r="C4507" t="s">
        <v>6378</v>
      </c>
      <c r="D4507" t="s">
        <v>6379</v>
      </c>
      <c r="E4507" t="s">
        <v>6529</v>
      </c>
      <c r="F4507">
        <v>20006539361</v>
      </c>
      <c r="G4507" t="s">
        <v>6537</v>
      </c>
      <c r="H4507" t="s">
        <v>19</v>
      </c>
      <c r="I4507" t="s">
        <v>20</v>
      </c>
      <c r="J4507" s="1">
        <v>2000</v>
      </c>
      <c r="K4507" s="1">
        <v>1436</v>
      </c>
      <c r="L4507" s="1">
        <v>5513.7</v>
      </c>
      <c r="M4507" s="1">
        <v>7513.7</v>
      </c>
      <c r="N4507" s="1">
        <v>7513.7</v>
      </c>
    </row>
    <row r="4508" spans="1:14" hidden="1">
      <c r="A4508">
        <v>4507</v>
      </c>
      <c r="C4508" t="s">
        <v>6378</v>
      </c>
      <c r="D4508" t="s">
        <v>6379</v>
      </c>
      <c r="E4508" t="s">
        <v>6529</v>
      </c>
      <c r="F4508">
        <v>20006539425</v>
      </c>
      <c r="G4508" t="s">
        <v>6538</v>
      </c>
      <c r="H4508" t="s">
        <v>19</v>
      </c>
      <c r="I4508" t="s">
        <v>20</v>
      </c>
      <c r="J4508" s="1">
        <v>2000</v>
      </c>
      <c r="K4508">
        <v>361</v>
      </c>
      <c r="L4508" s="1">
        <v>1313.75</v>
      </c>
      <c r="M4508" s="1">
        <v>3313.75</v>
      </c>
      <c r="N4508" s="1">
        <v>3313.75</v>
      </c>
    </row>
    <row r="4509" spans="1:14" hidden="1">
      <c r="A4509">
        <v>4508</v>
      </c>
      <c r="C4509" t="s">
        <v>6378</v>
      </c>
      <c r="D4509" t="s">
        <v>6379</v>
      </c>
      <c r="E4509" t="s">
        <v>6539</v>
      </c>
      <c r="F4509">
        <v>20006543347</v>
      </c>
      <c r="G4509" t="s">
        <v>6540</v>
      </c>
      <c r="H4509" t="s">
        <v>19</v>
      </c>
      <c r="I4509" t="s">
        <v>20</v>
      </c>
      <c r="J4509" s="1">
        <v>2000</v>
      </c>
      <c r="K4509">
        <v>120</v>
      </c>
      <c r="L4509">
        <v>554.41</v>
      </c>
      <c r="M4509" s="1">
        <v>2554.41</v>
      </c>
      <c r="N4509" s="1">
        <v>2554.41</v>
      </c>
    </row>
    <row r="4510" spans="1:14" hidden="1">
      <c r="A4510">
        <v>4509</v>
      </c>
      <c r="C4510" t="s">
        <v>6378</v>
      </c>
      <c r="D4510" t="s">
        <v>6379</v>
      </c>
      <c r="E4510" t="s">
        <v>6539</v>
      </c>
      <c r="F4510">
        <v>20006543406</v>
      </c>
      <c r="G4510" t="s">
        <v>6540</v>
      </c>
      <c r="H4510" t="s">
        <v>19</v>
      </c>
      <c r="I4510" t="s">
        <v>22</v>
      </c>
      <c r="J4510" s="1">
        <v>5000</v>
      </c>
      <c r="M4510" s="1">
        <v>5000</v>
      </c>
      <c r="N4510" s="1">
        <v>5000</v>
      </c>
    </row>
    <row r="4511" spans="1:14" hidden="1">
      <c r="A4511">
        <v>4510</v>
      </c>
      <c r="C4511" t="s">
        <v>6378</v>
      </c>
      <c r="D4511" t="s">
        <v>6379</v>
      </c>
      <c r="E4511" t="s">
        <v>6539</v>
      </c>
      <c r="F4511">
        <v>20006543528</v>
      </c>
      <c r="G4511" t="s">
        <v>6540</v>
      </c>
      <c r="H4511" t="s">
        <v>19</v>
      </c>
      <c r="I4511" t="s">
        <v>20</v>
      </c>
      <c r="J4511" s="1">
        <v>2000</v>
      </c>
      <c r="M4511" s="1">
        <v>2000</v>
      </c>
      <c r="N4511" s="1">
        <v>2000</v>
      </c>
    </row>
    <row r="4512" spans="1:14" hidden="1">
      <c r="A4512">
        <v>4511</v>
      </c>
      <c r="C4512" t="s">
        <v>6378</v>
      </c>
      <c r="D4512" t="s">
        <v>6379</v>
      </c>
      <c r="E4512" t="s">
        <v>6539</v>
      </c>
      <c r="F4512">
        <v>20006543820</v>
      </c>
      <c r="G4512" t="s">
        <v>6541</v>
      </c>
      <c r="H4512" t="s">
        <v>19</v>
      </c>
      <c r="I4512" t="s">
        <v>22</v>
      </c>
      <c r="J4512" s="1">
        <v>5000</v>
      </c>
      <c r="K4512">
        <v>986</v>
      </c>
      <c r="L4512" s="1">
        <v>4752.3100000000004</v>
      </c>
      <c r="M4512" s="1">
        <v>9752.31</v>
      </c>
      <c r="N4512" s="1">
        <v>9752.31</v>
      </c>
    </row>
    <row r="4513" spans="1:14" hidden="1">
      <c r="A4513">
        <v>4512</v>
      </c>
      <c r="C4513" t="s">
        <v>6378</v>
      </c>
      <c r="D4513" t="s">
        <v>6379</v>
      </c>
      <c r="E4513" t="s">
        <v>6539</v>
      </c>
      <c r="F4513">
        <v>20006546143</v>
      </c>
      <c r="G4513" t="s">
        <v>6542</v>
      </c>
      <c r="H4513" t="s">
        <v>19</v>
      </c>
      <c r="I4513" t="s">
        <v>20</v>
      </c>
      <c r="J4513" s="1">
        <v>2000</v>
      </c>
      <c r="K4513" s="1">
        <v>2613</v>
      </c>
      <c r="L4513" s="1">
        <v>9388.94</v>
      </c>
      <c r="M4513" s="1">
        <v>11388.94</v>
      </c>
      <c r="N4513" s="1">
        <v>11388.94</v>
      </c>
    </row>
    <row r="4514" spans="1:14" hidden="1">
      <c r="A4514">
        <v>4513</v>
      </c>
      <c r="B4514" t="s">
        <v>227</v>
      </c>
      <c r="C4514" t="s">
        <v>6378</v>
      </c>
      <c r="D4514" t="s">
        <v>6379</v>
      </c>
      <c r="E4514" t="s">
        <v>6539</v>
      </c>
      <c r="F4514">
        <v>20006548030</v>
      </c>
      <c r="G4514" t="s">
        <v>6543</v>
      </c>
      <c r="H4514" t="s">
        <v>19</v>
      </c>
      <c r="I4514" t="s">
        <v>22</v>
      </c>
      <c r="J4514" s="1">
        <v>5000</v>
      </c>
      <c r="K4514" s="1">
        <v>18674</v>
      </c>
      <c r="L4514" s="1">
        <v>88899.02</v>
      </c>
      <c r="M4514" s="1">
        <v>93899.02</v>
      </c>
      <c r="N4514" s="1">
        <v>93899.02</v>
      </c>
    </row>
    <row r="4515" spans="1:14" hidden="1">
      <c r="A4515">
        <v>4514</v>
      </c>
      <c r="C4515" t="s">
        <v>6378</v>
      </c>
      <c r="D4515" t="s">
        <v>6379</v>
      </c>
      <c r="E4515" t="s">
        <v>6539</v>
      </c>
      <c r="F4515">
        <v>20006549355</v>
      </c>
      <c r="G4515" t="s">
        <v>6544</v>
      </c>
      <c r="H4515" t="s">
        <v>19</v>
      </c>
      <c r="I4515" t="s">
        <v>22</v>
      </c>
      <c r="J4515" s="1">
        <v>7000</v>
      </c>
      <c r="K4515" s="1">
        <v>4996</v>
      </c>
      <c r="L4515" s="1">
        <v>18886.55</v>
      </c>
      <c r="M4515" s="1">
        <v>25886.55</v>
      </c>
      <c r="N4515" s="1">
        <v>25886.55</v>
      </c>
    </row>
    <row r="4516" spans="1:14" hidden="1">
      <c r="A4516">
        <v>4515</v>
      </c>
      <c r="C4516" t="s">
        <v>6378</v>
      </c>
      <c r="D4516" t="s">
        <v>6379</v>
      </c>
      <c r="E4516" t="s">
        <v>6539</v>
      </c>
      <c r="F4516">
        <v>20006552594</v>
      </c>
      <c r="G4516" t="s">
        <v>6545</v>
      </c>
      <c r="H4516" t="s">
        <v>19</v>
      </c>
      <c r="I4516" t="s">
        <v>20</v>
      </c>
      <c r="J4516" s="1">
        <v>2000</v>
      </c>
      <c r="K4516">
        <v>153</v>
      </c>
      <c r="L4516">
        <v>616.66</v>
      </c>
      <c r="M4516" s="1">
        <v>2616.66</v>
      </c>
      <c r="N4516" s="1">
        <v>2616.66</v>
      </c>
    </row>
    <row r="4517" spans="1:14" hidden="1">
      <c r="A4517">
        <v>4516</v>
      </c>
      <c r="C4517" t="s">
        <v>6378</v>
      </c>
      <c r="D4517" t="s">
        <v>6379</v>
      </c>
      <c r="E4517" t="s">
        <v>6539</v>
      </c>
      <c r="F4517">
        <v>20006556172</v>
      </c>
      <c r="G4517" t="s">
        <v>6546</v>
      </c>
      <c r="H4517" t="s">
        <v>19</v>
      </c>
      <c r="I4517" t="s">
        <v>20</v>
      </c>
      <c r="J4517" s="1">
        <v>2000</v>
      </c>
      <c r="K4517" s="1">
        <v>11082</v>
      </c>
      <c r="L4517" s="1">
        <v>47995.55</v>
      </c>
      <c r="M4517" s="1">
        <v>49995.55</v>
      </c>
      <c r="N4517" s="1">
        <v>49995.55</v>
      </c>
    </row>
    <row r="4518" spans="1:14" hidden="1">
      <c r="A4518">
        <v>4517</v>
      </c>
      <c r="C4518" t="s">
        <v>6378</v>
      </c>
      <c r="D4518" t="s">
        <v>6379</v>
      </c>
      <c r="E4518" t="s">
        <v>6547</v>
      </c>
      <c r="F4518">
        <v>20006557876</v>
      </c>
      <c r="G4518" t="s">
        <v>6548</v>
      </c>
      <c r="H4518" t="s">
        <v>19</v>
      </c>
      <c r="I4518" t="s">
        <v>22</v>
      </c>
      <c r="J4518" s="1">
        <v>5000</v>
      </c>
      <c r="K4518" s="1">
        <v>5070</v>
      </c>
      <c r="L4518" s="1">
        <v>21188.639999999999</v>
      </c>
      <c r="M4518" s="1">
        <v>26188.639999999999</v>
      </c>
      <c r="N4518" s="1">
        <v>26188.639999999999</v>
      </c>
    </row>
    <row r="4519" spans="1:14" hidden="1">
      <c r="A4519">
        <v>4518</v>
      </c>
      <c r="C4519" t="s">
        <v>6378</v>
      </c>
      <c r="D4519" t="s">
        <v>6379</v>
      </c>
      <c r="E4519" t="s">
        <v>6539</v>
      </c>
      <c r="F4519">
        <v>20006558272</v>
      </c>
      <c r="G4519" t="s">
        <v>6532</v>
      </c>
      <c r="H4519" t="s">
        <v>19</v>
      </c>
      <c r="I4519" t="s">
        <v>20</v>
      </c>
      <c r="J4519" s="1">
        <v>2000</v>
      </c>
      <c r="K4519">
        <v>454</v>
      </c>
      <c r="L4519" s="1">
        <v>1832.62</v>
      </c>
      <c r="M4519" s="1">
        <v>3832.62</v>
      </c>
      <c r="N4519" s="1">
        <v>3832.62</v>
      </c>
    </row>
    <row r="4520" spans="1:14" hidden="1">
      <c r="A4520">
        <v>4519</v>
      </c>
      <c r="B4520" t="s">
        <v>1329</v>
      </c>
      <c r="C4520" t="s">
        <v>6378</v>
      </c>
      <c r="D4520" t="s">
        <v>6379</v>
      </c>
      <c r="E4520" t="s">
        <v>6539</v>
      </c>
      <c r="F4520">
        <v>20006559711</v>
      </c>
      <c r="G4520" t="s">
        <v>6549</v>
      </c>
      <c r="H4520" t="s">
        <v>19</v>
      </c>
      <c r="I4520" t="s">
        <v>22</v>
      </c>
      <c r="J4520" s="1">
        <v>5000</v>
      </c>
      <c r="M4520" s="1">
        <v>5000</v>
      </c>
      <c r="N4520" s="1">
        <v>5000</v>
      </c>
    </row>
    <row r="4521" spans="1:14" hidden="1">
      <c r="A4521">
        <v>4520</v>
      </c>
      <c r="C4521" t="s">
        <v>6378</v>
      </c>
      <c r="D4521" t="s">
        <v>6379</v>
      </c>
      <c r="E4521" t="s">
        <v>6539</v>
      </c>
      <c r="F4521">
        <v>20006559954</v>
      </c>
      <c r="G4521" t="s">
        <v>6550</v>
      </c>
      <c r="H4521" t="s">
        <v>39</v>
      </c>
      <c r="I4521" t="s">
        <v>87</v>
      </c>
      <c r="J4521" s="1">
        <v>10000</v>
      </c>
      <c r="K4521" s="1">
        <v>7517</v>
      </c>
      <c r="L4521" s="1">
        <v>31719.7</v>
      </c>
      <c r="M4521" s="1">
        <v>41719.699999999997</v>
      </c>
      <c r="N4521" s="1">
        <v>41719.699999999997</v>
      </c>
    </row>
    <row r="4522" spans="1:14" hidden="1">
      <c r="A4522">
        <v>4521</v>
      </c>
      <c r="C4522" t="s">
        <v>6378</v>
      </c>
      <c r="D4522" t="s">
        <v>6379</v>
      </c>
      <c r="E4522" t="s">
        <v>6539</v>
      </c>
      <c r="F4522">
        <v>20006564625</v>
      </c>
      <c r="G4522" t="s">
        <v>6551</v>
      </c>
      <c r="H4522" t="s">
        <v>19</v>
      </c>
      <c r="I4522" t="s">
        <v>22</v>
      </c>
      <c r="J4522" s="1">
        <v>5000</v>
      </c>
      <c r="M4522" s="1">
        <v>5000</v>
      </c>
      <c r="N4522" s="1">
        <v>5000</v>
      </c>
    </row>
    <row r="4523" spans="1:14" hidden="1">
      <c r="A4523">
        <v>4522</v>
      </c>
      <c r="C4523" t="s">
        <v>6378</v>
      </c>
      <c r="D4523" t="s">
        <v>6379</v>
      </c>
      <c r="E4523" t="s">
        <v>6539</v>
      </c>
      <c r="F4523">
        <v>20006566775</v>
      </c>
      <c r="G4523" t="s">
        <v>6552</v>
      </c>
      <c r="H4523" t="s">
        <v>19</v>
      </c>
      <c r="I4523" t="s">
        <v>20</v>
      </c>
      <c r="J4523" s="1">
        <v>2000</v>
      </c>
      <c r="K4523">
        <v>607</v>
      </c>
      <c r="L4523" s="1">
        <v>2740.75</v>
      </c>
      <c r="M4523" s="1">
        <v>4740.75</v>
      </c>
      <c r="N4523" s="1">
        <v>4740.75</v>
      </c>
    </row>
    <row r="4524" spans="1:14" hidden="1">
      <c r="A4524">
        <v>4523</v>
      </c>
      <c r="C4524" t="s">
        <v>6378</v>
      </c>
      <c r="D4524" t="s">
        <v>6379</v>
      </c>
      <c r="E4524" t="s">
        <v>6539</v>
      </c>
      <c r="F4524">
        <v>20006566839</v>
      </c>
      <c r="G4524" t="s">
        <v>6553</v>
      </c>
      <c r="H4524" t="s">
        <v>19</v>
      </c>
      <c r="I4524" t="s">
        <v>20</v>
      </c>
      <c r="J4524" s="1">
        <v>2000</v>
      </c>
      <c r="M4524" s="1">
        <v>2000</v>
      </c>
      <c r="N4524" s="1">
        <v>2000</v>
      </c>
    </row>
    <row r="4525" spans="1:14" hidden="1">
      <c r="A4525">
        <v>4524</v>
      </c>
      <c r="C4525" t="s">
        <v>6378</v>
      </c>
      <c r="D4525" t="s">
        <v>6379</v>
      </c>
      <c r="E4525" t="s">
        <v>6539</v>
      </c>
      <c r="F4525">
        <v>20006567023</v>
      </c>
      <c r="G4525" t="s">
        <v>6554</v>
      </c>
      <c r="H4525" t="s">
        <v>19</v>
      </c>
      <c r="I4525" t="s">
        <v>20</v>
      </c>
      <c r="J4525" s="1">
        <v>2000</v>
      </c>
      <c r="M4525" s="1">
        <v>2000</v>
      </c>
      <c r="N4525" s="1">
        <v>2000</v>
      </c>
    </row>
    <row r="4526" spans="1:14" hidden="1">
      <c r="A4526">
        <v>4525</v>
      </c>
      <c r="C4526" t="s">
        <v>6378</v>
      </c>
      <c r="D4526" t="s">
        <v>6379</v>
      </c>
      <c r="E4526" t="s">
        <v>6539</v>
      </c>
      <c r="F4526">
        <v>20006568411</v>
      </c>
      <c r="G4526" t="s">
        <v>6555</v>
      </c>
      <c r="H4526" t="s">
        <v>19</v>
      </c>
      <c r="I4526" t="s">
        <v>20</v>
      </c>
      <c r="J4526" s="1">
        <v>2000</v>
      </c>
      <c r="M4526" s="1">
        <v>2000</v>
      </c>
      <c r="N4526" s="1">
        <v>2000</v>
      </c>
    </row>
    <row r="4527" spans="1:14" hidden="1">
      <c r="A4527">
        <v>4526</v>
      </c>
      <c r="C4527" t="s">
        <v>6378</v>
      </c>
      <c r="D4527" t="s">
        <v>6379</v>
      </c>
      <c r="E4527" t="s">
        <v>6539</v>
      </c>
      <c r="F4527">
        <v>20006569370</v>
      </c>
      <c r="G4527" t="s">
        <v>6556</v>
      </c>
      <c r="H4527" t="s">
        <v>19</v>
      </c>
      <c r="I4527" t="s">
        <v>20</v>
      </c>
      <c r="J4527" s="1">
        <v>2000</v>
      </c>
      <c r="M4527" s="1">
        <v>2000</v>
      </c>
      <c r="N4527" s="1">
        <v>2000</v>
      </c>
    </row>
    <row r="4528" spans="1:14" hidden="1">
      <c r="A4528">
        <v>4527</v>
      </c>
      <c r="C4528" t="s">
        <v>6378</v>
      </c>
      <c r="D4528" t="s">
        <v>6379</v>
      </c>
      <c r="E4528" t="s">
        <v>6539</v>
      </c>
      <c r="F4528">
        <v>20006569432</v>
      </c>
      <c r="G4528" t="s">
        <v>6557</v>
      </c>
      <c r="H4528" t="s">
        <v>19</v>
      </c>
      <c r="I4528" t="s">
        <v>20</v>
      </c>
      <c r="J4528" s="1">
        <v>2000</v>
      </c>
      <c r="M4528" s="1">
        <v>2000</v>
      </c>
      <c r="N4528" s="1">
        <v>2000</v>
      </c>
    </row>
    <row r="4529" spans="1:14" hidden="1">
      <c r="A4529">
        <v>4528</v>
      </c>
      <c r="C4529" t="s">
        <v>6378</v>
      </c>
      <c r="D4529" t="s">
        <v>6379</v>
      </c>
      <c r="E4529" t="s">
        <v>6539</v>
      </c>
      <c r="F4529">
        <v>20006569831</v>
      </c>
      <c r="G4529" t="s">
        <v>6558</v>
      </c>
      <c r="H4529" t="s">
        <v>19</v>
      </c>
      <c r="I4529" t="s">
        <v>22</v>
      </c>
      <c r="J4529" s="1">
        <v>2000</v>
      </c>
      <c r="M4529" s="1">
        <v>2000</v>
      </c>
      <c r="N4529" s="1">
        <v>2000</v>
      </c>
    </row>
    <row r="4530" spans="1:14" hidden="1">
      <c r="A4530">
        <v>4529</v>
      </c>
      <c r="B4530" t="s">
        <v>3408</v>
      </c>
      <c r="C4530" t="s">
        <v>6378</v>
      </c>
      <c r="D4530" t="s">
        <v>6379</v>
      </c>
      <c r="E4530" t="s">
        <v>6539</v>
      </c>
      <c r="F4530">
        <v>20006571677</v>
      </c>
      <c r="G4530" t="s">
        <v>6559</v>
      </c>
      <c r="H4530" t="s">
        <v>19</v>
      </c>
      <c r="I4530" t="s">
        <v>22</v>
      </c>
      <c r="J4530" s="1">
        <v>10000</v>
      </c>
      <c r="K4530" s="1">
        <v>6104</v>
      </c>
      <c r="L4530" s="1">
        <v>29076.23</v>
      </c>
      <c r="M4530" s="1">
        <v>39076.230000000003</v>
      </c>
      <c r="N4530" s="1">
        <v>39076.230000000003</v>
      </c>
    </row>
    <row r="4531" spans="1:14" hidden="1">
      <c r="A4531">
        <v>4530</v>
      </c>
      <c r="C4531" t="s">
        <v>6378</v>
      </c>
      <c r="D4531" t="s">
        <v>6379</v>
      </c>
      <c r="E4531" t="s">
        <v>6539</v>
      </c>
      <c r="F4531">
        <v>20006571778</v>
      </c>
      <c r="G4531" t="s">
        <v>6560</v>
      </c>
      <c r="H4531" t="s">
        <v>19</v>
      </c>
      <c r="I4531" t="s">
        <v>20</v>
      </c>
      <c r="J4531" s="1">
        <v>2000</v>
      </c>
      <c r="K4531">
        <v>634</v>
      </c>
      <c r="L4531" s="1">
        <v>2651.01</v>
      </c>
      <c r="M4531" s="1">
        <v>4651.01</v>
      </c>
      <c r="N4531" s="1">
        <v>4651.01</v>
      </c>
    </row>
    <row r="4532" spans="1:14" hidden="1">
      <c r="A4532">
        <v>4531</v>
      </c>
      <c r="C4532" t="s">
        <v>6378</v>
      </c>
      <c r="D4532" t="s">
        <v>6379</v>
      </c>
      <c r="E4532" t="s">
        <v>6561</v>
      </c>
      <c r="F4532">
        <v>20006579183</v>
      </c>
      <c r="G4532" t="s">
        <v>6562</v>
      </c>
      <c r="H4532" t="s">
        <v>19</v>
      </c>
      <c r="I4532" t="s">
        <v>20</v>
      </c>
      <c r="J4532" s="1">
        <v>2000</v>
      </c>
      <c r="M4532" s="1">
        <v>2000</v>
      </c>
      <c r="N4532" s="1">
        <v>2000</v>
      </c>
    </row>
    <row r="4533" spans="1:14" hidden="1">
      <c r="A4533">
        <v>4532</v>
      </c>
      <c r="C4533" t="s">
        <v>6378</v>
      </c>
      <c r="D4533" t="s">
        <v>6379</v>
      </c>
      <c r="E4533" t="s">
        <v>6563</v>
      </c>
      <c r="F4533">
        <v>20006579237</v>
      </c>
      <c r="G4533" t="s">
        <v>6564</v>
      </c>
      <c r="H4533" t="s">
        <v>19</v>
      </c>
      <c r="I4533" t="s">
        <v>20</v>
      </c>
      <c r="J4533" s="1">
        <v>2000</v>
      </c>
      <c r="K4533" s="1">
        <v>1319</v>
      </c>
      <c r="L4533" s="1">
        <v>5580.85</v>
      </c>
      <c r="M4533" s="1">
        <v>7580.85</v>
      </c>
      <c r="N4533" s="1">
        <v>7580.85</v>
      </c>
    </row>
    <row r="4534" spans="1:14" hidden="1">
      <c r="A4534">
        <v>4533</v>
      </c>
      <c r="C4534" t="s">
        <v>6378</v>
      </c>
      <c r="D4534" t="s">
        <v>6379</v>
      </c>
      <c r="E4534" t="s">
        <v>6565</v>
      </c>
      <c r="F4534">
        <v>20006585377</v>
      </c>
      <c r="G4534" t="s">
        <v>6566</v>
      </c>
      <c r="H4534" t="s">
        <v>19</v>
      </c>
      <c r="I4534" t="s">
        <v>20</v>
      </c>
      <c r="J4534" s="1">
        <v>2000</v>
      </c>
      <c r="M4534" s="1">
        <v>2000</v>
      </c>
      <c r="N4534" s="1">
        <v>2000</v>
      </c>
    </row>
    <row r="4535" spans="1:14" hidden="1">
      <c r="A4535">
        <v>4534</v>
      </c>
      <c r="C4535" t="s">
        <v>6378</v>
      </c>
      <c r="D4535" t="s">
        <v>6379</v>
      </c>
      <c r="E4535" t="s">
        <v>6563</v>
      </c>
      <c r="F4535">
        <v>20006590705</v>
      </c>
      <c r="G4535" t="s">
        <v>6567</v>
      </c>
      <c r="H4535" t="s">
        <v>19</v>
      </c>
      <c r="I4535" t="s">
        <v>22</v>
      </c>
      <c r="J4535" s="1">
        <v>5735</v>
      </c>
      <c r="K4535" s="1">
        <v>6470</v>
      </c>
      <c r="L4535" s="1">
        <v>30556.66</v>
      </c>
      <c r="M4535" s="1">
        <v>36291.660000000003</v>
      </c>
      <c r="N4535" s="1">
        <v>36291.660000000003</v>
      </c>
    </row>
    <row r="4536" spans="1:14" hidden="1">
      <c r="A4536">
        <v>4535</v>
      </c>
      <c r="C4536" t="s">
        <v>6378</v>
      </c>
      <c r="D4536" t="s">
        <v>6379</v>
      </c>
      <c r="E4536" t="s">
        <v>6563</v>
      </c>
      <c r="F4536">
        <v>20006590767</v>
      </c>
      <c r="G4536" t="s">
        <v>6568</v>
      </c>
      <c r="H4536" t="s">
        <v>19</v>
      </c>
      <c r="I4536" t="s">
        <v>22</v>
      </c>
      <c r="J4536" s="1">
        <v>5735</v>
      </c>
      <c r="K4536" s="1">
        <v>7625</v>
      </c>
      <c r="L4536" s="1">
        <v>35656.480000000003</v>
      </c>
      <c r="M4536" s="1">
        <v>41391.480000000003</v>
      </c>
      <c r="N4536" s="1">
        <v>41391.480000000003</v>
      </c>
    </row>
    <row r="4537" spans="1:14" hidden="1">
      <c r="A4537">
        <v>4536</v>
      </c>
      <c r="C4537" t="s">
        <v>6378</v>
      </c>
      <c r="D4537" t="s">
        <v>6379</v>
      </c>
      <c r="E4537" t="s">
        <v>6563</v>
      </c>
      <c r="F4537">
        <v>20006590826</v>
      </c>
      <c r="G4537" t="s">
        <v>6569</v>
      </c>
      <c r="H4537" t="s">
        <v>19</v>
      </c>
      <c r="I4537" t="s">
        <v>22</v>
      </c>
      <c r="J4537" s="1">
        <v>5000</v>
      </c>
      <c r="M4537" s="1">
        <v>5000</v>
      </c>
      <c r="N4537" s="1">
        <v>5000</v>
      </c>
    </row>
    <row r="4538" spans="1:14" hidden="1">
      <c r="A4538">
        <v>4537</v>
      </c>
      <c r="C4538" t="s">
        <v>6378</v>
      </c>
      <c r="D4538" t="s">
        <v>6379</v>
      </c>
      <c r="E4538" t="s">
        <v>6563</v>
      </c>
      <c r="F4538">
        <v>20006590976</v>
      </c>
      <c r="G4538" t="s">
        <v>6570</v>
      </c>
      <c r="H4538" t="s">
        <v>19</v>
      </c>
      <c r="I4538" t="s">
        <v>22</v>
      </c>
      <c r="J4538" s="1">
        <v>5735</v>
      </c>
      <c r="K4538" s="1">
        <v>7371</v>
      </c>
      <c r="L4538" s="1">
        <v>35169.269999999997</v>
      </c>
      <c r="M4538" s="1">
        <v>40904.269999999997</v>
      </c>
      <c r="N4538" s="1">
        <v>40904.269999999997</v>
      </c>
    </row>
    <row r="4539" spans="1:14" hidden="1">
      <c r="A4539">
        <v>4538</v>
      </c>
      <c r="C4539" t="s">
        <v>6378</v>
      </c>
      <c r="D4539" t="s">
        <v>6379</v>
      </c>
      <c r="E4539" t="s">
        <v>6563</v>
      </c>
      <c r="F4539">
        <v>20006591179</v>
      </c>
      <c r="G4539" t="s">
        <v>6571</v>
      </c>
      <c r="H4539" t="s">
        <v>19</v>
      </c>
      <c r="I4539" t="s">
        <v>20</v>
      </c>
      <c r="J4539" s="1">
        <v>2000</v>
      </c>
      <c r="M4539" s="1">
        <v>2000</v>
      </c>
      <c r="N4539" s="1">
        <v>2000</v>
      </c>
    </row>
    <row r="4540" spans="1:14" hidden="1">
      <c r="A4540">
        <v>4539</v>
      </c>
      <c r="C4540" t="s">
        <v>6378</v>
      </c>
      <c r="D4540" t="s">
        <v>6379</v>
      </c>
      <c r="E4540" t="s">
        <v>6563</v>
      </c>
      <c r="F4540">
        <v>20006591238</v>
      </c>
      <c r="G4540" t="s">
        <v>6572</v>
      </c>
      <c r="H4540" t="s">
        <v>19</v>
      </c>
      <c r="I4540" t="s">
        <v>20</v>
      </c>
      <c r="J4540" s="1">
        <v>2000</v>
      </c>
      <c r="M4540" s="1">
        <v>2000</v>
      </c>
      <c r="N4540" s="1">
        <v>2000</v>
      </c>
    </row>
    <row r="4541" spans="1:14" hidden="1">
      <c r="A4541">
        <v>4540</v>
      </c>
      <c r="C4541" t="s">
        <v>6378</v>
      </c>
      <c r="D4541" t="s">
        <v>6379</v>
      </c>
      <c r="E4541" t="s">
        <v>6563</v>
      </c>
      <c r="F4541">
        <v>20006592414</v>
      </c>
      <c r="G4541" t="s">
        <v>6485</v>
      </c>
      <c r="H4541" t="s">
        <v>19</v>
      </c>
      <c r="I4541" t="s">
        <v>20</v>
      </c>
      <c r="J4541" s="1">
        <v>2000</v>
      </c>
      <c r="K4541" s="1">
        <v>1575</v>
      </c>
      <c r="L4541" s="1">
        <v>6728.23</v>
      </c>
      <c r="M4541" s="1">
        <v>8728.23</v>
      </c>
      <c r="N4541" s="1">
        <v>8728.23</v>
      </c>
    </row>
    <row r="4542" spans="1:14" hidden="1">
      <c r="A4542">
        <v>4541</v>
      </c>
      <c r="C4542" t="s">
        <v>6378</v>
      </c>
      <c r="D4542" t="s">
        <v>6379</v>
      </c>
      <c r="E4542" t="s">
        <v>6561</v>
      </c>
      <c r="F4542">
        <v>20006594377</v>
      </c>
      <c r="G4542" t="s">
        <v>6573</v>
      </c>
      <c r="H4542" t="s">
        <v>19</v>
      </c>
      <c r="I4542" t="s">
        <v>20</v>
      </c>
      <c r="J4542" s="1">
        <v>2000</v>
      </c>
      <c r="M4542" s="1">
        <v>2000</v>
      </c>
      <c r="N4542" s="1">
        <v>2000</v>
      </c>
    </row>
    <row r="4543" spans="1:14" hidden="1">
      <c r="A4543">
        <v>4542</v>
      </c>
      <c r="C4543" t="s">
        <v>6378</v>
      </c>
      <c r="D4543" t="s">
        <v>6379</v>
      </c>
      <c r="E4543" t="s">
        <v>6561</v>
      </c>
      <c r="F4543">
        <v>20006595261</v>
      </c>
      <c r="G4543" t="s">
        <v>6574</v>
      </c>
      <c r="H4543" t="s">
        <v>19</v>
      </c>
      <c r="I4543" t="s">
        <v>20</v>
      </c>
      <c r="J4543" s="1">
        <v>2000</v>
      </c>
      <c r="M4543" s="1">
        <v>2000</v>
      </c>
      <c r="N4543" s="1">
        <v>2000</v>
      </c>
    </row>
    <row r="4544" spans="1:14" hidden="1">
      <c r="A4544">
        <v>4543</v>
      </c>
      <c r="C4544" t="s">
        <v>6378</v>
      </c>
      <c r="D4544" t="s">
        <v>6379</v>
      </c>
      <c r="E4544" t="s">
        <v>6561</v>
      </c>
      <c r="F4544">
        <v>20006599417</v>
      </c>
      <c r="G4544" t="s">
        <v>6575</v>
      </c>
      <c r="H4544" t="s">
        <v>19</v>
      </c>
      <c r="I4544" t="s">
        <v>20</v>
      </c>
      <c r="J4544" s="1">
        <v>2000</v>
      </c>
      <c r="K4544" s="1">
        <v>1356</v>
      </c>
      <c r="L4544" s="1">
        <v>5223.1000000000004</v>
      </c>
      <c r="M4544" s="1">
        <v>7223.1</v>
      </c>
      <c r="N4544" s="1">
        <v>7223.1</v>
      </c>
    </row>
    <row r="4545" spans="1:14" hidden="1">
      <c r="A4545">
        <v>4544</v>
      </c>
      <c r="C4545" t="s">
        <v>6378</v>
      </c>
      <c r="D4545" t="s">
        <v>6379</v>
      </c>
      <c r="E4545" t="s">
        <v>6576</v>
      </c>
      <c r="F4545">
        <v>20006599576</v>
      </c>
      <c r="G4545" t="s">
        <v>6577</v>
      </c>
      <c r="H4545" t="s">
        <v>39</v>
      </c>
      <c r="I4545" t="s">
        <v>22</v>
      </c>
      <c r="J4545" s="1">
        <v>10000</v>
      </c>
      <c r="K4545" s="1">
        <v>2023</v>
      </c>
      <c r="L4545" s="1">
        <v>10013.67</v>
      </c>
      <c r="M4545" s="1">
        <v>20013.669999999998</v>
      </c>
      <c r="N4545" s="1">
        <v>20013.669999999998</v>
      </c>
    </row>
    <row r="4546" spans="1:14" hidden="1">
      <c r="A4546">
        <v>4545</v>
      </c>
      <c r="C4546" t="s">
        <v>6378</v>
      </c>
      <c r="D4546" t="s">
        <v>6379</v>
      </c>
      <c r="E4546" t="s">
        <v>6561</v>
      </c>
      <c r="F4546">
        <v>20006600779</v>
      </c>
      <c r="G4546" t="s">
        <v>6578</v>
      </c>
      <c r="H4546" t="s">
        <v>19</v>
      </c>
      <c r="I4546" t="s">
        <v>22</v>
      </c>
      <c r="J4546">
        <v>716</v>
      </c>
      <c r="M4546">
        <v>716</v>
      </c>
      <c r="N4546">
        <v>716</v>
      </c>
    </row>
    <row r="4547" spans="1:14" hidden="1">
      <c r="A4547">
        <v>4546</v>
      </c>
      <c r="C4547" t="s">
        <v>6378</v>
      </c>
      <c r="D4547" t="s">
        <v>6379</v>
      </c>
      <c r="E4547" t="s">
        <v>6561</v>
      </c>
      <c r="F4547">
        <v>20006601039</v>
      </c>
      <c r="G4547" t="s">
        <v>6579</v>
      </c>
      <c r="H4547" t="s">
        <v>19</v>
      </c>
      <c r="I4547" t="s">
        <v>20</v>
      </c>
      <c r="J4547" s="1">
        <v>2000</v>
      </c>
      <c r="M4547" s="1">
        <v>2000</v>
      </c>
      <c r="N4547" s="1">
        <v>2000</v>
      </c>
    </row>
    <row r="4548" spans="1:14" hidden="1">
      <c r="A4548">
        <v>4547</v>
      </c>
      <c r="C4548" t="s">
        <v>6378</v>
      </c>
      <c r="D4548" t="s">
        <v>6379</v>
      </c>
      <c r="E4548" t="s">
        <v>6580</v>
      </c>
      <c r="F4548">
        <v>20006603125</v>
      </c>
      <c r="G4548" t="s">
        <v>6581</v>
      </c>
      <c r="H4548" t="s">
        <v>19</v>
      </c>
      <c r="I4548" t="s">
        <v>20</v>
      </c>
      <c r="J4548" s="1">
        <v>2000</v>
      </c>
      <c r="M4548" s="1">
        <v>2000</v>
      </c>
      <c r="N4548" s="1">
        <v>2000</v>
      </c>
    </row>
    <row r="4549" spans="1:14" hidden="1">
      <c r="A4549">
        <v>4548</v>
      </c>
      <c r="B4549" t="s">
        <v>3408</v>
      </c>
      <c r="C4549" t="s">
        <v>6378</v>
      </c>
      <c r="D4549" t="s">
        <v>6379</v>
      </c>
      <c r="E4549" t="s">
        <v>6582</v>
      </c>
      <c r="F4549">
        <v>20006619477</v>
      </c>
      <c r="G4549" t="s">
        <v>6583</v>
      </c>
      <c r="H4549" t="s">
        <v>19</v>
      </c>
      <c r="I4549" t="s">
        <v>22</v>
      </c>
      <c r="J4549" s="1">
        <v>5000</v>
      </c>
      <c r="K4549" s="1">
        <v>9215</v>
      </c>
      <c r="L4549" s="1">
        <v>41637.57</v>
      </c>
      <c r="M4549" s="1">
        <v>46637.57</v>
      </c>
      <c r="N4549" s="1">
        <v>46637.57</v>
      </c>
    </row>
    <row r="4550" spans="1:14" hidden="1">
      <c r="A4550">
        <v>4549</v>
      </c>
      <c r="C4550" t="s">
        <v>6378</v>
      </c>
      <c r="D4550" t="s">
        <v>6379</v>
      </c>
      <c r="E4550" t="s">
        <v>6582</v>
      </c>
      <c r="F4550">
        <v>20006628862</v>
      </c>
      <c r="G4550" t="s">
        <v>6584</v>
      </c>
      <c r="H4550" t="s">
        <v>19</v>
      </c>
      <c r="I4550" t="s">
        <v>22</v>
      </c>
      <c r="J4550" s="1">
        <v>5000</v>
      </c>
      <c r="K4550">
        <v>617</v>
      </c>
      <c r="L4550" s="1">
        <v>2812.36</v>
      </c>
      <c r="M4550" s="1">
        <v>7812.36</v>
      </c>
      <c r="N4550" s="1">
        <v>7812.36</v>
      </c>
    </row>
    <row r="4551" spans="1:14" hidden="1">
      <c r="A4551">
        <v>4550</v>
      </c>
      <c r="C4551" t="s">
        <v>6378</v>
      </c>
      <c r="D4551" t="s">
        <v>6379</v>
      </c>
      <c r="E4551" t="s">
        <v>6582</v>
      </c>
      <c r="F4551">
        <v>20006628931</v>
      </c>
      <c r="G4551" t="s">
        <v>6585</v>
      </c>
      <c r="H4551" t="s">
        <v>19</v>
      </c>
      <c r="I4551" t="s">
        <v>20</v>
      </c>
      <c r="J4551" s="1">
        <v>2000</v>
      </c>
      <c r="K4551" s="1">
        <v>2135</v>
      </c>
      <c r="L4551" s="1">
        <v>8167.19</v>
      </c>
      <c r="M4551" s="1">
        <v>10167.19</v>
      </c>
      <c r="N4551" s="1">
        <v>10167.19</v>
      </c>
    </row>
    <row r="4552" spans="1:14" hidden="1">
      <c r="A4552">
        <v>4551</v>
      </c>
      <c r="C4552" t="s">
        <v>6378</v>
      </c>
      <c r="D4552" t="s">
        <v>6379</v>
      </c>
      <c r="E4552" t="s">
        <v>6582</v>
      </c>
      <c r="F4552">
        <v>20006631539</v>
      </c>
      <c r="G4552" t="s">
        <v>6586</v>
      </c>
      <c r="H4552" t="s">
        <v>19</v>
      </c>
      <c r="I4552" t="s">
        <v>20</v>
      </c>
      <c r="K4552">
        <v>941</v>
      </c>
      <c r="L4552" s="1">
        <v>4258.16</v>
      </c>
      <c r="M4552" s="1">
        <v>4258.16</v>
      </c>
      <c r="N4552" s="1">
        <v>4258.16</v>
      </c>
    </row>
    <row r="4553" spans="1:14" hidden="1">
      <c r="A4553">
        <v>4552</v>
      </c>
      <c r="C4553" t="s">
        <v>6378</v>
      </c>
      <c r="D4553" t="s">
        <v>6379</v>
      </c>
      <c r="E4553" t="s">
        <v>6582</v>
      </c>
      <c r="F4553">
        <v>20006631599</v>
      </c>
      <c r="G4553" t="s">
        <v>6587</v>
      </c>
      <c r="H4553" t="s">
        <v>19</v>
      </c>
      <c r="I4553" t="s">
        <v>20</v>
      </c>
      <c r="K4553" s="1">
        <v>3443</v>
      </c>
      <c r="L4553" s="1">
        <v>14885.31</v>
      </c>
      <c r="M4553" s="1">
        <v>14885.31</v>
      </c>
      <c r="N4553" s="1">
        <v>14885.31</v>
      </c>
    </row>
    <row r="4554" spans="1:14" hidden="1">
      <c r="A4554">
        <v>4553</v>
      </c>
      <c r="C4554" t="s">
        <v>6378</v>
      </c>
      <c r="D4554" t="s">
        <v>6379</v>
      </c>
      <c r="E4554" t="s">
        <v>6582</v>
      </c>
      <c r="F4554">
        <v>20006634175</v>
      </c>
      <c r="G4554" t="s">
        <v>6588</v>
      </c>
      <c r="H4554" t="s">
        <v>19</v>
      </c>
      <c r="I4554" t="s">
        <v>20</v>
      </c>
      <c r="J4554" s="1">
        <v>2000</v>
      </c>
      <c r="M4554" s="1">
        <v>2000</v>
      </c>
      <c r="N4554" s="1">
        <v>2000</v>
      </c>
    </row>
    <row r="4555" spans="1:14" hidden="1">
      <c r="A4555">
        <v>4554</v>
      </c>
      <c r="C4555" t="s">
        <v>6378</v>
      </c>
      <c r="D4555" t="s">
        <v>6379</v>
      </c>
      <c r="E4555" t="s">
        <v>6582</v>
      </c>
      <c r="F4555">
        <v>20006635461</v>
      </c>
      <c r="G4555" t="s">
        <v>6588</v>
      </c>
      <c r="H4555" t="s">
        <v>19</v>
      </c>
      <c r="I4555" t="s">
        <v>20</v>
      </c>
      <c r="J4555" s="1">
        <v>2000</v>
      </c>
      <c r="M4555" s="1">
        <v>2000</v>
      </c>
      <c r="N4555" s="1">
        <v>2000</v>
      </c>
    </row>
    <row r="4556" spans="1:14" hidden="1">
      <c r="A4556">
        <v>4555</v>
      </c>
      <c r="C4556" t="s">
        <v>6378</v>
      </c>
      <c r="D4556" t="s">
        <v>6379</v>
      </c>
      <c r="E4556" t="s">
        <v>6582</v>
      </c>
      <c r="F4556">
        <v>20006635849</v>
      </c>
      <c r="G4556" t="s">
        <v>6589</v>
      </c>
      <c r="H4556" t="s">
        <v>19</v>
      </c>
      <c r="I4556" t="s">
        <v>20</v>
      </c>
      <c r="J4556" s="1">
        <v>2000</v>
      </c>
      <c r="K4556">
        <v>409</v>
      </c>
      <c r="L4556" s="1">
        <v>1538.51</v>
      </c>
      <c r="M4556" s="1">
        <v>3538.51</v>
      </c>
      <c r="N4556" s="1">
        <v>3538.51</v>
      </c>
    </row>
    <row r="4557" spans="1:14" hidden="1">
      <c r="A4557">
        <v>4556</v>
      </c>
      <c r="C4557" t="s">
        <v>6378</v>
      </c>
      <c r="D4557" t="s">
        <v>6379</v>
      </c>
      <c r="E4557" t="s">
        <v>6582</v>
      </c>
      <c r="F4557">
        <v>20006635866</v>
      </c>
      <c r="G4557" t="s">
        <v>6590</v>
      </c>
      <c r="H4557" t="s">
        <v>19</v>
      </c>
      <c r="I4557" t="s">
        <v>20</v>
      </c>
      <c r="J4557" s="1">
        <v>2000</v>
      </c>
      <c r="K4557">
        <v>983</v>
      </c>
      <c r="L4557" s="1">
        <v>3676.71</v>
      </c>
      <c r="M4557" s="1">
        <v>5676.71</v>
      </c>
      <c r="N4557" s="1">
        <v>5676.71</v>
      </c>
    </row>
    <row r="4558" spans="1:14" hidden="1">
      <c r="A4558">
        <v>4557</v>
      </c>
      <c r="C4558" t="s">
        <v>6378</v>
      </c>
      <c r="D4558" t="s">
        <v>6379</v>
      </c>
      <c r="E4558" t="s">
        <v>6582</v>
      </c>
      <c r="F4558">
        <v>20006636073</v>
      </c>
      <c r="G4558" t="s">
        <v>6591</v>
      </c>
      <c r="H4558" t="s">
        <v>19</v>
      </c>
      <c r="I4558" t="s">
        <v>20</v>
      </c>
      <c r="J4558" s="1">
        <v>2000</v>
      </c>
      <c r="K4558" s="1">
        <v>1055</v>
      </c>
      <c r="L4558" s="1">
        <v>4448.1000000000004</v>
      </c>
      <c r="M4558" s="1">
        <v>6448.1</v>
      </c>
      <c r="N4558" s="1">
        <v>6448.1</v>
      </c>
    </row>
    <row r="4559" spans="1:14" hidden="1">
      <c r="A4559">
        <v>4558</v>
      </c>
      <c r="C4559" t="s">
        <v>6378</v>
      </c>
      <c r="D4559" t="s">
        <v>6379</v>
      </c>
      <c r="E4559" t="s">
        <v>6582</v>
      </c>
      <c r="F4559">
        <v>20006638190</v>
      </c>
      <c r="G4559" t="s">
        <v>6592</v>
      </c>
      <c r="H4559" t="s">
        <v>19</v>
      </c>
      <c r="I4559" t="s">
        <v>20</v>
      </c>
      <c r="J4559" s="1">
        <v>2000</v>
      </c>
      <c r="K4559" s="1">
        <v>1411</v>
      </c>
      <c r="L4559" s="1">
        <v>5681</v>
      </c>
      <c r="M4559" s="1">
        <v>7681</v>
      </c>
      <c r="N4559" s="1">
        <v>7681</v>
      </c>
    </row>
    <row r="4560" spans="1:14" hidden="1">
      <c r="A4560">
        <v>4559</v>
      </c>
      <c r="C4560" t="s">
        <v>6378</v>
      </c>
      <c r="D4560" t="s">
        <v>6379</v>
      </c>
      <c r="E4560" t="s">
        <v>6582</v>
      </c>
      <c r="F4560">
        <v>20006638255</v>
      </c>
      <c r="G4560" t="s">
        <v>6593</v>
      </c>
      <c r="H4560" t="s">
        <v>39</v>
      </c>
      <c r="I4560" t="s">
        <v>22</v>
      </c>
      <c r="J4560" s="1">
        <v>10000</v>
      </c>
      <c r="K4560" s="1">
        <v>2775</v>
      </c>
      <c r="L4560" s="1">
        <v>13168.93</v>
      </c>
      <c r="M4560" s="1">
        <v>23168.93</v>
      </c>
      <c r="N4560" s="1">
        <v>23168.93</v>
      </c>
    </row>
    <row r="4561" spans="1:14" hidden="1">
      <c r="A4561">
        <v>4560</v>
      </c>
      <c r="C4561" t="s">
        <v>6378</v>
      </c>
      <c r="D4561" t="s">
        <v>6379</v>
      </c>
      <c r="E4561" t="s">
        <v>6582</v>
      </c>
      <c r="F4561">
        <v>20006645266</v>
      </c>
      <c r="G4561" t="s">
        <v>6594</v>
      </c>
      <c r="H4561" t="s">
        <v>19</v>
      </c>
      <c r="I4561" t="s">
        <v>20</v>
      </c>
      <c r="J4561" s="1">
        <v>2000</v>
      </c>
      <c r="K4561" s="1">
        <v>2624</v>
      </c>
      <c r="L4561" s="1">
        <v>10517.44</v>
      </c>
      <c r="M4561" s="1">
        <v>12517.44</v>
      </c>
      <c r="N4561" s="1">
        <v>12517.44</v>
      </c>
    </row>
    <row r="4562" spans="1:14" hidden="1">
      <c r="A4562">
        <v>4561</v>
      </c>
      <c r="C4562" t="s">
        <v>6378</v>
      </c>
      <c r="D4562" t="s">
        <v>6379</v>
      </c>
      <c r="E4562" t="s">
        <v>6595</v>
      </c>
      <c r="F4562">
        <v>20006647243</v>
      </c>
      <c r="G4562" t="s">
        <v>6596</v>
      </c>
      <c r="H4562" t="s">
        <v>19</v>
      </c>
      <c r="I4562" t="s">
        <v>20</v>
      </c>
      <c r="J4562" s="1">
        <v>2000</v>
      </c>
      <c r="M4562" s="1">
        <v>2000</v>
      </c>
      <c r="N4562" s="1">
        <v>2000</v>
      </c>
    </row>
    <row r="4563" spans="1:14" hidden="1">
      <c r="A4563">
        <v>4562</v>
      </c>
      <c r="C4563" t="s">
        <v>6378</v>
      </c>
      <c r="D4563" t="s">
        <v>6379</v>
      </c>
      <c r="E4563" t="s">
        <v>6597</v>
      </c>
      <c r="F4563">
        <v>20006650706</v>
      </c>
      <c r="G4563" t="s">
        <v>6598</v>
      </c>
      <c r="H4563" t="s">
        <v>19</v>
      </c>
      <c r="I4563" t="s">
        <v>20</v>
      </c>
      <c r="J4563" s="1">
        <v>2000</v>
      </c>
      <c r="M4563" s="1">
        <v>2000</v>
      </c>
      <c r="N4563" s="1">
        <v>2000</v>
      </c>
    </row>
    <row r="4564" spans="1:14" hidden="1">
      <c r="A4564">
        <v>4563</v>
      </c>
      <c r="B4564" t="s">
        <v>3408</v>
      </c>
      <c r="C4564" t="s">
        <v>6378</v>
      </c>
      <c r="D4564" t="s">
        <v>6379</v>
      </c>
      <c r="E4564" t="s">
        <v>6599</v>
      </c>
      <c r="F4564">
        <v>20006650860</v>
      </c>
      <c r="G4564" t="s">
        <v>6600</v>
      </c>
      <c r="H4564" t="s">
        <v>19</v>
      </c>
      <c r="I4564" t="s">
        <v>22</v>
      </c>
      <c r="J4564" s="1">
        <v>5000</v>
      </c>
      <c r="K4564" s="1">
        <v>1281</v>
      </c>
      <c r="L4564" s="1">
        <v>5867.64</v>
      </c>
      <c r="M4564" s="1">
        <v>10867.64</v>
      </c>
      <c r="N4564" s="1">
        <v>10867.64</v>
      </c>
    </row>
    <row r="4565" spans="1:14" hidden="1">
      <c r="A4565">
        <v>4564</v>
      </c>
      <c r="C4565" t="s">
        <v>6378</v>
      </c>
      <c r="D4565" t="s">
        <v>6379</v>
      </c>
      <c r="E4565" t="s">
        <v>6599</v>
      </c>
      <c r="F4565">
        <v>20006651334</v>
      </c>
      <c r="G4565" t="s">
        <v>6601</v>
      </c>
      <c r="H4565" t="s">
        <v>19</v>
      </c>
      <c r="I4565" t="s">
        <v>20</v>
      </c>
      <c r="J4565" s="1">
        <v>2000</v>
      </c>
      <c r="K4565">
        <v>415</v>
      </c>
      <c r="L4565" s="1">
        <v>1684.25</v>
      </c>
      <c r="M4565" s="1">
        <v>3684.25</v>
      </c>
      <c r="N4565" s="1">
        <v>3684.25</v>
      </c>
    </row>
    <row r="4566" spans="1:14" hidden="1">
      <c r="A4566">
        <v>4565</v>
      </c>
      <c r="C4566" t="s">
        <v>6378</v>
      </c>
      <c r="D4566" t="s">
        <v>6379</v>
      </c>
      <c r="E4566" t="s">
        <v>6599</v>
      </c>
      <c r="F4566">
        <v>20006653403</v>
      </c>
      <c r="G4566" t="s">
        <v>6602</v>
      </c>
      <c r="H4566" t="s">
        <v>19</v>
      </c>
      <c r="I4566" t="s">
        <v>20</v>
      </c>
      <c r="J4566" s="1">
        <v>2000</v>
      </c>
      <c r="M4566" s="1">
        <v>2000</v>
      </c>
      <c r="N4566" s="1">
        <v>2000</v>
      </c>
    </row>
    <row r="4567" spans="1:14" hidden="1">
      <c r="A4567">
        <v>4566</v>
      </c>
      <c r="C4567" t="s">
        <v>6378</v>
      </c>
      <c r="D4567" t="s">
        <v>6379</v>
      </c>
      <c r="E4567" t="s">
        <v>6599</v>
      </c>
      <c r="F4567">
        <v>20006660479</v>
      </c>
      <c r="G4567" t="s">
        <v>6603</v>
      </c>
      <c r="H4567" t="s">
        <v>19</v>
      </c>
      <c r="I4567" t="s">
        <v>20</v>
      </c>
      <c r="K4567">
        <v>69</v>
      </c>
      <c r="L4567">
        <v>197.55</v>
      </c>
      <c r="M4567">
        <v>197.55</v>
      </c>
      <c r="N4567">
        <v>197.55</v>
      </c>
    </row>
    <row r="4568" spans="1:14" hidden="1">
      <c r="A4568">
        <v>4567</v>
      </c>
      <c r="B4568" t="s">
        <v>3408</v>
      </c>
      <c r="C4568" t="s">
        <v>6378</v>
      </c>
      <c r="D4568" t="s">
        <v>6379</v>
      </c>
      <c r="E4568" t="s">
        <v>6599</v>
      </c>
      <c r="F4568">
        <v>20006667434</v>
      </c>
      <c r="G4568" t="s">
        <v>6604</v>
      </c>
      <c r="H4568" t="s">
        <v>19</v>
      </c>
      <c r="I4568" t="s">
        <v>22</v>
      </c>
      <c r="J4568" s="1">
        <v>5000</v>
      </c>
      <c r="K4568" s="1">
        <v>7823</v>
      </c>
      <c r="L4568" s="1">
        <v>36983.370000000003</v>
      </c>
      <c r="M4568" s="1">
        <v>41983.37</v>
      </c>
      <c r="N4568" s="1">
        <v>41983.37</v>
      </c>
    </row>
    <row r="4569" spans="1:14" hidden="1">
      <c r="A4569">
        <v>4568</v>
      </c>
      <c r="C4569" t="s">
        <v>6378</v>
      </c>
      <c r="D4569" t="s">
        <v>6379</v>
      </c>
      <c r="E4569" t="s">
        <v>6605</v>
      </c>
      <c r="F4569">
        <v>20006673760</v>
      </c>
      <c r="G4569" t="s">
        <v>6606</v>
      </c>
      <c r="H4569" t="s">
        <v>19</v>
      </c>
      <c r="I4569" t="s">
        <v>20</v>
      </c>
      <c r="J4569" s="1">
        <v>2000</v>
      </c>
      <c r="K4569" s="1">
        <v>3775</v>
      </c>
      <c r="L4569" s="1">
        <v>15003.67</v>
      </c>
      <c r="M4569" s="1">
        <v>17003.669999999998</v>
      </c>
      <c r="N4569" s="1">
        <v>17003.669999999998</v>
      </c>
    </row>
    <row r="4570" spans="1:14" hidden="1">
      <c r="A4570">
        <v>4569</v>
      </c>
      <c r="C4570" t="s">
        <v>6378</v>
      </c>
      <c r="D4570" t="s">
        <v>6379</v>
      </c>
      <c r="E4570" t="s">
        <v>6607</v>
      </c>
      <c r="F4570">
        <v>20006687344</v>
      </c>
      <c r="G4570" t="s">
        <v>6608</v>
      </c>
      <c r="H4570" t="s">
        <v>19</v>
      </c>
      <c r="I4570" t="s">
        <v>22</v>
      </c>
      <c r="J4570" s="1">
        <v>5000</v>
      </c>
      <c r="K4570" s="1">
        <v>6366</v>
      </c>
      <c r="L4570" s="1">
        <v>28533.39</v>
      </c>
      <c r="M4570" s="1">
        <v>33533.39</v>
      </c>
      <c r="N4570" s="1">
        <v>33533.39</v>
      </c>
    </row>
    <row r="4571" spans="1:14" hidden="1">
      <c r="A4571">
        <v>4570</v>
      </c>
      <c r="C4571" t="s">
        <v>6378</v>
      </c>
      <c r="D4571" t="s">
        <v>6379</v>
      </c>
      <c r="E4571" t="s">
        <v>6609</v>
      </c>
      <c r="F4571">
        <v>20006687903</v>
      </c>
      <c r="G4571" t="s">
        <v>6610</v>
      </c>
      <c r="H4571" t="s">
        <v>19</v>
      </c>
      <c r="I4571" t="s">
        <v>20</v>
      </c>
      <c r="J4571" s="1">
        <v>2000</v>
      </c>
      <c r="K4571" s="1">
        <v>3614</v>
      </c>
      <c r="L4571" s="1">
        <v>15101.9</v>
      </c>
      <c r="M4571" s="1">
        <v>17101.900000000001</v>
      </c>
      <c r="N4571" s="1">
        <v>17101.900000000001</v>
      </c>
    </row>
    <row r="4572" spans="1:14" hidden="1">
      <c r="A4572">
        <v>4571</v>
      </c>
      <c r="C4572" t="s">
        <v>6378</v>
      </c>
      <c r="D4572" t="s">
        <v>6379</v>
      </c>
      <c r="E4572" t="s">
        <v>6609</v>
      </c>
      <c r="F4572">
        <v>20006689891</v>
      </c>
      <c r="G4572" t="s">
        <v>6611</v>
      </c>
      <c r="H4572" t="s">
        <v>19</v>
      </c>
      <c r="I4572" t="s">
        <v>20</v>
      </c>
      <c r="J4572" s="1">
        <v>2000</v>
      </c>
      <c r="K4572">
        <v>207</v>
      </c>
      <c r="L4572">
        <v>815.76</v>
      </c>
      <c r="M4572" s="1">
        <v>2815.76</v>
      </c>
      <c r="N4572" s="1">
        <v>2815.76</v>
      </c>
    </row>
    <row r="4573" spans="1:14" hidden="1">
      <c r="A4573">
        <v>4572</v>
      </c>
      <c r="C4573" t="s">
        <v>6378</v>
      </c>
      <c r="D4573" t="s">
        <v>6379</v>
      </c>
      <c r="E4573" t="s">
        <v>6609</v>
      </c>
      <c r="F4573">
        <v>20006689954</v>
      </c>
      <c r="G4573" t="s">
        <v>6612</v>
      </c>
      <c r="H4573" t="s">
        <v>19</v>
      </c>
      <c r="I4573" t="s">
        <v>20</v>
      </c>
      <c r="J4573" s="1">
        <v>2000</v>
      </c>
      <c r="K4573">
        <v>422</v>
      </c>
      <c r="L4573" s="1">
        <v>1687.95</v>
      </c>
      <c r="M4573" s="1">
        <v>3687.95</v>
      </c>
      <c r="N4573" s="1">
        <v>3687.95</v>
      </c>
    </row>
    <row r="4574" spans="1:14" hidden="1">
      <c r="A4574">
        <v>4573</v>
      </c>
      <c r="C4574" t="s">
        <v>6378</v>
      </c>
      <c r="D4574" t="s">
        <v>6379</v>
      </c>
      <c r="E4574" t="s">
        <v>6609</v>
      </c>
      <c r="F4574">
        <v>20006690127</v>
      </c>
      <c r="G4574" t="s">
        <v>6613</v>
      </c>
      <c r="H4574" t="s">
        <v>19</v>
      </c>
      <c r="I4574" t="s">
        <v>20</v>
      </c>
      <c r="J4574" s="1">
        <v>2000</v>
      </c>
      <c r="K4574" s="1">
        <v>1632</v>
      </c>
      <c r="L4574" s="1">
        <v>6046.01</v>
      </c>
      <c r="M4574" s="1">
        <v>8046.01</v>
      </c>
      <c r="N4574" s="1">
        <v>8046.01</v>
      </c>
    </row>
    <row r="4575" spans="1:14" hidden="1">
      <c r="A4575">
        <v>4574</v>
      </c>
      <c r="C4575" t="s">
        <v>6378</v>
      </c>
      <c r="D4575" t="s">
        <v>6379</v>
      </c>
      <c r="E4575" t="s">
        <v>6609</v>
      </c>
      <c r="F4575">
        <v>20006692412</v>
      </c>
      <c r="G4575" t="s">
        <v>6614</v>
      </c>
      <c r="H4575" t="s">
        <v>19</v>
      </c>
      <c r="I4575" t="s">
        <v>20</v>
      </c>
      <c r="J4575" s="1">
        <v>2000</v>
      </c>
      <c r="K4575">
        <v>61</v>
      </c>
      <c r="L4575">
        <v>275.07</v>
      </c>
      <c r="M4575" s="1">
        <v>2275.0700000000002</v>
      </c>
      <c r="N4575" s="1">
        <v>2275.0700000000002</v>
      </c>
    </row>
    <row r="4576" spans="1:14" hidden="1">
      <c r="A4576">
        <v>4575</v>
      </c>
      <c r="C4576" t="s">
        <v>6378</v>
      </c>
      <c r="D4576" t="s">
        <v>6379</v>
      </c>
      <c r="E4576" t="s">
        <v>6615</v>
      </c>
      <c r="F4576">
        <v>20006698864</v>
      </c>
      <c r="G4576" t="s">
        <v>6616</v>
      </c>
      <c r="H4576" t="s">
        <v>19</v>
      </c>
      <c r="I4576" t="s">
        <v>20</v>
      </c>
      <c r="J4576" s="1">
        <v>2000</v>
      </c>
      <c r="K4576">
        <v>695</v>
      </c>
      <c r="L4576" s="1">
        <v>2709.38</v>
      </c>
      <c r="M4576" s="1">
        <v>4709.38</v>
      </c>
      <c r="N4576" s="1">
        <v>4709.38</v>
      </c>
    </row>
    <row r="4577" spans="1:14" hidden="1">
      <c r="A4577">
        <v>4576</v>
      </c>
      <c r="C4577" t="s">
        <v>6378</v>
      </c>
      <c r="D4577" t="s">
        <v>6379</v>
      </c>
      <c r="E4577" t="s">
        <v>6615</v>
      </c>
      <c r="F4577">
        <v>20006708557</v>
      </c>
      <c r="G4577" t="s">
        <v>6617</v>
      </c>
      <c r="H4577" t="s">
        <v>19</v>
      </c>
      <c r="I4577" t="s">
        <v>20</v>
      </c>
      <c r="J4577" s="1">
        <v>2000</v>
      </c>
      <c r="K4577">
        <v>949</v>
      </c>
      <c r="L4577" s="1">
        <v>3951.25</v>
      </c>
      <c r="M4577" s="1">
        <v>5951.25</v>
      </c>
      <c r="N4577" s="1">
        <v>5951.25</v>
      </c>
    </row>
    <row r="4578" spans="1:14" hidden="1">
      <c r="A4578">
        <v>4577</v>
      </c>
      <c r="C4578" t="s">
        <v>6378</v>
      </c>
      <c r="D4578" t="s">
        <v>6379</v>
      </c>
      <c r="E4578" t="s">
        <v>6615</v>
      </c>
      <c r="F4578">
        <v>20006709244</v>
      </c>
      <c r="G4578" t="s">
        <v>6618</v>
      </c>
      <c r="H4578" t="s">
        <v>19</v>
      </c>
      <c r="I4578" t="s">
        <v>20</v>
      </c>
      <c r="J4578" s="1">
        <v>2000</v>
      </c>
      <c r="K4578" s="1">
        <v>1050</v>
      </c>
      <c r="L4578" s="1">
        <v>4705.32</v>
      </c>
      <c r="M4578" s="1">
        <v>6705.32</v>
      </c>
      <c r="N4578" s="1">
        <v>6705.32</v>
      </c>
    </row>
    <row r="4579" spans="1:14" hidden="1">
      <c r="A4579">
        <v>4578</v>
      </c>
      <c r="C4579" t="s">
        <v>6378</v>
      </c>
      <c r="D4579" t="s">
        <v>6379</v>
      </c>
      <c r="E4579" t="s">
        <v>6615</v>
      </c>
      <c r="F4579">
        <v>20006710389</v>
      </c>
      <c r="G4579" t="s">
        <v>6619</v>
      </c>
      <c r="H4579" t="s">
        <v>19</v>
      </c>
      <c r="I4579" t="s">
        <v>22</v>
      </c>
      <c r="J4579" s="1">
        <v>5000</v>
      </c>
      <c r="K4579" s="1">
        <v>3506</v>
      </c>
      <c r="L4579" s="1">
        <v>16671.580000000002</v>
      </c>
      <c r="M4579" s="1">
        <v>21671.58</v>
      </c>
      <c r="N4579" s="1">
        <v>21671.58</v>
      </c>
    </row>
    <row r="4580" spans="1:14" hidden="1">
      <c r="A4580">
        <v>4579</v>
      </c>
      <c r="C4580" t="s">
        <v>6378</v>
      </c>
      <c r="D4580" t="s">
        <v>6379</v>
      </c>
      <c r="E4580" t="s">
        <v>6615</v>
      </c>
      <c r="F4580">
        <v>20006711137</v>
      </c>
      <c r="G4580" t="s">
        <v>6620</v>
      </c>
      <c r="H4580" t="s">
        <v>19</v>
      </c>
      <c r="I4580" t="s">
        <v>22</v>
      </c>
      <c r="J4580" s="1">
        <v>5000</v>
      </c>
      <c r="K4580" s="1">
        <v>4536</v>
      </c>
      <c r="L4580" s="1">
        <v>21106.58</v>
      </c>
      <c r="M4580" s="1">
        <v>26106.58</v>
      </c>
      <c r="N4580" s="1">
        <v>26106.58</v>
      </c>
    </row>
    <row r="4581" spans="1:14" hidden="1">
      <c r="A4581">
        <v>4580</v>
      </c>
      <c r="C4581" t="s">
        <v>6378</v>
      </c>
      <c r="D4581" t="s">
        <v>6379</v>
      </c>
      <c r="E4581" t="s">
        <v>6615</v>
      </c>
      <c r="F4581">
        <v>20006711193</v>
      </c>
      <c r="G4581" t="s">
        <v>6621</v>
      </c>
      <c r="H4581" t="s">
        <v>19</v>
      </c>
      <c r="I4581" t="s">
        <v>22</v>
      </c>
      <c r="J4581" s="1">
        <v>5000</v>
      </c>
      <c r="K4581" s="1">
        <v>2729</v>
      </c>
      <c r="L4581" s="1">
        <v>12441.68</v>
      </c>
      <c r="M4581" s="1">
        <v>17441.68</v>
      </c>
      <c r="N4581" s="1">
        <v>17441.68</v>
      </c>
    </row>
    <row r="4582" spans="1:14" hidden="1">
      <c r="A4582">
        <v>4581</v>
      </c>
      <c r="C4582" t="s">
        <v>6378</v>
      </c>
      <c r="D4582" t="s">
        <v>6379</v>
      </c>
      <c r="E4582" t="s">
        <v>6615</v>
      </c>
      <c r="F4582">
        <v>20006715590</v>
      </c>
      <c r="G4582" t="s">
        <v>6622</v>
      </c>
      <c r="H4582" t="s">
        <v>19</v>
      </c>
      <c r="I4582" t="s">
        <v>22</v>
      </c>
      <c r="J4582" s="1">
        <v>5000</v>
      </c>
      <c r="K4582" s="1">
        <v>1019</v>
      </c>
      <c r="L4582" s="1">
        <v>4018.34</v>
      </c>
      <c r="M4582" s="1">
        <v>9018.34</v>
      </c>
      <c r="N4582" s="1">
        <v>9018.34</v>
      </c>
    </row>
    <row r="4583" spans="1:14" hidden="1">
      <c r="A4583">
        <v>4582</v>
      </c>
      <c r="C4583" t="s">
        <v>6378</v>
      </c>
      <c r="D4583" t="s">
        <v>6379</v>
      </c>
      <c r="E4583" t="s">
        <v>6615</v>
      </c>
      <c r="F4583">
        <v>20006715641</v>
      </c>
      <c r="G4583" t="s">
        <v>6623</v>
      </c>
      <c r="H4583" t="s">
        <v>19</v>
      </c>
      <c r="I4583" t="s">
        <v>22</v>
      </c>
      <c r="J4583" s="1">
        <v>5000</v>
      </c>
      <c r="K4583" s="1">
        <v>1874</v>
      </c>
      <c r="L4583" s="1">
        <v>8732.94</v>
      </c>
      <c r="M4583" s="1">
        <v>13732.94</v>
      </c>
      <c r="N4583" s="1">
        <v>13732.94</v>
      </c>
    </row>
    <row r="4584" spans="1:14" hidden="1">
      <c r="A4584">
        <v>4583</v>
      </c>
      <c r="C4584" t="s">
        <v>6378</v>
      </c>
      <c r="D4584" t="s">
        <v>6379</v>
      </c>
      <c r="E4584" t="s">
        <v>6615</v>
      </c>
      <c r="F4584">
        <v>20006722794</v>
      </c>
      <c r="G4584" t="s">
        <v>6624</v>
      </c>
      <c r="H4584" t="s">
        <v>19</v>
      </c>
      <c r="I4584" t="s">
        <v>20</v>
      </c>
      <c r="J4584" s="1">
        <v>2000</v>
      </c>
      <c r="K4584" s="1">
        <v>8507</v>
      </c>
      <c r="L4584" s="1">
        <v>35680.15</v>
      </c>
      <c r="M4584" s="1">
        <v>37680.15</v>
      </c>
      <c r="N4584" s="1">
        <v>37680.15</v>
      </c>
    </row>
    <row r="4585" spans="1:14" hidden="1">
      <c r="A4585">
        <v>4584</v>
      </c>
      <c r="C4585" t="s">
        <v>6378</v>
      </c>
      <c r="D4585" t="s">
        <v>6379</v>
      </c>
      <c r="E4585" t="s">
        <v>6615</v>
      </c>
      <c r="F4585">
        <v>20006722854</v>
      </c>
      <c r="G4585" t="s">
        <v>6625</v>
      </c>
      <c r="H4585" t="s">
        <v>19</v>
      </c>
      <c r="I4585" t="s">
        <v>20</v>
      </c>
      <c r="J4585" s="1">
        <v>2000</v>
      </c>
      <c r="K4585">
        <v>186</v>
      </c>
      <c r="L4585">
        <v>733.13</v>
      </c>
      <c r="M4585" s="1">
        <v>2733.13</v>
      </c>
      <c r="N4585" s="1">
        <v>2733.13</v>
      </c>
    </row>
    <row r="4586" spans="1:14" hidden="1">
      <c r="A4586">
        <v>4585</v>
      </c>
      <c r="C4586" t="s">
        <v>6378</v>
      </c>
      <c r="D4586" t="s">
        <v>6379</v>
      </c>
      <c r="E4586" t="s">
        <v>6626</v>
      </c>
      <c r="F4586">
        <v>20006723062</v>
      </c>
      <c r="G4586" t="s">
        <v>6627</v>
      </c>
      <c r="H4586" t="s">
        <v>19</v>
      </c>
      <c r="I4586" t="s">
        <v>22</v>
      </c>
      <c r="J4586" s="1">
        <v>5000</v>
      </c>
      <c r="K4586" s="1">
        <v>2301</v>
      </c>
      <c r="L4586" s="1">
        <v>10429.700000000001</v>
      </c>
      <c r="M4586" s="1">
        <v>15429.7</v>
      </c>
      <c r="N4586" s="1">
        <v>15429.7</v>
      </c>
    </row>
    <row r="4587" spans="1:14" hidden="1">
      <c r="A4587">
        <v>4586</v>
      </c>
      <c r="C4587" t="s">
        <v>6378</v>
      </c>
      <c r="D4587" t="s">
        <v>6379</v>
      </c>
      <c r="E4587" t="s">
        <v>6628</v>
      </c>
      <c r="F4587">
        <v>20006735005</v>
      </c>
      <c r="G4587" t="s">
        <v>6629</v>
      </c>
      <c r="H4587" t="s">
        <v>19</v>
      </c>
      <c r="I4587" t="s">
        <v>22</v>
      </c>
      <c r="J4587" s="1">
        <v>5000</v>
      </c>
      <c r="K4587">
        <v>642</v>
      </c>
      <c r="L4587" s="1">
        <v>3214.16</v>
      </c>
      <c r="M4587" s="1">
        <v>8214.16</v>
      </c>
      <c r="N4587" s="1">
        <v>8214.16</v>
      </c>
    </row>
    <row r="4588" spans="1:14" hidden="1">
      <c r="A4588">
        <v>4587</v>
      </c>
      <c r="C4588" t="s">
        <v>6378</v>
      </c>
      <c r="D4588" t="s">
        <v>6379</v>
      </c>
      <c r="E4588" t="s">
        <v>6628</v>
      </c>
      <c r="F4588">
        <v>20006735059</v>
      </c>
      <c r="G4588" t="s">
        <v>6630</v>
      </c>
      <c r="H4588" t="s">
        <v>19</v>
      </c>
      <c r="I4588" t="s">
        <v>22</v>
      </c>
      <c r="J4588" s="1">
        <v>5000</v>
      </c>
      <c r="K4588">
        <v>424</v>
      </c>
      <c r="L4588" s="1">
        <v>2030.73</v>
      </c>
      <c r="M4588" s="1">
        <v>7030.73</v>
      </c>
      <c r="N4588" s="1">
        <v>7030.73</v>
      </c>
    </row>
    <row r="4589" spans="1:14" hidden="1">
      <c r="A4589">
        <v>4588</v>
      </c>
      <c r="C4589" t="s">
        <v>6378</v>
      </c>
      <c r="D4589" t="s">
        <v>6379</v>
      </c>
      <c r="E4589" t="s">
        <v>6628</v>
      </c>
      <c r="F4589">
        <v>20006735122</v>
      </c>
      <c r="G4589" t="s">
        <v>6631</v>
      </c>
      <c r="H4589" t="s">
        <v>19</v>
      </c>
      <c r="I4589" t="s">
        <v>22</v>
      </c>
      <c r="J4589" s="1">
        <v>5000</v>
      </c>
      <c r="K4589">
        <v>948</v>
      </c>
      <c r="L4589" s="1">
        <v>4430.12</v>
      </c>
      <c r="M4589" s="1">
        <v>9430.1200000000008</v>
      </c>
      <c r="N4589" s="1">
        <v>9430.1200000000008</v>
      </c>
    </row>
    <row r="4590" spans="1:14" hidden="1">
      <c r="A4590">
        <v>4589</v>
      </c>
      <c r="C4590" t="s">
        <v>6378</v>
      </c>
      <c r="D4590" t="s">
        <v>6379</v>
      </c>
      <c r="E4590" t="s">
        <v>6632</v>
      </c>
      <c r="F4590">
        <v>20006786758</v>
      </c>
      <c r="G4590" t="s">
        <v>6633</v>
      </c>
      <c r="H4590" t="s">
        <v>19</v>
      </c>
      <c r="I4590" t="s">
        <v>22</v>
      </c>
      <c r="J4590">
        <v>716</v>
      </c>
      <c r="M4590">
        <v>716</v>
      </c>
      <c r="N4590">
        <v>716</v>
      </c>
    </row>
    <row r="4591" spans="1:14" hidden="1">
      <c r="A4591">
        <v>4590</v>
      </c>
      <c r="C4591" t="s">
        <v>6378</v>
      </c>
      <c r="D4591" t="s">
        <v>6379</v>
      </c>
      <c r="E4591" t="s">
        <v>6634</v>
      </c>
      <c r="F4591">
        <v>20006797360</v>
      </c>
      <c r="G4591" t="s">
        <v>6635</v>
      </c>
      <c r="H4591" t="s">
        <v>19</v>
      </c>
      <c r="I4591" t="s">
        <v>22</v>
      </c>
      <c r="J4591" s="1">
        <v>5000</v>
      </c>
      <c r="K4591">
        <v>379</v>
      </c>
      <c r="L4591" s="1">
        <v>1811.64</v>
      </c>
      <c r="M4591" s="1">
        <v>6811.64</v>
      </c>
      <c r="N4591" s="1">
        <v>6811.64</v>
      </c>
    </row>
    <row r="4592" spans="1:14" hidden="1">
      <c r="A4592">
        <v>4591</v>
      </c>
      <c r="C4592" t="s">
        <v>6378</v>
      </c>
      <c r="D4592" t="s">
        <v>6379</v>
      </c>
      <c r="E4592" t="s">
        <v>6636</v>
      </c>
      <c r="F4592">
        <v>20006800715</v>
      </c>
      <c r="G4592" t="s">
        <v>6637</v>
      </c>
      <c r="H4592" t="s">
        <v>19</v>
      </c>
      <c r="I4592" t="s">
        <v>20</v>
      </c>
      <c r="J4592" s="1">
        <v>2000</v>
      </c>
      <c r="M4592" s="1">
        <v>2000</v>
      </c>
      <c r="N4592" s="1">
        <v>2000</v>
      </c>
    </row>
    <row r="4593" spans="1:14" hidden="1">
      <c r="A4593">
        <v>4592</v>
      </c>
      <c r="C4593" t="s">
        <v>6378</v>
      </c>
      <c r="D4593" t="s">
        <v>6379</v>
      </c>
      <c r="E4593" t="s">
        <v>6638</v>
      </c>
      <c r="F4593">
        <v>20006814741</v>
      </c>
      <c r="G4593" t="s">
        <v>6639</v>
      </c>
      <c r="H4593" t="s">
        <v>19</v>
      </c>
      <c r="I4593" t="s">
        <v>20</v>
      </c>
      <c r="J4593" s="1">
        <v>2000</v>
      </c>
      <c r="M4593" s="1">
        <v>2000</v>
      </c>
      <c r="N4593" s="1">
        <v>2000</v>
      </c>
    </row>
    <row r="4594" spans="1:14" hidden="1">
      <c r="A4594">
        <v>4593</v>
      </c>
      <c r="C4594" t="s">
        <v>6378</v>
      </c>
      <c r="D4594" t="s">
        <v>6379</v>
      </c>
      <c r="E4594" t="s">
        <v>6640</v>
      </c>
      <c r="F4594">
        <v>20006820264</v>
      </c>
      <c r="G4594" t="s">
        <v>6641</v>
      </c>
      <c r="H4594" t="s">
        <v>19</v>
      </c>
      <c r="I4594" t="s">
        <v>20</v>
      </c>
      <c r="J4594" s="1">
        <v>2000</v>
      </c>
      <c r="M4594" s="1">
        <v>2000</v>
      </c>
      <c r="N4594" s="1">
        <v>2000</v>
      </c>
    </row>
    <row r="4595" spans="1:14" hidden="1">
      <c r="A4595">
        <v>4594</v>
      </c>
      <c r="C4595" t="s">
        <v>6378</v>
      </c>
      <c r="D4595" t="s">
        <v>6379</v>
      </c>
      <c r="E4595" t="s">
        <v>6642</v>
      </c>
      <c r="F4595">
        <v>20006854341</v>
      </c>
      <c r="G4595" t="s">
        <v>6643</v>
      </c>
      <c r="H4595" t="s">
        <v>19</v>
      </c>
      <c r="I4595" t="s">
        <v>20</v>
      </c>
      <c r="J4595" s="1">
        <v>2000</v>
      </c>
      <c r="K4595">
        <v>341</v>
      </c>
      <c r="L4595" s="1">
        <v>1340.89</v>
      </c>
      <c r="M4595" s="1">
        <v>3340.89</v>
      </c>
      <c r="N4595" s="1">
        <v>3340.89</v>
      </c>
    </row>
    <row r="4596" spans="1:14" hidden="1">
      <c r="A4596">
        <v>4595</v>
      </c>
      <c r="C4596" t="s">
        <v>6378</v>
      </c>
      <c r="D4596" t="s">
        <v>6379</v>
      </c>
      <c r="E4596" t="s">
        <v>6644</v>
      </c>
      <c r="F4596">
        <v>20006859075</v>
      </c>
      <c r="G4596" t="s">
        <v>6645</v>
      </c>
      <c r="H4596" t="s">
        <v>19</v>
      </c>
      <c r="I4596" t="s">
        <v>20</v>
      </c>
      <c r="J4596" s="1">
        <v>2000</v>
      </c>
      <c r="K4596">
        <v>265</v>
      </c>
      <c r="L4596" s="1">
        <v>1040.8499999999999</v>
      </c>
      <c r="M4596" s="1">
        <v>3040.85</v>
      </c>
      <c r="N4596" s="1">
        <v>3040.85</v>
      </c>
    </row>
    <row r="4597" spans="1:14" hidden="1">
      <c r="A4597">
        <v>4596</v>
      </c>
      <c r="C4597" t="s">
        <v>6378</v>
      </c>
      <c r="D4597" t="s">
        <v>6379</v>
      </c>
      <c r="E4597" t="s">
        <v>6644</v>
      </c>
      <c r="F4597">
        <v>20006866093</v>
      </c>
      <c r="G4597" t="s">
        <v>6646</v>
      </c>
      <c r="H4597" t="s">
        <v>19</v>
      </c>
      <c r="I4597" t="s">
        <v>20</v>
      </c>
      <c r="J4597" s="1">
        <v>2000</v>
      </c>
      <c r="M4597" s="1">
        <v>2000</v>
      </c>
      <c r="N4597" s="1">
        <v>2000</v>
      </c>
    </row>
    <row r="4598" spans="1:14" hidden="1">
      <c r="A4598">
        <v>4597</v>
      </c>
      <c r="C4598" t="s">
        <v>6378</v>
      </c>
      <c r="D4598" t="s">
        <v>6379</v>
      </c>
      <c r="E4598" t="s">
        <v>6644</v>
      </c>
      <c r="F4598">
        <v>20006866255</v>
      </c>
      <c r="G4598" t="s">
        <v>6647</v>
      </c>
      <c r="H4598" t="s">
        <v>19</v>
      </c>
      <c r="I4598" t="s">
        <v>20</v>
      </c>
      <c r="J4598" s="1">
        <v>2000</v>
      </c>
      <c r="M4598" s="1">
        <v>2000</v>
      </c>
      <c r="N4598" s="1">
        <v>2000</v>
      </c>
    </row>
    <row r="4599" spans="1:14" hidden="1">
      <c r="A4599">
        <v>4598</v>
      </c>
      <c r="C4599" t="s">
        <v>6378</v>
      </c>
      <c r="D4599" t="s">
        <v>6379</v>
      </c>
      <c r="E4599" t="s">
        <v>6648</v>
      </c>
      <c r="F4599">
        <v>20006883041</v>
      </c>
      <c r="G4599" t="s">
        <v>6649</v>
      </c>
      <c r="H4599" t="s">
        <v>19</v>
      </c>
      <c r="I4599" t="s">
        <v>20</v>
      </c>
      <c r="J4599" s="1">
        <v>2000</v>
      </c>
      <c r="K4599">
        <v>10</v>
      </c>
      <c r="L4599">
        <v>38.25</v>
      </c>
      <c r="M4599" s="1">
        <v>2038.25</v>
      </c>
      <c r="N4599" s="1">
        <v>2038.25</v>
      </c>
    </row>
    <row r="4600" spans="1:14" hidden="1">
      <c r="A4600">
        <v>4599</v>
      </c>
      <c r="C4600" t="s">
        <v>6378</v>
      </c>
      <c r="D4600" t="s">
        <v>6379</v>
      </c>
      <c r="E4600" t="s">
        <v>6650</v>
      </c>
      <c r="F4600">
        <v>20006890049</v>
      </c>
      <c r="G4600" t="s">
        <v>6651</v>
      </c>
      <c r="H4600" t="s">
        <v>19</v>
      </c>
      <c r="I4600" t="s">
        <v>20</v>
      </c>
      <c r="J4600" s="1">
        <v>2000</v>
      </c>
      <c r="M4600" s="1">
        <v>2000</v>
      </c>
      <c r="N4600" s="1">
        <v>2000</v>
      </c>
    </row>
    <row r="4601" spans="1:14" hidden="1">
      <c r="A4601">
        <v>4600</v>
      </c>
      <c r="C4601" t="s">
        <v>6378</v>
      </c>
      <c r="D4601" t="s">
        <v>6379</v>
      </c>
      <c r="E4601" t="s">
        <v>6650</v>
      </c>
      <c r="F4601">
        <v>20006891325</v>
      </c>
      <c r="G4601" t="s">
        <v>6652</v>
      </c>
      <c r="H4601" t="s">
        <v>19</v>
      </c>
      <c r="I4601" t="s">
        <v>20</v>
      </c>
      <c r="J4601" s="1">
        <v>2000</v>
      </c>
      <c r="M4601" s="1">
        <v>2000</v>
      </c>
      <c r="N4601" s="1">
        <v>2000</v>
      </c>
    </row>
    <row r="4602" spans="1:14" hidden="1">
      <c r="A4602">
        <v>4601</v>
      </c>
      <c r="C4602" t="s">
        <v>6378</v>
      </c>
      <c r="D4602" t="s">
        <v>6379</v>
      </c>
      <c r="E4602" t="s">
        <v>6650</v>
      </c>
      <c r="F4602">
        <v>20006891366</v>
      </c>
      <c r="G4602" t="s">
        <v>6653</v>
      </c>
      <c r="H4602" t="s">
        <v>19</v>
      </c>
      <c r="I4602" t="s">
        <v>20</v>
      </c>
      <c r="J4602" s="1">
        <v>2000</v>
      </c>
      <c r="M4602" s="1">
        <v>2000</v>
      </c>
      <c r="N4602" s="1">
        <v>2000</v>
      </c>
    </row>
    <row r="4603" spans="1:14" hidden="1">
      <c r="A4603">
        <v>4602</v>
      </c>
      <c r="C4603" t="s">
        <v>6378</v>
      </c>
      <c r="D4603" t="s">
        <v>6379</v>
      </c>
      <c r="E4603" t="s">
        <v>6654</v>
      </c>
      <c r="F4603">
        <v>20006937788</v>
      </c>
      <c r="G4603" t="s">
        <v>6655</v>
      </c>
      <c r="H4603" t="s">
        <v>19</v>
      </c>
      <c r="I4603" t="s">
        <v>22</v>
      </c>
      <c r="J4603" s="1">
        <v>2000</v>
      </c>
      <c r="M4603" s="1">
        <v>2000</v>
      </c>
      <c r="N4603" s="1">
        <v>2000</v>
      </c>
    </row>
    <row r="4604" spans="1:14" hidden="1">
      <c r="A4604">
        <v>4603</v>
      </c>
      <c r="C4604" t="s">
        <v>6378</v>
      </c>
      <c r="D4604" t="s">
        <v>6379</v>
      </c>
      <c r="E4604" t="s">
        <v>6656</v>
      </c>
      <c r="F4604">
        <v>20006938090</v>
      </c>
      <c r="G4604" t="s">
        <v>6657</v>
      </c>
      <c r="H4604" t="s">
        <v>19</v>
      </c>
      <c r="I4604" t="s">
        <v>22</v>
      </c>
      <c r="J4604" s="1">
        <v>5000</v>
      </c>
      <c r="M4604" s="1">
        <v>5000</v>
      </c>
      <c r="N4604" s="1">
        <v>5000</v>
      </c>
    </row>
    <row r="4605" spans="1:14" hidden="1">
      <c r="A4605">
        <v>4604</v>
      </c>
      <c r="C4605" t="s">
        <v>6378</v>
      </c>
      <c r="D4605" t="s">
        <v>6379</v>
      </c>
      <c r="E4605" t="s">
        <v>6658</v>
      </c>
      <c r="F4605">
        <v>20006950083</v>
      </c>
      <c r="G4605" t="s">
        <v>6659</v>
      </c>
      <c r="H4605" t="s">
        <v>19</v>
      </c>
      <c r="I4605" t="s">
        <v>22</v>
      </c>
      <c r="J4605" s="1">
        <v>5000</v>
      </c>
      <c r="M4605" s="1">
        <v>5000</v>
      </c>
      <c r="N4605" s="1">
        <v>5000</v>
      </c>
    </row>
    <row r="4606" spans="1:14" hidden="1">
      <c r="A4606">
        <v>4605</v>
      </c>
      <c r="C4606" t="s">
        <v>6378</v>
      </c>
      <c r="D4606" t="s">
        <v>6379</v>
      </c>
      <c r="E4606" t="s">
        <v>6658</v>
      </c>
      <c r="F4606">
        <v>20006951337</v>
      </c>
      <c r="G4606" t="s">
        <v>6659</v>
      </c>
      <c r="H4606" t="s">
        <v>19</v>
      </c>
      <c r="I4606" t="s">
        <v>87</v>
      </c>
      <c r="J4606" s="1">
        <v>5000</v>
      </c>
      <c r="M4606" s="1">
        <v>5000</v>
      </c>
      <c r="N4606" s="1">
        <v>5000</v>
      </c>
    </row>
    <row r="4607" spans="1:14" hidden="1">
      <c r="A4607">
        <v>4606</v>
      </c>
      <c r="C4607" t="s">
        <v>6378</v>
      </c>
      <c r="D4607" t="s">
        <v>6379</v>
      </c>
      <c r="E4607" t="s">
        <v>6660</v>
      </c>
      <c r="F4607">
        <v>20006967711</v>
      </c>
      <c r="G4607" t="s">
        <v>6661</v>
      </c>
      <c r="H4607" t="s">
        <v>19</v>
      </c>
      <c r="I4607" t="s">
        <v>20</v>
      </c>
      <c r="J4607" s="1">
        <v>2000</v>
      </c>
      <c r="M4607" s="1">
        <v>2000</v>
      </c>
      <c r="N4607" s="1">
        <v>2000</v>
      </c>
    </row>
    <row r="4608" spans="1:14" hidden="1">
      <c r="A4608">
        <v>4607</v>
      </c>
      <c r="C4608" t="s">
        <v>6378</v>
      </c>
      <c r="D4608" t="s">
        <v>6379</v>
      </c>
      <c r="E4608" t="s">
        <v>6660</v>
      </c>
      <c r="F4608">
        <v>20006969656</v>
      </c>
      <c r="G4608" t="s">
        <v>6662</v>
      </c>
      <c r="H4608" t="s">
        <v>19</v>
      </c>
      <c r="I4608" t="s">
        <v>20</v>
      </c>
      <c r="J4608" s="1">
        <v>2000</v>
      </c>
      <c r="K4608">
        <v>841</v>
      </c>
      <c r="L4608" s="1">
        <v>2885.56</v>
      </c>
      <c r="M4608" s="1">
        <v>4885.5600000000004</v>
      </c>
      <c r="N4608" s="1">
        <v>4885.5600000000004</v>
      </c>
    </row>
    <row r="4609" spans="1:14" hidden="1">
      <c r="A4609">
        <v>4608</v>
      </c>
      <c r="C4609" t="s">
        <v>6378</v>
      </c>
      <c r="D4609" t="s">
        <v>6379</v>
      </c>
      <c r="E4609" t="s">
        <v>6660</v>
      </c>
      <c r="F4609">
        <v>20006970747</v>
      </c>
      <c r="G4609" t="s">
        <v>6663</v>
      </c>
      <c r="H4609" t="s">
        <v>19</v>
      </c>
      <c r="I4609" t="s">
        <v>20</v>
      </c>
      <c r="J4609" s="1">
        <v>2000</v>
      </c>
      <c r="M4609" s="1">
        <v>2000</v>
      </c>
      <c r="N4609" s="1">
        <v>2000</v>
      </c>
    </row>
    <row r="4610" spans="1:14" hidden="1">
      <c r="A4610">
        <v>4609</v>
      </c>
      <c r="C4610" t="s">
        <v>6378</v>
      </c>
      <c r="D4610" t="s">
        <v>6379</v>
      </c>
      <c r="E4610" t="s">
        <v>6664</v>
      </c>
      <c r="F4610">
        <v>20007000423</v>
      </c>
      <c r="G4610" t="s">
        <v>6665</v>
      </c>
      <c r="H4610" t="s">
        <v>19</v>
      </c>
      <c r="I4610" t="s">
        <v>20</v>
      </c>
      <c r="J4610" s="1">
        <v>2000</v>
      </c>
      <c r="M4610" s="1">
        <v>2000</v>
      </c>
      <c r="N4610" s="1">
        <v>2000</v>
      </c>
    </row>
    <row r="4611" spans="1:14" hidden="1">
      <c r="A4611">
        <v>4610</v>
      </c>
      <c r="C4611" t="s">
        <v>6378</v>
      </c>
      <c r="D4611" t="s">
        <v>6379</v>
      </c>
      <c r="E4611" t="s">
        <v>6664</v>
      </c>
      <c r="F4611">
        <v>20007000791</v>
      </c>
      <c r="G4611" t="s">
        <v>6666</v>
      </c>
      <c r="H4611" t="s">
        <v>19</v>
      </c>
      <c r="I4611" t="s">
        <v>22</v>
      </c>
      <c r="J4611" s="1">
        <v>5000</v>
      </c>
      <c r="M4611" s="1">
        <v>5000</v>
      </c>
      <c r="N4611" s="1">
        <v>5000</v>
      </c>
    </row>
    <row r="4612" spans="1:14" hidden="1">
      <c r="A4612">
        <v>4611</v>
      </c>
      <c r="C4612" t="s">
        <v>6378</v>
      </c>
      <c r="D4612" t="s">
        <v>6379</v>
      </c>
      <c r="E4612" t="s">
        <v>6664</v>
      </c>
      <c r="F4612">
        <v>20007000960</v>
      </c>
      <c r="G4612" t="s">
        <v>6667</v>
      </c>
      <c r="H4612" t="s">
        <v>19</v>
      </c>
      <c r="I4612" t="s">
        <v>22</v>
      </c>
      <c r="J4612" s="1">
        <v>5000</v>
      </c>
      <c r="M4612" s="1">
        <v>5000</v>
      </c>
      <c r="N4612" s="1">
        <v>5000</v>
      </c>
    </row>
    <row r="4613" spans="1:14" hidden="1">
      <c r="A4613">
        <v>4612</v>
      </c>
      <c r="C4613" t="s">
        <v>6378</v>
      </c>
      <c r="D4613" t="s">
        <v>6379</v>
      </c>
      <c r="E4613" t="s">
        <v>6664</v>
      </c>
      <c r="F4613">
        <v>20007002874</v>
      </c>
      <c r="G4613" t="s">
        <v>6668</v>
      </c>
      <c r="H4613" t="s">
        <v>19</v>
      </c>
      <c r="I4613" t="s">
        <v>20</v>
      </c>
      <c r="J4613" s="1">
        <v>2000</v>
      </c>
      <c r="M4613" s="1">
        <v>2000</v>
      </c>
      <c r="N4613" s="1">
        <v>2000</v>
      </c>
    </row>
    <row r="4614" spans="1:14" hidden="1">
      <c r="A4614">
        <v>4613</v>
      </c>
      <c r="C4614" t="s">
        <v>6378</v>
      </c>
      <c r="D4614" t="s">
        <v>6379</v>
      </c>
      <c r="E4614" t="s">
        <v>6669</v>
      </c>
      <c r="F4614">
        <v>20007007038</v>
      </c>
      <c r="G4614" t="s">
        <v>6670</v>
      </c>
      <c r="H4614" t="s">
        <v>19</v>
      </c>
      <c r="I4614" t="s">
        <v>20</v>
      </c>
      <c r="J4614" s="1">
        <v>2000</v>
      </c>
      <c r="M4614" s="1">
        <v>2000</v>
      </c>
      <c r="N4614" s="1">
        <v>2000</v>
      </c>
    </row>
    <row r="4615" spans="1:14" hidden="1">
      <c r="A4615">
        <v>4614</v>
      </c>
      <c r="C4615" t="s">
        <v>6378</v>
      </c>
      <c r="D4615" t="s">
        <v>6379</v>
      </c>
      <c r="E4615" t="s">
        <v>6669</v>
      </c>
      <c r="F4615">
        <v>20007010969</v>
      </c>
      <c r="G4615" t="s">
        <v>6671</v>
      </c>
      <c r="H4615" t="s">
        <v>19</v>
      </c>
      <c r="I4615" t="s">
        <v>20</v>
      </c>
      <c r="J4615" s="1">
        <v>2000</v>
      </c>
      <c r="M4615" s="1">
        <v>2000</v>
      </c>
      <c r="N4615" s="1">
        <v>2000</v>
      </c>
    </row>
    <row r="4616" spans="1:14" hidden="1">
      <c r="A4616">
        <v>4615</v>
      </c>
      <c r="C4616" t="s">
        <v>6378</v>
      </c>
      <c r="D4616" t="s">
        <v>6379</v>
      </c>
      <c r="E4616" t="s">
        <v>6672</v>
      </c>
      <c r="F4616">
        <v>20007025672</v>
      </c>
      <c r="G4616" t="s">
        <v>6673</v>
      </c>
      <c r="H4616" t="s">
        <v>39</v>
      </c>
      <c r="I4616" t="s">
        <v>22</v>
      </c>
      <c r="J4616" s="1">
        <v>10000</v>
      </c>
      <c r="M4616" s="1">
        <v>10000</v>
      </c>
      <c r="N4616" s="1">
        <v>10000</v>
      </c>
    </row>
    <row r="4617" spans="1:14" hidden="1">
      <c r="A4617">
        <v>4616</v>
      </c>
      <c r="C4617" t="s">
        <v>6378</v>
      </c>
      <c r="D4617" t="s">
        <v>6379</v>
      </c>
      <c r="E4617" t="s">
        <v>6674</v>
      </c>
      <c r="F4617">
        <v>20007035848</v>
      </c>
      <c r="G4617" t="s">
        <v>6675</v>
      </c>
      <c r="H4617" t="s">
        <v>19</v>
      </c>
      <c r="I4617" t="s">
        <v>20</v>
      </c>
      <c r="J4617" s="1">
        <v>2000</v>
      </c>
      <c r="M4617" s="1">
        <v>2000</v>
      </c>
      <c r="N4617" s="1">
        <v>2000</v>
      </c>
    </row>
    <row r="4618" spans="1:14" hidden="1">
      <c r="A4618">
        <v>4617</v>
      </c>
      <c r="C4618" t="s">
        <v>6378</v>
      </c>
      <c r="D4618" t="s">
        <v>6379</v>
      </c>
      <c r="E4618" t="s">
        <v>6674</v>
      </c>
      <c r="F4618">
        <v>20007035907</v>
      </c>
      <c r="G4618" t="s">
        <v>6676</v>
      </c>
      <c r="H4618" t="s">
        <v>19</v>
      </c>
      <c r="I4618" t="s">
        <v>22</v>
      </c>
      <c r="J4618" s="1">
        <v>5000</v>
      </c>
      <c r="M4618" s="1">
        <v>5000</v>
      </c>
      <c r="N4618" s="1">
        <v>5000</v>
      </c>
    </row>
    <row r="4619" spans="1:14" hidden="1">
      <c r="A4619">
        <v>4618</v>
      </c>
      <c r="C4619" t="s">
        <v>6378</v>
      </c>
      <c r="D4619" t="s">
        <v>6379</v>
      </c>
      <c r="E4619" t="s">
        <v>6677</v>
      </c>
      <c r="F4619">
        <v>20007038313</v>
      </c>
      <c r="G4619" t="s">
        <v>6678</v>
      </c>
      <c r="H4619" t="s">
        <v>19</v>
      </c>
      <c r="I4619" t="s">
        <v>22</v>
      </c>
      <c r="J4619" s="1">
        <v>5000</v>
      </c>
      <c r="M4619" s="1">
        <v>5000</v>
      </c>
      <c r="N4619" s="1">
        <v>5000</v>
      </c>
    </row>
    <row r="4620" spans="1:14" hidden="1">
      <c r="A4620">
        <v>4619</v>
      </c>
      <c r="C4620" t="s">
        <v>6378</v>
      </c>
      <c r="D4620" t="s">
        <v>6379</v>
      </c>
      <c r="E4620" t="s">
        <v>6679</v>
      </c>
      <c r="F4620">
        <v>20007044778</v>
      </c>
      <c r="G4620" t="s">
        <v>6680</v>
      </c>
      <c r="H4620" t="s">
        <v>19</v>
      </c>
      <c r="I4620" t="s">
        <v>20</v>
      </c>
      <c r="J4620" s="1">
        <v>2000</v>
      </c>
      <c r="M4620" s="1">
        <v>2000</v>
      </c>
      <c r="N4620" s="1">
        <v>2000</v>
      </c>
    </row>
    <row r="4621" spans="1:14" hidden="1">
      <c r="A4621">
        <v>4620</v>
      </c>
      <c r="C4621" t="s">
        <v>6378</v>
      </c>
      <c r="D4621" t="s">
        <v>6379</v>
      </c>
      <c r="E4621" t="s">
        <v>6681</v>
      </c>
      <c r="F4621">
        <v>20007051009</v>
      </c>
      <c r="G4621" t="s">
        <v>6682</v>
      </c>
      <c r="H4621" t="s">
        <v>19</v>
      </c>
      <c r="I4621" t="s">
        <v>20</v>
      </c>
      <c r="J4621" s="1">
        <v>2000</v>
      </c>
      <c r="M4621" s="1">
        <v>2000</v>
      </c>
      <c r="N4621" s="1">
        <v>2000</v>
      </c>
    </row>
    <row r="4622" spans="1:14" hidden="1">
      <c r="A4622">
        <v>4621</v>
      </c>
      <c r="C4622" t="s">
        <v>6378</v>
      </c>
      <c r="D4622" t="s">
        <v>6379</v>
      </c>
      <c r="E4622" t="s">
        <v>6681</v>
      </c>
      <c r="F4622">
        <v>20007051653</v>
      </c>
      <c r="G4622" t="s">
        <v>6683</v>
      </c>
      <c r="H4622" t="s">
        <v>19</v>
      </c>
      <c r="I4622" t="s">
        <v>22</v>
      </c>
      <c r="J4622" s="1">
        <v>5000</v>
      </c>
      <c r="M4622" s="1">
        <v>5000</v>
      </c>
      <c r="N4622" s="1">
        <v>5000</v>
      </c>
    </row>
    <row r="4623" spans="1:14" hidden="1">
      <c r="A4623">
        <v>4622</v>
      </c>
      <c r="C4623" t="s">
        <v>6378</v>
      </c>
      <c r="D4623" t="s">
        <v>6379</v>
      </c>
      <c r="E4623" t="s">
        <v>6488</v>
      </c>
      <c r="F4623">
        <v>20016354055</v>
      </c>
      <c r="G4623" t="s">
        <v>6684</v>
      </c>
      <c r="H4623" t="s">
        <v>19</v>
      </c>
      <c r="I4623" t="s">
        <v>22</v>
      </c>
      <c r="J4623" s="1">
        <v>5000</v>
      </c>
      <c r="K4623">
        <v>441</v>
      </c>
      <c r="L4623" s="1">
        <v>1564.87</v>
      </c>
      <c r="M4623" s="1">
        <v>6564.87</v>
      </c>
      <c r="N4623" s="1">
        <v>6564.87</v>
      </c>
    </row>
    <row r="4624" spans="1:14" hidden="1">
      <c r="A4624">
        <v>4623</v>
      </c>
      <c r="C4624" t="s">
        <v>6378</v>
      </c>
      <c r="D4624" t="s">
        <v>6379</v>
      </c>
      <c r="E4624" t="s">
        <v>6685</v>
      </c>
      <c r="F4624">
        <v>20016400114</v>
      </c>
      <c r="G4624" t="s">
        <v>6686</v>
      </c>
      <c r="H4624" t="s">
        <v>19</v>
      </c>
      <c r="I4624" t="s">
        <v>20</v>
      </c>
      <c r="J4624" s="1">
        <v>2000</v>
      </c>
      <c r="K4624">
        <v>180</v>
      </c>
      <c r="L4624">
        <v>692.59</v>
      </c>
      <c r="M4624" s="1">
        <v>2692.59</v>
      </c>
      <c r="N4624" s="1">
        <v>2692.59</v>
      </c>
    </row>
    <row r="4625" spans="1:14" hidden="1">
      <c r="A4625">
        <v>4624</v>
      </c>
      <c r="C4625" t="s">
        <v>6378</v>
      </c>
      <c r="D4625" t="s">
        <v>6379</v>
      </c>
      <c r="E4625" t="s">
        <v>6488</v>
      </c>
      <c r="F4625">
        <v>20016541321</v>
      </c>
      <c r="G4625" t="s">
        <v>6687</v>
      </c>
      <c r="H4625" t="s">
        <v>19</v>
      </c>
      <c r="I4625" t="s">
        <v>20</v>
      </c>
      <c r="J4625" s="1">
        <v>2000</v>
      </c>
      <c r="K4625">
        <v>69</v>
      </c>
      <c r="L4625">
        <v>273.87</v>
      </c>
      <c r="M4625" s="1">
        <v>2273.87</v>
      </c>
      <c r="N4625" s="1">
        <v>2273.87</v>
      </c>
    </row>
    <row r="4626" spans="1:14" hidden="1">
      <c r="A4626">
        <v>4625</v>
      </c>
      <c r="C4626" t="s">
        <v>6378</v>
      </c>
      <c r="D4626" t="s">
        <v>6379</v>
      </c>
      <c r="E4626" t="s">
        <v>6688</v>
      </c>
      <c r="F4626">
        <v>20016804322</v>
      </c>
      <c r="G4626" t="s">
        <v>6689</v>
      </c>
      <c r="H4626" t="s">
        <v>19</v>
      </c>
      <c r="I4626" t="s">
        <v>20</v>
      </c>
      <c r="J4626" s="1">
        <v>2000</v>
      </c>
      <c r="K4626" s="1">
        <v>1115</v>
      </c>
      <c r="L4626" s="1">
        <v>4382</v>
      </c>
      <c r="M4626" s="1">
        <v>6382</v>
      </c>
      <c r="N4626" s="1">
        <v>6382</v>
      </c>
    </row>
    <row r="4627" spans="1:14" hidden="1">
      <c r="A4627">
        <v>4626</v>
      </c>
      <c r="C4627" t="s">
        <v>6378</v>
      </c>
      <c r="D4627" t="s">
        <v>6379</v>
      </c>
      <c r="E4627" t="s">
        <v>6688</v>
      </c>
      <c r="F4627">
        <v>20016805599</v>
      </c>
      <c r="G4627" t="s">
        <v>6690</v>
      </c>
      <c r="H4627" t="s">
        <v>19</v>
      </c>
      <c r="I4627" t="s">
        <v>20</v>
      </c>
      <c r="J4627" s="1">
        <v>2000</v>
      </c>
      <c r="K4627" s="1">
        <v>1467</v>
      </c>
      <c r="L4627" s="1">
        <v>6573.94</v>
      </c>
      <c r="M4627" s="1">
        <v>8573.94</v>
      </c>
      <c r="N4627" s="1">
        <v>8573.94</v>
      </c>
    </row>
    <row r="4628" spans="1:14" hidden="1">
      <c r="A4628">
        <v>4627</v>
      </c>
      <c r="C4628" t="s">
        <v>6378</v>
      </c>
      <c r="D4628" t="s">
        <v>6379</v>
      </c>
      <c r="E4628" t="s">
        <v>6660</v>
      </c>
      <c r="F4628">
        <v>20016835451</v>
      </c>
      <c r="G4628" t="s">
        <v>6691</v>
      </c>
      <c r="H4628" t="s">
        <v>19</v>
      </c>
      <c r="I4628" t="s">
        <v>20</v>
      </c>
      <c r="J4628" s="1">
        <v>2000</v>
      </c>
      <c r="K4628" s="1">
        <v>1215</v>
      </c>
      <c r="L4628" s="1">
        <v>4634.57</v>
      </c>
      <c r="M4628" s="1">
        <v>6634.57</v>
      </c>
      <c r="N4628" s="1">
        <v>6634.57</v>
      </c>
    </row>
    <row r="4629" spans="1:14" hidden="1">
      <c r="A4629">
        <v>4628</v>
      </c>
      <c r="C4629" t="s">
        <v>6378</v>
      </c>
      <c r="D4629" t="s">
        <v>6379</v>
      </c>
      <c r="E4629" t="s">
        <v>6431</v>
      </c>
      <c r="F4629">
        <v>20016853346</v>
      </c>
      <c r="G4629" t="s">
        <v>6692</v>
      </c>
      <c r="H4629" t="s">
        <v>19</v>
      </c>
      <c r="I4629" t="s">
        <v>20</v>
      </c>
      <c r="J4629" s="1">
        <v>2000</v>
      </c>
      <c r="K4629" s="1">
        <v>2392</v>
      </c>
      <c r="L4629" s="1">
        <v>10646.12</v>
      </c>
      <c r="M4629" s="1">
        <v>12646.12</v>
      </c>
      <c r="N4629" s="1">
        <v>12646.12</v>
      </c>
    </row>
    <row r="4630" spans="1:14" hidden="1">
      <c r="A4630">
        <v>4629</v>
      </c>
      <c r="C4630" t="s">
        <v>6378</v>
      </c>
      <c r="D4630" t="s">
        <v>6379</v>
      </c>
      <c r="E4630" t="s">
        <v>6386</v>
      </c>
      <c r="F4630">
        <v>20016891317</v>
      </c>
      <c r="G4630" t="s">
        <v>6693</v>
      </c>
      <c r="H4630" t="s">
        <v>39</v>
      </c>
      <c r="I4630" t="s">
        <v>22</v>
      </c>
      <c r="J4630" s="1">
        <v>10000</v>
      </c>
      <c r="K4630" s="1">
        <v>10770</v>
      </c>
      <c r="L4630" s="1">
        <v>51371.22</v>
      </c>
      <c r="M4630" s="1">
        <v>61371.22</v>
      </c>
      <c r="N4630" s="1">
        <v>61371.22</v>
      </c>
    </row>
    <row r="4631" spans="1:14" hidden="1">
      <c r="A4631">
        <v>4630</v>
      </c>
      <c r="C4631" t="s">
        <v>6378</v>
      </c>
      <c r="D4631" t="s">
        <v>6379</v>
      </c>
      <c r="E4631" t="s">
        <v>6488</v>
      </c>
      <c r="F4631">
        <v>20016911764</v>
      </c>
      <c r="G4631" t="s">
        <v>6694</v>
      </c>
      <c r="H4631" t="s">
        <v>19</v>
      </c>
      <c r="I4631" t="s">
        <v>20</v>
      </c>
      <c r="J4631" s="1">
        <v>2000</v>
      </c>
      <c r="K4631">
        <v>75</v>
      </c>
      <c r="L4631">
        <v>299.22000000000003</v>
      </c>
      <c r="M4631" s="1">
        <v>2299.2199999999998</v>
      </c>
      <c r="N4631" s="1">
        <v>2299.2199999999998</v>
      </c>
    </row>
    <row r="4632" spans="1:14" hidden="1">
      <c r="A4632">
        <v>4631</v>
      </c>
      <c r="C4632" t="s">
        <v>6378</v>
      </c>
      <c r="D4632" t="s">
        <v>6379</v>
      </c>
      <c r="E4632" t="s">
        <v>6539</v>
      </c>
      <c r="F4632">
        <v>20016984680</v>
      </c>
      <c r="G4632" t="s">
        <v>6695</v>
      </c>
      <c r="H4632" t="s">
        <v>19</v>
      </c>
      <c r="I4632" t="s">
        <v>20</v>
      </c>
      <c r="J4632" s="1">
        <v>2000</v>
      </c>
      <c r="M4632" s="1">
        <v>2000</v>
      </c>
      <c r="N4632" s="1">
        <v>2000</v>
      </c>
    </row>
    <row r="4633" spans="1:14" hidden="1">
      <c r="A4633">
        <v>4632</v>
      </c>
      <c r="C4633" t="s">
        <v>6378</v>
      </c>
      <c r="D4633" t="s">
        <v>6379</v>
      </c>
      <c r="E4633" t="s">
        <v>6696</v>
      </c>
      <c r="F4633">
        <v>20017107061</v>
      </c>
      <c r="G4633" t="s">
        <v>6697</v>
      </c>
      <c r="H4633" t="s">
        <v>19</v>
      </c>
      <c r="I4633" t="s">
        <v>20</v>
      </c>
      <c r="J4633" s="1">
        <v>2000</v>
      </c>
      <c r="M4633" s="1">
        <v>2000</v>
      </c>
      <c r="N4633" s="1">
        <v>2000</v>
      </c>
    </row>
    <row r="4634" spans="1:14" hidden="1">
      <c r="A4634">
        <v>4633</v>
      </c>
      <c r="C4634" t="s">
        <v>6378</v>
      </c>
      <c r="D4634" t="s">
        <v>6379</v>
      </c>
      <c r="E4634" t="s">
        <v>6698</v>
      </c>
      <c r="F4634">
        <v>20017334049</v>
      </c>
      <c r="G4634" t="s">
        <v>6699</v>
      </c>
      <c r="H4634" t="s">
        <v>19</v>
      </c>
      <c r="I4634" t="s">
        <v>22</v>
      </c>
      <c r="J4634" s="1">
        <v>5000</v>
      </c>
      <c r="M4634" s="1">
        <v>5000</v>
      </c>
      <c r="N4634" s="1">
        <v>5000</v>
      </c>
    </row>
    <row r="4635" spans="1:14" hidden="1">
      <c r="A4635">
        <v>4634</v>
      </c>
      <c r="C4635" t="s">
        <v>6378</v>
      </c>
      <c r="D4635" t="s">
        <v>6379</v>
      </c>
      <c r="E4635" t="s">
        <v>6539</v>
      </c>
      <c r="F4635">
        <v>20017364672</v>
      </c>
      <c r="G4635" t="s">
        <v>6700</v>
      </c>
      <c r="H4635" t="s">
        <v>19</v>
      </c>
      <c r="I4635" t="s">
        <v>20</v>
      </c>
      <c r="J4635" s="1">
        <v>2000</v>
      </c>
      <c r="K4635" s="1">
        <v>3231</v>
      </c>
      <c r="L4635" s="1">
        <v>14164.69</v>
      </c>
      <c r="M4635" s="1">
        <v>16164.69</v>
      </c>
      <c r="N4635" s="1">
        <v>16164.69</v>
      </c>
    </row>
    <row r="4636" spans="1:14" hidden="1">
      <c r="A4636">
        <v>4635</v>
      </c>
      <c r="C4636" t="s">
        <v>6378</v>
      </c>
      <c r="D4636" t="s">
        <v>6379</v>
      </c>
      <c r="E4636" t="s">
        <v>6539</v>
      </c>
      <c r="F4636">
        <v>20017385696</v>
      </c>
      <c r="G4636" t="s">
        <v>6701</v>
      </c>
      <c r="H4636" t="s">
        <v>19</v>
      </c>
      <c r="I4636" t="s">
        <v>20</v>
      </c>
      <c r="J4636" s="1">
        <v>2000</v>
      </c>
      <c r="M4636" s="1">
        <v>2000</v>
      </c>
      <c r="N4636" s="1">
        <v>2000</v>
      </c>
    </row>
    <row r="4637" spans="1:14" hidden="1">
      <c r="A4637">
        <v>4636</v>
      </c>
      <c r="C4637" t="s">
        <v>6378</v>
      </c>
      <c r="D4637" t="s">
        <v>6379</v>
      </c>
      <c r="E4637" t="s">
        <v>6563</v>
      </c>
      <c r="F4637">
        <v>20017389593</v>
      </c>
      <c r="G4637" t="s">
        <v>6702</v>
      </c>
      <c r="H4637" t="s">
        <v>19</v>
      </c>
      <c r="I4637" t="s">
        <v>20</v>
      </c>
      <c r="J4637" s="1">
        <v>2000</v>
      </c>
      <c r="K4637">
        <v>246</v>
      </c>
      <c r="L4637">
        <v>940.34</v>
      </c>
      <c r="M4637" s="1">
        <v>2940.34</v>
      </c>
      <c r="N4637" s="1">
        <v>2940.34</v>
      </c>
    </row>
    <row r="4638" spans="1:14" hidden="1">
      <c r="A4638">
        <v>4637</v>
      </c>
      <c r="C4638" t="s">
        <v>6378</v>
      </c>
      <c r="D4638" t="s">
        <v>6379</v>
      </c>
      <c r="E4638" t="s">
        <v>6529</v>
      </c>
      <c r="F4638">
        <v>20017584470</v>
      </c>
      <c r="G4638" t="s">
        <v>6703</v>
      </c>
      <c r="H4638" t="s">
        <v>19</v>
      </c>
      <c r="I4638" t="s">
        <v>20</v>
      </c>
      <c r="J4638" s="1">
        <v>2000</v>
      </c>
      <c r="K4638">
        <v>532</v>
      </c>
      <c r="L4638" s="1">
        <v>1978.9</v>
      </c>
      <c r="M4638" s="1">
        <v>3978.9</v>
      </c>
      <c r="N4638" s="1">
        <v>3978.9</v>
      </c>
    </row>
    <row r="4639" spans="1:14" hidden="1">
      <c r="A4639">
        <v>4638</v>
      </c>
      <c r="C4639" t="s">
        <v>6378</v>
      </c>
      <c r="D4639" t="s">
        <v>6379</v>
      </c>
      <c r="E4639" t="s">
        <v>6704</v>
      </c>
      <c r="F4639">
        <v>20017610492</v>
      </c>
      <c r="G4639" t="s">
        <v>6705</v>
      </c>
      <c r="H4639" t="s">
        <v>39</v>
      </c>
      <c r="I4639" t="s">
        <v>22</v>
      </c>
      <c r="J4639" s="1">
        <v>10000</v>
      </c>
      <c r="K4639" s="1">
        <v>1488</v>
      </c>
      <c r="L4639" s="1">
        <v>7188.75</v>
      </c>
      <c r="M4639" s="1">
        <v>17188.75</v>
      </c>
      <c r="N4639" s="1">
        <v>17188.75</v>
      </c>
    </row>
    <row r="4640" spans="1:14" hidden="1">
      <c r="A4640">
        <v>4639</v>
      </c>
      <c r="C4640" t="s">
        <v>6378</v>
      </c>
      <c r="D4640" t="s">
        <v>6379</v>
      </c>
      <c r="E4640" t="s">
        <v>6704</v>
      </c>
      <c r="F4640">
        <v>20017610508</v>
      </c>
      <c r="G4640" t="s">
        <v>6706</v>
      </c>
      <c r="H4640" t="s">
        <v>39</v>
      </c>
      <c r="I4640" t="s">
        <v>22</v>
      </c>
      <c r="J4640" s="1">
        <v>10000</v>
      </c>
      <c r="K4640" s="1">
        <v>4078</v>
      </c>
      <c r="L4640" s="1">
        <v>19574.8</v>
      </c>
      <c r="M4640" s="1">
        <v>29574.799999999999</v>
      </c>
      <c r="N4640" s="1">
        <v>29574.799999999999</v>
      </c>
    </row>
    <row r="4641" spans="1:15" hidden="1">
      <c r="A4641">
        <v>4640</v>
      </c>
      <c r="C4641" t="s">
        <v>6378</v>
      </c>
      <c r="D4641" t="s">
        <v>6379</v>
      </c>
      <c r="E4641" t="s">
        <v>6704</v>
      </c>
      <c r="F4641">
        <v>20017610586</v>
      </c>
      <c r="G4641" t="s">
        <v>6707</v>
      </c>
      <c r="H4641" t="s">
        <v>39</v>
      </c>
      <c r="I4641" t="s">
        <v>22</v>
      </c>
      <c r="J4641" s="1">
        <v>10000</v>
      </c>
      <c r="K4641" s="1">
        <v>6221</v>
      </c>
      <c r="L4641" s="1">
        <v>29929.03</v>
      </c>
      <c r="M4641" s="1">
        <v>39929.03</v>
      </c>
      <c r="N4641" s="1">
        <v>39929.03</v>
      </c>
    </row>
    <row r="4642" spans="1:15" hidden="1">
      <c r="A4642">
        <v>4641</v>
      </c>
      <c r="C4642" t="s">
        <v>6378</v>
      </c>
      <c r="D4642" t="s">
        <v>6379</v>
      </c>
      <c r="E4642" t="s">
        <v>6704</v>
      </c>
      <c r="F4642">
        <v>20017611259</v>
      </c>
      <c r="G4642" t="s">
        <v>6708</v>
      </c>
      <c r="H4642" t="s">
        <v>39</v>
      </c>
      <c r="I4642" t="s">
        <v>22</v>
      </c>
      <c r="J4642" s="1">
        <v>10000</v>
      </c>
      <c r="K4642" s="1">
        <v>1540</v>
      </c>
      <c r="L4642" s="1">
        <v>7388.92</v>
      </c>
      <c r="M4642" s="1">
        <v>17388.919999999998</v>
      </c>
      <c r="N4642" s="1">
        <v>17388.919999999998</v>
      </c>
    </row>
    <row r="4643" spans="1:15" hidden="1">
      <c r="A4643">
        <v>4642</v>
      </c>
      <c r="C4643" t="s">
        <v>6378</v>
      </c>
      <c r="D4643" t="s">
        <v>6379</v>
      </c>
      <c r="E4643" t="s">
        <v>6704</v>
      </c>
      <c r="F4643">
        <v>20017611395</v>
      </c>
      <c r="G4643" t="s">
        <v>6709</v>
      </c>
      <c r="H4643" t="s">
        <v>39</v>
      </c>
      <c r="I4643" t="s">
        <v>22</v>
      </c>
      <c r="J4643" s="1">
        <v>10000</v>
      </c>
      <c r="K4643" s="1">
        <v>10349</v>
      </c>
      <c r="L4643" s="1">
        <v>49656.23</v>
      </c>
      <c r="M4643" s="1">
        <v>59656.23</v>
      </c>
      <c r="N4643" s="1">
        <v>59656.23</v>
      </c>
    </row>
    <row r="4644" spans="1:15" hidden="1">
      <c r="A4644">
        <v>4643</v>
      </c>
      <c r="C4644" t="s">
        <v>6378</v>
      </c>
      <c r="D4644" t="s">
        <v>6379</v>
      </c>
      <c r="E4644" t="s">
        <v>6704</v>
      </c>
      <c r="F4644">
        <v>20017611401</v>
      </c>
      <c r="G4644" t="s">
        <v>6710</v>
      </c>
      <c r="H4644" t="s">
        <v>39</v>
      </c>
      <c r="I4644" t="s">
        <v>22</v>
      </c>
      <c r="J4644" s="1">
        <v>10000</v>
      </c>
      <c r="K4644" s="1">
        <v>3055</v>
      </c>
      <c r="L4644" s="1">
        <v>14722.45</v>
      </c>
      <c r="M4644" s="1">
        <v>24722.45</v>
      </c>
      <c r="N4644" s="1">
        <v>24722.45</v>
      </c>
    </row>
    <row r="4645" spans="1:15" hidden="1">
      <c r="A4645">
        <v>4644</v>
      </c>
      <c r="C4645" t="s">
        <v>6378</v>
      </c>
      <c r="D4645" t="s">
        <v>6379</v>
      </c>
      <c r="E4645" t="s">
        <v>6704</v>
      </c>
      <c r="F4645">
        <v>20017611409</v>
      </c>
      <c r="G4645" t="s">
        <v>6711</v>
      </c>
      <c r="H4645" t="s">
        <v>39</v>
      </c>
      <c r="I4645" t="s">
        <v>22</v>
      </c>
      <c r="J4645" s="1">
        <v>10000</v>
      </c>
      <c r="K4645" s="1">
        <v>2474</v>
      </c>
      <c r="L4645" s="1">
        <v>11560.39</v>
      </c>
      <c r="M4645" s="1">
        <v>21560.39</v>
      </c>
      <c r="N4645" s="1">
        <v>21560.39</v>
      </c>
    </row>
    <row r="4646" spans="1:15" hidden="1">
      <c r="A4646">
        <v>4645</v>
      </c>
      <c r="C4646" t="s">
        <v>6378</v>
      </c>
      <c r="D4646" t="s">
        <v>6379</v>
      </c>
      <c r="E4646" t="s">
        <v>6599</v>
      </c>
      <c r="F4646">
        <v>20017895483</v>
      </c>
      <c r="G4646" t="s">
        <v>6712</v>
      </c>
      <c r="H4646" t="s">
        <v>19</v>
      </c>
      <c r="I4646" t="s">
        <v>20</v>
      </c>
      <c r="J4646" s="1">
        <v>2000</v>
      </c>
      <c r="K4646">
        <v>58</v>
      </c>
      <c r="L4646">
        <v>231.37</v>
      </c>
      <c r="M4646" s="1">
        <v>2231.37</v>
      </c>
      <c r="N4646" s="1">
        <v>2231.37</v>
      </c>
    </row>
    <row r="4647" spans="1:15" hidden="1">
      <c r="A4647">
        <v>4646</v>
      </c>
      <c r="C4647" t="s">
        <v>6378</v>
      </c>
      <c r="D4647" t="s">
        <v>6379</v>
      </c>
      <c r="E4647" t="s">
        <v>6468</v>
      </c>
      <c r="F4647">
        <v>20018526053</v>
      </c>
      <c r="G4647" t="s">
        <v>6713</v>
      </c>
      <c r="H4647" t="s">
        <v>19</v>
      </c>
      <c r="I4647" t="s">
        <v>20</v>
      </c>
      <c r="J4647" s="1">
        <v>2000</v>
      </c>
      <c r="K4647">
        <v>334</v>
      </c>
      <c r="L4647" s="1">
        <v>1343.58</v>
      </c>
      <c r="M4647" s="1">
        <v>3343.58</v>
      </c>
      <c r="N4647" s="1">
        <v>3343.58</v>
      </c>
    </row>
    <row r="4648" spans="1:15" hidden="1">
      <c r="A4648">
        <v>4647</v>
      </c>
      <c r="C4648" t="s">
        <v>6378</v>
      </c>
      <c r="D4648" t="s">
        <v>6379</v>
      </c>
      <c r="E4648" t="s">
        <v>6656</v>
      </c>
      <c r="F4648">
        <v>20019199288</v>
      </c>
      <c r="G4648" t="s">
        <v>6714</v>
      </c>
      <c r="H4648" t="s">
        <v>19</v>
      </c>
      <c r="I4648" t="s">
        <v>20</v>
      </c>
      <c r="J4648" s="1">
        <v>2000</v>
      </c>
      <c r="K4648">
        <v>997</v>
      </c>
      <c r="L4648" s="1">
        <v>3638.79</v>
      </c>
      <c r="M4648" s="1">
        <v>5638.79</v>
      </c>
      <c r="N4648" s="1">
        <v>5638.79</v>
      </c>
    </row>
    <row r="4649" spans="1:15" hidden="1">
      <c r="A4649">
        <v>4648</v>
      </c>
      <c r="C4649" t="s">
        <v>6378</v>
      </c>
      <c r="D4649" t="s">
        <v>6379</v>
      </c>
      <c r="E4649" t="s">
        <v>6595</v>
      </c>
      <c r="F4649">
        <v>20020346361</v>
      </c>
      <c r="G4649" t="s">
        <v>6715</v>
      </c>
      <c r="H4649" t="s">
        <v>19</v>
      </c>
      <c r="I4649" t="s">
        <v>22</v>
      </c>
      <c r="J4649" s="1">
        <v>5000</v>
      </c>
      <c r="K4649" s="1">
        <v>1844</v>
      </c>
      <c r="L4649" s="1">
        <v>8403.3799999999992</v>
      </c>
      <c r="M4649" s="1">
        <v>13403.38</v>
      </c>
      <c r="N4649" s="1">
        <v>10603.38</v>
      </c>
      <c r="O4649" s="1">
        <v>2800</v>
      </c>
    </row>
    <row r="4650" spans="1:15" hidden="1">
      <c r="A4650">
        <v>4649</v>
      </c>
      <c r="C4650" t="s">
        <v>6378</v>
      </c>
      <c r="D4650" t="s">
        <v>6379</v>
      </c>
      <c r="E4650" t="s">
        <v>6716</v>
      </c>
      <c r="F4650">
        <v>20020563130</v>
      </c>
      <c r="G4650" t="s">
        <v>6717</v>
      </c>
      <c r="H4650" t="s">
        <v>19</v>
      </c>
      <c r="I4650" t="s">
        <v>22</v>
      </c>
      <c r="J4650" s="1">
        <v>5000</v>
      </c>
      <c r="K4650" s="1">
        <v>1176</v>
      </c>
      <c r="L4650" s="1">
        <v>4473.96</v>
      </c>
      <c r="M4650" s="1">
        <v>9473.9599999999991</v>
      </c>
      <c r="N4650" s="1">
        <v>9473.9599999999991</v>
      </c>
    </row>
    <row r="4651" spans="1:15" hidden="1">
      <c r="A4651">
        <v>4650</v>
      </c>
      <c r="C4651" t="s">
        <v>6378</v>
      </c>
      <c r="D4651" t="s">
        <v>6379</v>
      </c>
      <c r="E4651" t="s">
        <v>6718</v>
      </c>
      <c r="F4651">
        <v>20020770272</v>
      </c>
      <c r="G4651" t="s">
        <v>6719</v>
      </c>
      <c r="H4651" t="s">
        <v>39</v>
      </c>
      <c r="I4651" t="s">
        <v>87</v>
      </c>
      <c r="J4651" s="1">
        <v>10000</v>
      </c>
      <c r="K4651" s="1">
        <v>4744</v>
      </c>
      <c r="L4651" s="1">
        <v>21637.74</v>
      </c>
      <c r="M4651" s="1">
        <v>31637.74</v>
      </c>
      <c r="N4651" s="1">
        <v>31637.74</v>
      </c>
    </row>
    <row r="4652" spans="1:15" hidden="1">
      <c r="A4652">
        <v>4651</v>
      </c>
      <c r="B4652" t="s">
        <v>1329</v>
      </c>
      <c r="C4652" t="s">
        <v>6378</v>
      </c>
      <c r="D4652" t="s">
        <v>6379</v>
      </c>
      <c r="E4652" t="s">
        <v>6427</v>
      </c>
      <c r="F4652">
        <v>20021005604</v>
      </c>
      <c r="G4652" t="s">
        <v>6720</v>
      </c>
      <c r="H4652" t="s">
        <v>19</v>
      </c>
      <c r="I4652" t="s">
        <v>87</v>
      </c>
      <c r="J4652" s="1">
        <v>5000</v>
      </c>
      <c r="K4652" s="1">
        <v>2194</v>
      </c>
      <c r="L4652" s="1">
        <v>9923.5300000000007</v>
      </c>
      <c r="M4652" s="1">
        <v>14923.53</v>
      </c>
      <c r="N4652" s="1">
        <v>14923.53</v>
      </c>
    </row>
    <row r="4653" spans="1:15" hidden="1">
      <c r="A4653">
        <v>4652</v>
      </c>
      <c r="C4653" t="s">
        <v>6721</v>
      </c>
      <c r="D4653" t="s">
        <v>6722</v>
      </c>
      <c r="E4653" t="s">
        <v>6723</v>
      </c>
      <c r="F4653">
        <v>20006090184</v>
      </c>
      <c r="G4653" t="s">
        <v>6724</v>
      </c>
      <c r="H4653" t="s">
        <v>19</v>
      </c>
      <c r="I4653" t="s">
        <v>22</v>
      </c>
      <c r="J4653" s="1">
        <v>5000</v>
      </c>
      <c r="K4653" s="1">
        <v>1125</v>
      </c>
      <c r="L4653" s="1">
        <v>3739.99</v>
      </c>
      <c r="M4653" s="1">
        <v>8739.99</v>
      </c>
      <c r="N4653" s="1">
        <v>8739.99</v>
      </c>
    </row>
    <row r="4654" spans="1:15" hidden="1">
      <c r="A4654">
        <v>4653</v>
      </c>
      <c r="C4654" t="s">
        <v>6721</v>
      </c>
      <c r="D4654" t="s">
        <v>6722</v>
      </c>
      <c r="E4654" t="s">
        <v>6723</v>
      </c>
      <c r="F4654">
        <v>20006094459</v>
      </c>
      <c r="G4654" t="s">
        <v>6725</v>
      </c>
      <c r="H4654" t="s">
        <v>19</v>
      </c>
      <c r="I4654" t="s">
        <v>20</v>
      </c>
      <c r="J4654" s="1">
        <v>2000</v>
      </c>
      <c r="K4654">
        <v>913</v>
      </c>
      <c r="L4654" s="1">
        <v>3462.22</v>
      </c>
      <c r="M4654" s="1">
        <v>5462.22</v>
      </c>
      <c r="N4654" s="1">
        <v>5462.22</v>
      </c>
    </row>
    <row r="4655" spans="1:15" hidden="1">
      <c r="A4655">
        <v>4654</v>
      </c>
      <c r="C4655" t="s">
        <v>6721</v>
      </c>
      <c r="D4655" t="s">
        <v>6722</v>
      </c>
      <c r="E4655" t="s">
        <v>6726</v>
      </c>
      <c r="F4655">
        <v>20006217002</v>
      </c>
      <c r="G4655" t="s">
        <v>6727</v>
      </c>
      <c r="H4655" t="s">
        <v>19</v>
      </c>
      <c r="I4655" t="s">
        <v>20</v>
      </c>
      <c r="J4655" s="1">
        <v>2000</v>
      </c>
      <c r="K4655" s="1">
        <v>2189</v>
      </c>
      <c r="L4655" s="1">
        <v>8425.0400000000009</v>
      </c>
      <c r="M4655" s="1">
        <v>10425.040000000001</v>
      </c>
      <c r="N4655" s="1">
        <v>10425.040000000001</v>
      </c>
    </row>
    <row r="4656" spans="1:15" hidden="1">
      <c r="A4656">
        <v>4655</v>
      </c>
      <c r="C4656" t="s">
        <v>6721</v>
      </c>
      <c r="D4656" t="s">
        <v>6722</v>
      </c>
      <c r="E4656" t="s">
        <v>6726</v>
      </c>
      <c r="F4656">
        <v>20006219138</v>
      </c>
      <c r="G4656" t="s">
        <v>6728</v>
      </c>
      <c r="H4656" t="s">
        <v>19</v>
      </c>
      <c r="I4656" t="s">
        <v>20</v>
      </c>
      <c r="J4656" s="1">
        <v>2000</v>
      </c>
      <c r="M4656" s="1">
        <v>2000</v>
      </c>
      <c r="N4656" s="1">
        <v>2000</v>
      </c>
    </row>
    <row r="4657" spans="1:15" hidden="1">
      <c r="A4657">
        <v>4656</v>
      </c>
      <c r="C4657" t="s">
        <v>6721</v>
      </c>
      <c r="D4657" t="s">
        <v>6722</v>
      </c>
      <c r="E4657" t="s">
        <v>6729</v>
      </c>
      <c r="F4657">
        <v>20006591496</v>
      </c>
      <c r="G4657" t="s">
        <v>6730</v>
      </c>
      <c r="H4657" t="s">
        <v>19</v>
      </c>
      <c r="I4657" t="s">
        <v>20</v>
      </c>
      <c r="J4657" s="1">
        <v>2000</v>
      </c>
      <c r="M4657" s="1">
        <v>2000</v>
      </c>
      <c r="N4657" s="1">
        <v>2000</v>
      </c>
    </row>
    <row r="4658" spans="1:15" hidden="1">
      <c r="A4658">
        <v>4657</v>
      </c>
      <c r="C4658" t="s">
        <v>6721</v>
      </c>
      <c r="D4658" t="s">
        <v>6722</v>
      </c>
      <c r="E4658" t="s">
        <v>6731</v>
      </c>
      <c r="F4658">
        <v>20006622497</v>
      </c>
      <c r="G4658" t="s">
        <v>6732</v>
      </c>
      <c r="H4658" t="s">
        <v>19</v>
      </c>
      <c r="I4658" t="s">
        <v>20</v>
      </c>
      <c r="J4658" s="1">
        <v>2000</v>
      </c>
      <c r="K4658" s="1">
        <v>7541</v>
      </c>
      <c r="L4658" s="1">
        <v>31989.4</v>
      </c>
      <c r="M4658" s="1">
        <v>33989.4</v>
      </c>
      <c r="N4658" s="1">
        <v>4989.3999999999996</v>
      </c>
      <c r="O4658" s="1">
        <v>29000</v>
      </c>
    </row>
    <row r="4659" spans="1:15" hidden="1">
      <c r="A4659">
        <v>4658</v>
      </c>
      <c r="C4659" t="s">
        <v>6721</v>
      </c>
      <c r="D4659" t="s">
        <v>6722</v>
      </c>
      <c r="E4659" t="s">
        <v>6733</v>
      </c>
      <c r="F4659">
        <v>20006683364</v>
      </c>
      <c r="G4659" t="s">
        <v>6734</v>
      </c>
      <c r="H4659" t="s">
        <v>19</v>
      </c>
      <c r="I4659" t="s">
        <v>20</v>
      </c>
      <c r="J4659" s="1">
        <v>2000</v>
      </c>
      <c r="M4659" s="1">
        <v>2000</v>
      </c>
      <c r="N4659" s="1">
        <v>2000</v>
      </c>
    </row>
    <row r="4660" spans="1:15" hidden="1">
      <c r="A4660">
        <v>4659</v>
      </c>
      <c r="C4660" t="s">
        <v>6721</v>
      </c>
      <c r="D4660" t="s">
        <v>6722</v>
      </c>
      <c r="E4660" t="s">
        <v>6735</v>
      </c>
      <c r="F4660">
        <v>20006724386</v>
      </c>
      <c r="G4660" t="s">
        <v>6736</v>
      </c>
      <c r="H4660" t="s">
        <v>19</v>
      </c>
      <c r="I4660" t="s">
        <v>20</v>
      </c>
      <c r="J4660" s="1">
        <v>2000</v>
      </c>
      <c r="M4660" s="1">
        <v>2000</v>
      </c>
      <c r="N4660" s="1">
        <v>2000</v>
      </c>
    </row>
    <row r="4661" spans="1:15" hidden="1">
      <c r="A4661">
        <v>4660</v>
      </c>
      <c r="C4661" t="s">
        <v>6721</v>
      </c>
      <c r="D4661" t="s">
        <v>6722</v>
      </c>
      <c r="E4661" t="s">
        <v>6737</v>
      </c>
      <c r="F4661">
        <v>20006838503</v>
      </c>
      <c r="G4661" t="s">
        <v>6738</v>
      </c>
      <c r="H4661" t="s">
        <v>19</v>
      </c>
      <c r="I4661" t="s">
        <v>20</v>
      </c>
      <c r="J4661" s="1">
        <v>2000</v>
      </c>
      <c r="M4661" s="1">
        <v>2000</v>
      </c>
      <c r="N4661" s="1">
        <v>2000</v>
      </c>
    </row>
    <row r="4662" spans="1:15" hidden="1">
      <c r="A4662">
        <v>4661</v>
      </c>
      <c r="C4662" t="s">
        <v>6721</v>
      </c>
      <c r="D4662" t="s">
        <v>6722</v>
      </c>
      <c r="E4662" t="s">
        <v>6739</v>
      </c>
      <c r="F4662">
        <v>20006936519</v>
      </c>
      <c r="G4662" t="s">
        <v>6740</v>
      </c>
      <c r="H4662" t="s">
        <v>19</v>
      </c>
      <c r="I4662" t="s">
        <v>20</v>
      </c>
      <c r="J4662" s="1">
        <v>2000</v>
      </c>
      <c r="K4662" s="1">
        <v>2809</v>
      </c>
      <c r="L4662" s="1">
        <v>12563.04</v>
      </c>
      <c r="M4662" s="1">
        <v>14563.04</v>
      </c>
      <c r="N4662" s="1">
        <v>14563.04</v>
      </c>
    </row>
    <row r="4663" spans="1:15" hidden="1">
      <c r="A4663">
        <v>4662</v>
      </c>
      <c r="C4663" t="s">
        <v>6721</v>
      </c>
      <c r="D4663" t="s">
        <v>6722</v>
      </c>
      <c r="E4663" t="s">
        <v>6741</v>
      </c>
      <c r="F4663">
        <v>20006995757</v>
      </c>
      <c r="G4663" t="s">
        <v>6742</v>
      </c>
      <c r="H4663" t="s">
        <v>19</v>
      </c>
      <c r="I4663" t="s">
        <v>20</v>
      </c>
      <c r="J4663" s="1">
        <v>2000</v>
      </c>
      <c r="K4663" s="1">
        <v>4415</v>
      </c>
      <c r="L4663" s="1">
        <v>17547.3</v>
      </c>
      <c r="M4663" s="1">
        <v>19547.3</v>
      </c>
      <c r="N4663" s="1">
        <v>19547.3</v>
      </c>
    </row>
    <row r="4664" spans="1:15" hidden="1">
      <c r="A4664">
        <v>4663</v>
      </c>
      <c r="C4664" t="s">
        <v>6721</v>
      </c>
      <c r="D4664" t="s">
        <v>6722</v>
      </c>
      <c r="E4664" t="s">
        <v>6741</v>
      </c>
      <c r="F4664">
        <v>20006995776</v>
      </c>
      <c r="G4664" t="s">
        <v>6743</v>
      </c>
      <c r="H4664" t="s">
        <v>19</v>
      </c>
      <c r="I4664" t="s">
        <v>20</v>
      </c>
      <c r="J4664" s="1">
        <v>2000</v>
      </c>
      <c r="K4664" s="1">
        <v>1157</v>
      </c>
      <c r="L4664" s="1">
        <v>4373.08</v>
      </c>
      <c r="M4664" s="1">
        <v>6373.08</v>
      </c>
      <c r="N4664" s="1">
        <v>6373.08</v>
      </c>
    </row>
    <row r="4665" spans="1:15" hidden="1">
      <c r="A4665">
        <v>4664</v>
      </c>
      <c r="C4665" t="s">
        <v>6721</v>
      </c>
      <c r="D4665" t="s">
        <v>6722</v>
      </c>
      <c r="E4665" t="s">
        <v>6741</v>
      </c>
      <c r="F4665">
        <v>20007001856</v>
      </c>
      <c r="G4665" t="s">
        <v>6744</v>
      </c>
      <c r="H4665" t="s">
        <v>19</v>
      </c>
      <c r="I4665" t="s">
        <v>20</v>
      </c>
      <c r="J4665" s="1">
        <v>4716</v>
      </c>
      <c r="M4665" s="1">
        <v>4716</v>
      </c>
      <c r="N4665" s="1">
        <v>4716</v>
      </c>
    </row>
    <row r="4666" spans="1:15" hidden="1">
      <c r="A4666">
        <v>4665</v>
      </c>
      <c r="C4666" t="s">
        <v>6721</v>
      </c>
      <c r="D4666" t="s">
        <v>6722</v>
      </c>
      <c r="E4666" t="s">
        <v>6723</v>
      </c>
      <c r="F4666">
        <v>20007004676</v>
      </c>
      <c r="G4666" t="s">
        <v>6745</v>
      </c>
      <c r="H4666" t="s">
        <v>19</v>
      </c>
      <c r="I4666" t="s">
        <v>20</v>
      </c>
      <c r="J4666" s="1">
        <v>2000</v>
      </c>
      <c r="M4666" s="1">
        <v>2000</v>
      </c>
      <c r="N4666" s="1">
        <v>2000</v>
      </c>
    </row>
    <row r="4667" spans="1:15" hidden="1">
      <c r="A4667">
        <v>4666</v>
      </c>
      <c r="C4667" t="s">
        <v>6721</v>
      </c>
      <c r="D4667" t="s">
        <v>6722</v>
      </c>
      <c r="E4667" t="s">
        <v>6746</v>
      </c>
      <c r="F4667">
        <v>20016389586</v>
      </c>
      <c r="G4667" t="s">
        <v>6747</v>
      </c>
      <c r="H4667" t="s">
        <v>19</v>
      </c>
      <c r="I4667" t="s">
        <v>22</v>
      </c>
      <c r="J4667" s="1">
        <v>5000</v>
      </c>
      <c r="K4667" s="1">
        <v>3005</v>
      </c>
      <c r="L4667" s="1">
        <v>13424.92</v>
      </c>
      <c r="M4667" s="1">
        <v>18424.919999999998</v>
      </c>
      <c r="N4667" s="1">
        <v>18424.919999999998</v>
      </c>
    </row>
    <row r="4668" spans="1:15" hidden="1">
      <c r="A4668">
        <v>4667</v>
      </c>
      <c r="C4668" t="s">
        <v>6721</v>
      </c>
      <c r="D4668" t="s">
        <v>6722</v>
      </c>
      <c r="E4668" t="s">
        <v>6741</v>
      </c>
      <c r="F4668">
        <v>20017096440</v>
      </c>
      <c r="G4668" t="s">
        <v>6748</v>
      </c>
      <c r="H4668" t="s">
        <v>19</v>
      </c>
      <c r="I4668" t="s">
        <v>20</v>
      </c>
      <c r="J4668" s="1">
        <v>2000</v>
      </c>
      <c r="K4668" s="1">
        <v>3969</v>
      </c>
      <c r="L4668" s="1">
        <v>15546.91</v>
      </c>
      <c r="M4668" s="1">
        <v>17546.91</v>
      </c>
      <c r="N4668" s="1">
        <v>17546.91</v>
      </c>
    </row>
    <row r="4669" spans="1:15" hidden="1">
      <c r="A4669">
        <v>4668</v>
      </c>
      <c r="C4669" t="s">
        <v>6721</v>
      </c>
      <c r="D4669" t="s">
        <v>6722</v>
      </c>
      <c r="E4669" t="s">
        <v>6746</v>
      </c>
      <c r="F4669">
        <v>20017525898</v>
      </c>
      <c r="G4669" t="s">
        <v>6747</v>
      </c>
      <c r="H4669" t="s">
        <v>19</v>
      </c>
      <c r="I4669" t="s">
        <v>22</v>
      </c>
      <c r="J4669" s="1">
        <v>5000</v>
      </c>
      <c r="K4669" s="1">
        <v>2312</v>
      </c>
      <c r="L4669" s="1">
        <v>8386.52</v>
      </c>
      <c r="M4669" s="1">
        <v>13386.52</v>
      </c>
      <c r="N4669" s="1">
        <v>13386.52</v>
      </c>
    </row>
    <row r="4670" spans="1:15" hidden="1">
      <c r="A4670">
        <v>4669</v>
      </c>
      <c r="C4670" t="s">
        <v>6721</v>
      </c>
      <c r="D4670" t="s">
        <v>6722</v>
      </c>
      <c r="E4670" t="s">
        <v>6749</v>
      </c>
      <c r="F4670">
        <v>20018169806</v>
      </c>
      <c r="G4670" t="s">
        <v>6750</v>
      </c>
      <c r="H4670" t="s">
        <v>19</v>
      </c>
      <c r="I4670" t="s">
        <v>20</v>
      </c>
      <c r="J4670" s="1">
        <v>2000</v>
      </c>
      <c r="K4670" s="1">
        <v>1919</v>
      </c>
      <c r="L4670" s="1">
        <v>7179.04</v>
      </c>
      <c r="M4670" s="1">
        <v>9179.0400000000009</v>
      </c>
      <c r="N4670" s="1">
        <v>9179.0400000000009</v>
      </c>
    </row>
    <row r="4671" spans="1:15" hidden="1">
      <c r="A4671">
        <v>4670</v>
      </c>
      <c r="C4671" t="s">
        <v>6721</v>
      </c>
      <c r="D4671" t="s">
        <v>6722</v>
      </c>
      <c r="E4671" t="s">
        <v>6726</v>
      </c>
      <c r="F4671">
        <v>20018781526</v>
      </c>
      <c r="G4671" t="s">
        <v>6751</v>
      </c>
      <c r="H4671" t="s">
        <v>19</v>
      </c>
      <c r="I4671" t="s">
        <v>22</v>
      </c>
      <c r="J4671" s="1">
        <v>5000</v>
      </c>
      <c r="K4671">
        <v>936</v>
      </c>
      <c r="L4671" s="1">
        <v>2997.44</v>
      </c>
      <c r="M4671" s="1">
        <v>7997.44</v>
      </c>
      <c r="N4671" s="1">
        <v>7997.44</v>
      </c>
    </row>
    <row r="4672" spans="1:15" hidden="1">
      <c r="A4672">
        <v>4671</v>
      </c>
      <c r="B4672" t="s">
        <v>227</v>
      </c>
      <c r="C4672" t="s">
        <v>6721</v>
      </c>
      <c r="D4672" t="s">
        <v>6722</v>
      </c>
      <c r="E4672" t="s">
        <v>6752</v>
      </c>
      <c r="F4672">
        <v>20020056104</v>
      </c>
      <c r="G4672" t="s">
        <v>6753</v>
      </c>
      <c r="H4672" t="s">
        <v>19</v>
      </c>
      <c r="I4672" t="s">
        <v>20</v>
      </c>
      <c r="J4672" s="1">
        <v>2000</v>
      </c>
      <c r="K4672" s="1">
        <v>1126</v>
      </c>
      <c r="L4672" s="1">
        <v>4074.17</v>
      </c>
      <c r="M4672" s="1">
        <v>6074.17</v>
      </c>
      <c r="N4672" s="1">
        <v>6074.17</v>
      </c>
    </row>
    <row r="4673" spans="1:15" hidden="1">
      <c r="A4673">
        <v>4672</v>
      </c>
      <c r="C4673" t="s">
        <v>6754</v>
      </c>
      <c r="D4673" t="s">
        <v>6755</v>
      </c>
      <c r="E4673" t="s">
        <v>6756</v>
      </c>
      <c r="F4673">
        <v>20006585048</v>
      </c>
      <c r="G4673" t="s">
        <v>6757</v>
      </c>
      <c r="H4673" t="s">
        <v>19</v>
      </c>
      <c r="I4673" t="s">
        <v>20</v>
      </c>
      <c r="J4673" s="1">
        <v>2000</v>
      </c>
      <c r="K4673" s="1">
        <v>16068</v>
      </c>
      <c r="L4673" s="1">
        <v>71649.69</v>
      </c>
      <c r="M4673" s="1">
        <v>73649.69</v>
      </c>
      <c r="N4673" s="1">
        <v>13949.69</v>
      </c>
      <c r="O4673" s="1">
        <v>59700</v>
      </c>
    </row>
    <row r="4674" spans="1:15" hidden="1">
      <c r="A4674">
        <v>4673</v>
      </c>
      <c r="C4674" t="s">
        <v>6754</v>
      </c>
      <c r="D4674" t="s">
        <v>6755</v>
      </c>
      <c r="E4674" t="s">
        <v>6758</v>
      </c>
      <c r="F4674">
        <v>20006763382</v>
      </c>
      <c r="G4674" t="s">
        <v>6759</v>
      </c>
      <c r="H4674" t="s">
        <v>19</v>
      </c>
      <c r="I4674" t="s">
        <v>20</v>
      </c>
      <c r="J4674" s="1">
        <v>2000</v>
      </c>
      <c r="K4674" s="1">
        <v>1191</v>
      </c>
      <c r="L4674" s="1">
        <v>4373.04</v>
      </c>
      <c r="M4674" s="1">
        <v>6373.04</v>
      </c>
      <c r="N4674" s="1">
        <v>3759.58</v>
      </c>
      <c r="O4674" s="1">
        <v>2613.46</v>
      </c>
    </row>
    <row r="4675" spans="1:15" hidden="1">
      <c r="A4675">
        <v>4674</v>
      </c>
      <c r="C4675" t="s">
        <v>6754</v>
      </c>
      <c r="D4675" t="s">
        <v>6755</v>
      </c>
      <c r="E4675" t="s">
        <v>6758</v>
      </c>
      <c r="F4675">
        <v>20006770474</v>
      </c>
      <c r="G4675" t="s">
        <v>6760</v>
      </c>
      <c r="H4675" t="s">
        <v>19</v>
      </c>
      <c r="I4675" t="s">
        <v>20</v>
      </c>
      <c r="J4675" s="1">
        <v>2000</v>
      </c>
      <c r="K4675" s="1">
        <v>4959</v>
      </c>
      <c r="L4675" s="1">
        <v>19743.54</v>
      </c>
      <c r="M4675" s="1">
        <v>21743.54</v>
      </c>
      <c r="N4675" s="1">
        <v>14498.55</v>
      </c>
      <c r="O4675" s="1">
        <v>7244.99</v>
      </c>
    </row>
    <row r="4676" spans="1:15" hidden="1">
      <c r="A4676">
        <v>4675</v>
      </c>
      <c r="C4676" t="s">
        <v>6754</v>
      </c>
      <c r="D4676" t="s">
        <v>6755</v>
      </c>
      <c r="E4676" t="s">
        <v>6758</v>
      </c>
      <c r="F4676">
        <v>20006771057</v>
      </c>
      <c r="G4676" t="s">
        <v>6761</v>
      </c>
      <c r="H4676" t="s">
        <v>19</v>
      </c>
      <c r="I4676" t="s">
        <v>22</v>
      </c>
      <c r="J4676" s="1">
        <v>5000</v>
      </c>
      <c r="M4676" s="1">
        <v>5000</v>
      </c>
      <c r="N4676" s="1">
        <v>5000</v>
      </c>
    </row>
    <row r="4677" spans="1:15" hidden="1">
      <c r="A4677">
        <v>4676</v>
      </c>
      <c r="C4677" t="s">
        <v>6754</v>
      </c>
      <c r="D4677" t="s">
        <v>6755</v>
      </c>
      <c r="E4677" t="s">
        <v>6758</v>
      </c>
      <c r="F4677">
        <v>20006773079</v>
      </c>
      <c r="G4677" t="s">
        <v>6762</v>
      </c>
      <c r="H4677" t="s">
        <v>19</v>
      </c>
      <c r="I4677" t="s">
        <v>22</v>
      </c>
      <c r="J4677" s="1">
        <v>2000</v>
      </c>
      <c r="M4677" s="1">
        <v>2000</v>
      </c>
      <c r="N4677" s="1">
        <v>2000</v>
      </c>
    </row>
    <row r="4678" spans="1:15" hidden="1">
      <c r="A4678">
        <v>4677</v>
      </c>
      <c r="C4678" t="s">
        <v>6754</v>
      </c>
      <c r="D4678" t="s">
        <v>6755</v>
      </c>
      <c r="E4678" t="s">
        <v>6763</v>
      </c>
      <c r="F4678">
        <v>20006843488</v>
      </c>
      <c r="G4678" t="s">
        <v>6764</v>
      </c>
      <c r="H4678" t="s">
        <v>19</v>
      </c>
      <c r="I4678" t="s">
        <v>20</v>
      </c>
      <c r="J4678" s="1">
        <v>2000</v>
      </c>
      <c r="M4678" s="1">
        <v>2000</v>
      </c>
      <c r="N4678" s="1">
        <v>2000</v>
      </c>
    </row>
    <row r="4679" spans="1:15" hidden="1">
      <c r="A4679">
        <v>4678</v>
      </c>
      <c r="C4679" t="s">
        <v>6754</v>
      </c>
      <c r="D4679" t="s">
        <v>6755</v>
      </c>
      <c r="E4679" t="s">
        <v>6763</v>
      </c>
      <c r="F4679">
        <v>20006845564</v>
      </c>
      <c r="G4679" t="s">
        <v>6764</v>
      </c>
      <c r="H4679" t="s">
        <v>19</v>
      </c>
      <c r="I4679" t="s">
        <v>20</v>
      </c>
      <c r="J4679" s="1">
        <v>2000</v>
      </c>
      <c r="K4679">
        <v>170</v>
      </c>
      <c r="L4679">
        <v>636.26</v>
      </c>
      <c r="M4679" s="1">
        <v>2636.26</v>
      </c>
      <c r="N4679" s="1">
        <v>2636.26</v>
      </c>
    </row>
    <row r="4680" spans="1:15" hidden="1">
      <c r="A4680">
        <v>4679</v>
      </c>
      <c r="C4680" t="s">
        <v>6754</v>
      </c>
      <c r="D4680" t="s">
        <v>6755</v>
      </c>
      <c r="E4680" t="s">
        <v>6763</v>
      </c>
      <c r="F4680">
        <v>20006845598</v>
      </c>
      <c r="G4680" t="s">
        <v>6764</v>
      </c>
      <c r="H4680" t="s">
        <v>19</v>
      </c>
      <c r="I4680" t="s">
        <v>20</v>
      </c>
      <c r="J4680" s="1">
        <v>2000</v>
      </c>
      <c r="M4680" s="1">
        <v>2000</v>
      </c>
      <c r="N4680" s="1">
        <v>2000</v>
      </c>
    </row>
    <row r="4681" spans="1:15" hidden="1">
      <c r="A4681">
        <v>4680</v>
      </c>
      <c r="C4681" t="s">
        <v>6754</v>
      </c>
      <c r="D4681" t="s">
        <v>6755</v>
      </c>
      <c r="E4681" t="s">
        <v>6763</v>
      </c>
      <c r="F4681">
        <v>20006845626</v>
      </c>
      <c r="G4681" t="s">
        <v>6765</v>
      </c>
      <c r="H4681" t="s">
        <v>19</v>
      </c>
      <c r="I4681" t="s">
        <v>20</v>
      </c>
      <c r="J4681" s="1">
        <v>2000</v>
      </c>
      <c r="K4681" s="1">
        <v>1708</v>
      </c>
      <c r="L4681" s="1">
        <v>6863.85</v>
      </c>
      <c r="M4681" s="1">
        <v>8863.85</v>
      </c>
      <c r="N4681" s="1">
        <v>8863.85</v>
      </c>
    </row>
    <row r="4682" spans="1:15" hidden="1">
      <c r="A4682">
        <v>4681</v>
      </c>
      <c r="C4682" t="s">
        <v>6754</v>
      </c>
      <c r="D4682" t="s">
        <v>6755</v>
      </c>
      <c r="E4682" t="s">
        <v>6763</v>
      </c>
      <c r="F4682">
        <v>20006845656</v>
      </c>
      <c r="G4682" t="s">
        <v>6764</v>
      </c>
      <c r="H4682" t="s">
        <v>19</v>
      </c>
      <c r="I4682" t="s">
        <v>20</v>
      </c>
      <c r="J4682" s="1">
        <v>2000</v>
      </c>
      <c r="M4682" s="1">
        <v>2000</v>
      </c>
      <c r="N4682" s="1">
        <v>2000</v>
      </c>
    </row>
    <row r="4683" spans="1:15" hidden="1">
      <c r="A4683">
        <v>4682</v>
      </c>
      <c r="C4683" t="s">
        <v>6754</v>
      </c>
      <c r="D4683" t="s">
        <v>6755</v>
      </c>
      <c r="E4683" t="s">
        <v>6763</v>
      </c>
      <c r="F4683">
        <v>20006845691</v>
      </c>
      <c r="G4683" t="s">
        <v>6764</v>
      </c>
      <c r="H4683" t="s">
        <v>19</v>
      </c>
      <c r="I4683" t="s">
        <v>20</v>
      </c>
      <c r="J4683" s="1">
        <v>2000</v>
      </c>
      <c r="K4683" s="1">
        <v>2032</v>
      </c>
      <c r="L4683" s="1">
        <v>7643.02</v>
      </c>
      <c r="M4683" s="1">
        <v>9643.02</v>
      </c>
      <c r="N4683" s="1">
        <v>9643.02</v>
      </c>
    </row>
    <row r="4684" spans="1:15" hidden="1">
      <c r="A4684">
        <v>4683</v>
      </c>
      <c r="C4684" t="s">
        <v>6754</v>
      </c>
      <c r="D4684" t="s">
        <v>6755</v>
      </c>
      <c r="E4684" t="s">
        <v>6763</v>
      </c>
      <c r="F4684">
        <v>20006845736</v>
      </c>
      <c r="G4684" t="s">
        <v>6764</v>
      </c>
      <c r="H4684" t="s">
        <v>19</v>
      </c>
      <c r="I4684" t="s">
        <v>20</v>
      </c>
      <c r="J4684" s="1">
        <v>2000</v>
      </c>
      <c r="K4684">
        <v>862</v>
      </c>
      <c r="L4684" s="1">
        <v>3354.05</v>
      </c>
      <c r="M4684" s="1">
        <v>5354.05</v>
      </c>
      <c r="N4684" s="1">
        <v>5354.05</v>
      </c>
    </row>
    <row r="4685" spans="1:15" hidden="1">
      <c r="A4685">
        <v>4684</v>
      </c>
      <c r="C4685" t="s">
        <v>6754</v>
      </c>
      <c r="D4685" t="s">
        <v>6755</v>
      </c>
      <c r="E4685" t="s">
        <v>6763</v>
      </c>
      <c r="F4685">
        <v>20006845840</v>
      </c>
      <c r="G4685" t="s">
        <v>6766</v>
      </c>
      <c r="H4685" t="s">
        <v>19</v>
      </c>
      <c r="I4685" t="s">
        <v>20</v>
      </c>
      <c r="J4685" s="1">
        <v>2000</v>
      </c>
      <c r="M4685" s="1">
        <v>2000</v>
      </c>
      <c r="N4685" s="1">
        <v>2000</v>
      </c>
    </row>
    <row r="4686" spans="1:15" hidden="1">
      <c r="A4686">
        <v>4685</v>
      </c>
      <c r="C4686" t="s">
        <v>6754</v>
      </c>
      <c r="D4686" t="s">
        <v>6755</v>
      </c>
      <c r="E4686" t="s">
        <v>6758</v>
      </c>
      <c r="F4686">
        <v>20018169885</v>
      </c>
      <c r="G4686" t="s">
        <v>6767</v>
      </c>
      <c r="H4686" t="s">
        <v>19</v>
      </c>
      <c r="I4686" t="s">
        <v>22</v>
      </c>
      <c r="J4686" s="1">
        <v>2000</v>
      </c>
      <c r="M4686" s="1">
        <v>2000</v>
      </c>
      <c r="N4686" s="1">
        <v>2000</v>
      </c>
    </row>
    <row r="4687" spans="1:15" hidden="1">
      <c r="A4687">
        <v>4686</v>
      </c>
      <c r="C4687" t="s">
        <v>6754</v>
      </c>
      <c r="D4687" t="s">
        <v>6755</v>
      </c>
      <c r="E4687" t="s">
        <v>6768</v>
      </c>
      <c r="F4687">
        <v>20018809021</v>
      </c>
      <c r="G4687" t="s">
        <v>6769</v>
      </c>
      <c r="H4687" t="s">
        <v>39</v>
      </c>
      <c r="I4687" t="s">
        <v>22</v>
      </c>
      <c r="J4687" s="1">
        <v>10000</v>
      </c>
      <c r="M4687" s="1">
        <v>10000</v>
      </c>
      <c r="N4687" s="1">
        <v>10000</v>
      </c>
    </row>
    <row r="4688" spans="1:15" hidden="1">
      <c r="A4688">
        <v>4687</v>
      </c>
      <c r="C4688" t="s">
        <v>6754</v>
      </c>
      <c r="D4688" t="s">
        <v>6755</v>
      </c>
      <c r="E4688" t="s">
        <v>6770</v>
      </c>
      <c r="F4688">
        <v>20019647000</v>
      </c>
      <c r="G4688" t="s">
        <v>6771</v>
      </c>
      <c r="H4688" t="s">
        <v>19</v>
      </c>
      <c r="I4688" t="s">
        <v>22</v>
      </c>
      <c r="J4688" s="1">
        <v>5000</v>
      </c>
      <c r="K4688" s="1">
        <v>3093</v>
      </c>
      <c r="L4688" s="1">
        <v>13887.31</v>
      </c>
      <c r="M4688" s="1">
        <v>18887.310000000001</v>
      </c>
      <c r="N4688" s="1">
        <v>18887.310000000001</v>
      </c>
    </row>
    <row r="4689" spans="1:14" hidden="1">
      <c r="A4689">
        <v>4688</v>
      </c>
      <c r="B4689" t="s">
        <v>227</v>
      </c>
      <c r="C4689" t="s">
        <v>6754</v>
      </c>
      <c r="D4689" t="s">
        <v>6755</v>
      </c>
      <c r="E4689" t="s">
        <v>6758</v>
      </c>
      <c r="F4689">
        <v>20021128449</v>
      </c>
      <c r="G4689" t="s">
        <v>6772</v>
      </c>
      <c r="H4689" t="s">
        <v>19</v>
      </c>
      <c r="I4689" t="s">
        <v>22</v>
      </c>
      <c r="J4689" s="1">
        <v>5000</v>
      </c>
      <c r="M4689" s="1">
        <v>5000</v>
      </c>
      <c r="N4689" s="1">
        <v>5000</v>
      </c>
    </row>
    <row r="4690" spans="1:14" hidden="1">
      <c r="A4690">
        <v>4689</v>
      </c>
      <c r="C4690" t="s">
        <v>6773</v>
      </c>
      <c r="D4690" t="s">
        <v>6774</v>
      </c>
      <c r="E4690" t="s">
        <v>6775</v>
      </c>
      <c r="F4690">
        <v>20006286096</v>
      </c>
      <c r="G4690" t="s">
        <v>6776</v>
      </c>
      <c r="H4690" t="s">
        <v>19</v>
      </c>
      <c r="I4690" t="s">
        <v>20</v>
      </c>
      <c r="J4690" s="1">
        <v>2000</v>
      </c>
      <c r="M4690" s="1">
        <v>2000</v>
      </c>
      <c r="N4690" s="1">
        <v>2000</v>
      </c>
    </row>
    <row r="4691" spans="1:14" hidden="1">
      <c r="A4691">
        <v>4690</v>
      </c>
      <c r="C4691" t="s">
        <v>6773</v>
      </c>
      <c r="D4691" t="s">
        <v>6774</v>
      </c>
      <c r="E4691" t="s">
        <v>6777</v>
      </c>
      <c r="F4691">
        <v>20006976924</v>
      </c>
      <c r="G4691" t="s">
        <v>6778</v>
      </c>
      <c r="H4691" t="s">
        <v>19</v>
      </c>
      <c r="I4691" t="s">
        <v>22</v>
      </c>
      <c r="J4691" s="1">
        <v>5000</v>
      </c>
      <c r="M4691" s="1">
        <v>5000</v>
      </c>
      <c r="N4691" s="1">
        <v>5000</v>
      </c>
    </row>
    <row r="4692" spans="1:14" hidden="1">
      <c r="A4692">
        <v>4691</v>
      </c>
      <c r="B4692" t="s">
        <v>4627</v>
      </c>
      <c r="C4692" t="s">
        <v>6773</v>
      </c>
      <c r="D4692" t="s">
        <v>6774</v>
      </c>
      <c r="E4692" t="s">
        <v>6777</v>
      </c>
      <c r="F4692">
        <v>20006977160</v>
      </c>
      <c r="G4692" t="s">
        <v>6779</v>
      </c>
      <c r="H4692" t="s">
        <v>19</v>
      </c>
      <c r="I4692" t="s">
        <v>22</v>
      </c>
      <c r="J4692" s="1">
        <v>5000</v>
      </c>
      <c r="K4692" s="1">
        <v>2930</v>
      </c>
      <c r="L4692" s="1">
        <v>13152.43</v>
      </c>
      <c r="M4692" s="1">
        <v>18152.43</v>
      </c>
      <c r="N4692" s="1">
        <v>18152.43</v>
      </c>
    </row>
    <row r="4693" spans="1:14" hidden="1">
      <c r="A4693">
        <v>4692</v>
      </c>
      <c r="B4693" t="s">
        <v>3408</v>
      </c>
      <c r="C4693" t="s">
        <v>6773</v>
      </c>
      <c r="D4693" t="s">
        <v>6774</v>
      </c>
      <c r="E4693" t="s">
        <v>6777</v>
      </c>
      <c r="F4693">
        <v>20006977160</v>
      </c>
      <c r="G4693" t="s">
        <v>6779</v>
      </c>
      <c r="H4693" t="s">
        <v>19</v>
      </c>
      <c r="I4693" t="s">
        <v>22</v>
      </c>
      <c r="J4693" s="1">
        <v>5000</v>
      </c>
      <c r="K4693" s="1">
        <v>2930</v>
      </c>
      <c r="M4693" s="1">
        <v>5000</v>
      </c>
      <c r="N4693" s="1">
        <v>5000</v>
      </c>
    </row>
    <row r="4694" spans="1:14" hidden="1">
      <c r="A4694">
        <v>4693</v>
      </c>
      <c r="B4694" t="s">
        <v>6780</v>
      </c>
      <c r="C4694" t="s">
        <v>6773</v>
      </c>
      <c r="D4694" t="s">
        <v>6774</v>
      </c>
      <c r="E4694" t="s">
        <v>6781</v>
      </c>
      <c r="F4694">
        <v>20019752305</v>
      </c>
      <c r="G4694" t="s">
        <v>6782</v>
      </c>
      <c r="H4694" t="s">
        <v>19</v>
      </c>
      <c r="I4694" t="s">
        <v>22</v>
      </c>
      <c r="J4694" s="1">
        <v>5000</v>
      </c>
      <c r="K4694" s="1">
        <v>4965</v>
      </c>
      <c r="L4694" s="1">
        <v>35219.01</v>
      </c>
      <c r="M4694" s="1">
        <v>40219.01</v>
      </c>
      <c r="N4694" s="1">
        <v>40219.01</v>
      </c>
    </row>
    <row r="4695" spans="1:14" hidden="1">
      <c r="A4695">
        <v>4694</v>
      </c>
      <c r="C4695" t="s">
        <v>6783</v>
      </c>
      <c r="D4695" t="s">
        <v>6784</v>
      </c>
      <c r="E4695" t="s">
        <v>6785</v>
      </c>
      <c r="F4695">
        <v>20006062741</v>
      </c>
      <c r="G4695" t="s">
        <v>6786</v>
      </c>
      <c r="H4695" t="s">
        <v>19</v>
      </c>
      <c r="I4695" t="s">
        <v>20</v>
      </c>
      <c r="J4695" s="1">
        <v>2000</v>
      </c>
      <c r="M4695" s="1">
        <v>2000</v>
      </c>
      <c r="N4695" s="1">
        <v>2000</v>
      </c>
    </row>
    <row r="4696" spans="1:14" hidden="1">
      <c r="A4696">
        <v>4695</v>
      </c>
      <c r="C4696" t="s">
        <v>6783</v>
      </c>
      <c r="D4696" t="s">
        <v>6784</v>
      </c>
      <c r="E4696" t="s">
        <v>6787</v>
      </c>
      <c r="F4696">
        <v>20006267726</v>
      </c>
      <c r="G4696" t="s">
        <v>6788</v>
      </c>
      <c r="H4696" t="s">
        <v>19</v>
      </c>
      <c r="I4696" t="s">
        <v>20</v>
      </c>
      <c r="J4696" s="1">
        <v>2000</v>
      </c>
      <c r="M4696" s="1">
        <v>2000</v>
      </c>
      <c r="N4696" s="1">
        <v>2000</v>
      </c>
    </row>
    <row r="4697" spans="1:14" hidden="1">
      <c r="A4697">
        <v>4696</v>
      </c>
      <c r="C4697" t="s">
        <v>6783</v>
      </c>
      <c r="D4697" t="s">
        <v>6784</v>
      </c>
      <c r="E4697" t="s">
        <v>6787</v>
      </c>
      <c r="F4697">
        <v>20006267833</v>
      </c>
      <c r="G4697" t="s">
        <v>6789</v>
      </c>
      <c r="H4697" t="s">
        <v>19</v>
      </c>
      <c r="I4697" t="s">
        <v>22</v>
      </c>
      <c r="J4697" s="1">
        <v>5000</v>
      </c>
      <c r="M4697" s="1">
        <v>5000</v>
      </c>
      <c r="N4697" s="1">
        <v>5000</v>
      </c>
    </row>
    <row r="4698" spans="1:14" hidden="1">
      <c r="A4698">
        <v>4697</v>
      </c>
      <c r="B4698" t="s">
        <v>227</v>
      </c>
      <c r="C4698" t="s">
        <v>6783</v>
      </c>
      <c r="D4698" t="s">
        <v>6784</v>
      </c>
      <c r="E4698" t="s">
        <v>6787</v>
      </c>
      <c r="F4698">
        <v>20006269412</v>
      </c>
      <c r="G4698" t="s">
        <v>6790</v>
      </c>
      <c r="H4698" t="s">
        <v>19</v>
      </c>
      <c r="I4698" t="s">
        <v>22</v>
      </c>
      <c r="J4698" s="1">
        <v>5000</v>
      </c>
      <c r="M4698" s="1">
        <v>5000</v>
      </c>
      <c r="N4698" s="1">
        <v>5000</v>
      </c>
    </row>
    <row r="4699" spans="1:14" hidden="1">
      <c r="A4699">
        <v>4698</v>
      </c>
      <c r="C4699" t="s">
        <v>6783</v>
      </c>
      <c r="D4699" t="s">
        <v>6784</v>
      </c>
      <c r="E4699" t="s">
        <v>6791</v>
      </c>
      <c r="F4699">
        <v>20006272611</v>
      </c>
      <c r="G4699" t="s">
        <v>6792</v>
      </c>
      <c r="H4699" t="s">
        <v>19</v>
      </c>
      <c r="I4699" t="s">
        <v>20</v>
      </c>
      <c r="J4699" s="1">
        <v>2000</v>
      </c>
      <c r="K4699">
        <v>780</v>
      </c>
      <c r="L4699" s="1">
        <v>3391.95</v>
      </c>
      <c r="M4699" s="1">
        <v>5391.95</v>
      </c>
      <c r="N4699" s="1">
        <v>5391.95</v>
      </c>
    </row>
    <row r="4700" spans="1:14" hidden="1">
      <c r="A4700">
        <v>4699</v>
      </c>
      <c r="C4700" t="s">
        <v>6783</v>
      </c>
      <c r="D4700" t="s">
        <v>6784</v>
      </c>
      <c r="E4700" t="s">
        <v>6787</v>
      </c>
      <c r="F4700">
        <v>20006277028</v>
      </c>
      <c r="G4700" t="s">
        <v>6793</v>
      </c>
      <c r="H4700" t="s">
        <v>19</v>
      </c>
      <c r="I4700" t="s">
        <v>20</v>
      </c>
      <c r="J4700" s="1">
        <v>2000</v>
      </c>
      <c r="M4700" s="1">
        <v>2000</v>
      </c>
      <c r="N4700" s="1">
        <v>2000</v>
      </c>
    </row>
    <row r="4701" spans="1:14" hidden="1">
      <c r="A4701">
        <v>4700</v>
      </c>
      <c r="C4701" t="s">
        <v>6783</v>
      </c>
      <c r="D4701" t="s">
        <v>6784</v>
      </c>
      <c r="E4701" t="s">
        <v>6794</v>
      </c>
      <c r="F4701">
        <v>20006284845</v>
      </c>
      <c r="G4701" t="s">
        <v>6795</v>
      </c>
      <c r="H4701" t="s">
        <v>19</v>
      </c>
      <c r="I4701" t="s">
        <v>22</v>
      </c>
      <c r="J4701" s="1">
        <v>5000</v>
      </c>
      <c r="M4701" s="1">
        <v>5000</v>
      </c>
      <c r="N4701" s="1">
        <v>5000</v>
      </c>
    </row>
    <row r="4702" spans="1:14" hidden="1">
      <c r="A4702">
        <v>4701</v>
      </c>
      <c r="C4702" t="s">
        <v>6783</v>
      </c>
      <c r="D4702" t="s">
        <v>6784</v>
      </c>
      <c r="E4702" t="s">
        <v>6794</v>
      </c>
      <c r="F4702">
        <v>20006285024</v>
      </c>
      <c r="G4702" t="s">
        <v>6796</v>
      </c>
      <c r="H4702" t="s">
        <v>19</v>
      </c>
      <c r="I4702" t="s">
        <v>22</v>
      </c>
      <c r="J4702" s="1">
        <v>5000</v>
      </c>
      <c r="M4702" s="1">
        <v>5000</v>
      </c>
      <c r="N4702" s="1">
        <v>5000</v>
      </c>
    </row>
    <row r="4703" spans="1:14" hidden="1">
      <c r="A4703">
        <v>4702</v>
      </c>
      <c r="C4703" t="s">
        <v>6783</v>
      </c>
      <c r="D4703" t="s">
        <v>6784</v>
      </c>
      <c r="E4703" t="s">
        <v>6797</v>
      </c>
      <c r="F4703">
        <v>20006382394</v>
      </c>
      <c r="G4703" t="s">
        <v>6798</v>
      </c>
      <c r="H4703" t="s">
        <v>19</v>
      </c>
      <c r="I4703" t="s">
        <v>20</v>
      </c>
      <c r="J4703" s="1">
        <v>2000</v>
      </c>
      <c r="M4703" s="1">
        <v>2000</v>
      </c>
      <c r="N4703" s="1">
        <v>2000</v>
      </c>
    </row>
    <row r="4704" spans="1:14" hidden="1">
      <c r="A4704">
        <v>4703</v>
      </c>
      <c r="C4704" t="s">
        <v>6783</v>
      </c>
      <c r="D4704" t="s">
        <v>6784</v>
      </c>
      <c r="E4704" t="s">
        <v>6799</v>
      </c>
      <c r="F4704">
        <v>20006474200</v>
      </c>
      <c r="G4704" t="s">
        <v>6800</v>
      </c>
      <c r="H4704" t="s">
        <v>19</v>
      </c>
      <c r="I4704" t="s">
        <v>20</v>
      </c>
      <c r="J4704" s="1">
        <v>2000</v>
      </c>
      <c r="K4704">
        <v>542</v>
      </c>
      <c r="L4704" s="1">
        <v>2287.21</v>
      </c>
      <c r="M4704" s="1">
        <v>4287.21</v>
      </c>
      <c r="N4704" s="1">
        <v>4287.21</v>
      </c>
    </row>
    <row r="4705" spans="1:14" hidden="1">
      <c r="A4705">
        <v>4704</v>
      </c>
      <c r="C4705" t="s">
        <v>6783</v>
      </c>
      <c r="D4705" t="s">
        <v>6784</v>
      </c>
      <c r="E4705" t="s">
        <v>6801</v>
      </c>
      <c r="F4705">
        <v>20006530423</v>
      </c>
      <c r="G4705" t="s">
        <v>6802</v>
      </c>
      <c r="H4705" t="s">
        <v>19</v>
      </c>
      <c r="I4705" t="s">
        <v>22</v>
      </c>
      <c r="J4705" s="1">
        <v>5000</v>
      </c>
      <c r="K4705">
        <v>903</v>
      </c>
      <c r="L4705" s="1">
        <v>3992.35</v>
      </c>
      <c r="M4705" s="1">
        <v>8992.35</v>
      </c>
      <c r="N4705" s="1">
        <v>8992.35</v>
      </c>
    </row>
    <row r="4706" spans="1:14" hidden="1">
      <c r="A4706">
        <v>4705</v>
      </c>
      <c r="C4706" t="s">
        <v>6783</v>
      </c>
      <c r="D4706" t="s">
        <v>6784</v>
      </c>
      <c r="E4706" t="s">
        <v>6803</v>
      </c>
      <c r="F4706">
        <v>20006560027</v>
      </c>
      <c r="G4706" t="s">
        <v>6804</v>
      </c>
      <c r="H4706" t="s">
        <v>19</v>
      </c>
      <c r="I4706" t="s">
        <v>20</v>
      </c>
      <c r="J4706" s="1">
        <v>2000</v>
      </c>
      <c r="M4706" s="1">
        <v>2000</v>
      </c>
      <c r="N4706" s="1">
        <v>2000</v>
      </c>
    </row>
    <row r="4707" spans="1:14" hidden="1">
      <c r="A4707">
        <v>4706</v>
      </c>
      <c r="C4707" t="s">
        <v>6783</v>
      </c>
      <c r="D4707" t="s">
        <v>6784</v>
      </c>
      <c r="E4707" t="s">
        <v>6805</v>
      </c>
      <c r="F4707">
        <v>20006644945</v>
      </c>
      <c r="G4707" t="s">
        <v>6806</v>
      </c>
      <c r="H4707" t="s">
        <v>19</v>
      </c>
      <c r="I4707" t="s">
        <v>20</v>
      </c>
      <c r="J4707" s="1">
        <v>2000</v>
      </c>
      <c r="K4707" s="1">
        <v>3078</v>
      </c>
      <c r="L4707" s="1">
        <v>12000.41</v>
      </c>
      <c r="M4707" s="1">
        <v>14000.41</v>
      </c>
      <c r="N4707" s="1">
        <v>14000.41</v>
      </c>
    </row>
    <row r="4708" spans="1:14" hidden="1">
      <c r="A4708">
        <v>4707</v>
      </c>
      <c r="C4708" t="s">
        <v>6783</v>
      </c>
      <c r="D4708" t="s">
        <v>6784</v>
      </c>
      <c r="E4708" t="s">
        <v>6797</v>
      </c>
      <c r="F4708">
        <v>20016348823</v>
      </c>
      <c r="G4708" t="s">
        <v>6807</v>
      </c>
      <c r="H4708" t="s">
        <v>19</v>
      </c>
      <c r="I4708" t="s">
        <v>22</v>
      </c>
      <c r="J4708" s="1">
        <v>5000</v>
      </c>
      <c r="K4708" s="1">
        <v>1246</v>
      </c>
      <c r="L4708" s="1">
        <v>5295.89</v>
      </c>
      <c r="M4708" s="1">
        <v>10295.89</v>
      </c>
      <c r="N4708" s="1">
        <v>10295.89</v>
      </c>
    </row>
    <row r="4709" spans="1:14" hidden="1">
      <c r="A4709">
        <v>4708</v>
      </c>
      <c r="C4709" t="s">
        <v>6783</v>
      </c>
      <c r="D4709" t="s">
        <v>6784</v>
      </c>
      <c r="E4709" t="s">
        <v>6808</v>
      </c>
      <c r="F4709">
        <v>20016821858</v>
      </c>
      <c r="G4709" t="s">
        <v>6809</v>
      </c>
      <c r="H4709" t="s">
        <v>19</v>
      </c>
      <c r="I4709" t="s">
        <v>22</v>
      </c>
      <c r="J4709" s="1">
        <v>5000</v>
      </c>
      <c r="M4709" s="1">
        <v>5000</v>
      </c>
      <c r="N4709" s="1">
        <v>5000</v>
      </c>
    </row>
    <row r="4710" spans="1:14" hidden="1">
      <c r="A4710">
        <v>4709</v>
      </c>
      <c r="C4710" t="s">
        <v>6783</v>
      </c>
      <c r="D4710" t="s">
        <v>6784</v>
      </c>
      <c r="E4710" t="s">
        <v>6810</v>
      </c>
      <c r="F4710">
        <v>20016823383</v>
      </c>
      <c r="G4710" t="s">
        <v>6811</v>
      </c>
      <c r="H4710" t="s">
        <v>19</v>
      </c>
      <c r="I4710" t="s">
        <v>22</v>
      </c>
      <c r="J4710" s="1">
        <v>5000</v>
      </c>
      <c r="M4710" s="1">
        <v>5000</v>
      </c>
      <c r="N4710" s="1">
        <v>5000</v>
      </c>
    </row>
    <row r="4711" spans="1:14" hidden="1">
      <c r="A4711">
        <v>4710</v>
      </c>
      <c r="C4711" t="s">
        <v>6783</v>
      </c>
      <c r="D4711" t="s">
        <v>6784</v>
      </c>
      <c r="E4711" t="s">
        <v>6812</v>
      </c>
      <c r="F4711">
        <v>20017171327</v>
      </c>
      <c r="G4711" t="s">
        <v>6813</v>
      </c>
      <c r="H4711" t="s">
        <v>19</v>
      </c>
      <c r="I4711" t="s">
        <v>22</v>
      </c>
      <c r="J4711" s="1">
        <v>5000</v>
      </c>
      <c r="M4711" s="1">
        <v>5000</v>
      </c>
      <c r="N4711" s="1">
        <v>5000</v>
      </c>
    </row>
    <row r="4712" spans="1:14" hidden="1">
      <c r="A4712">
        <v>4711</v>
      </c>
      <c r="C4712" t="s">
        <v>6783</v>
      </c>
      <c r="D4712" t="s">
        <v>6784</v>
      </c>
      <c r="E4712" t="s">
        <v>6814</v>
      </c>
      <c r="F4712">
        <v>20017530190</v>
      </c>
      <c r="G4712" t="s">
        <v>6815</v>
      </c>
      <c r="H4712" t="s">
        <v>19</v>
      </c>
      <c r="I4712" t="s">
        <v>22</v>
      </c>
      <c r="J4712" s="1">
        <v>5000</v>
      </c>
      <c r="M4712" s="1">
        <v>5000</v>
      </c>
      <c r="N4712" s="1">
        <v>5000</v>
      </c>
    </row>
    <row r="4713" spans="1:14" hidden="1">
      <c r="A4713">
        <v>4712</v>
      </c>
      <c r="C4713" t="s">
        <v>6783</v>
      </c>
      <c r="D4713" t="s">
        <v>6784</v>
      </c>
      <c r="E4713" t="s">
        <v>6801</v>
      </c>
      <c r="F4713">
        <v>20019155105</v>
      </c>
      <c r="G4713" t="s">
        <v>6816</v>
      </c>
      <c r="H4713" t="s">
        <v>19</v>
      </c>
      <c r="I4713" t="s">
        <v>22</v>
      </c>
      <c r="J4713" s="1">
        <v>5000</v>
      </c>
      <c r="M4713" s="1">
        <v>5000</v>
      </c>
      <c r="N4713" s="1">
        <v>5000</v>
      </c>
    </row>
    <row r="4714" spans="1:14" hidden="1">
      <c r="A4714">
        <v>4713</v>
      </c>
      <c r="C4714" t="s">
        <v>6783</v>
      </c>
      <c r="D4714" t="s">
        <v>6784</v>
      </c>
      <c r="E4714" t="s">
        <v>6817</v>
      </c>
      <c r="F4714">
        <v>20019217276</v>
      </c>
      <c r="G4714" t="s">
        <v>6818</v>
      </c>
      <c r="H4714" t="s">
        <v>19</v>
      </c>
      <c r="I4714" t="s">
        <v>87</v>
      </c>
      <c r="J4714" s="1">
        <v>5000</v>
      </c>
      <c r="M4714" s="1">
        <v>5000</v>
      </c>
      <c r="N4714" s="1">
        <v>5000</v>
      </c>
    </row>
    <row r="4715" spans="1:14" hidden="1">
      <c r="A4715">
        <v>4714</v>
      </c>
      <c r="C4715" t="s">
        <v>6783</v>
      </c>
      <c r="D4715" t="s">
        <v>6784</v>
      </c>
      <c r="E4715" t="s">
        <v>6819</v>
      </c>
      <c r="F4715">
        <v>20019827472</v>
      </c>
      <c r="G4715" t="s">
        <v>6820</v>
      </c>
      <c r="H4715" t="s">
        <v>19</v>
      </c>
      <c r="I4715" t="s">
        <v>20</v>
      </c>
      <c r="J4715" s="1">
        <v>2000</v>
      </c>
      <c r="M4715" s="1">
        <v>2000</v>
      </c>
      <c r="N4715" s="1">
        <v>2000</v>
      </c>
    </row>
    <row r="4716" spans="1:14" hidden="1">
      <c r="A4716">
        <v>4715</v>
      </c>
      <c r="C4716" t="s">
        <v>6783</v>
      </c>
      <c r="D4716" t="s">
        <v>6784</v>
      </c>
      <c r="E4716" t="s">
        <v>6821</v>
      </c>
      <c r="F4716">
        <v>20021595951</v>
      </c>
      <c r="G4716" t="s">
        <v>6822</v>
      </c>
      <c r="H4716" t="s">
        <v>19</v>
      </c>
      <c r="I4716" t="s">
        <v>20</v>
      </c>
      <c r="J4716" s="1">
        <v>2000</v>
      </c>
      <c r="K4716">
        <v>172</v>
      </c>
      <c r="L4716">
        <v>672.74</v>
      </c>
      <c r="M4716" s="1">
        <v>2672.74</v>
      </c>
      <c r="N4716" s="1">
        <v>2672.74</v>
      </c>
    </row>
    <row r="4717" spans="1:14" hidden="1">
      <c r="A4717">
        <v>4716</v>
      </c>
      <c r="C4717" t="s">
        <v>6823</v>
      </c>
      <c r="D4717" t="s">
        <v>6824</v>
      </c>
      <c r="E4717" t="s">
        <v>6825</v>
      </c>
      <c r="F4717">
        <v>20006905993</v>
      </c>
      <c r="G4717" t="s">
        <v>6826</v>
      </c>
      <c r="H4717" t="s">
        <v>19</v>
      </c>
      <c r="I4717" t="s">
        <v>20</v>
      </c>
      <c r="J4717" s="1">
        <v>2000</v>
      </c>
      <c r="M4717" s="1">
        <v>2000</v>
      </c>
      <c r="N4717" s="1">
        <v>2000</v>
      </c>
    </row>
    <row r="4718" spans="1:14" hidden="1">
      <c r="A4718">
        <v>4717</v>
      </c>
      <c r="C4718" t="s">
        <v>6823</v>
      </c>
      <c r="D4718" t="s">
        <v>6824</v>
      </c>
      <c r="E4718" t="s">
        <v>6825</v>
      </c>
      <c r="F4718">
        <v>20006912656</v>
      </c>
      <c r="G4718" t="s">
        <v>6827</v>
      </c>
      <c r="H4718" t="s">
        <v>19</v>
      </c>
      <c r="I4718" t="s">
        <v>20</v>
      </c>
      <c r="J4718" s="1">
        <v>2000</v>
      </c>
      <c r="M4718" s="1">
        <v>2000</v>
      </c>
      <c r="N4718" s="1">
        <v>2000</v>
      </c>
    </row>
    <row r="4719" spans="1:14" hidden="1">
      <c r="A4719">
        <v>4718</v>
      </c>
      <c r="B4719" t="s">
        <v>227</v>
      </c>
      <c r="C4719" t="s">
        <v>6823</v>
      </c>
      <c r="D4719" t="s">
        <v>6824</v>
      </c>
      <c r="E4719" t="s">
        <v>6828</v>
      </c>
      <c r="F4719">
        <v>20016623806</v>
      </c>
      <c r="G4719" t="s">
        <v>6829</v>
      </c>
      <c r="H4719" t="s">
        <v>19</v>
      </c>
      <c r="I4719" t="s">
        <v>20</v>
      </c>
      <c r="J4719" s="1">
        <v>2000</v>
      </c>
      <c r="M4719" s="1">
        <v>2000</v>
      </c>
      <c r="N4719" s="1">
        <v>2000</v>
      </c>
    </row>
    <row r="4720" spans="1:14" hidden="1">
      <c r="A4720">
        <v>4719</v>
      </c>
      <c r="C4720" t="s">
        <v>6830</v>
      </c>
      <c r="D4720" t="s">
        <v>6831</v>
      </c>
      <c r="E4720" t="s">
        <v>6832</v>
      </c>
      <c r="F4720">
        <v>20006025580</v>
      </c>
      <c r="G4720" t="s">
        <v>6833</v>
      </c>
      <c r="H4720" t="s">
        <v>19</v>
      </c>
      <c r="I4720" t="s">
        <v>20</v>
      </c>
      <c r="J4720" s="1">
        <v>2000</v>
      </c>
      <c r="K4720">
        <v>410</v>
      </c>
      <c r="L4720" s="1">
        <v>1910.83</v>
      </c>
      <c r="M4720" s="1">
        <v>3910.83</v>
      </c>
      <c r="N4720" s="1">
        <v>3910.83</v>
      </c>
    </row>
    <row r="4721" spans="1:15" hidden="1">
      <c r="A4721">
        <v>4720</v>
      </c>
      <c r="C4721" t="s">
        <v>6830</v>
      </c>
      <c r="D4721" t="s">
        <v>6831</v>
      </c>
      <c r="E4721" t="s">
        <v>6834</v>
      </c>
      <c r="F4721">
        <v>20006088208</v>
      </c>
      <c r="G4721" t="s">
        <v>6835</v>
      </c>
      <c r="H4721" t="s">
        <v>19</v>
      </c>
      <c r="I4721" t="s">
        <v>22</v>
      </c>
      <c r="J4721" s="1">
        <v>5000</v>
      </c>
      <c r="K4721">
        <v>449</v>
      </c>
      <c r="L4721" s="1">
        <v>2129.35</v>
      </c>
      <c r="M4721" s="1">
        <v>7129.35</v>
      </c>
      <c r="N4721" s="1">
        <v>7129.35</v>
      </c>
    </row>
    <row r="4722" spans="1:15" hidden="1">
      <c r="A4722">
        <v>4721</v>
      </c>
      <c r="C4722" t="s">
        <v>6830</v>
      </c>
      <c r="D4722" t="s">
        <v>6831</v>
      </c>
      <c r="E4722" t="s">
        <v>6834</v>
      </c>
      <c r="F4722">
        <v>20006091538</v>
      </c>
      <c r="G4722" t="s">
        <v>6836</v>
      </c>
      <c r="H4722" t="s">
        <v>39</v>
      </c>
      <c r="I4722" t="s">
        <v>22</v>
      </c>
      <c r="K4722" s="1">
        <v>2208</v>
      </c>
      <c r="L4722" s="1">
        <v>10071.02</v>
      </c>
      <c r="M4722" s="1">
        <v>10071.02</v>
      </c>
      <c r="N4722" s="1">
        <v>1840</v>
      </c>
      <c r="O4722" s="1">
        <v>8231.02</v>
      </c>
    </row>
    <row r="4723" spans="1:15" hidden="1">
      <c r="A4723">
        <v>4722</v>
      </c>
      <c r="C4723" t="s">
        <v>6830</v>
      </c>
      <c r="D4723" t="s">
        <v>6831</v>
      </c>
      <c r="E4723" t="s">
        <v>6837</v>
      </c>
      <c r="F4723">
        <v>20006101564</v>
      </c>
      <c r="G4723" t="s">
        <v>6838</v>
      </c>
      <c r="H4723" t="s">
        <v>19</v>
      </c>
      <c r="I4723" t="s">
        <v>22</v>
      </c>
      <c r="J4723" s="1">
        <v>5000</v>
      </c>
      <c r="K4723">
        <v>100</v>
      </c>
      <c r="L4723">
        <v>461.65</v>
      </c>
      <c r="M4723" s="1">
        <v>5461.65</v>
      </c>
      <c r="N4723" s="1">
        <v>5461.65</v>
      </c>
    </row>
    <row r="4724" spans="1:15" hidden="1">
      <c r="A4724">
        <v>4723</v>
      </c>
      <c r="C4724" t="s">
        <v>6830</v>
      </c>
      <c r="D4724" t="s">
        <v>6831</v>
      </c>
      <c r="E4724" t="s">
        <v>6839</v>
      </c>
      <c r="F4724">
        <v>20006232846</v>
      </c>
      <c r="G4724" t="s">
        <v>6840</v>
      </c>
      <c r="H4724" t="s">
        <v>19</v>
      </c>
      <c r="I4724" t="s">
        <v>22</v>
      </c>
      <c r="J4724" s="1">
        <v>5000</v>
      </c>
      <c r="K4724">
        <v>303</v>
      </c>
      <c r="L4724" s="1">
        <v>1405.68</v>
      </c>
      <c r="M4724" s="1">
        <v>6405.68</v>
      </c>
      <c r="N4724" s="1">
        <v>6405.68</v>
      </c>
    </row>
    <row r="4725" spans="1:15" hidden="1">
      <c r="A4725">
        <v>4724</v>
      </c>
      <c r="C4725" t="s">
        <v>6830</v>
      </c>
      <c r="D4725" t="s">
        <v>6831</v>
      </c>
      <c r="E4725" t="s">
        <v>6841</v>
      </c>
      <c r="F4725">
        <v>20006309184</v>
      </c>
      <c r="G4725" t="s">
        <v>6842</v>
      </c>
      <c r="H4725" t="s">
        <v>39</v>
      </c>
      <c r="I4725" t="s">
        <v>22</v>
      </c>
      <c r="J4725" s="1">
        <v>10000</v>
      </c>
      <c r="M4725" s="1">
        <v>10000</v>
      </c>
      <c r="N4725" s="1">
        <v>10000</v>
      </c>
    </row>
    <row r="4726" spans="1:15" hidden="1">
      <c r="A4726">
        <v>4725</v>
      </c>
      <c r="C4726" t="s">
        <v>6830</v>
      </c>
      <c r="D4726" t="s">
        <v>6831</v>
      </c>
      <c r="E4726" t="s">
        <v>6843</v>
      </c>
      <c r="F4726">
        <v>20006341208</v>
      </c>
      <c r="G4726" t="s">
        <v>6844</v>
      </c>
      <c r="H4726" t="s">
        <v>19</v>
      </c>
      <c r="I4726" t="s">
        <v>20</v>
      </c>
      <c r="J4726" s="1">
        <v>2000</v>
      </c>
      <c r="K4726" s="1">
        <v>3672</v>
      </c>
      <c r="L4726" s="1">
        <v>17602.03</v>
      </c>
      <c r="M4726" s="1">
        <v>19602.03</v>
      </c>
      <c r="N4726" s="1">
        <v>19602.03</v>
      </c>
    </row>
    <row r="4727" spans="1:15" hidden="1">
      <c r="A4727">
        <v>4726</v>
      </c>
      <c r="C4727" t="s">
        <v>6830</v>
      </c>
      <c r="D4727" t="s">
        <v>6831</v>
      </c>
      <c r="E4727" t="s">
        <v>6845</v>
      </c>
      <c r="F4727">
        <v>20006453413</v>
      </c>
      <c r="G4727" t="s">
        <v>6846</v>
      </c>
      <c r="H4727" t="s">
        <v>19</v>
      </c>
      <c r="I4727" t="s">
        <v>22</v>
      </c>
      <c r="J4727" s="1">
        <v>5000</v>
      </c>
      <c r="K4727">
        <v>939</v>
      </c>
      <c r="L4727" s="1">
        <v>3838.44</v>
      </c>
      <c r="M4727" s="1">
        <v>8838.44</v>
      </c>
      <c r="N4727" s="1">
        <v>8838.44</v>
      </c>
    </row>
    <row r="4728" spans="1:15" hidden="1">
      <c r="A4728">
        <v>4727</v>
      </c>
      <c r="C4728" t="s">
        <v>6830</v>
      </c>
      <c r="D4728" t="s">
        <v>6831</v>
      </c>
      <c r="E4728" t="s">
        <v>6847</v>
      </c>
      <c r="F4728">
        <v>20006473235</v>
      </c>
      <c r="G4728" t="s">
        <v>6848</v>
      </c>
      <c r="H4728" t="s">
        <v>19</v>
      </c>
      <c r="I4728" t="s">
        <v>22</v>
      </c>
      <c r="J4728" s="1">
        <v>5000</v>
      </c>
      <c r="K4728" s="1">
        <v>6879</v>
      </c>
      <c r="L4728" s="1">
        <v>30162.85</v>
      </c>
      <c r="M4728" s="1">
        <v>35162.85</v>
      </c>
      <c r="N4728" s="1">
        <v>35162.85</v>
      </c>
    </row>
    <row r="4729" spans="1:15" hidden="1">
      <c r="A4729">
        <v>4728</v>
      </c>
      <c r="C4729" t="s">
        <v>6830</v>
      </c>
      <c r="D4729" t="s">
        <v>6831</v>
      </c>
      <c r="E4729" t="s">
        <v>6847</v>
      </c>
      <c r="F4729">
        <v>20006473346</v>
      </c>
      <c r="G4729" t="s">
        <v>6849</v>
      </c>
      <c r="H4729" t="s">
        <v>19</v>
      </c>
      <c r="I4729" t="s">
        <v>22</v>
      </c>
      <c r="J4729" s="1">
        <v>5000</v>
      </c>
      <c r="M4729" s="1">
        <v>5000</v>
      </c>
      <c r="N4729" s="1">
        <v>5000</v>
      </c>
    </row>
    <row r="4730" spans="1:15" hidden="1">
      <c r="A4730">
        <v>4729</v>
      </c>
      <c r="C4730" t="s">
        <v>6830</v>
      </c>
      <c r="D4730" t="s">
        <v>6831</v>
      </c>
      <c r="E4730" t="s">
        <v>6850</v>
      </c>
      <c r="F4730">
        <v>20006562648</v>
      </c>
      <c r="G4730" t="s">
        <v>6851</v>
      </c>
      <c r="H4730" t="s">
        <v>19</v>
      </c>
      <c r="I4730" t="s">
        <v>22</v>
      </c>
      <c r="J4730" s="1">
        <v>5000</v>
      </c>
      <c r="M4730" s="1">
        <v>5000</v>
      </c>
      <c r="N4730" s="1">
        <v>5000</v>
      </c>
    </row>
    <row r="4731" spans="1:15" hidden="1">
      <c r="A4731">
        <v>4730</v>
      </c>
      <c r="C4731" t="s">
        <v>6830</v>
      </c>
      <c r="D4731" t="s">
        <v>6831</v>
      </c>
      <c r="E4731" t="s">
        <v>6852</v>
      </c>
      <c r="F4731">
        <v>20006562757</v>
      </c>
      <c r="G4731" t="s">
        <v>6853</v>
      </c>
      <c r="H4731" t="s">
        <v>19</v>
      </c>
      <c r="I4731" t="s">
        <v>20</v>
      </c>
      <c r="J4731" s="1">
        <v>2000</v>
      </c>
      <c r="K4731">
        <v>232</v>
      </c>
      <c r="L4731" s="1">
        <v>1045.43</v>
      </c>
      <c r="M4731" s="1">
        <v>3045.43</v>
      </c>
      <c r="N4731" s="1">
        <v>3045.43</v>
      </c>
    </row>
    <row r="4732" spans="1:15" hidden="1">
      <c r="A4732">
        <v>4731</v>
      </c>
      <c r="C4732" t="s">
        <v>6830</v>
      </c>
      <c r="D4732" t="s">
        <v>6831</v>
      </c>
      <c r="E4732" t="s">
        <v>6852</v>
      </c>
      <c r="F4732">
        <v>20006563035</v>
      </c>
      <c r="G4732" t="s">
        <v>6854</v>
      </c>
      <c r="H4732" t="s">
        <v>19</v>
      </c>
      <c r="I4732" t="s">
        <v>20</v>
      </c>
      <c r="J4732" s="1">
        <v>2000</v>
      </c>
      <c r="K4732">
        <v>223</v>
      </c>
      <c r="L4732">
        <v>946.34</v>
      </c>
      <c r="M4732" s="1">
        <v>2946.34</v>
      </c>
      <c r="N4732" s="1">
        <v>2946.34</v>
      </c>
    </row>
    <row r="4733" spans="1:15" hidden="1">
      <c r="A4733">
        <v>4732</v>
      </c>
      <c r="C4733" t="s">
        <v>6830</v>
      </c>
      <c r="D4733" t="s">
        <v>6831</v>
      </c>
      <c r="E4733" t="s">
        <v>6855</v>
      </c>
      <c r="F4733">
        <v>20006563108</v>
      </c>
      <c r="G4733" t="s">
        <v>6856</v>
      </c>
      <c r="H4733" t="s">
        <v>19</v>
      </c>
      <c r="I4733" t="s">
        <v>22</v>
      </c>
      <c r="J4733" s="1">
        <v>5000</v>
      </c>
      <c r="M4733" s="1">
        <v>5000</v>
      </c>
      <c r="N4733" s="1">
        <v>5000</v>
      </c>
    </row>
    <row r="4734" spans="1:15" hidden="1">
      <c r="A4734">
        <v>4733</v>
      </c>
      <c r="C4734" t="s">
        <v>6830</v>
      </c>
      <c r="D4734" t="s">
        <v>6831</v>
      </c>
      <c r="E4734" t="s">
        <v>6857</v>
      </c>
      <c r="F4734">
        <v>20006589187</v>
      </c>
      <c r="G4734" t="s">
        <v>6858</v>
      </c>
      <c r="H4734" t="s">
        <v>19</v>
      </c>
      <c r="I4734" t="s">
        <v>20</v>
      </c>
      <c r="J4734" s="1">
        <v>2000</v>
      </c>
      <c r="K4734">
        <v>60</v>
      </c>
      <c r="L4734">
        <v>213.09</v>
      </c>
      <c r="M4734" s="1">
        <v>2213.09</v>
      </c>
      <c r="N4734" s="1">
        <v>2213.09</v>
      </c>
    </row>
    <row r="4735" spans="1:15" hidden="1">
      <c r="A4735">
        <v>4734</v>
      </c>
      <c r="C4735" t="s">
        <v>6830</v>
      </c>
      <c r="D4735" t="s">
        <v>6831</v>
      </c>
      <c r="E4735" t="s">
        <v>6859</v>
      </c>
      <c r="F4735">
        <v>20006628946</v>
      </c>
      <c r="G4735" t="s">
        <v>6860</v>
      </c>
      <c r="H4735" t="s">
        <v>19</v>
      </c>
      <c r="I4735" t="s">
        <v>20</v>
      </c>
      <c r="J4735" s="1">
        <v>2000</v>
      </c>
      <c r="K4735" s="1">
        <v>1559</v>
      </c>
      <c r="L4735" s="1">
        <v>7176.81</v>
      </c>
      <c r="M4735" s="1">
        <v>9176.81</v>
      </c>
      <c r="N4735" s="1">
        <v>9176.81</v>
      </c>
    </row>
    <row r="4736" spans="1:15" hidden="1">
      <c r="A4736">
        <v>4735</v>
      </c>
      <c r="C4736" t="s">
        <v>6830</v>
      </c>
      <c r="D4736" t="s">
        <v>6831</v>
      </c>
      <c r="E4736" t="s">
        <v>6859</v>
      </c>
      <c r="F4736">
        <v>20006629212</v>
      </c>
      <c r="G4736" t="s">
        <v>6861</v>
      </c>
      <c r="H4736" t="s">
        <v>19</v>
      </c>
      <c r="I4736" t="s">
        <v>20</v>
      </c>
      <c r="J4736" s="1">
        <v>2000</v>
      </c>
      <c r="K4736">
        <v>453</v>
      </c>
      <c r="L4736" s="1">
        <v>2056.4499999999998</v>
      </c>
      <c r="M4736" s="1">
        <v>4056.45</v>
      </c>
      <c r="N4736" s="1">
        <v>4056.45</v>
      </c>
    </row>
    <row r="4737" spans="1:15" hidden="1">
      <c r="A4737">
        <v>4736</v>
      </c>
      <c r="C4737" t="s">
        <v>6830</v>
      </c>
      <c r="D4737" t="s">
        <v>6831</v>
      </c>
      <c r="E4737" t="s">
        <v>6862</v>
      </c>
      <c r="F4737">
        <v>20006668379</v>
      </c>
      <c r="G4737" t="s">
        <v>6863</v>
      </c>
      <c r="H4737" t="s">
        <v>19</v>
      </c>
      <c r="I4737" t="s">
        <v>22</v>
      </c>
      <c r="J4737" s="1">
        <v>5000</v>
      </c>
      <c r="K4737" s="1">
        <v>1756</v>
      </c>
      <c r="L4737" s="1">
        <v>8285.02</v>
      </c>
      <c r="M4737" s="1">
        <v>13285.02</v>
      </c>
      <c r="N4737" s="1">
        <v>13285.02</v>
      </c>
    </row>
    <row r="4738" spans="1:15" hidden="1">
      <c r="A4738">
        <v>4737</v>
      </c>
      <c r="C4738" t="s">
        <v>6830</v>
      </c>
      <c r="D4738" t="s">
        <v>6831</v>
      </c>
      <c r="E4738" t="s">
        <v>6864</v>
      </c>
      <c r="F4738">
        <v>20006959258</v>
      </c>
      <c r="G4738" t="s">
        <v>6865</v>
      </c>
      <c r="H4738" t="s">
        <v>19</v>
      </c>
      <c r="I4738" t="s">
        <v>22</v>
      </c>
      <c r="J4738" s="1">
        <v>5000</v>
      </c>
      <c r="M4738" s="1">
        <v>5000</v>
      </c>
      <c r="N4738" s="1">
        <v>5000</v>
      </c>
    </row>
    <row r="4739" spans="1:15" hidden="1">
      <c r="A4739">
        <v>4738</v>
      </c>
      <c r="C4739" t="s">
        <v>6830</v>
      </c>
      <c r="D4739" t="s">
        <v>6831</v>
      </c>
      <c r="E4739" t="s">
        <v>6855</v>
      </c>
      <c r="F4739">
        <v>20007052778</v>
      </c>
      <c r="G4739" t="s">
        <v>6866</v>
      </c>
      <c r="H4739" t="s">
        <v>19</v>
      </c>
      <c r="I4739" t="s">
        <v>22</v>
      </c>
      <c r="J4739" s="1">
        <v>5000</v>
      </c>
      <c r="K4739">
        <v>80</v>
      </c>
      <c r="L4739">
        <v>278.95999999999998</v>
      </c>
      <c r="M4739" s="1">
        <v>5278.96</v>
      </c>
      <c r="N4739" s="1">
        <v>5278.96</v>
      </c>
    </row>
    <row r="4740" spans="1:15" hidden="1">
      <c r="A4740">
        <v>4739</v>
      </c>
      <c r="C4740" t="s">
        <v>6830</v>
      </c>
      <c r="D4740" t="s">
        <v>6831</v>
      </c>
      <c r="E4740" t="s">
        <v>6855</v>
      </c>
      <c r="F4740">
        <v>20007052940</v>
      </c>
      <c r="G4740" t="s">
        <v>6867</v>
      </c>
      <c r="H4740" t="s">
        <v>19</v>
      </c>
      <c r="I4740" t="s">
        <v>20</v>
      </c>
      <c r="K4740" s="1">
        <v>1163</v>
      </c>
      <c r="L4740" s="1">
        <v>4865.4399999999996</v>
      </c>
      <c r="M4740" s="1">
        <v>4865.4399999999996</v>
      </c>
      <c r="N4740" s="1">
        <v>4865.4399999999996</v>
      </c>
    </row>
    <row r="4741" spans="1:15" hidden="1">
      <c r="A4741">
        <v>4740</v>
      </c>
      <c r="C4741" t="s">
        <v>6830</v>
      </c>
      <c r="D4741" t="s">
        <v>6831</v>
      </c>
      <c r="E4741" t="s">
        <v>6855</v>
      </c>
      <c r="F4741">
        <v>20007053567</v>
      </c>
      <c r="G4741" t="s">
        <v>6868</v>
      </c>
      <c r="H4741" t="s">
        <v>19</v>
      </c>
      <c r="I4741" t="s">
        <v>22</v>
      </c>
      <c r="J4741" s="1">
        <v>5000</v>
      </c>
      <c r="K4741" s="1">
        <v>1488</v>
      </c>
      <c r="L4741" s="1">
        <v>7016.51</v>
      </c>
      <c r="M4741" s="1">
        <v>12016.51</v>
      </c>
      <c r="N4741" s="1">
        <v>12016.51</v>
      </c>
    </row>
    <row r="4742" spans="1:15" hidden="1">
      <c r="A4742">
        <v>4741</v>
      </c>
      <c r="C4742" t="s">
        <v>6830</v>
      </c>
      <c r="D4742" t="s">
        <v>6831</v>
      </c>
      <c r="E4742" t="s">
        <v>6869</v>
      </c>
      <c r="F4742">
        <v>20019443423</v>
      </c>
      <c r="G4742" t="s">
        <v>6870</v>
      </c>
      <c r="H4742" t="s">
        <v>19</v>
      </c>
      <c r="I4742" t="s">
        <v>22</v>
      </c>
      <c r="J4742" s="1">
        <v>5000</v>
      </c>
      <c r="K4742" s="1">
        <v>3151</v>
      </c>
      <c r="L4742" s="1">
        <v>12691.36</v>
      </c>
      <c r="M4742" s="1">
        <v>17691.36</v>
      </c>
      <c r="N4742" s="1">
        <v>17691.36</v>
      </c>
    </row>
    <row r="4743" spans="1:15" hidden="1">
      <c r="A4743">
        <v>4742</v>
      </c>
      <c r="C4743" t="s">
        <v>6871</v>
      </c>
      <c r="D4743" t="s">
        <v>6872</v>
      </c>
      <c r="E4743" t="s">
        <v>6873</v>
      </c>
      <c r="F4743">
        <v>20006118097</v>
      </c>
      <c r="G4743" t="s">
        <v>6874</v>
      </c>
      <c r="H4743" t="s">
        <v>19</v>
      </c>
      <c r="I4743" t="s">
        <v>20</v>
      </c>
      <c r="J4743" s="1">
        <v>2000</v>
      </c>
      <c r="K4743" s="1">
        <v>5246</v>
      </c>
      <c r="L4743" s="1">
        <v>22728.959999999999</v>
      </c>
      <c r="M4743" s="1">
        <v>24728.959999999999</v>
      </c>
      <c r="N4743" s="1">
        <v>11326.31</v>
      </c>
      <c r="O4743" s="1">
        <v>13402.65</v>
      </c>
    </row>
    <row r="4744" spans="1:15" hidden="1">
      <c r="A4744">
        <v>4743</v>
      </c>
      <c r="C4744" t="s">
        <v>6871</v>
      </c>
      <c r="D4744" t="s">
        <v>6872</v>
      </c>
      <c r="E4744" t="s">
        <v>6873</v>
      </c>
      <c r="F4744">
        <v>20006123507</v>
      </c>
      <c r="G4744" t="s">
        <v>6875</v>
      </c>
      <c r="H4744" t="s">
        <v>19</v>
      </c>
      <c r="I4744" t="s">
        <v>22</v>
      </c>
      <c r="J4744" s="1">
        <v>2000</v>
      </c>
      <c r="K4744" s="1">
        <v>1795</v>
      </c>
      <c r="L4744" s="1">
        <v>7432.48</v>
      </c>
      <c r="M4744" s="1">
        <v>9432.48</v>
      </c>
      <c r="N4744" s="1">
        <v>9432.48</v>
      </c>
    </row>
    <row r="4745" spans="1:15" hidden="1">
      <c r="A4745">
        <v>4744</v>
      </c>
      <c r="C4745" t="s">
        <v>6871</v>
      </c>
      <c r="D4745" t="s">
        <v>6872</v>
      </c>
      <c r="E4745" t="s">
        <v>6873</v>
      </c>
      <c r="F4745">
        <v>20006126471</v>
      </c>
      <c r="G4745" t="s">
        <v>6876</v>
      </c>
      <c r="H4745" t="s">
        <v>19</v>
      </c>
      <c r="I4745" t="s">
        <v>22</v>
      </c>
      <c r="J4745" s="1">
        <v>5000</v>
      </c>
      <c r="K4745" s="1">
        <v>12921</v>
      </c>
      <c r="L4745" s="1">
        <v>53629.43</v>
      </c>
      <c r="M4745" s="1">
        <v>58629.43</v>
      </c>
      <c r="N4745" s="1">
        <v>31814.73</v>
      </c>
      <c r="O4745" s="1">
        <v>26814.7</v>
      </c>
    </row>
    <row r="4746" spans="1:15" hidden="1">
      <c r="A4746">
        <v>4745</v>
      </c>
      <c r="C4746" t="s">
        <v>6871</v>
      </c>
      <c r="D4746" t="s">
        <v>6872</v>
      </c>
      <c r="E4746" t="s">
        <v>6877</v>
      </c>
      <c r="F4746">
        <v>20006132358</v>
      </c>
      <c r="G4746" t="s">
        <v>6878</v>
      </c>
      <c r="H4746" t="s">
        <v>19</v>
      </c>
      <c r="I4746" t="s">
        <v>22</v>
      </c>
      <c r="J4746" s="1">
        <v>5000</v>
      </c>
      <c r="K4746" s="1">
        <v>2203</v>
      </c>
      <c r="L4746" s="1">
        <v>9787.33</v>
      </c>
      <c r="M4746" s="1">
        <v>14787.33</v>
      </c>
      <c r="N4746" s="1">
        <v>14787.33</v>
      </c>
    </row>
    <row r="4747" spans="1:15" hidden="1">
      <c r="A4747">
        <v>4746</v>
      </c>
      <c r="C4747" t="s">
        <v>6871</v>
      </c>
      <c r="D4747" t="s">
        <v>6872</v>
      </c>
      <c r="E4747" t="s">
        <v>6879</v>
      </c>
      <c r="F4747">
        <v>20006161323</v>
      </c>
      <c r="G4747" t="s">
        <v>6880</v>
      </c>
      <c r="H4747" t="s">
        <v>19</v>
      </c>
      <c r="I4747" t="s">
        <v>20</v>
      </c>
      <c r="J4747" s="1">
        <v>2000</v>
      </c>
      <c r="K4747" s="1">
        <v>1712</v>
      </c>
      <c r="L4747" s="1">
        <v>7090.41</v>
      </c>
      <c r="M4747" s="1">
        <v>9090.41</v>
      </c>
      <c r="N4747" s="1">
        <v>9090.41</v>
      </c>
    </row>
    <row r="4748" spans="1:15" hidden="1">
      <c r="A4748">
        <v>4747</v>
      </c>
      <c r="C4748" t="s">
        <v>6871</v>
      </c>
      <c r="D4748" t="s">
        <v>6872</v>
      </c>
      <c r="E4748" t="s">
        <v>6879</v>
      </c>
      <c r="F4748">
        <v>20006161524</v>
      </c>
      <c r="G4748" t="s">
        <v>6881</v>
      </c>
      <c r="H4748" t="s">
        <v>19</v>
      </c>
      <c r="I4748" t="s">
        <v>20</v>
      </c>
      <c r="J4748" s="1">
        <v>2000</v>
      </c>
      <c r="K4748" s="1">
        <v>4250</v>
      </c>
      <c r="L4748" s="1">
        <v>17155.23</v>
      </c>
      <c r="M4748" s="1">
        <v>19155.23</v>
      </c>
      <c r="N4748" s="1">
        <v>2500</v>
      </c>
      <c r="O4748" s="1">
        <v>16655.23</v>
      </c>
    </row>
    <row r="4749" spans="1:15" hidden="1">
      <c r="A4749">
        <v>4748</v>
      </c>
      <c r="C4749" t="s">
        <v>6871</v>
      </c>
      <c r="D4749" t="s">
        <v>6872</v>
      </c>
      <c r="E4749" t="s">
        <v>6882</v>
      </c>
      <c r="F4749">
        <v>20006192814</v>
      </c>
      <c r="G4749" t="s">
        <v>6883</v>
      </c>
      <c r="H4749" t="s">
        <v>19</v>
      </c>
      <c r="I4749" t="s">
        <v>20</v>
      </c>
      <c r="J4749" s="1">
        <v>2000</v>
      </c>
      <c r="K4749">
        <v>918</v>
      </c>
      <c r="L4749" s="1">
        <v>3360.48</v>
      </c>
      <c r="M4749" s="1">
        <v>5360.48</v>
      </c>
      <c r="N4749" s="1">
        <v>5360.48</v>
      </c>
    </row>
    <row r="4750" spans="1:15" hidden="1">
      <c r="A4750">
        <v>4749</v>
      </c>
      <c r="C4750" t="s">
        <v>6871</v>
      </c>
      <c r="D4750" t="s">
        <v>6872</v>
      </c>
      <c r="E4750" t="s">
        <v>6882</v>
      </c>
      <c r="F4750">
        <v>20006197672</v>
      </c>
      <c r="G4750" t="s">
        <v>6884</v>
      </c>
      <c r="H4750" t="s">
        <v>19</v>
      </c>
      <c r="I4750" t="s">
        <v>20</v>
      </c>
      <c r="J4750" s="1">
        <v>2000</v>
      </c>
      <c r="M4750" s="1">
        <v>2000</v>
      </c>
      <c r="N4750" s="1">
        <v>2000</v>
      </c>
    </row>
    <row r="4751" spans="1:15" hidden="1">
      <c r="A4751">
        <v>4750</v>
      </c>
      <c r="C4751" t="s">
        <v>6871</v>
      </c>
      <c r="D4751" t="s">
        <v>6872</v>
      </c>
      <c r="E4751" t="s">
        <v>6885</v>
      </c>
      <c r="F4751">
        <v>20006257278</v>
      </c>
      <c r="G4751" t="s">
        <v>6886</v>
      </c>
      <c r="H4751" t="s">
        <v>19</v>
      </c>
      <c r="I4751" t="s">
        <v>20</v>
      </c>
      <c r="J4751" s="1">
        <v>2000</v>
      </c>
      <c r="M4751" s="1">
        <v>2000</v>
      </c>
      <c r="N4751" s="1">
        <v>2000</v>
      </c>
    </row>
    <row r="4752" spans="1:15" hidden="1">
      <c r="A4752">
        <v>4751</v>
      </c>
      <c r="C4752" t="s">
        <v>6871</v>
      </c>
      <c r="D4752" t="s">
        <v>6872</v>
      </c>
      <c r="E4752" t="s">
        <v>6885</v>
      </c>
      <c r="F4752">
        <v>20006258469</v>
      </c>
      <c r="G4752" t="s">
        <v>6887</v>
      </c>
      <c r="H4752" t="s">
        <v>19</v>
      </c>
      <c r="I4752" t="s">
        <v>20</v>
      </c>
      <c r="J4752" s="1">
        <v>2000</v>
      </c>
      <c r="M4752" s="1">
        <v>2000</v>
      </c>
      <c r="N4752" s="1">
        <v>2000</v>
      </c>
    </row>
    <row r="4753" spans="1:15" hidden="1">
      <c r="A4753">
        <v>4752</v>
      </c>
      <c r="C4753" t="s">
        <v>6871</v>
      </c>
      <c r="D4753" t="s">
        <v>6872</v>
      </c>
      <c r="E4753" t="s">
        <v>6888</v>
      </c>
      <c r="F4753">
        <v>20006265619</v>
      </c>
      <c r="G4753" t="s">
        <v>6889</v>
      </c>
      <c r="H4753" t="s">
        <v>19</v>
      </c>
      <c r="I4753" t="s">
        <v>22</v>
      </c>
      <c r="J4753" s="1">
        <v>5000</v>
      </c>
      <c r="K4753" s="1">
        <v>9312</v>
      </c>
      <c r="L4753" s="1">
        <v>40258.51</v>
      </c>
      <c r="M4753" s="1">
        <v>45258.51</v>
      </c>
      <c r="N4753" s="1">
        <v>41758.6</v>
      </c>
      <c r="O4753" s="1">
        <v>3499.91</v>
      </c>
    </row>
    <row r="4754" spans="1:15" hidden="1">
      <c r="A4754">
        <v>4753</v>
      </c>
      <c r="C4754" t="s">
        <v>6871</v>
      </c>
      <c r="D4754" t="s">
        <v>6872</v>
      </c>
      <c r="E4754" t="s">
        <v>6888</v>
      </c>
      <c r="F4754">
        <v>20006267733</v>
      </c>
      <c r="G4754" t="s">
        <v>6890</v>
      </c>
      <c r="H4754" t="s">
        <v>19</v>
      </c>
      <c r="I4754" t="s">
        <v>22</v>
      </c>
      <c r="J4754" s="1">
        <v>5000</v>
      </c>
      <c r="K4754">
        <v>756</v>
      </c>
      <c r="L4754" s="1">
        <v>3373.5</v>
      </c>
      <c r="M4754" s="1">
        <v>8373.5</v>
      </c>
      <c r="N4754" s="1">
        <v>8373.5</v>
      </c>
    </row>
    <row r="4755" spans="1:15" hidden="1">
      <c r="A4755">
        <v>4754</v>
      </c>
      <c r="C4755" t="s">
        <v>6871</v>
      </c>
      <c r="D4755" t="s">
        <v>6872</v>
      </c>
      <c r="E4755" t="s">
        <v>6891</v>
      </c>
      <c r="F4755">
        <v>20006411248</v>
      </c>
      <c r="G4755" t="s">
        <v>6892</v>
      </c>
      <c r="H4755" t="s">
        <v>19</v>
      </c>
      <c r="I4755" t="s">
        <v>20</v>
      </c>
      <c r="J4755" s="1">
        <v>2000</v>
      </c>
      <c r="K4755">
        <v>365</v>
      </c>
      <c r="L4755" s="1">
        <v>1448.2</v>
      </c>
      <c r="M4755" s="1">
        <v>3448.2</v>
      </c>
      <c r="N4755" s="1">
        <v>3448.2</v>
      </c>
    </row>
    <row r="4756" spans="1:15" hidden="1">
      <c r="A4756">
        <v>4755</v>
      </c>
      <c r="C4756" t="s">
        <v>6871</v>
      </c>
      <c r="D4756" t="s">
        <v>6872</v>
      </c>
      <c r="E4756" t="s">
        <v>6893</v>
      </c>
      <c r="F4756">
        <v>20006525052</v>
      </c>
      <c r="G4756" t="s">
        <v>6894</v>
      </c>
      <c r="H4756" t="s">
        <v>19</v>
      </c>
      <c r="I4756" t="s">
        <v>22</v>
      </c>
      <c r="J4756" s="1">
        <v>5000</v>
      </c>
      <c r="K4756" s="1">
        <v>1280</v>
      </c>
      <c r="L4756" s="1">
        <v>4535.71</v>
      </c>
      <c r="M4756" s="1">
        <v>9535.7099999999991</v>
      </c>
      <c r="N4756" s="1">
        <v>9535.7099999999991</v>
      </c>
    </row>
    <row r="4757" spans="1:15" hidden="1">
      <c r="A4757">
        <v>4756</v>
      </c>
      <c r="C4757" t="s">
        <v>6871</v>
      </c>
      <c r="D4757" t="s">
        <v>6872</v>
      </c>
      <c r="E4757" t="s">
        <v>6895</v>
      </c>
      <c r="F4757">
        <v>20006542185</v>
      </c>
      <c r="G4757" t="s">
        <v>6896</v>
      </c>
      <c r="H4757" t="s">
        <v>19</v>
      </c>
      <c r="I4757" t="s">
        <v>20</v>
      </c>
      <c r="K4757">
        <v>345</v>
      </c>
      <c r="L4757" s="1">
        <v>1267.05</v>
      </c>
      <c r="M4757" s="1">
        <v>1267.05</v>
      </c>
      <c r="N4757" s="1">
        <v>1267.05</v>
      </c>
    </row>
    <row r="4758" spans="1:15" hidden="1">
      <c r="A4758">
        <v>4757</v>
      </c>
      <c r="C4758" t="s">
        <v>6871</v>
      </c>
      <c r="D4758" t="s">
        <v>6872</v>
      </c>
      <c r="E4758" t="s">
        <v>6897</v>
      </c>
      <c r="F4758">
        <v>20006556320</v>
      </c>
      <c r="G4758" t="s">
        <v>6898</v>
      </c>
      <c r="H4758" t="s">
        <v>19</v>
      </c>
      <c r="I4758" t="s">
        <v>20</v>
      </c>
      <c r="J4758" s="1">
        <v>2000</v>
      </c>
      <c r="K4758" s="1">
        <v>1300</v>
      </c>
      <c r="L4758" s="1">
        <v>4788.13</v>
      </c>
      <c r="M4758" s="1">
        <v>6788.13</v>
      </c>
      <c r="N4758" s="1">
        <v>6788.13</v>
      </c>
    </row>
    <row r="4759" spans="1:15" hidden="1">
      <c r="A4759">
        <v>4758</v>
      </c>
      <c r="C4759" t="s">
        <v>6871</v>
      </c>
      <c r="D4759" t="s">
        <v>6872</v>
      </c>
      <c r="E4759" t="s">
        <v>6897</v>
      </c>
      <c r="F4759">
        <v>20006556350</v>
      </c>
      <c r="G4759" t="s">
        <v>6899</v>
      </c>
      <c r="H4759" t="s">
        <v>19</v>
      </c>
      <c r="I4759" t="s">
        <v>20</v>
      </c>
      <c r="J4759" s="1">
        <v>2000</v>
      </c>
      <c r="K4759" s="1">
        <v>7473</v>
      </c>
      <c r="L4759" s="1">
        <v>34243.47</v>
      </c>
      <c r="M4759" s="1">
        <v>36243.47</v>
      </c>
      <c r="N4759" s="1">
        <v>36243.47</v>
      </c>
    </row>
    <row r="4760" spans="1:15" hidden="1">
      <c r="A4760">
        <v>4759</v>
      </c>
      <c r="C4760" t="s">
        <v>6871</v>
      </c>
      <c r="D4760" t="s">
        <v>6872</v>
      </c>
      <c r="E4760" t="s">
        <v>6897</v>
      </c>
      <c r="F4760">
        <v>20006556527</v>
      </c>
      <c r="G4760" t="s">
        <v>6900</v>
      </c>
      <c r="H4760" t="s">
        <v>19</v>
      </c>
      <c r="I4760" t="s">
        <v>22</v>
      </c>
      <c r="J4760" s="1">
        <v>5000</v>
      </c>
      <c r="K4760" s="1">
        <v>7049</v>
      </c>
      <c r="L4760" s="1">
        <v>30600.78</v>
      </c>
      <c r="M4760" s="1">
        <v>35600.78</v>
      </c>
      <c r="N4760" s="1">
        <v>35600.78</v>
      </c>
    </row>
    <row r="4761" spans="1:15" hidden="1">
      <c r="A4761">
        <v>4760</v>
      </c>
      <c r="C4761" t="s">
        <v>6871</v>
      </c>
      <c r="D4761" t="s">
        <v>6872</v>
      </c>
      <c r="E4761" t="s">
        <v>6897</v>
      </c>
      <c r="F4761">
        <v>20006557222</v>
      </c>
      <c r="G4761" t="s">
        <v>6901</v>
      </c>
      <c r="H4761" t="s">
        <v>19</v>
      </c>
      <c r="I4761" t="s">
        <v>20</v>
      </c>
      <c r="J4761" s="1">
        <v>2000</v>
      </c>
      <c r="K4761" s="1">
        <v>2301</v>
      </c>
      <c r="L4761" s="1">
        <v>9459.56</v>
      </c>
      <c r="M4761" s="1">
        <v>11459.56</v>
      </c>
      <c r="N4761" s="1">
        <v>11459.56</v>
      </c>
    </row>
    <row r="4762" spans="1:15" hidden="1">
      <c r="A4762">
        <v>4761</v>
      </c>
      <c r="C4762" t="s">
        <v>6871</v>
      </c>
      <c r="D4762" t="s">
        <v>6872</v>
      </c>
      <c r="E4762" t="s">
        <v>6897</v>
      </c>
      <c r="F4762">
        <v>20006558479</v>
      </c>
      <c r="G4762" t="s">
        <v>6902</v>
      </c>
      <c r="H4762" t="s">
        <v>19</v>
      </c>
      <c r="I4762" t="s">
        <v>20</v>
      </c>
      <c r="J4762" s="1">
        <v>2000</v>
      </c>
      <c r="K4762">
        <v>662</v>
      </c>
      <c r="L4762" s="1">
        <v>2236.1</v>
      </c>
      <c r="M4762" s="1">
        <v>4236.1000000000004</v>
      </c>
      <c r="N4762" s="1">
        <v>4236.1000000000004</v>
      </c>
    </row>
    <row r="4763" spans="1:15" hidden="1">
      <c r="A4763">
        <v>4762</v>
      </c>
      <c r="C4763" t="s">
        <v>6871</v>
      </c>
      <c r="D4763" t="s">
        <v>6872</v>
      </c>
      <c r="E4763" t="s">
        <v>6897</v>
      </c>
      <c r="F4763">
        <v>20006558932</v>
      </c>
      <c r="G4763" t="s">
        <v>6903</v>
      </c>
      <c r="H4763" t="s">
        <v>19</v>
      </c>
      <c r="I4763" t="s">
        <v>20</v>
      </c>
      <c r="J4763" s="1">
        <v>2000</v>
      </c>
      <c r="K4763">
        <v>741</v>
      </c>
      <c r="L4763" s="1">
        <v>2528.38</v>
      </c>
      <c r="M4763" s="1">
        <v>4528.38</v>
      </c>
      <c r="N4763" s="1">
        <v>4528.38</v>
      </c>
    </row>
    <row r="4764" spans="1:15" hidden="1">
      <c r="A4764">
        <v>4763</v>
      </c>
      <c r="C4764" t="s">
        <v>6871</v>
      </c>
      <c r="D4764" t="s">
        <v>6872</v>
      </c>
      <c r="E4764" t="s">
        <v>6897</v>
      </c>
      <c r="F4764">
        <v>20006559266</v>
      </c>
      <c r="G4764" t="s">
        <v>6904</v>
      </c>
      <c r="H4764" t="s">
        <v>19</v>
      </c>
      <c r="I4764" t="s">
        <v>20</v>
      </c>
      <c r="J4764" s="1">
        <v>2000</v>
      </c>
      <c r="K4764">
        <v>522</v>
      </c>
      <c r="L4764" s="1">
        <v>2094.2600000000002</v>
      </c>
      <c r="M4764" s="1">
        <v>4094.26</v>
      </c>
      <c r="N4764" s="1">
        <v>4094.26</v>
      </c>
    </row>
    <row r="4765" spans="1:15" hidden="1">
      <c r="A4765">
        <v>4764</v>
      </c>
      <c r="C4765" t="s">
        <v>6871</v>
      </c>
      <c r="D4765" t="s">
        <v>6872</v>
      </c>
      <c r="E4765" t="s">
        <v>6897</v>
      </c>
      <c r="F4765">
        <v>20006560756</v>
      </c>
      <c r="G4765" t="s">
        <v>6905</v>
      </c>
      <c r="H4765" t="s">
        <v>19</v>
      </c>
      <c r="I4765" t="s">
        <v>20</v>
      </c>
      <c r="J4765" s="1">
        <v>2000</v>
      </c>
      <c r="M4765" s="1">
        <v>2000</v>
      </c>
      <c r="N4765" s="1">
        <v>2000</v>
      </c>
    </row>
    <row r="4766" spans="1:15" hidden="1">
      <c r="A4766">
        <v>4765</v>
      </c>
      <c r="C4766" t="s">
        <v>6871</v>
      </c>
      <c r="D4766" t="s">
        <v>6872</v>
      </c>
      <c r="E4766" t="s">
        <v>6897</v>
      </c>
      <c r="F4766">
        <v>20006561174</v>
      </c>
      <c r="G4766" t="s">
        <v>6906</v>
      </c>
      <c r="H4766" t="s">
        <v>19</v>
      </c>
      <c r="I4766" t="s">
        <v>20</v>
      </c>
      <c r="J4766" s="1">
        <v>2000</v>
      </c>
      <c r="K4766" s="1">
        <v>5795</v>
      </c>
      <c r="L4766" s="1">
        <v>25227.35</v>
      </c>
      <c r="M4766" s="1">
        <v>27227.35</v>
      </c>
      <c r="N4766" s="1">
        <v>27227.35</v>
      </c>
    </row>
    <row r="4767" spans="1:15" hidden="1">
      <c r="A4767">
        <v>4766</v>
      </c>
      <c r="C4767" t="s">
        <v>6871</v>
      </c>
      <c r="D4767" t="s">
        <v>6872</v>
      </c>
      <c r="E4767" t="s">
        <v>6897</v>
      </c>
      <c r="F4767">
        <v>20006561263</v>
      </c>
      <c r="G4767" t="s">
        <v>6907</v>
      </c>
      <c r="H4767" t="s">
        <v>19</v>
      </c>
      <c r="I4767" t="s">
        <v>22</v>
      </c>
      <c r="J4767" s="1">
        <v>5000</v>
      </c>
      <c r="K4767" s="1">
        <v>3009</v>
      </c>
      <c r="L4767" s="1">
        <v>13454.92</v>
      </c>
      <c r="M4767" s="1">
        <v>18454.919999999998</v>
      </c>
      <c r="N4767" s="1">
        <v>18454.919999999998</v>
      </c>
    </row>
    <row r="4768" spans="1:15" hidden="1">
      <c r="A4768">
        <v>4767</v>
      </c>
      <c r="C4768" t="s">
        <v>6871</v>
      </c>
      <c r="D4768" t="s">
        <v>6872</v>
      </c>
      <c r="E4768" t="s">
        <v>6897</v>
      </c>
      <c r="F4768">
        <v>20006561293</v>
      </c>
      <c r="G4768" t="s">
        <v>6908</v>
      </c>
      <c r="H4768" t="s">
        <v>19</v>
      </c>
      <c r="I4768" t="s">
        <v>20</v>
      </c>
      <c r="J4768" s="1">
        <v>2000</v>
      </c>
      <c r="K4768" s="1">
        <v>6567</v>
      </c>
      <c r="L4768" s="1">
        <v>28356.42</v>
      </c>
      <c r="M4768" s="1">
        <v>30356.42</v>
      </c>
      <c r="N4768" s="1">
        <v>30356.42</v>
      </c>
    </row>
    <row r="4769" spans="1:14" hidden="1">
      <c r="A4769">
        <v>4768</v>
      </c>
      <c r="C4769" t="s">
        <v>6871</v>
      </c>
      <c r="D4769" t="s">
        <v>6872</v>
      </c>
      <c r="E4769" t="s">
        <v>6897</v>
      </c>
      <c r="F4769">
        <v>20006563315</v>
      </c>
      <c r="G4769" t="s">
        <v>6909</v>
      </c>
      <c r="H4769" t="s">
        <v>19</v>
      </c>
      <c r="I4769" t="s">
        <v>20</v>
      </c>
      <c r="J4769" s="1">
        <v>2000</v>
      </c>
      <c r="K4769" s="1">
        <v>6317</v>
      </c>
      <c r="L4769" s="1">
        <v>28037.95</v>
      </c>
      <c r="M4769" s="1">
        <v>30037.95</v>
      </c>
      <c r="N4769" s="1">
        <v>30037.95</v>
      </c>
    </row>
    <row r="4770" spans="1:14" hidden="1">
      <c r="A4770">
        <v>4769</v>
      </c>
      <c r="C4770" t="s">
        <v>6871</v>
      </c>
      <c r="D4770" t="s">
        <v>6872</v>
      </c>
      <c r="E4770" t="s">
        <v>6897</v>
      </c>
      <c r="F4770">
        <v>20006563341</v>
      </c>
      <c r="G4770" t="s">
        <v>6910</v>
      </c>
      <c r="H4770" t="s">
        <v>19</v>
      </c>
      <c r="I4770" t="s">
        <v>20</v>
      </c>
      <c r="J4770" s="1">
        <v>2000</v>
      </c>
      <c r="K4770" s="1">
        <v>7840</v>
      </c>
      <c r="L4770" s="1">
        <v>34315.18</v>
      </c>
      <c r="M4770" s="1">
        <v>36315.18</v>
      </c>
      <c r="N4770" s="1">
        <v>36315.18</v>
      </c>
    </row>
    <row r="4771" spans="1:14" hidden="1">
      <c r="A4771">
        <v>4770</v>
      </c>
      <c r="C4771" t="s">
        <v>6871</v>
      </c>
      <c r="D4771" t="s">
        <v>6872</v>
      </c>
      <c r="E4771" t="s">
        <v>6897</v>
      </c>
      <c r="F4771">
        <v>20006563861</v>
      </c>
      <c r="G4771" t="s">
        <v>6911</v>
      </c>
      <c r="H4771" t="s">
        <v>19</v>
      </c>
      <c r="I4771" t="s">
        <v>20</v>
      </c>
      <c r="J4771" s="1">
        <v>2000</v>
      </c>
      <c r="K4771" s="1">
        <v>6952</v>
      </c>
      <c r="L4771" s="1">
        <v>29472.69</v>
      </c>
      <c r="M4771" s="1">
        <v>31472.69</v>
      </c>
      <c r="N4771" s="1">
        <v>31472.69</v>
      </c>
    </row>
    <row r="4772" spans="1:14" hidden="1">
      <c r="A4772">
        <v>4771</v>
      </c>
      <c r="C4772" t="s">
        <v>6871</v>
      </c>
      <c r="D4772" t="s">
        <v>6872</v>
      </c>
      <c r="E4772" t="s">
        <v>6897</v>
      </c>
      <c r="F4772">
        <v>20006564105</v>
      </c>
      <c r="G4772" t="s">
        <v>6912</v>
      </c>
      <c r="H4772" t="s">
        <v>19</v>
      </c>
      <c r="I4772" t="s">
        <v>20</v>
      </c>
      <c r="J4772" s="1">
        <v>2000</v>
      </c>
      <c r="K4772" s="1">
        <v>3383</v>
      </c>
      <c r="L4772" s="1">
        <v>14504</v>
      </c>
      <c r="M4772" s="1">
        <v>16504</v>
      </c>
      <c r="N4772" s="1">
        <v>16504</v>
      </c>
    </row>
    <row r="4773" spans="1:14" hidden="1">
      <c r="A4773">
        <v>4772</v>
      </c>
      <c r="C4773" t="s">
        <v>6871</v>
      </c>
      <c r="D4773" t="s">
        <v>6872</v>
      </c>
      <c r="E4773" t="s">
        <v>6897</v>
      </c>
      <c r="F4773">
        <v>20006564186</v>
      </c>
      <c r="G4773" t="s">
        <v>6913</v>
      </c>
      <c r="H4773" t="s">
        <v>19</v>
      </c>
      <c r="I4773" t="s">
        <v>20</v>
      </c>
      <c r="J4773" s="1">
        <v>2000</v>
      </c>
      <c r="K4773" s="1">
        <v>5733</v>
      </c>
      <c r="L4773" s="1">
        <v>25982.98</v>
      </c>
      <c r="M4773" s="1">
        <v>27982.98</v>
      </c>
      <c r="N4773" s="1">
        <v>27982.98</v>
      </c>
    </row>
    <row r="4774" spans="1:14" hidden="1">
      <c r="A4774">
        <v>4773</v>
      </c>
      <c r="C4774" t="s">
        <v>6871</v>
      </c>
      <c r="D4774" t="s">
        <v>6872</v>
      </c>
      <c r="E4774" t="s">
        <v>6897</v>
      </c>
      <c r="F4774">
        <v>20006565633</v>
      </c>
      <c r="G4774" t="s">
        <v>6914</v>
      </c>
      <c r="H4774" t="s">
        <v>19</v>
      </c>
      <c r="I4774" t="s">
        <v>22</v>
      </c>
      <c r="J4774" s="1">
        <v>5000</v>
      </c>
      <c r="K4774" s="1">
        <v>8048</v>
      </c>
      <c r="L4774" s="1">
        <v>37104.14</v>
      </c>
      <c r="M4774" s="1">
        <v>42104.14</v>
      </c>
      <c r="N4774" s="1">
        <v>42104.14</v>
      </c>
    </row>
    <row r="4775" spans="1:14" hidden="1">
      <c r="A4775">
        <v>4774</v>
      </c>
      <c r="C4775" t="s">
        <v>6871</v>
      </c>
      <c r="D4775" t="s">
        <v>6872</v>
      </c>
      <c r="E4775" t="s">
        <v>6897</v>
      </c>
      <c r="F4775">
        <v>20006565714</v>
      </c>
      <c r="G4775" t="s">
        <v>6915</v>
      </c>
      <c r="H4775" t="s">
        <v>19</v>
      </c>
      <c r="I4775" t="s">
        <v>20</v>
      </c>
      <c r="J4775" s="1">
        <v>2000</v>
      </c>
      <c r="K4775" s="1">
        <v>4166</v>
      </c>
      <c r="L4775" s="1">
        <v>17375.77</v>
      </c>
      <c r="M4775" s="1">
        <v>19375.77</v>
      </c>
      <c r="N4775" s="1">
        <v>19375.77</v>
      </c>
    </row>
    <row r="4776" spans="1:14" hidden="1">
      <c r="A4776">
        <v>4775</v>
      </c>
      <c r="C4776" t="s">
        <v>6871</v>
      </c>
      <c r="D4776" t="s">
        <v>6872</v>
      </c>
      <c r="E4776" t="s">
        <v>6897</v>
      </c>
      <c r="F4776">
        <v>20006566027</v>
      </c>
      <c r="G4776" t="s">
        <v>6916</v>
      </c>
      <c r="H4776" t="s">
        <v>19</v>
      </c>
      <c r="I4776" t="s">
        <v>22</v>
      </c>
      <c r="J4776" s="1">
        <v>5000</v>
      </c>
      <c r="K4776" s="1">
        <v>3156</v>
      </c>
      <c r="L4776" s="1">
        <v>14959.87</v>
      </c>
      <c r="M4776" s="1">
        <v>19959.87</v>
      </c>
      <c r="N4776" s="1">
        <v>19959.87</v>
      </c>
    </row>
    <row r="4777" spans="1:14" hidden="1">
      <c r="A4777">
        <v>4776</v>
      </c>
      <c r="C4777" t="s">
        <v>6871</v>
      </c>
      <c r="D4777" t="s">
        <v>6872</v>
      </c>
      <c r="E4777" t="s">
        <v>6917</v>
      </c>
      <c r="F4777">
        <v>20006597176</v>
      </c>
      <c r="G4777" t="s">
        <v>6918</v>
      </c>
      <c r="H4777" t="s">
        <v>19</v>
      </c>
      <c r="I4777" t="s">
        <v>20</v>
      </c>
      <c r="J4777" s="1">
        <v>2000</v>
      </c>
      <c r="M4777" s="1">
        <v>2000</v>
      </c>
      <c r="N4777" s="1">
        <v>2000</v>
      </c>
    </row>
    <row r="4778" spans="1:14" hidden="1">
      <c r="A4778">
        <v>4777</v>
      </c>
      <c r="C4778" t="s">
        <v>6871</v>
      </c>
      <c r="D4778" t="s">
        <v>6872</v>
      </c>
      <c r="E4778" t="s">
        <v>6917</v>
      </c>
      <c r="F4778">
        <v>20006597226</v>
      </c>
      <c r="G4778" t="s">
        <v>6919</v>
      </c>
      <c r="H4778" t="s">
        <v>19</v>
      </c>
      <c r="I4778" t="s">
        <v>20</v>
      </c>
      <c r="J4778" s="1">
        <v>2000</v>
      </c>
      <c r="M4778" s="1">
        <v>2000</v>
      </c>
      <c r="N4778" s="1">
        <v>2000</v>
      </c>
    </row>
    <row r="4779" spans="1:14" hidden="1">
      <c r="A4779">
        <v>4778</v>
      </c>
      <c r="C4779" t="s">
        <v>6871</v>
      </c>
      <c r="D4779" t="s">
        <v>6872</v>
      </c>
      <c r="E4779" t="s">
        <v>6920</v>
      </c>
      <c r="F4779">
        <v>20006604285</v>
      </c>
      <c r="G4779" t="s">
        <v>6921</v>
      </c>
      <c r="H4779" t="s">
        <v>19</v>
      </c>
      <c r="I4779" t="s">
        <v>22</v>
      </c>
      <c r="J4779" s="1">
        <v>5000</v>
      </c>
      <c r="M4779" s="1">
        <v>5000</v>
      </c>
      <c r="N4779" s="1">
        <v>5000</v>
      </c>
    </row>
    <row r="4780" spans="1:14" hidden="1">
      <c r="A4780">
        <v>4779</v>
      </c>
      <c r="C4780" t="s">
        <v>6871</v>
      </c>
      <c r="D4780" t="s">
        <v>6872</v>
      </c>
      <c r="E4780" t="s">
        <v>6920</v>
      </c>
      <c r="F4780">
        <v>20006605319</v>
      </c>
      <c r="G4780" t="s">
        <v>6922</v>
      </c>
      <c r="H4780" t="s">
        <v>19</v>
      </c>
      <c r="I4780" t="s">
        <v>20</v>
      </c>
      <c r="J4780" s="1">
        <v>2000</v>
      </c>
      <c r="M4780" s="1">
        <v>2000</v>
      </c>
      <c r="N4780" s="1">
        <v>2000</v>
      </c>
    </row>
    <row r="4781" spans="1:14" hidden="1">
      <c r="A4781">
        <v>4780</v>
      </c>
      <c r="C4781" t="s">
        <v>6871</v>
      </c>
      <c r="D4781" t="s">
        <v>6872</v>
      </c>
      <c r="E4781" t="s">
        <v>6920</v>
      </c>
      <c r="F4781">
        <v>20006605564</v>
      </c>
      <c r="G4781" t="s">
        <v>6923</v>
      </c>
      <c r="H4781" t="s">
        <v>19</v>
      </c>
      <c r="I4781" t="s">
        <v>20</v>
      </c>
      <c r="J4781" s="1">
        <v>2000</v>
      </c>
      <c r="M4781" s="1">
        <v>2000</v>
      </c>
      <c r="N4781" s="1">
        <v>2000</v>
      </c>
    </row>
    <row r="4782" spans="1:14" hidden="1">
      <c r="A4782">
        <v>4781</v>
      </c>
      <c r="C4782" t="s">
        <v>6871</v>
      </c>
      <c r="D4782" t="s">
        <v>6872</v>
      </c>
      <c r="E4782" t="s">
        <v>6924</v>
      </c>
      <c r="F4782">
        <v>20006625265</v>
      </c>
      <c r="G4782" t="s">
        <v>6925</v>
      </c>
      <c r="H4782" t="s">
        <v>19</v>
      </c>
      <c r="I4782" t="s">
        <v>20</v>
      </c>
      <c r="J4782" s="1">
        <v>2000</v>
      </c>
      <c r="K4782">
        <v>798</v>
      </c>
      <c r="L4782" s="1">
        <v>2628.06</v>
      </c>
      <c r="M4782" s="1">
        <v>4628.0600000000004</v>
      </c>
      <c r="N4782" s="1">
        <v>4628.0600000000004</v>
      </c>
    </row>
    <row r="4783" spans="1:14" hidden="1">
      <c r="A4783">
        <v>4782</v>
      </c>
      <c r="C4783" t="s">
        <v>6871</v>
      </c>
      <c r="D4783" t="s">
        <v>6872</v>
      </c>
      <c r="E4783" t="s">
        <v>6926</v>
      </c>
      <c r="F4783">
        <v>20006629852</v>
      </c>
      <c r="G4783" t="s">
        <v>6927</v>
      </c>
      <c r="H4783" t="s">
        <v>19</v>
      </c>
      <c r="I4783" t="s">
        <v>20</v>
      </c>
      <c r="J4783" s="1">
        <v>2000</v>
      </c>
      <c r="M4783" s="1">
        <v>2000</v>
      </c>
      <c r="N4783" s="1">
        <v>2000</v>
      </c>
    </row>
    <row r="4784" spans="1:14" hidden="1">
      <c r="A4784">
        <v>4783</v>
      </c>
      <c r="C4784" t="s">
        <v>6871</v>
      </c>
      <c r="D4784" t="s">
        <v>6872</v>
      </c>
      <c r="E4784" t="s">
        <v>6926</v>
      </c>
      <c r="F4784">
        <v>20006632316</v>
      </c>
      <c r="G4784" t="s">
        <v>6928</v>
      </c>
      <c r="H4784" t="s">
        <v>19</v>
      </c>
      <c r="I4784" t="s">
        <v>20</v>
      </c>
      <c r="J4784" s="1">
        <v>2000</v>
      </c>
      <c r="M4784" s="1">
        <v>2000</v>
      </c>
      <c r="N4784" s="1">
        <v>2000</v>
      </c>
    </row>
    <row r="4785" spans="1:14" hidden="1">
      <c r="A4785">
        <v>4784</v>
      </c>
      <c r="C4785" t="s">
        <v>6871</v>
      </c>
      <c r="D4785" t="s">
        <v>6872</v>
      </c>
      <c r="E4785" t="s">
        <v>6929</v>
      </c>
      <c r="F4785">
        <v>20006661930</v>
      </c>
      <c r="G4785" t="s">
        <v>6930</v>
      </c>
      <c r="H4785" t="s">
        <v>19</v>
      </c>
      <c r="I4785" t="s">
        <v>20</v>
      </c>
      <c r="J4785" s="1">
        <v>2000</v>
      </c>
      <c r="K4785" s="1">
        <v>1781</v>
      </c>
      <c r="L4785" s="1">
        <v>6720.06</v>
      </c>
      <c r="M4785" s="1">
        <v>8720.06</v>
      </c>
      <c r="N4785" s="1">
        <v>8720.06</v>
      </c>
    </row>
    <row r="4786" spans="1:14" hidden="1">
      <c r="A4786">
        <v>4785</v>
      </c>
      <c r="C4786" t="s">
        <v>6871</v>
      </c>
      <c r="D4786" t="s">
        <v>6872</v>
      </c>
      <c r="E4786" t="s">
        <v>6929</v>
      </c>
      <c r="F4786">
        <v>20006661967</v>
      </c>
      <c r="G4786" t="s">
        <v>6931</v>
      </c>
      <c r="H4786" t="s">
        <v>19</v>
      </c>
      <c r="I4786" t="s">
        <v>20</v>
      </c>
      <c r="J4786" s="1">
        <v>2000</v>
      </c>
      <c r="K4786" s="1">
        <v>2841</v>
      </c>
      <c r="L4786" s="1">
        <v>11299.56</v>
      </c>
      <c r="M4786" s="1">
        <v>13299.56</v>
      </c>
      <c r="N4786" s="1">
        <v>13299.56</v>
      </c>
    </row>
    <row r="4787" spans="1:14" hidden="1">
      <c r="A4787">
        <v>4786</v>
      </c>
      <c r="C4787" t="s">
        <v>6871</v>
      </c>
      <c r="D4787" t="s">
        <v>6872</v>
      </c>
      <c r="E4787" t="s">
        <v>6929</v>
      </c>
      <c r="F4787">
        <v>20006664522</v>
      </c>
      <c r="G4787" t="s">
        <v>6932</v>
      </c>
      <c r="H4787" t="s">
        <v>19</v>
      </c>
      <c r="I4787" t="s">
        <v>22</v>
      </c>
      <c r="J4787" s="1">
        <v>5000</v>
      </c>
      <c r="K4787">
        <v>855</v>
      </c>
      <c r="L4787" s="1">
        <v>3834.04</v>
      </c>
      <c r="M4787" s="1">
        <v>8834.0400000000009</v>
      </c>
      <c r="N4787" s="1">
        <v>8834.0400000000009</v>
      </c>
    </row>
    <row r="4788" spans="1:14" hidden="1">
      <c r="A4788">
        <v>4787</v>
      </c>
      <c r="C4788" t="s">
        <v>6871</v>
      </c>
      <c r="D4788" t="s">
        <v>6872</v>
      </c>
      <c r="E4788" t="s">
        <v>6929</v>
      </c>
      <c r="F4788">
        <v>20006664841</v>
      </c>
      <c r="G4788" t="s">
        <v>6933</v>
      </c>
      <c r="H4788" t="s">
        <v>19</v>
      </c>
      <c r="I4788" t="s">
        <v>20</v>
      </c>
      <c r="J4788" s="1">
        <v>2000</v>
      </c>
      <c r="K4788">
        <v>433</v>
      </c>
      <c r="L4788" s="1">
        <v>1713.97</v>
      </c>
      <c r="M4788" s="1">
        <v>3713.97</v>
      </c>
      <c r="N4788" s="1">
        <v>3713.97</v>
      </c>
    </row>
    <row r="4789" spans="1:14" hidden="1">
      <c r="A4789">
        <v>4788</v>
      </c>
      <c r="C4789" t="s">
        <v>6871</v>
      </c>
      <c r="D4789" t="s">
        <v>6872</v>
      </c>
      <c r="E4789" t="s">
        <v>6934</v>
      </c>
      <c r="F4789">
        <v>20006871574</v>
      </c>
      <c r="G4789" t="s">
        <v>6935</v>
      </c>
      <c r="H4789" t="s">
        <v>19</v>
      </c>
      <c r="I4789" t="s">
        <v>20</v>
      </c>
      <c r="J4789" s="1">
        <v>2000</v>
      </c>
      <c r="K4789" s="1">
        <v>8029</v>
      </c>
      <c r="L4789" s="1">
        <v>35532.94</v>
      </c>
      <c r="M4789" s="1">
        <v>37532.94</v>
      </c>
      <c r="N4789" s="1">
        <v>37532.94</v>
      </c>
    </row>
    <row r="4790" spans="1:14" hidden="1">
      <c r="A4790">
        <v>4789</v>
      </c>
      <c r="C4790" t="s">
        <v>6871</v>
      </c>
      <c r="D4790" t="s">
        <v>6872</v>
      </c>
      <c r="E4790" t="s">
        <v>6936</v>
      </c>
      <c r="F4790">
        <v>20007021064</v>
      </c>
      <c r="G4790" t="s">
        <v>6937</v>
      </c>
      <c r="H4790" t="s">
        <v>19</v>
      </c>
      <c r="I4790" t="s">
        <v>20</v>
      </c>
      <c r="J4790" s="1">
        <v>2000</v>
      </c>
      <c r="K4790">
        <v>109</v>
      </c>
      <c r="L4790">
        <v>382.15</v>
      </c>
      <c r="M4790" s="1">
        <v>2382.15</v>
      </c>
      <c r="N4790" s="1">
        <v>2382.15</v>
      </c>
    </row>
    <row r="4791" spans="1:14" hidden="1">
      <c r="A4791">
        <v>4790</v>
      </c>
      <c r="C4791" t="s">
        <v>6871</v>
      </c>
      <c r="D4791" t="s">
        <v>6872</v>
      </c>
      <c r="E4791" t="s">
        <v>6938</v>
      </c>
      <c r="F4791">
        <v>20007030376</v>
      </c>
      <c r="G4791" t="s">
        <v>6939</v>
      </c>
      <c r="H4791" t="s">
        <v>19</v>
      </c>
      <c r="I4791" t="s">
        <v>20</v>
      </c>
      <c r="J4791" s="1">
        <v>2000</v>
      </c>
      <c r="K4791">
        <v>377</v>
      </c>
      <c r="L4791" s="1">
        <v>1472.13</v>
      </c>
      <c r="M4791" s="1">
        <v>3472.13</v>
      </c>
      <c r="N4791" s="1">
        <v>3472.13</v>
      </c>
    </row>
    <row r="4792" spans="1:14" hidden="1">
      <c r="A4792">
        <v>4791</v>
      </c>
      <c r="B4792" t="s">
        <v>3915</v>
      </c>
      <c r="C4792" t="s">
        <v>6871</v>
      </c>
      <c r="D4792" t="s">
        <v>6872</v>
      </c>
      <c r="E4792" t="s">
        <v>6940</v>
      </c>
      <c r="F4792">
        <v>20007054097</v>
      </c>
      <c r="G4792" t="s">
        <v>6941</v>
      </c>
      <c r="H4792" t="s">
        <v>19</v>
      </c>
      <c r="I4792" t="s">
        <v>22</v>
      </c>
      <c r="J4792" s="1">
        <v>5000</v>
      </c>
      <c r="M4792" s="1">
        <v>5000</v>
      </c>
      <c r="N4792" s="1">
        <v>5000</v>
      </c>
    </row>
    <row r="4793" spans="1:14" hidden="1">
      <c r="A4793">
        <v>4792</v>
      </c>
      <c r="B4793" t="s">
        <v>227</v>
      </c>
      <c r="C4793" t="s">
        <v>6871</v>
      </c>
      <c r="D4793" t="s">
        <v>6872</v>
      </c>
      <c r="E4793" t="s">
        <v>6940</v>
      </c>
      <c r="F4793">
        <v>20007054097</v>
      </c>
      <c r="G4793" t="s">
        <v>6941</v>
      </c>
      <c r="H4793" t="s">
        <v>19</v>
      </c>
      <c r="I4793" t="s">
        <v>22</v>
      </c>
      <c r="J4793" s="1">
        <v>5000</v>
      </c>
      <c r="M4793" s="1">
        <v>5000</v>
      </c>
      <c r="N4793" s="1">
        <v>5000</v>
      </c>
    </row>
    <row r="4794" spans="1:14" hidden="1">
      <c r="A4794">
        <v>4793</v>
      </c>
      <c r="C4794" t="s">
        <v>6871</v>
      </c>
      <c r="D4794" t="s">
        <v>6872</v>
      </c>
      <c r="E4794" t="s">
        <v>6897</v>
      </c>
      <c r="F4794">
        <v>20016446405</v>
      </c>
      <c r="G4794" t="s">
        <v>6942</v>
      </c>
      <c r="H4794" t="s">
        <v>19</v>
      </c>
      <c r="I4794" t="s">
        <v>20</v>
      </c>
      <c r="J4794" s="1">
        <v>2000</v>
      </c>
      <c r="K4794" s="1">
        <v>2207</v>
      </c>
      <c r="L4794" s="1">
        <v>8777.92</v>
      </c>
      <c r="M4794" s="1">
        <v>10777.92</v>
      </c>
      <c r="N4794" s="1">
        <v>10777.92</v>
      </c>
    </row>
    <row r="4795" spans="1:14" hidden="1">
      <c r="A4795">
        <v>4794</v>
      </c>
      <c r="C4795" t="s">
        <v>6871</v>
      </c>
      <c r="D4795" t="s">
        <v>6872</v>
      </c>
      <c r="E4795" t="s">
        <v>6897</v>
      </c>
      <c r="F4795">
        <v>20016478596</v>
      </c>
      <c r="G4795" t="s">
        <v>6943</v>
      </c>
      <c r="H4795" t="s">
        <v>19</v>
      </c>
      <c r="I4795" t="s">
        <v>20</v>
      </c>
      <c r="J4795" s="1">
        <v>2000</v>
      </c>
      <c r="K4795">
        <v>427</v>
      </c>
      <c r="L4795" s="1">
        <v>1513.54</v>
      </c>
      <c r="M4795" s="1">
        <v>3513.54</v>
      </c>
      <c r="N4795" s="1">
        <v>3513.54</v>
      </c>
    </row>
    <row r="4796" spans="1:14" hidden="1">
      <c r="A4796">
        <v>4795</v>
      </c>
      <c r="C4796" t="s">
        <v>6871</v>
      </c>
      <c r="D4796" t="s">
        <v>6872</v>
      </c>
      <c r="E4796" t="s">
        <v>6897</v>
      </c>
      <c r="F4796">
        <v>20016610609</v>
      </c>
      <c r="G4796" t="s">
        <v>6944</v>
      </c>
      <c r="H4796" t="s">
        <v>19</v>
      </c>
      <c r="I4796" t="s">
        <v>20</v>
      </c>
      <c r="J4796" s="1">
        <v>2000</v>
      </c>
      <c r="K4796">
        <v>329</v>
      </c>
      <c r="L4796" s="1">
        <v>1126.1099999999999</v>
      </c>
      <c r="M4796" s="1">
        <v>3126.11</v>
      </c>
      <c r="N4796" s="1">
        <v>3126.11</v>
      </c>
    </row>
    <row r="4797" spans="1:14" hidden="1">
      <c r="A4797">
        <v>4796</v>
      </c>
      <c r="C4797" t="s">
        <v>6871</v>
      </c>
      <c r="D4797" t="s">
        <v>6872</v>
      </c>
      <c r="E4797" t="s">
        <v>6945</v>
      </c>
      <c r="F4797">
        <v>20016698726</v>
      </c>
      <c r="G4797" t="s">
        <v>6946</v>
      </c>
      <c r="H4797" t="s">
        <v>19</v>
      </c>
      <c r="I4797" t="s">
        <v>20</v>
      </c>
      <c r="J4797" s="1">
        <v>2000</v>
      </c>
      <c r="K4797" s="1">
        <v>2663</v>
      </c>
      <c r="L4797" s="1">
        <v>11726.42</v>
      </c>
      <c r="M4797" s="1">
        <v>13726.42</v>
      </c>
      <c r="N4797" s="1">
        <v>13726.42</v>
      </c>
    </row>
    <row r="4798" spans="1:14" hidden="1">
      <c r="A4798">
        <v>4797</v>
      </c>
      <c r="C4798" t="s">
        <v>6871</v>
      </c>
      <c r="D4798" t="s">
        <v>6872</v>
      </c>
      <c r="E4798" t="s">
        <v>6936</v>
      </c>
      <c r="F4798">
        <v>20016955040</v>
      </c>
      <c r="G4798" t="s">
        <v>6947</v>
      </c>
      <c r="H4798" t="s">
        <v>19</v>
      </c>
      <c r="I4798" t="s">
        <v>22</v>
      </c>
      <c r="J4798" s="1">
        <v>5000</v>
      </c>
      <c r="M4798" s="1">
        <v>5000</v>
      </c>
      <c r="N4798" s="1">
        <v>5000</v>
      </c>
    </row>
    <row r="4799" spans="1:14" hidden="1">
      <c r="A4799">
        <v>4798</v>
      </c>
      <c r="B4799" t="s">
        <v>6948</v>
      </c>
      <c r="C4799" t="s">
        <v>6871</v>
      </c>
      <c r="D4799" t="s">
        <v>6872</v>
      </c>
      <c r="E4799" t="s">
        <v>6945</v>
      </c>
      <c r="F4799">
        <v>20017038633</v>
      </c>
      <c r="G4799" t="s">
        <v>6949</v>
      </c>
      <c r="H4799" t="s">
        <v>19</v>
      </c>
      <c r="I4799" t="s">
        <v>20</v>
      </c>
      <c r="J4799" s="1">
        <v>2000</v>
      </c>
      <c r="K4799" s="1">
        <v>2150</v>
      </c>
      <c r="L4799" s="1">
        <v>7824.07</v>
      </c>
      <c r="M4799" s="1">
        <v>9824.07</v>
      </c>
      <c r="N4799" s="1">
        <v>9824.07</v>
      </c>
    </row>
    <row r="4800" spans="1:14" hidden="1">
      <c r="A4800">
        <v>4799</v>
      </c>
      <c r="B4800" t="s">
        <v>227</v>
      </c>
      <c r="C4800" t="s">
        <v>6871</v>
      </c>
      <c r="D4800" t="s">
        <v>6872</v>
      </c>
      <c r="E4800" t="s">
        <v>6936</v>
      </c>
      <c r="F4800">
        <v>20017083064</v>
      </c>
      <c r="G4800" t="s">
        <v>6950</v>
      </c>
      <c r="H4800" t="s">
        <v>19</v>
      </c>
      <c r="I4800" t="s">
        <v>22</v>
      </c>
      <c r="J4800" s="1">
        <v>5000</v>
      </c>
      <c r="K4800">
        <v>49</v>
      </c>
      <c r="L4800">
        <v>201.8</v>
      </c>
      <c r="M4800" s="1">
        <v>5201.8</v>
      </c>
      <c r="N4800" s="1">
        <v>5201.8</v>
      </c>
    </row>
    <row r="4801" spans="1:15" hidden="1">
      <c r="A4801">
        <v>4800</v>
      </c>
      <c r="C4801" t="s">
        <v>6871</v>
      </c>
      <c r="D4801" t="s">
        <v>6872</v>
      </c>
      <c r="E4801" t="s">
        <v>6929</v>
      </c>
      <c r="F4801">
        <v>20017269563</v>
      </c>
      <c r="G4801" t="s">
        <v>6951</v>
      </c>
      <c r="H4801" t="s">
        <v>19</v>
      </c>
      <c r="I4801" t="s">
        <v>20</v>
      </c>
      <c r="J4801" s="1">
        <v>2000</v>
      </c>
      <c r="M4801" s="1">
        <v>2000</v>
      </c>
      <c r="N4801" s="1">
        <v>2000</v>
      </c>
    </row>
    <row r="4802" spans="1:15" hidden="1">
      <c r="A4802">
        <v>4801</v>
      </c>
      <c r="C4802" t="s">
        <v>6871</v>
      </c>
      <c r="D4802" t="s">
        <v>6872</v>
      </c>
      <c r="E4802" t="s">
        <v>6897</v>
      </c>
      <c r="F4802">
        <v>20017329722</v>
      </c>
      <c r="G4802" t="s">
        <v>6952</v>
      </c>
      <c r="H4802" t="s">
        <v>19</v>
      </c>
      <c r="I4802" t="s">
        <v>20</v>
      </c>
      <c r="J4802" s="1">
        <v>2000</v>
      </c>
      <c r="K4802" s="1">
        <v>5184</v>
      </c>
      <c r="L4802" s="1">
        <v>22196.68</v>
      </c>
      <c r="M4802" s="1">
        <v>24196.68</v>
      </c>
      <c r="N4802" s="1">
        <v>24196.68</v>
      </c>
    </row>
    <row r="4803" spans="1:15" hidden="1">
      <c r="A4803">
        <v>4802</v>
      </c>
      <c r="C4803" t="s">
        <v>6871</v>
      </c>
      <c r="D4803" t="s">
        <v>6872</v>
      </c>
      <c r="E4803" t="s">
        <v>6926</v>
      </c>
      <c r="F4803">
        <v>20017487439</v>
      </c>
      <c r="G4803" t="s">
        <v>6953</v>
      </c>
      <c r="H4803" t="s">
        <v>19</v>
      </c>
      <c r="I4803" t="s">
        <v>20</v>
      </c>
      <c r="J4803" s="1">
        <v>2000</v>
      </c>
      <c r="M4803" s="1">
        <v>2000</v>
      </c>
      <c r="N4803" s="1">
        <v>2000</v>
      </c>
    </row>
    <row r="4804" spans="1:15" hidden="1">
      <c r="A4804">
        <v>4803</v>
      </c>
      <c r="C4804" t="s">
        <v>6871</v>
      </c>
      <c r="D4804" t="s">
        <v>6872</v>
      </c>
      <c r="E4804" t="s">
        <v>6897</v>
      </c>
      <c r="F4804">
        <v>20017495207</v>
      </c>
      <c r="G4804" t="s">
        <v>6954</v>
      </c>
      <c r="H4804" t="s">
        <v>19</v>
      </c>
      <c r="I4804" t="s">
        <v>20</v>
      </c>
      <c r="J4804" s="1">
        <v>2000</v>
      </c>
      <c r="K4804" s="1">
        <v>3006</v>
      </c>
      <c r="L4804" s="1">
        <v>12026.81</v>
      </c>
      <c r="M4804" s="1">
        <v>14026.81</v>
      </c>
      <c r="N4804" s="1">
        <v>14026.81</v>
      </c>
    </row>
    <row r="4805" spans="1:15" hidden="1">
      <c r="A4805">
        <v>4804</v>
      </c>
      <c r="B4805" t="s">
        <v>5869</v>
      </c>
      <c r="C4805" t="s">
        <v>6871</v>
      </c>
      <c r="D4805" t="s">
        <v>6872</v>
      </c>
      <c r="E4805" t="s">
        <v>6897</v>
      </c>
      <c r="F4805">
        <v>20017541138</v>
      </c>
      <c r="G4805" t="s">
        <v>6955</v>
      </c>
      <c r="H4805" t="s">
        <v>19</v>
      </c>
      <c r="I4805" t="s">
        <v>20</v>
      </c>
      <c r="J4805" s="1">
        <v>2000</v>
      </c>
      <c r="M4805" s="1">
        <v>2000</v>
      </c>
      <c r="N4805" s="1">
        <v>2000</v>
      </c>
    </row>
    <row r="4806" spans="1:15" hidden="1">
      <c r="A4806">
        <v>4805</v>
      </c>
      <c r="C4806" t="s">
        <v>6871</v>
      </c>
      <c r="D4806" t="s">
        <v>6872</v>
      </c>
      <c r="E4806" t="s">
        <v>6929</v>
      </c>
      <c r="F4806">
        <v>20018061982</v>
      </c>
      <c r="G4806" t="s">
        <v>6956</v>
      </c>
      <c r="H4806" t="s">
        <v>19</v>
      </c>
      <c r="I4806" t="s">
        <v>20</v>
      </c>
      <c r="J4806" s="1">
        <v>2000</v>
      </c>
      <c r="K4806" s="1">
        <v>3637</v>
      </c>
      <c r="L4806" s="1">
        <v>14698.61</v>
      </c>
      <c r="M4806" s="1">
        <v>16698.61</v>
      </c>
      <c r="N4806" s="1">
        <v>16698.61</v>
      </c>
    </row>
    <row r="4807" spans="1:15" hidden="1">
      <c r="A4807">
        <v>4806</v>
      </c>
      <c r="C4807" t="s">
        <v>6871</v>
      </c>
      <c r="D4807" t="s">
        <v>6872</v>
      </c>
      <c r="E4807" t="s">
        <v>6897</v>
      </c>
      <c r="F4807">
        <v>20018200572</v>
      </c>
      <c r="G4807" t="s">
        <v>6957</v>
      </c>
      <c r="H4807" t="s">
        <v>19</v>
      </c>
      <c r="I4807" t="s">
        <v>20</v>
      </c>
      <c r="J4807" s="1">
        <v>2000</v>
      </c>
      <c r="K4807" s="1">
        <v>4524</v>
      </c>
      <c r="L4807" s="1">
        <v>19507.52</v>
      </c>
      <c r="M4807" s="1">
        <v>21507.52</v>
      </c>
      <c r="N4807" s="1">
        <v>21507.52</v>
      </c>
    </row>
    <row r="4808" spans="1:15" hidden="1">
      <c r="A4808">
        <v>4807</v>
      </c>
      <c r="C4808" t="s">
        <v>6871</v>
      </c>
      <c r="D4808" t="s">
        <v>6872</v>
      </c>
      <c r="E4808" t="s">
        <v>6926</v>
      </c>
      <c r="F4808">
        <v>20018210199</v>
      </c>
      <c r="G4808" t="s">
        <v>6958</v>
      </c>
      <c r="H4808" t="s">
        <v>19</v>
      </c>
      <c r="I4808" t="s">
        <v>20</v>
      </c>
      <c r="J4808" s="1">
        <v>2000</v>
      </c>
      <c r="K4808">
        <v>-11</v>
      </c>
      <c r="L4808">
        <v>-216.06</v>
      </c>
      <c r="M4808" s="1">
        <v>1783.94</v>
      </c>
      <c r="N4808" s="1">
        <v>2650.9</v>
      </c>
      <c r="O4808">
        <v>-866.96</v>
      </c>
    </row>
    <row r="4809" spans="1:15" hidden="1">
      <c r="A4809">
        <v>4808</v>
      </c>
      <c r="B4809" t="s">
        <v>227</v>
      </c>
      <c r="C4809" t="s">
        <v>6871</v>
      </c>
      <c r="D4809" t="s">
        <v>6872</v>
      </c>
      <c r="E4809" t="s">
        <v>6926</v>
      </c>
      <c r="F4809">
        <v>20018220060</v>
      </c>
      <c r="G4809" t="s">
        <v>6959</v>
      </c>
      <c r="H4809" t="s">
        <v>19</v>
      </c>
      <c r="I4809" t="s">
        <v>20</v>
      </c>
      <c r="J4809" s="1">
        <v>2000</v>
      </c>
      <c r="M4809" s="1">
        <v>2000</v>
      </c>
      <c r="N4809" s="1">
        <v>2000</v>
      </c>
    </row>
    <row r="4810" spans="1:15" hidden="1">
      <c r="A4810">
        <v>4809</v>
      </c>
      <c r="C4810" t="s">
        <v>6871</v>
      </c>
      <c r="D4810" t="s">
        <v>6872</v>
      </c>
      <c r="E4810" t="s">
        <v>6888</v>
      </c>
      <c r="F4810">
        <v>20018585702</v>
      </c>
      <c r="G4810" t="s">
        <v>6960</v>
      </c>
      <c r="H4810" t="s">
        <v>19</v>
      </c>
      <c r="I4810" t="s">
        <v>22</v>
      </c>
      <c r="J4810" s="1">
        <v>5000</v>
      </c>
      <c r="M4810" s="1">
        <v>5000</v>
      </c>
      <c r="N4810" s="1">
        <v>5000</v>
      </c>
    </row>
    <row r="4811" spans="1:15" hidden="1">
      <c r="A4811">
        <v>4810</v>
      </c>
      <c r="B4811" t="s">
        <v>6961</v>
      </c>
      <c r="C4811" t="s">
        <v>6871</v>
      </c>
      <c r="D4811" t="s">
        <v>6872</v>
      </c>
      <c r="E4811" t="s">
        <v>6926</v>
      </c>
      <c r="F4811">
        <v>20018912753</v>
      </c>
      <c r="G4811" t="s">
        <v>6962</v>
      </c>
      <c r="H4811" t="s">
        <v>19</v>
      </c>
      <c r="I4811" t="s">
        <v>20</v>
      </c>
      <c r="J4811" s="1">
        <v>2000</v>
      </c>
      <c r="M4811" s="1">
        <v>2000</v>
      </c>
      <c r="N4811" s="1">
        <v>2000</v>
      </c>
    </row>
    <row r="4812" spans="1:15" hidden="1">
      <c r="A4812">
        <v>4811</v>
      </c>
      <c r="C4812" t="s">
        <v>6871</v>
      </c>
      <c r="D4812" t="s">
        <v>6872</v>
      </c>
      <c r="E4812" t="s">
        <v>6963</v>
      </c>
      <c r="F4812">
        <v>20019067355</v>
      </c>
      <c r="G4812" t="s">
        <v>6964</v>
      </c>
      <c r="H4812" t="s">
        <v>19</v>
      </c>
      <c r="I4812" t="s">
        <v>22</v>
      </c>
      <c r="J4812" s="1">
        <v>5000</v>
      </c>
      <c r="K4812" s="1">
        <v>2952</v>
      </c>
      <c r="L4812" s="1">
        <v>10593.91</v>
      </c>
      <c r="M4812" s="1">
        <v>15593.91</v>
      </c>
      <c r="N4812" s="1">
        <v>15593.91</v>
      </c>
    </row>
    <row r="4813" spans="1:15" hidden="1">
      <c r="A4813">
        <v>4812</v>
      </c>
      <c r="B4813" t="s">
        <v>227</v>
      </c>
      <c r="C4813" t="s">
        <v>6871</v>
      </c>
      <c r="D4813" t="s">
        <v>6872</v>
      </c>
      <c r="E4813" t="s">
        <v>6897</v>
      </c>
      <c r="F4813">
        <v>20019242914</v>
      </c>
      <c r="G4813" t="s">
        <v>6965</v>
      </c>
      <c r="H4813" t="s">
        <v>19</v>
      </c>
      <c r="I4813" t="s">
        <v>20</v>
      </c>
      <c r="J4813" s="1">
        <v>2000</v>
      </c>
      <c r="K4813" s="1">
        <v>1656</v>
      </c>
      <c r="L4813" s="1">
        <v>6354.51</v>
      </c>
      <c r="M4813" s="1">
        <v>8354.51</v>
      </c>
      <c r="N4813" s="1">
        <v>8354.51</v>
      </c>
    </row>
    <row r="4814" spans="1:15" hidden="1">
      <c r="A4814">
        <v>4813</v>
      </c>
      <c r="C4814" t="s">
        <v>6966</v>
      </c>
      <c r="D4814" t="s">
        <v>6967</v>
      </c>
      <c r="E4814" t="s">
        <v>6968</v>
      </c>
      <c r="F4814">
        <v>20006132375</v>
      </c>
      <c r="G4814" t="s">
        <v>6969</v>
      </c>
      <c r="H4814" t="s">
        <v>19</v>
      </c>
      <c r="I4814" t="s">
        <v>22</v>
      </c>
      <c r="J4814" s="1">
        <v>5000</v>
      </c>
      <c r="K4814" s="1">
        <v>3684</v>
      </c>
      <c r="L4814" s="1">
        <v>17107.13</v>
      </c>
      <c r="M4814" s="1">
        <v>22107.13</v>
      </c>
      <c r="N4814" s="1">
        <v>22107.13</v>
      </c>
    </row>
    <row r="4815" spans="1:15" hidden="1">
      <c r="A4815">
        <v>4814</v>
      </c>
      <c r="C4815" t="s">
        <v>6966</v>
      </c>
      <c r="D4815" t="s">
        <v>6967</v>
      </c>
      <c r="E4815" t="s">
        <v>6970</v>
      </c>
      <c r="F4815">
        <v>20006161787</v>
      </c>
      <c r="G4815" t="s">
        <v>6971</v>
      </c>
      <c r="H4815" t="s">
        <v>19</v>
      </c>
      <c r="I4815" t="s">
        <v>20</v>
      </c>
      <c r="J4815" s="1">
        <v>2000</v>
      </c>
      <c r="K4815" s="1">
        <v>2581</v>
      </c>
      <c r="L4815" s="1">
        <v>10885.14</v>
      </c>
      <c r="M4815" s="1">
        <v>12885.14</v>
      </c>
      <c r="N4815" s="1">
        <v>12885.14</v>
      </c>
    </row>
    <row r="4816" spans="1:15" hidden="1">
      <c r="A4816">
        <v>4815</v>
      </c>
      <c r="C4816" t="s">
        <v>6966</v>
      </c>
      <c r="D4816" t="s">
        <v>6967</v>
      </c>
      <c r="E4816" t="s">
        <v>6972</v>
      </c>
      <c r="F4816">
        <v>20006172845</v>
      </c>
      <c r="G4816" t="s">
        <v>6973</v>
      </c>
      <c r="H4816" t="s">
        <v>19</v>
      </c>
      <c r="I4816" t="s">
        <v>20</v>
      </c>
      <c r="J4816" s="1">
        <v>2000</v>
      </c>
      <c r="K4816">
        <v>300</v>
      </c>
      <c r="L4816" s="1">
        <v>1262.32</v>
      </c>
      <c r="M4816" s="1">
        <v>3262.32</v>
      </c>
      <c r="N4816" s="1">
        <v>3262.32</v>
      </c>
    </row>
    <row r="4817" spans="1:14" hidden="1">
      <c r="A4817">
        <v>4816</v>
      </c>
      <c r="C4817" t="s">
        <v>6966</v>
      </c>
      <c r="D4817" t="s">
        <v>6967</v>
      </c>
      <c r="E4817" t="s">
        <v>6972</v>
      </c>
      <c r="F4817">
        <v>20006172892</v>
      </c>
      <c r="G4817" t="s">
        <v>6974</v>
      </c>
      <c r="H4817" t="s">
        <v>19</v>
      </c>
      <c r="I4817" t="s">
        <v>20</v>
      </c>
      <c r="J4817" s="1">
        <v>2000</v>
      </c>
      <c r="K4817">
        <v>300</v>
      </c>
      <c r="L4817" s="1">
        <v>1308.7</v>
      </c>
      <c r="M4817" s="1">
        <v>3308.7</v>
      </c>
      <c r="N4817" s="1">
        <v>3308.7</v>
      </c>
    </row>
    <row r="4818" spans="1:14" hidden="1">
      <c r="A4818">
        <v>4817</v>
      </c>
      <c r="C4818" t="s">
        <v>6966</v>
      </c>
      <c r="D4818" t="s">
        <v>6967</v>
      </c>
      <c r="E4818" t="s">
        <v>6972</v>
      </c>
      <c r="F4818">
        <v>20006172938</v>
      </c>
      <c r="G4818" t="s">
        <v>6975</v>
      </c>
      <c r="H4818" t="s">
        <v>19</v>
      </c>
      <c r="I4818" t="s">
        <v>20</v>
      </c>
      <c r="J4818" s="1">
        <v>2000</v>
      </c>
      <c r="K4818">
        <v>300</v>
      </c>
      <c r="L4818" s="1">
        <v>1297.1199999999999</v>
      </c>
      <c r="M4818" s="1">
        <v>3297.12</v>
      </c>
      <c r="N4818" s="1">
        <v>3297.12</v>
      </c>
    </row>
    <row r="4819" spans="1:14" hidden="1">
      <c r="A4819">
        <v>4818</v>
      </c>
      <c r="C4819" t="s">
        <v>6966</v>
      </c>
      <c r="D4819" t="s">
        <v>6967</v>
      </c>
      <c r="E4819" t="s">
        <v>6976</v>
      </c>
      <c r="F4819">
        <v>20006517769</v>
      </c>
      <c r="G4819" t="s">
        <v>6977</v>
      </c>
      <c r="H4819" t="s">
        <v>19</v>
      </c>
      <c r="I4819" t="s">
        <v>22</v>
      </c>
      <c r="J4819" s="1">
        <v>5000</v>
      </c>
      <c r="M4819" s="1">
        <v>5000</v>
      </c>
      <c r="N4819" s="1">
        <v>5000</v>
      </c>
    </row>
    <row r="4820" spans="1:14" hidden="1">
      <c r="A4820">
        <v>4819</v>
      </c>
      <c r="C4820" t="s">
        <v>6966</v>
      </c>
      <c r="D4820" t="s">
        <v>6967</v>
      </c>
      <c r="E4820" t="s">
        <v>6978</v>
      </c>
      <c r="F4820">
        <v>20006957953</v>
      </c>
      <c r="G4820" t="s">
        <v>6979</v>
      </c>
      <c r="H4820" t="s">
        <v>19</v>
      </c>
      <c r="I4820" t="s">
        <v>20</v>
      </c>
      <c r="J4820" s="1">
        <v>2000</v>
      </c>
      <c r="M4820" s="1">
        <v>2000</v>
      </c>
      <c r="N4820" s="1">
        <v>2000</v>
      </c>
    </row>
    <row r="4821" spans="1:14" hidden="1">
      <c r="A4821">
        <v>4820</v>
      </c>
      <c r="B4821" t="s">
        <v>227</v>
      </c>
      <c r="C4821" t="s">
        <v>6966</v>
      </c>
      <c r="D4821" t="s">
        <v>6967</v>
      </c>
      <c r="E4821" t="s">
        <v>6972</v>
      </c>
      <c r="F4821">
        <v>20018515141</v>
      </c>
      <c r="G4821" t="s">
        <v>6980</v>
      </c>
      <c r="H4821" t="s">
        <v>19</v>
      </c>
      <c r="I4821" t="s">
        <v>22</v>
      </c>
      <c r="J4821" s="1">
        <v>5000</v>
      </c>
      <c r="M4821" s="1">
        <v>5000</v>
      </c>
      <c r="N4821" s="1">
        <v>5000</v>
      </c>
    </row>
    <row r="4822" spans="1:14" hidden="1">
      <c r="A4822">
        <v>4821</v>
      </c>
      <c r="C4822" t="s">
        <v>6981</v>
      </c>
      <c r="D4822" t="s">
        <v>6982</v>
      </c>
      <c r="E4822" t="s">
        <v>6983</v>
      </c>
      <c r="F4822">
        <v>20006394861</v>
      </c>
      <c r="G4822" t="s">
        <v>6984</v>
      </c>
      <c r="H4822" t="s">
        <v>19</v>
      </c>
      <c r="I4822" t="s">
        <v>20</v>
      </c>
      <c r="J4822" s="1">
        <v>2000</v>
      </c>
      <c r="M4822" s="1">
        <v>2000</v>
      </c>
      <c r="N4822" s="1">
        <v>2000</v>
      </c>
    </row>
    <row r="4823" spans="1:14" hidden="1">
      <c r="A4823">
        <v>4822</v>
      </c>
      <c r="C4823" t="s">
        <v>6981</v>
      </c>
      <c r="D4823" t="s">
        <v>6982</v>
      </c>
      <c r="E4823" t="s">
        <v>6983</v>
      </c>
      <c r="F4823">
        <v>20006397946</v>
      </c>
      <c r="G4823" t="s">
        <v>6985</v>
      </c>
      <c r="H4823" t="s">
        <v>39</v>
      </c>
      <c r="I4823" t="s">
        <v>87</v>
      </c>
      <c r="J4823" s="1">
        <v>10000</v>
      </c>
      <c r="K4823" s="1">
        <v>22969.74</v>
      </c>
      <c r="L4823" s="1">
        <v>93353.47</v>
      </c>
      <c r="M4823" s="1">
        <v>103353.47</v>
      </c>
      <c r="N4823" s="1">
        <v>103353.47</v>
      </c>
    </row>
    <row r="4824" spans="1:14" hidden="1">
      <c r="A4824">
        <v>4823</v>
      </c>
      <c r="C4824" t="s">
        <v>6981</v>
      </c>
      <c r="D4824" t="s">
        <v>6982</v>
      </c>
      <c r="E4824" t="s">
        <v>6983</v>
      </c>
      <c r="F4824">
        <v>20006400315</v>
      </c>
      <c r="G4824" t="s">
        <v>6986</v>
      </c>
      <c r="H4824" t="s">
        <v>19</v>
      </c>
      <c r="I4824" t="s">
        <v>22</v>
      </c>
      <c r="J4824" s="1">
        <v>5000</v>
      </c>
      <c r="M4824" s="1">
        <v>5000</v>
      </c>
      <c r="N4824" s="1">
        <v>5000</v>
      </c>
    </row>
    <row r="4825" spans="1:14" hidden="1">
      <c r="A4825">
        <v>4824</v>
      </c>
      <c r="C4825" t="s">
        <v>6981</v>
      </c>
      <c r="D4825" t="s">
        <v>6982</v>
      </c>
      <c r="E4825" t="s">
        <v>6987</v>
      </c>
      <c r="F4825">
        <v>20006469125</v>
      </c>
      <c r="G4825" t="s">
        <v>6988</v>
      </c>
      <c r="H4825" t="s">
        <v>19</v>
      </c>
      <c r="I4825" t="s">
        <v>20</v>
      </c>
      <c r="J4825" s="1">
        <v>2000</v>
      </c>
      <c r="M4825" s="1">
        <v>2000</v>
      </c>
      <c r="N4825" s="1">
        <v>2000</v>
      </c>
    </row>
    <row r="4826" spans="1:14" hidden="1">
      <c r="A4826">
        <v>4825</v>
      </c>
      <c r="C4826" t="s">
        <v>6981</v>
      </c>
      <c r="D4826" t="s">
        <v>6982</v>
      </c>
      <c r="E4826" t="s">
        <v>6987</v>
      </c>
      <c r="F4826">
        <v>20006472895</v>
      </c>
      <c r="G4826" t="s">
        <v>6989</v>
      </c>
      <c r="H4826" t="s">
        <v>19</v>
      </c>
      <c r="I4826" t="s">
        <v>20</v>
      </c>
      <c r="J4826" s="1">
        <v>2000</v>
      </c>
      <c r="K4826" s="1">
        <v>2361</v>
      </c>
      <c r="L4826" s="1">
        <v>9722.5300000000007</v>
      </c>
      <c r="M4826" s="1">
        <v>11722.53</v>
      </c>
      <c r="N4826" s="1">
        <v>11722.53</v>
      </c>
    </row>
    <row r="4827" spans="1:14" hidden="1">
      <c r="A4827">
        <v>4826</v>
      </c>
      <c r="C4827" t="s">
        <v>6981</v>
      </c>
      <c r="D4827" t="s">
        <v>6982</v>
      </c>
      <c r="E4827" t="s">
        <v>6990</v>
      </c>
      <c r="F4827">
        <v>20006513560</v>
      </c>
      <c r="G4827" t="s">
        <v>6991</v>
      </c>
      <c r="H4827" t="s">
        <v>19</v>
      </c>
      <c r="I4827" t="s">
        <v>20</v>
      </c>
      <c r="J4827" s="1">
        <v>2000</v>
      </c>
      <c r="M4827" s="1">
        <v>2000</v>
      </c>
      <c r="N4827" s="1">
        <v>2000</v>
      </c>
    </row>
    <row r="4828" spans="1:14" hidden="1">
      <c r="A4828">
        <v>4827</v>
      </c>
      <c r="C4828" t="s">
        <v>6981</v>
      </c>
      <c r="D4828" t="s">
        <v>6982</v>
      </c>
      <c r="E4828" t="s">
        <v>6992</v>
      </c>
      <c r="F4828">
        <v>20006909159</v>
      </c>
      <c r="G4828" t="s">
        <v>6993</v>
      </c>
      <c r="H4828" t="s">
        <v>19</v>
      </c>
      <c r="I4828" t="s">
        <v>22</v>
      </c>
      <c r="J4828" s="1">
        <v>5000</v>
      </c>
      <c r="M4828" s="1">
        <v>5000</v>
      </c>
      <c r="N4828" s="1">
        <v>5000</v>
      </c>
    </row>
    <row r="4829" spans="1:14" hidden="1">
      <c r="A4829">
        <v>4828</v>
      </c>
      <c r="C4829" t="s">
        <v>6981</v>
      </c>
      <c r="D4829" t="s">
        <v>6982</v>
      </c>
      <c r="E4829" t="s">
        <v>6994</v>
      </c>
      <c r="F4829">
        <v>20006913352</v>
      </c>
      <c r="G4829" t="s">
        <v>6995</v>
      </c>
      <c r="H4829" t="s">
        <v>19</v>
      </c>
      <c r="I4829" t="s">
        <v>20</v>
      </c>
      <c r="J4829" s="1">
        <v>2000</v>
      </c>
      <c r="M4829" s="1">
        <v>2000</v>
      </c>
      <c r="N4829" s="1">
        <v>2000</v>
      </c>
    </row>
    <row r="4830" spans="1:14" hidden="1">
      <c r="A4830">
        <v>4829</v>
      </c>
      <c r="C4830" t="s">
        <v>6981</v>
      </c>
      <c r="D4830" t="s">
        <v>6982</v>
      </c>
      <c r="E4830" t="s">
        <v>6996</v>
      </c>
      <c r="F4830">
        <v>20016390561</v>
      </c>
      <c r="G4830" t="s">
        <v>6997</v>
      </c>
      <c r="H4830" t="s">
        <v>19</v>
      </c>
      <c r="I4830" t="s">
        <v>22</v>
      </c>
      <c r="J4830" s="1">
        <v>5000</v>
      </c>
      <c r="K4830">
        <v>407</v>
      </c>
      <c r="L4830" s="1">
        <v>1307.8399999999999</v>
      </c>
      <c r="M4830" s="1">
        <v>6307.84</v>
      </c>
      <c r="N4830" s="1">
        <v>6307.84</v>
      </c>
    </row>
    <row r="4831" spans="1:14" hidden="1">
      <c r="A4831">
        <v>4830</v>
      </c>
      <c r="C4831" t="s">
        <v>6981</v>
      </c>
      <c r="D4831" t="s">
        <v>6982</v>
      </c>
      <c r="E4831" t="s">
        <v>6990</v>
      </c>
      <c r="F4831">
        <v>20018575711</v>
      </c>
      <c r="G4831" t="s">
        <v>6998</v>
      </c>
      <c r="H4831" t="s">
        <v>19</v>
      </c>
      <c r="I4831" t="s">
        <v>20</v>
      </c>
      <c r="J4831" s="1">
        <v>2000</v>
      </c>
      <c r="M4831" s="1">
        <v>2000</v>
      </c>
      <c r="N4831" s="1">
        <v>2000</v>
      </c>
    </row>
    <row r="4832" spans="1:14" hidden="1">
      <c r="A4832">
        <v>4831</v>
      </c>
      <c r="C4832" t="s">
        <v>6981</v>
      </c>
      <c r="D4832" t="s">
        <v>6982</v>
      </c>
      <c r="E4832" t="s">
        <v>6999</v>
      </c>
      <c r="F4832">
        <v>20019030591</v>
      </c>
      <c r="G4832" t="s">
        <v>7000</v>
      </c>
      <c r="H4832" t="s">
        <v>19</v>
      </c>
      <c r="I4832" t="s">
        <v>20</v>
      </c>
      <c r="J4832" s="1">
        <v>2000</v>
      </c>
      <c r="K4832">
        <v>33.33</v>
      </c>
      <c r="L4832">
        <v>124.41</v>
      </c>
      <c r="M4832" s="1">
        <v>2124.41</v>
      </c>
      <c r="N4832" s="1">
        <v>2124.41</v>
      </c>
    </row>
    <row r="4833" spans="1:14" hidden="1">
      <c r="A4833">
        <v>4832</v>
      </c>
      <c r="C4833" t="s">
        <v>6981</v>
      </c>
      <c r="D4833" t="s">
        <v>6982</v>
      </c>
      <c r="E4833" t="s">
        <v>7001</v>
      </c>
      <c r="F4833">
        <v>20020063147</v>
      </c>
      <c r="G4833" t="s">
        <v>7002</v>
      </c>
      <c r="H4833" t="s">
        <v>19</v>
      </c>
      <c r="I4833" t="s">
        <v>20</v>
      </c>
      <c r="J4833" s="1">
        <v>2000</v>
      </c>
      <c r="K4833">
        <v>955.4</v>
      </c>
      <c r="L4833" s="1">
        <v>4042.65</v>
      </c>
      <c r="M4833" s="1">
        <v>6042.65</v>
      </c>
      <c r="N4833" s="1">
        <v>6042.65</v>
      </c>
    </row>
    <row r="4834" spans="1:14" hidden="1">
      <c r="A4834">
        <v>4833</v>
      </c>
      <c r="B4834" t="s">
        <v>7003</v>
      </c>
      <c r="C4834" t="s">
        <v>6981</v>
      </c>
      <c r="D4834" t="s">
        <v>6982</v>
      </c>
      <c r="E4834" t="s">
        <v>7004</v>
      </c>
      <c r="F4834">
        <v>20020956630</v>
      </c>
      <c r="G4834" t="s">
        <v>7005</v>
      </c>
      <c r="H4834" t="s">
        <v>19</v>
      </c>
      <c r="I4834" t="s">
        <v>20</v>
      </c>
      <c r="J4834" s="1">
        <v>2000</v>
      </c>
      <c r="M4834" s="1">
        <v>2000</v>
      </c>
      <c r="N4834" s="1">
        <v>2000</v>
      </c>
    </row>
    <row r="4835" spans="1:14" hidden="1">
      <c r="A4835">
        <v>4834</v>
      </c>
      <c r="C4835" t="s">
        <v>7006</v>
      </c>
      <c r="D4835" t="s">
        <v>7007</v>
      </c>
      <c r="E4835" t="s">
        <v>7008</v>
      </c>
      <c r="F4835">
        <v>20006031550</v>
      </c>
      <c r="G4835" t="s">
        <v>7009</v>
      </c>
      <c r="H4835" t="s">
        <v>19</v>
      </c>
      <c r="I4835" t="s">
        <v>20</v>
      </c>
      <c r="J4835" s="1">
        <v>2000</v>
      </c>
      <c r="M4835" s="1">
        <v>2000</v>
      </c>
      <c r="N4835" s="1">
        <v>2000</v>
      </c>
    </row>
    <row r="4836" spans="1:14" hidden="1">
      <c r="A4836">
        <v>4835</v>
      </c>
      <c r="C4836" t="s">
        <v>7006</v>
      </c>
      <c r="D4836" t="s">
        <v>7007</v>
      </c>
      <c r="E4836" t="s">
        <v>7010</v>
      </c>
      <c r="F4836">
        <v>20006072283</v>
      </c>
      <c r="G4836" t="s">
        <v>7011</v>
      </c>
      <c r="H4836" t="s">
        <v>19</v>
      </c>
      <c r="I4836" t="s">
        <v>20</v>
      </c>
      <c r="J4836" s="1">
        <v>2000</v>
      </c>
      <c r="M4836" s="1">
        <v>2000</v>
      </c>
      <c r="N4836" s="1">
        <v>2000</v>
      </c>
    </row>
    <row r="4837" spans="1:14" hidden="1">
      <c r="A4837">
        <v>4836</v>
      </c>
      <c r="C4837" t="s">
        <v>7006</v>
      </c>
      <c r="D4837" t="s">
        <v>7007</v>
      </c>
      <c r="E4837" t="s">
        <v>7012</v>
      </c>
      <c r="F4837">
        <v>20006087980</v>
      </c>
      <c r="G4837" t="s">
        <v>7013</v>
      </c>
      <c r="H4837" t="s">
        <v>19</v>
      </c>
      <c r="I4837" t="s">
        <v>20</v>
      </c>
      <c r="J4837" s="1">
        <v>2000</v>
      </c>
      <c r="M4837" s="1">
        <v>2000</v>
      </c>
      <c r="N4837" s="1">
        <v>2000</v>
      </c>
    </row>
    <row r="4838" spans="1:14" hidden="1">
      <c r="A4838">
        <v>4837</v>
      </c>
      <c r="C4838" t="s">
        <v>7006</v>
      </c>
      <c r="D4838" t="s">
        <v>7007</v>
      </c>
      <c r="E4838" t="s">
        <v>7012</v>
      </c>
      <c r="F4838">
        <v>20006091064</v>
      </c>
      <c r="G4838" t="s">
        <v>7014</v>
      </c>
      <c r="H4838" t="s">
        <v>19</v>
      </c>
      <c r="I4838" t="s">
        <v>22</v>
      </c>
      <c r="J4838" s="1">
        <v>5000</v>
      </c>
      <c r="M4838" s="1">
        <v>5000</v>
      </c>
      <c r="N4838" s="1">
        <v>5000</v>
      </c>
    </row>
    <row r="4839" spans="1:14" hidden="1">
      <c r="A4839">
        <v>4838</v>
      </c>
      <c r="C4839" t="s">
        <v>7006</v>
      </c>
      <c r="D4839" t="s">
        <v>7007</v>
      </c>
      <c r="E4839" t="s">
        <v>7015</v>
      </c>
      <c r="F4839">
        <v>20006100173</v>
      </c>
      <c r="G4839" t="s">
        <v>7016</v>
      </c>
      <c r="H4839" t="s">
        <v>19</v>
      </c>
      <c r="I4839" t="s">
        <v>22</v>
      </c>
      <c r="J4839" s="1">
        <v>5000</v>
      </c>
      <c r="M4839" s="1">
        <v>5000</v>
      </c>
      <c r="N4839" s="1">
        <v>5000</v>
      </c>
    </row>
    <row r="4840" spans="1:14" hidden="1">
      <c r="A4840">
        <v>4839</v>
      </c>
      <c r="C4840" t="s">
        <v>7006</v>
      </c>
      <c r="D4840" t="s">
        <v>7007</v>
      </c>
      <c r="E4840" t="s">
        <v>7017</v>
      </c>
      <c r="F4840">
        <v>20006116226</v>
      </c>
      <c r="G4840" t="s">
        <v>7018</v>
      </c>
      <c r="H4840" t="s">
        <v>39</v>
      </c>
      <c r="I4840" t="s">
        <v>22</v>
      </c>
      <c r="J4840" s="1">
        <v>20000</v>
      </c>
      <c r="K4840" s="1">
        <v>24385</v>
      </c>
      <c r="L4840" s="1">
        <v>114530.08</v>
      </c>
      <c r="M4840" s="1">
        <v>134530.07999999999</v>
      </c>
      <c r="N4840" s="1">
        <v>134530.07999999999</v>
      </c>
    </row>
    <row r="4841" spans="1:14" hidden="1">
      <c r="A4841">
        <v>4840</v>
      </c>
      <c r="C4841" t="s">
        <v>7006</v>
      </c>
      <c r="D4841" t="s">
        <v>7007</v>
      </c>
      <c r="E4841" t="s">
        <v>7019</v>
      </c>
      <c r="F4841">
        <v>20006127202</v>
      </c>
      <c r="G4841" t="s">
        <v>7020</v>
      </c>
      <c r="H4841" t="s">
        <v>19</v>
      </c>
      <c r="I4841" t="s">
        <v>22</v>
      </c>
      <c r="J4841" s="1">
        <v>5000</v>
      </c>
      <c r="M4841" s="1">
        <v>5000</v>
      </c>
      <c r="N4841" s="1">
        <v>5000</v>
      </c>
    </row>
    <row r="4842" spans="1:14" hidden="1">
      <c r="A4842">
        <v>4841</v>
      </c>
      <c r="C4842" t="s">
        <v>7006</v>
      </c>
      <c r="D4842" t="s">
        <v>7007</v>
      </c>
      <c r="E4842" t="s">
        <v>7019</v>
      </c>
      <c r="F4842">
        <v>20006128814</v>
      </c>
      <c r="G4842" t="s">
        <v>7021</v>
      </c>
      <c r="H4842" t="s">
        <v>19</v>
      </c>
      <c r="I4842" t="s">
        <v>20</v>
      </c>
      <c r="J4842" s="1">
        <v>2000</v>
      </c>
      <c r="K4842" s="1">
        <v>5026</v>
      </c>
      <c r="L4842" s="1">
        <v>20731.099999999999</v>
      </c>
      <c r="M4842" s="1">
        <v>22731.1</v>
      </c>
      <c r="N4842" s="1">
        <v>22731.1</v>
      </c>
    </row>
    <row r="4843" spans="1:14" hidden="1">
      <c r="A4843">
        <v>4842</v>
      </c>
      <c r="C4843" t="s">
        <v>7006</v>
      </c>
      <c r="D4843" t="s">
        <v>7007</v>
      </c>
      <c r="E4843" t="s">
        <v>7022</v>
      </c>
      <c r="F4843">
        <v>20006147538</v>
      </c>
      <c r="G4843" t="s">
        <v>7023</v>
      </c>
      <c r="H4843" t="s">
        <v>19</v>
      </c>
      <c r="I4843" t="s">
        <v>20</v>
      </c>
      <c r="J4843" s="1">
        <v>2000</v>
      </c>
      <c r="K4843" s="1">
        <v>5248.59</v>
      </c>
      <c r="L4843" s="1">
        <v>23535.57</v>
      </c>
      <c r="M4843" s="1">
        <v>25535.57</v>
      </c>
      <c r="N4843" s="1">
        <v>25535.57</v>
      </c>
    </row>
    <row r="4844" spans="1:14" hidden="1">
      <c r="A4844">
        <v>4843</v>
      </c>
      <c r="C4844" t="s">
        <v>7006</v>
      </c>
      <c r="D4844" t="s">
        <v>7007</v>
      </c>
      <c r="E4844" t="s">
        <v>7022</v>
      </c>
      <c r="F4844">
        <v>20006150589</v>
      </c>
      <c r="G4844" t="s">
        <v>7024</v>
      </c>
      <c r="H4844" t="s">
        <v>19</v>
      </c>
      <c r="I4844" t="s">
        <v>20</v>
      </c>
      <c r="J4844" s="1">
        <v>2000</v>
      </c>
      <c r="M4844" s="1">
        <v>2000</v>
      </c>
      <c r="N4844" s="1">
        <v>2000</v>
      </c>
    </row>
    <row r="4845" spans="1:14" hidden="1">
      <c r="A4845">
        <v>4844</v>
      </c>
      <c r="C4845" t="s">
        <v>7006</v>
      </c>
      <c r="D4845" t="s">
        <v>7007</v>
      </c>
      <c r="E4845" t="s">
        <v>7025</v>
      </c>
      <c r="F4845">
        <v>20006150753</v>
      </c>
      <c r="G4845" t="s">
        <v>7026</v>
      </c>
      <c r="H4845" t="s">
        <v>19</v>
      </c>
      <c r="I4845" t="s">
        <v>20</v>
      </c>
      <c r="J4845" s="1">
        <v>2000</v>
      </c>
      <c r="K4845" s="1">
        <v>4875.8999999999996</v>
      </c>
      <c r="L4845" s="1">
        <v>20790.400000000001</v>
      </c>
      <c r="M4845" s="1">
        <v>22790.400000000001</v>
      </c>
      <c r="N4845" s="1">
        <v>22790.400000000001</v>
      </c>
    </row>
    <row r="4846" spans="1:14" hidden="1">
      <c r="A4846">
        <v>4845</v>
      </c>
      <c r="C4846" t="s">
        <v>7006</v>
      </c>
      <c r="D4846" t="s">
        <v>7007</v>
      </c>
      <c r="E4846" t="s">
        <v>7027</v>
      </c>
      <c r="F4846">
        <v>20006152016</v>
      </c>
      <c r="G4846" t="s">
        <v>7028</v>
      </c>
      <c r="H4846" t="s">
        <v>19</v>
      </c>
      <c r="I4846" t="s">
        <v>20</v>
      </c>
      <c r="J4846" s="1">
        <v>2000</v>
      </c>
      <c r="M4846" s="1">
        <v>2000</v>
      </c>
      <c r="N4846" s="1">
        <v>2000</v>
      </c>
    </row>
    <row r="4847" spans="1:14" hidden="1">
      <c r="A4847">
        <v>4846</v>
      </c>
      <c r="C4847" t="s">
        <v>7006</v>
      </c>
      <c r="D4847" t="s">
        <v>7007</v>
      </c>
      <c r="E4847" t="s">
        <v>7029</v>
      </c>
      <c r="F4847">
        <v>20006170337</v>
      </c>
      <c r="G4847" t="s">
        <v>7030</v>
      </c>
      <c r="H4847" t="s">
        <v>19</v>
      </c>
      <c r="I4847" t="s">
        <v>22</v>
      </c>
      <c r="J4847" s="1">
        <v>5000</v>
      </c>
      <c r="K4847" s="1">
        <v>5558.75</v>
      </c>
      <c r="L4847" s="1">
        <v>24516.15</v>
      </c>
      <c r="M4847" s="1">
        <v>29516.15</v>
      </c>
      <c r="N4847" s="1">
        <v>29516.15</v>
      </c>
    </row>
    <row r="4848" spans="1:14" hidden="1">
      <c r="A4848">
        <v>4847</v>
      </c>
      <c r="C4848" t="s">
        <v>7006</v>
      </c>
      <c r="D4848" t="s">
        <v>7007</v>
      </c>
      <c r="E4848" t="s">
        <v>7031</v>
      </c>
      <c r="F4848">
        <v>20006188316</v>
      </c>
      <c r="G4848" t="s">
        <v>7032</v>
      </c>
      <c r="H4848" t="s">
        <v>19</v>
      </c>
      <c r="I4848" t="s">
        <v>22</v>
      </c>
      <c r="J4848" s="1">
        <v>5000</v>
      </c>
      <c r="K4848" s="1">
        <v>3687.5</v>
      </c>
      <c r="L4848" s="1">
        <v>16108.78</v>
      </c>
      <c r="M4848" s="1">
        <v>21108.78</v>
      </c>
      <c r="N4848" s="1">
        <v>21108.78</v>
      </c>
    </row>
    <row r="4849" spans="1:14" hidden="1">
      <c r="A4849">
        <v>4848</v>
      </c>
      <c r="C4849" t="s">
        <v>7006</v>
      </c>
      <c r="D4849" t="s">
        <v>7007</v>
      </c>
      <c r="E4849" t="s">
        <v>7031</v>
      </c>
      <c r="F4849">
        <v>20006192336</v>
      </c>
      <c r="G4849" t="s">
        <v>7033</v>
      </c>
      <c r="H4849" t="s">
        <v>19</v>
      </c>
      <c r="I4849" t="s">
        <v>20</v>
      </c>
      <c r="J4849" s="1">
        <v>2000</v>
      </c>
      <c r="K4849" s="1">
        <v>1650</v>
      </c>
      <c r="L4849" s="1">
        <v>6735.67</v>
      </c>
      <c r="M4849" s="1">
        <v>8735.67</v>
      </c>
      <c r="N4849" s="1">
        <v>8735.67</v>
      </c>
    </row>
    <row r="4850" spans="1:14" hidden="1">
      <c r="A4850">
        <v>4849</v>
      </c>
      <c r="C4850" t="s">
        <v>7006</v>
      </c>
      <c r="D4850" t="s">
        <v>7007</v>
      </c>
      <c r="E4850" t="s">
        <v>7034</v>
      </c>
      <c r="F4850">
        <v>20006196376</v>
      </c>
      <c r="G4850" t="s">
        <v>7035</v>
      </c>
      <c r="H4850" t="s">
        <v>19</v>
      </c>
      <c r="I4850" t="s">
        <v>20</v>
      </c>
      <c r="J4850" s="1">
        <v>2000</v>
      </c>
      <c r="M4850" s="1">
        <v>2000</v>
      </c>
      <c r="N4850" s="1">
        <v>2000</v>
      </c>
    </row>
    <row r="4851" spans="1:14" hidden="1">
      <c r="A4851">
        <v>4850</v>
      </c>
      <c r="C4851" t="s">
        <v>7006</v>
      </c>
      <c r="D4851" t="s">
        <v>7007</v>
      </c>
      <c r="E4851" t="s">
        <v>7031</v>
      </c>
      <c r="F4851">
        <v>20006197605</v>
      </c>
      <c r="G4851" t="s">
        <v>7036</v>
      </c>
      <c r="H4851" t="s">
        <v>19</v>
      </c>
      <c r="I4851" t="s">
        <v>20</v>
      </c>
      <c r="J4851" s="1">
        <v>2000</v>
      </c>
      <c r="M4851" s="1">
        <v>2000</v>
      </c>
      <c r="N4851" s="1">
        <v>2000</v>
      </c>
    </row>
    <row r="4852" spans="1:14" hidden="1">
      <c r="A4852">
        <v>4851</v>
      </c>
      <c r="C4852" t="s">
        <v>7006</v>
      </c>
      <c r="D4852" t="s">
        <v>7007</v>
      </c>
      <c r="E4852" t="s">
        <v>7037</v>
      </c>
      <c r="F4852">
        <v>20006225560</v>
      </c>
      <c r="G4852" t="s">
        <v>7038</v>
      </c>
      <c r="H4852" t="s">
        <v>19</v>
      </c>
      <c r="I4852" t="s">
        <v>20</v>
      </c>
      <c r="J4852" s="1">
        <v>2000</v>
      </c>
      <c r="K4852" s="1">
        <v>3186</v>
      </c>
      <c r="L4852" s="1">
        <v>14264.4</v>
      </c>
      <c r="M4852" s="1">
        <v>16264.4</v>
      </c>
      <c r="N4852" s="1">
        <v>16264.4</v>
      </c>
    </row>
    <row r="4853" spans="1:14" hidden="1">
      <c r="A4853">
        <v>4852</v>
      </c>
      <c r="C4853" t="s">
        <v>7006</v>
      </c>
      <c r="D4853" t="s">
        <v>7007</v>
      </c>
      <c r="E4853" t="s">
        <v>7039</v>
      </c>
      <c r="F4853">
        <v>20006234564</v>
      </c>
      <c r="G4853" t="s">
        <v>7040</v>
      </c>
      <c r="H4853" t="s">
        <v>19</v>
      </c>
      <c r="I4853" t="s">
        <v>22</v>
      </c>
      <c r="J4853" s="1">
        <v>5000</v>
      </c>
      <c r="K4853" s="1">
        <v>3126</v>
      </c>
      <c r="L4853" s="1">
        <v>13801.4</v>
      </c>
      <c r="M4853" s="1">
        <v>18801.400000000001</v>
      </c>
      <c r="N4853" s="1">
        <v>18801.400000000001</v>
      </c>
    </row>
    <row r="4854" spans="1:14" hidden="1">
      <c r="A4854">
        <v>4853</v>
      </c>
      <c r="C4854" t="s">
        <v>7006</v>
      </c>
      <c r="D4854" t="s">
        <v>7007</v>
      </c>
      <c r="E4854" t="s">
        <v>7041</v>
      </c>
      <c r="F4854">
        <v>20006256891</v>
      </c>
      <c r="G4854" t="s">
        <v>7042</v>
      </c>
      <c r="H4854" t="s">
        <v>19</v>
      </c>
      <c r="I4854" t="s">
        <v>22</v>
      </c>
      <c r="J4854" s="1">
        <v>5000</v>
      </c>
      <c r="M4854" s="1">
        <v>5000</v>
      </c>
      <c r="N4854" s="1">
        <v>5000</v>
      </c>
    </row>
    <row r="4855" spans="1:14" hidden="1">
      <c r="A4855">
        <v>4854</v>
      </c>
      <c r="C4855" t="s">
        <v>7006</v>
      </c>
      <c r="D4855" t="s">
        <v>7007</v>
      </c>
      <c r="E4855" t="s">
        <v>7041</v>
      </c>
      <c r="F4855">
        <v>20006262456</v>
      </c>
      <c r="G4855" t="s">
        <v>7043</v>
      </c>
      <c r="H4855" t="s">
        <v>19</v>
      </c>
      <c r="I4855" t="s">
        <v>20</v>
      </c>
      <c r="J4855" s="1">
        <v>2000</v>
      </c>
      <c r="M4855" s="1">
        <v>2000</v>
      </c>
      <c r="N4855" s="1">
        <v>2000</v>
      </c>
    </row>
    <row r="4856" spans="1:14" hidden="1">
      <c r="A4856">
        <v>4855</v>
      </c>
      <c r="C4856" t="s">
        <v>7006</v>
      </c>
      <c r="D4856" t="s">
        <v>7007</v>
      </c>
      <c r="E4856" t="s">
        <v>7044</v>
      </c>
      <c r="F4856">
        <v>20006262872</v>
      </c>
      <c r="G4856" t="s">
        <v>7045</v>
      </c>
      <c r="H4856" t="s">
        <v>19</v>
      </c>
      <c r="I4856" t="s">
        <v>22</v>
      </c>
      <c r="J4856" s="1">
        <v>5000</v>
      </c>
      <c r="K4856" s="1">
        <v>1153</v>
      </c>
      <c r="L4856" s="1">
        <v>4799.18</v>
      </c>
      <c r="M4856" s="1">
        <v>9799.18</v>
      </c>
      <c r="N4856" s="1">
        <v>9799.18</v>
      </c>
    </row>
    <row r="4857" spans="1:14" hidden="1">
      <c r="A4857">
        <v>4856</v>
      </c>
      <c r="C4857" t="s">
        <v>7006</v>
      </c>
      <c r="D4857" t="s">
        <v>7007</v>
      </c>
      <c r="E4857" t="s">
        <v>7044</v>
      </c>
      <c r="F4857">
        <v>20006265690</v>
      </c>
      <c r="G4857" t="s">
        <v>7046</v>
      </c>
      <c r="H4857" t="s">
        <v>19</v>
      </c>
      <c r="I4857" t="s">
        <v>20</v>
      </c>
      <c r="J4857" s="1">
        <v>2000</v>
      </c>
      <c r="K4857">
        <v>679.92</v>
      </c>
      <c r="L4857" s="1">
        <v>2590.7600000000002</v>
      </c>
      <c r="M4857" s="1">
        <v>4590.76</v>
      </c>
      <c r="N4857" s="1">
        <v>4590.76</v>
      </c>
    </row>
    <row r="4858" spans="1:14" hidden="1">
      <c r="A4858">
        <v>4857</v>
      </c>
      <c r="C4858" t="s">
        <v>7006</v>
      </c>
      <c r="D4858" t="s">
        <v>7007</v>
      </c>
      <c r="E4858" t="s">
        <v>7047</v>
      </c>
      <c r="F4858">
        <v>20006268180</v>
      </c>
      <c r="G4858" t="s">
        <v>7048</v>
      </c>
      <c r="H4858" t="s">
        <v>19</v>
      </c>
      <c r="I4858" t="s">
        <v>20</v>
      </c>
      <c r="J4858" s="1">
        <v>4000</v>
      </c>
      <c r="M4858" s="1">
        <v>4000</v>
      </c>
      <c r="N4858" s="1">
        <v>4000</v>
      </c>
    </row>
    <row r="4859" spans="1:14" hidden="1">
      <c r="A4859">
        <v>4858</v>
      </c>
      <c r="C4859" t="s">
        <v>7006</v>
      </c>
      <c r="D4859" t="s">
        <v>7007</v>
      </c>
      <c r="E4859" t="s">
        <v>7047</v>
      </c>
      <c r="F4859">
        <v>20006268213</v>
      </c>
      <c r="G4859" t="s">
        <v>7048</v>
      </c>
      <c r="H4859" t="s">
        <v>19</v>
      </c>
      <c r="I4859" t="s">
        <v>20</v>
      </c>
      <c r="J4859" s="1">
        <v>2000</v>
      </c>
      <c r="M4859" s="1">
        <v>2000</v>
      </c>
      <c r="N4859" s="1">
        <v>2000</v>
      </c>
    </row>
    <row r="4860" spans="1:14" hidden="1">
      <c r="A4860">
        <v>4859</v>
      </c>
      <c r="C4860" t="s">
        <v>7006</v>
      </c>
      <c r="D4860" t="s">
        <v>7007</v>
      </c>
      <c r="E4860" t="s">
        <v>7047</v>
      </c>
      <c r="F4860">
        <v>20006268258</v>
      </c>
      <c r="G4860" t="s">
        <v>7048</v>
      </c>
      <c r="H4860" t="s">
        <v>19</v>
      </c>
      <c r="I4860" t="s">
        <v>20</v>
      </c>
      <c r="J4860" s="1">
        <v>2000</v>
      </c>
      <c r="M4860" s="1">
        <v>2000</v>
      </c>
      <c r="N4860" s="1">
        <v>2000</v>
      </c>
    </row>
    <row r="4861" spans="1:14" hidden="1">
      <c r="A4861">
        <v>4860</v>
      </c>
      <c r="C4861" t="s">
        <v>7006</v>
      </c>
      <c r="D4861" t="s">
        <v>7007</v>
      </c>
      <c r="E4861" t="s">
        <v>7047</v>
      </c>
      <c r="F4861">
        <v>20006268288</v>
      </c>
      <c r="G4861" t="s">
        <v>7049</v>
      </c>
      <c r="H4861" t="s">
        <v>19</v>
      </c>
      <c r="I4861" t="s">
        <v>20</v>
      </c>
      <c r="J4861" s="1">
        <v>2000</v>
      </c>
      <c r="M4861" s="1">
        <v>2000</v>
      </c>
      <c r="N4861" s="1">
        <v>2000</v>
      </c>
    </row>
    <row r="4862" spans="1:14" hidden="1">
      <c r="A4862">
        <v>4861</v>
      </c>
      <c r="C4862" t="s">
        <v>7006</v>
      </c>
      <c r="D4862" t="s">
        <v>7007</v>
      </c>
      <c r="E4862" t="s">
        <v>7050</v>
      </c>
      <c r="F4862">
        <v>20006269396</v>
      </c>
      <c r="G4862" t="s">
        <v>7051</v>
      </c>
      <c r="H4862" t="s">
        <v>39</v>
      </c>
      <c r="I4862" t="s">
        <v>22</v>
      </c>
      <c r="J4862" s="1">
        <v>5000</v>
      </c>
      <c r="M4862" s="1">
        <v>5000</v>
      </c>
      <c r="N4862" s="1">
        <v>5000</v>
      </c>
    </row>
    <row r="4863" spans="1:14" hidden="1">
      <c r="A4863">
        <v>4862</v>
      </c>
      <c r="C4863" t="s">
        <v>7006</v>
      </c>
      <c r="D4863" t="s">
        <v>7007</v>
      </c>
      <c r="E4863" t="s">
        <v>7047</v>
      </c>
      <c r="F4863">
        <v>20006269914</v>
      </c>
      <c r="G4863" t="s">
        <v>7052</v>
      </c>
      <c r="H4863" t="s">
        <v>19</v>
      </c>
      <c r="I4863" t="s">
        <v>20</v>
      </c>
      <c r="J4863" s="1">
        <v>2000</v>
      </c>
      <c r="M4863" s="1">
        <v>2000</v>
      </c>
      <c r="N4863" s="1">
        <v>2000</v>
      </c>
    </row>
    <row r="4864" spans="1:14" hidden="1">
      <c r="A4864">
        <v>4863</v>
      </c>
      <c r="C4864" t="s">
        <v>7006</v>
      </c>
      <c r="D4864" t="s">
        <v>7007</v>
      </c>
      <c r="E4864" t="s">
        <v>7053</v>
      </c>
      <c r="F4864">
        <v>20006271007</v>
      </c>
      <c r="G4864" t="s">
        <v>7054</v>
      </c>
      <c r="H4864" t="s">
        <v>19</v>
      </c>
      <c r="I4864" t="s">
        <v>22</v>
      </c>
      <c r="J4864" s="1">
        <v>2000</v>
      </c>
      <c r="K4864" s="1">
        <v>11687</v>
      </c>
      <c r="L4864" s="1">
        <v>51380.03</v>
      </c>
      <c r="M4864" s="1">
        <v>53380.03</v>
      </c>
      <c r="N4864" s="1">
        <v>53380.03</v>
      </c>
    </row>
    <row r="4865" spans="1:15" hidden="1">
      <c r="A4865">
        <v>4864</v>
      </c>
      <c r="C4865" t="s">
        <v>7006</v>
      </c>
      <c r="D4865" t="s">
        <v>7007</v>
      </c>
      <c r="E4865" t="s">
        <v>7047</v>
      </c>
      <c r="F4865">
        <v>20006271849</v>
      </c>
      <c r="G4865" t="s">
        <v>7055</v>
      </c>
      <c r="H4865" t="s">
        <v>19</v>
      </c>
      <c r="I4865" t="s">
        <v>22</v>
      </c>
      <c r="J4865" s="1">
        <v>5000</v>
      </c>
      <c r="M4865" s="1">
        <v>5000</v>
      </c>
      <c r="N4865" s="1">
        <v>5000</v>
      </c>
    </row>
    <row r="4866" spans="1:15" hidden="1">
      <c r="A4866">
        <v>4865</v>
      </c>
      <c r="C4866" t="s">
        <v>7006</v>
      </c>
      <c r="D4866" t="s">
        <v>7007</v>
      </c>
      <c r="E4866" t="s">
        <v>7047</v>
      </c>
      <c r="F4866">
        <v>20006276959</v>
      </c>
      <c r="G4866" t="s">
        <v>7056</v>
      </c>
      <c r="H4866" t="s">
        <v>19</v>
      </c>
      <c r="I4866" t="s">
        <v>20</v>
      </c>
      <c r="J4866" s="1">
        <v>2000</v>
      </c>
      <c r="K4866" s="1">
        <v>11263.77</v>
      </c>
      <c r="L4866" s="1">
        <v>50518.57</v>
      </c>
      <c r="M4866" s="1">
        <v>52518.57</v>
      </c>
      <c r="N4866" s="1">
        <v>19926.59</v>
      </c>
      <c r="O4866" s="1">
        <v>32591.98</v>
      </c>
    </row>
    <row r="4867" spans="1:15" hidden="1">
      <c r="A4867">
        <v>4866</v>
      </c>
      <c r="C4867" t="s">
        <v>7006</v>
      </c>
      <c r="D4867" t="s">
        <v>7007</v>
      </c>
      <c r="E4867" t="s">
        <v>7047</v>
      </c>
      <c r="F4867">
        <v>20006277163</v>
      </c>
      <c r="G4867" t="s">
        <v>7056</v>
      </c>
      <c r="H4867" t="s">
        <v>19</v>
      </c>
      <c r="I4867" t="s">
        <v>20</v>
      </c>
      <c r="J4867" s="1">
        <v>2000</v>
      </c>
      <c r="M4867" s="1">
        <v>2000</v>
      </c>
      <c r="N4867" s="1">
        <v>2000</v>
      </c>
    </row>
    <row r="4868" spans="1:15" hidden="1">
      <c r="A4868">
        <v>4867</v>
      </c>
      <c r="C4868" t="s">
        <v>7006</v>
      </c>
      <c r="D4868" t="s">
        <v>7007</v>
      </c>
      <c r="E4868" t="s">
        <v>7050</v>
      </c>
      <c r="F4868">
        <v>20006278403</v>
      </c>
      <c r="G4868" t="s">
        <v>7057</v>
      </c>
      <c r="H4868" t="s">
        <v>19</v>
      </c>
      <c r="I4868" t="s">
        <v>22</v>
      </c>
      <c r="J4868" s="1">
        <v>5000</v>
      </c>
      <c r="K4868" s="1">
        <v>2378</v>
      </c>
      <c r="L4868" s="1">
        <v>9612.5400000000009</v>
      </c>
      <c r="M4868" s="1">
        <v>14612.54</v>
      </c>
      <c r="N4868" s="1">
        <v>14612.54</v>
      </c>
    </row>
    <row r="4869" spans="1:15" hidden="1">
      <c r="A4869">
        <v>4868</v>
      </c>
      <c r="C4869" t="s">
        <v>7006</v>
      </c>
      <c r="D4869" t="s">
        <v>7007</v>
      </c>
      <c r="E4869" t="s">
        <v>7047</v>
      </c>
      <c r="F4869">
        <v>20006282320</v>
      </c>
      <c r="G4869" t="s">
        <v>7058</v>
      </c>
      <c r="H4869" t="s">
        <v>19</v>
      </c>
      <c r="I4869" t="s">
        <v>20</v>
      </c>
      <c r="J4869" s="1">
        <v>4000</v>
      </c>
      <c r="K4869" s="1">
        <v>2916</v>
      </c>
      <c r="L4869" s="1">
        <v>12619.73</v>
      </c>
      <c r="M4869" s="1">
        <v>16619.73</v>
      </c>
      <c r="N4869" s="1">
        <v>16619.73</v>
      </c>
    </row>
    <row r="4870" spans="1:15" hidden="1">
      <c r="A4870">
        <v>4869</v>
      </c>
      <c r="C4870" t="s">
        <v>7006</v>
      </c>
      <c r="D4870" t="s">
        <v>7007</v>
      </c>
      <c r="E4870" t="s">
        <v>7047</v>
      </c>
      <c r="F4870">
        <v>20006282393</v>
      </c>
      <c r="G4870" t="s">
        <v>7059</v>
      </c>
      <c r="H4870" t="s">
        <v>19</v>
      </c>
      <c r="I4870" t="s">
        <v>22</v>
      </c>
      <c r="J4870" s="1">
        <v>5000</v>
      </c>
      <c r="K4870" s="1">
        <v>3667</v>
      </c>
      <c r="L4870" s="1">
        <v>16316.5</v>
      </c>
      <c r="M4870" s="1">
        <v>21316.5</v>
      </c>
      <c r="N4870" s="1">
        <v>21316.5</v>
      </c>
    </row>
    <row r="4871" spans="1:15" hidden="1">
      <c r="A4871">
        <v>4870</v>
      </c>
      <c r="C4871" t="s">
        <v>7006</v>
      </c>
      <c r="D4871" t="s">
        <v>7007</v>
      </c>
      <c r="E4871" t="s">
        <v>7047</v>
      </c>
      <c r="F4871">
        <v>20006282604</v>
      </c>
      <c r="G4871" t="s">
        <v>7060</v>
      </c>
      <c r="H4871" t="s">
        <v>19</v>
      </c>
      <c r="I4871" t="s">
        <v>20</v>
      </c>
      <c r="J4871" s="1">
        <v>2000</v>
      </c>
      <c r="M4871" s="1">
        <v>2000</v>
      </c>
      <c r="N4871" s="1">
        <v>2000</v>
      </c>
    </row>
    <row r="4872" spans="1:15" hidden="1">
      <c r="A4872">
        <v>4871</v>
      </c>
      <c r="C4872" t="s">
        <v>7006</v>
      </c>
      <c r="D4872" t="s">
        <v>7007</v>
      </c>
      <c r="E4872" t="s">
        <v>7061</v>
      </c>
      <c r="F4872">
        <v>20006289787</v>
      </c>
      <c r="G4872" t="s">
        <v>7062</v>
      </c>
      <c r="H4872" t="s">
        <v>19</v>
      </c>
      <c r="I4872" t="s">
        <v>20</v>
      </c>
      <c r="J4872" s="1">
        <v>2000</v>
      </c>
      <c r="M4872" s="1">
        <v>2000</v>
      </c>
      <c r="N4872" s="1">
        <v>2000</v>
      </c>
    </row>
    <row r="4873" spans="1:15" hidden="1">
      <c r="A4873">
        <v>4872</v>
      </c>
      <c r="C4873" t="s">
        <v>7006</v>
      </c>
      <c r="D4873" t="s">
        <v>7007</v>
      </c>
      <c r="E4873" t="s">
        <v>7061</v>
      </c>
      <c r="F4873">
        <v>20006289809</v>
      </c>
      <c r="G4873" t="s">
        <v>7063</v>
      </c>
      <c r="H4873" t="s">
        <v>19</v>
      </c>
      <c r="I4873" t="s">
        <v>20</v>
      </c>
      <c r="J4873" s="1">
        <v>2000</v>
      </c>
      <c r="M4873" s="1">
        <v>2000</v>
      </c>
      <c r="N4873" s="1">
        <v>2000</v>
      </c>
    </row>
    <row r="4874" spans="1:15" hidden="1">
      <c r="A4874">
        <v>4873</v>
      </c>
      <c r="C4874" t="s">
        <v>7006</v>
      </c>
      <c r="D4874" t="s">
        <v>7007</v>
      </c>
      <c r="E4874" t="s">
        <v>7064</v>
      </c>
      <c r="F4874">
        <v>20006294973</v>
      </c>
      <c r="G4874" t="s">
        <v>7065</v>
      </c>
      <c r="H4874" t="s">
        <v>19</v>
      </c>
      <c r="I4874" t="s">
        <v>22</v>
      </c>
      <c r="J4874" s="1">
        <v>5000</v>
      </c>
      <c r="M4874" s="1">
        <v>5000</v>
      </c>
      <c r="N4874" s="1">
        <v>5000</v>
      </c>
    </row>
    <row r="4875" spans="1:15" hidden="1">
      <c r="A4875">
        <v>4874</v>
      </c>
      <c r="C4875" t="s">
        <v>7006</v>
      </c>
      <c r="D4875" t="s">
        <v>7007</v>
      </c>
      <c r="E4875" t="s">
        <v>7064</v>
      </c>
      <c r="F4875">
        <v>20006295024</v>
      </c>
      <c r="G4875" t="s">
        <v>7066</v>
      </c>
      <c r="H4875" t="s">
        <v>19</v>
      </c>
      <c r="I4875" t="s">
        <v>20</v>
      </c>
      <c r="J4875" s="1">
        <v>2000</v>
      </c>
      <c r="M4875" s="1">
        <v>2000</v>
      </c>
      <c r="N4875" s="1">
        <v>2000</v>
      </c>
    </row>
    <row r="4876" spans="1:15" hidden="1">
      <c r="A4876">
        <v>4875</v>
      </c>
      <c r="C4876" t="s">
        <v>7006</v>
      </c>
      <c r="D4876" t="s">
        <v>7007</v>
      </c>
      <c r="E4876" t="s">
        <v>7064</v>
      </c>
      <c r="F4876">
        <v>20006295172</v>
      </c>
      <c r="G4876" t="s">
        <v>7067</v>
      </c>
      <c r="H4876" t="s">
        <v>19</v>
      </c>
      <c r="I4876" t="s">
        <v>22</v>
      </c>
      <c r="J4876" s="1">
        <v>5000</v>
      </c>
      <c r="M4876" s="1">
        <v>5000</v>
      </c>
      <c r="N4876" s="1">
        <v>5000</v>
      </c>
    </row>
    <row r="4877" spans="1:15" hidden="1">
      <c r="A4877">
        <v>4876</v>
      </c>
      <c r="C4877" t="s">
        <v>7006</v>
      </c>
      <c r="D4877" t="s">
        <v>7007</v>
      </c>
      <c r="E4877" t="s">
        <v>7061</v>
      </c>
      <c r="F4877">
        <v>20006296811</v>
      </c>
      <c r="G4877" t="s">
        <v>7068</v>
      </c>
      <c r="H4877" t="s">
        <v>19</v>
      </c>
      <c r="I4877" t="s">
        <v>20</v>
      </c>
      <c r="J4877" s="1">
        <v>2000</v>
      </c>
      <c r="M4877" s="1">
        <v>2000</v>
      </c>
      <c r="N4877" s="1">
        <v>2000</v>
      </c>
    </row>
    <row r="4878" spans="1:15" hidden="1">
      <c r="A4878">
        <v>4877</v>
      </c>
      <c r="C4878" t="s">
        <v>7006</v>
      </c>
      <c r="D4878" t="s">
        <v>7007</v>
      </c>
      <c r="E4878" t="s">
        <v>7064</v>
      </c>
      <c r="F4878">
        <v>20006296849</v>
      </c>
      <c r="G4878" t="s">
        <v>7069</v>
      </c>
      <c r="H4878" t="s">
        <v>19</v>
      </c>
      <c r="I4878" t="s">
        <v>20</v>
      </c>
      <c r="J4878" s="1">
        <v>2000</v>
      </c>
      <c r="M4878" s="1">
        <v>2000</v>
      </c>
      <c r="N4878" s="1">
        <v>2000</v>
      </c>
    </row>
    <row r="4879" spans="1:15" hidden="1">
      <c r="A4879">
        <v>4878</v>
      </c>
      <c r="C4879" t="s">
        <v>7006</v>
      </c>
      <c r="D4879" t="s">
        <v>7007</v>
      </c>
      <c r="E4879" t="s">
        <v>7064</v>
      </c>
      <c r="F4879">
        <v>20006296879</v>
      </c>
      <c r="G4879" t="s">
        <v>7070</v>
      </c>
      <c r="H4879" t="s">
        <v>19</v>
      </c>
      <c r="I4879" t="s">
        <v>22</v>
      </c>
      <c r="J4879" s="1">
        <v>2000</v>
      </c>
      <c r="M4879" s="1">
        <v>2000</v>
      </c>
      <c r="N4879" s="1">
        <v>2000</v>
      </c>
    </row>
    <row r="4880" spans="1:15" hidden="1">
      <c r="A4880">
        <v>4879</v>
      </c>
      <c r="C4880" t="s">
        <v>7006</v>
      </c>
      <c r="D4880" t="s">
        <v>7007</v>
      </c>
      <c r="E4880" t="s">
        <v>7061</v>
      </c>
      <c r="F4880">
        <v>20006297181</v>
      </c>
      <c r="G4880" t="s">
        <v>7071</v>
      </c>
      <c r="H4880" t="s">
        <v>19</v>
      </c>
      <c r="I4880" t="s">
        <v>20</v>
      </c>
      <c r="J4880" s="1">
        <v>2000</v>
      </c>
      <c r="M4880" s="1">
        <v>2000</v>
      </c>
      <c r="N4880" s="1">
        <v>2000</v>
      </c>
    </row>
    <row r="4881" spans="1:14" hidden="1">
      <c r="A4881">
        <v>4880</v>
      </c>
      <c r="C4881" t="s">
        <v>7006</v>
      </c>
      <c r="D4881" t="s">
        <v>7007</v>
      </c>
      <c r="E4881" t="s">
        <v>7061</v>
      </c>
      <c r="F4881">
        <v>20006298614</v>
      </c>
      <c r="G4881" t="s">
        <v>7072</v>
      </c>
      <c r="H4881" t="s">
        <v>19</v>
      </c>
      <c r="I4881" t="s">
        <v>20</v>
      </c>
      <c r="J4881" s="1">
        <v>2000</v>
      </c>
      <c r="M4881" s="1">
        <v>2000</v>
      </c>
      <c r="N4881" s="1">
        <v>2000</v>
      </c>
    </row>
    <row r="4882" spans="1:14" hidden="1">
      <c r="A4882">
        <v>4881</v>
      </c>
      <c r="C4882" t="s">
        <v>7006</v>
      </c>
      <c r="D4882" t="s">
        <v>7007</v>
      </c>
      <c r="E4882" t="s">
        <v>7061</v>
      </c>
      <c r="F4882">
        <v>20006298651</v>
      </c>
      <c r="G4882" t="s">
        <v>7073</v>
      </c>
      <c r="H4882" t="s">
        <v>19</v>
      </c>
      <c r="I4882" t="s">
        <v>20</v>
      </c>
      <c r="J4882" s="1">
        <v>2000</v>
      </c>
      <c r="K4882" s="1">
        <v>2518</v>
      </c>
      <c r="L4882" s="1">
        <v>10545.13</v>
      </c>
      <c r="M4882" s="1">
        <v>12545.13</v>
      </c>
      <c r="N4882" s="1">
        <v>12545.13</v>
      </c>
    </row>
    <row r="4883" spans="1:14" hidden="1">
      <c r="A4883">
        <v>4882</v>
      </c>
      <c r="C4883" t="s">
        <v>7006</v>
      </c>
      <c r="D4883" t="s">
        <v>7007</v>
      </c>
      <c r="E4883" t="s">
        <v>7064</v>
      </c>
      <c r="F4883">
        <v>20006298784</v>
      </c>
      <c r="G4883" t="s">
        <v>7074</v>
      </c>
      <c r="H4883" t="s">
        <v>19</v>
      </c>
      <c r="I4883" t="s">
        <v>20</v>
      </c>
      <c r="J4883" s="1">
        <v>2000</v>
      </c>
      <c r="M4883" s="1">
        <v>2000</v>
      </c>
      <c r="N4883" s="1">
        <v>2000</v>
      </c>
    </row>
    <row r="4884" spans="1:14" hidden="1">
      <c r="A4884">
        <v>4883</v>
      </c>
      <c r="C4884" t="s">
        <v>7006</v>
      </c>
      <c r="D4884" t="s">
        <v>7007</v>
      </c>
      <c r="E4884" t="s">
        <v>7075</v>
      </c>
      <c r="F4884">
        <v>20006304162</v>
      </c>
      <c r="G4884" t="s">
        <v>7076</v>
      </c>
      <c r="H4884" t="s">
        <v>19</v>
      </c>
      <c r="I4884" t="s">
        <v>20</v>
      </c>
      <c r="J4884" s="1">
        <v>2000</v>
      </c>
      <c r="M4884" s="1">
        <v>2000</v>
      </c>
      <c r="N4884" s="1">
        <v>2000</v>
      </c>
    </row>
    <row r="4885" spans="1:14" hidden="1">
      <c r="A4885">
        <v>4884</v>
      </c>
      <c r="C4885" t="s">
        <v>7006</v>
      </c>
      <c r="D4885" t="s">
        <v>7007</v>
      </c>
      <c r="E4885" t="s">
        <v>7075</v>
      </c>
      <c r="F4885">
        <v>20006308248</v>
      </c>
      <c r="G4885" t="s">
        <v>7077</v>
      </c>
      <c r="H4885" t="s">
        <v>19</v>
      </c>
      <c r="I4885" t="s">
        <v>20</v>
      </c>
      <c r="J4885" s="1">
        <v>2000</v>
      </c>
      <c r="M4885" s="1">
        <v>2000</v>
      </c>
      <c r="N4885" s="1">
        <v>2000</v>
      </c>
    </row>
    <row r="4886" spans="1:14" hidden="1">
      <c r="A4886">
        <v>4885</v>
      </c>
      <c r="C4886" t="s">
        <v>7006</v>
      </c>
      <c r="D4886" t="s">
        <v>7007</v>
      </c>
      <c r="E4886" t="s">
        <v>7078</v>
      </c>
      <c r="F4886">
        <v>20006308600</v>
      </c>
      <c r="G4886" t="s">
        <v>7079</v>
      </c>
      <c r="H4886" t="s">
        <v>19</v>
      </c>
      <c r="I4886" t="s">
        <v>22</v>
      </c>
      <c r="J4886" s="1">
        <v>5000</v>
      </c>
      <c r="K4886" s="1">
        <v>3342</v>
      </c>
      <c r="L4886" s="1">
        <v>12818.5</v>
      </c>
      <c r="M4886" s="1">
        <v>17818.5</v>
      </c>
      <c r="N4886" s="1">
        <v>17818.5</v>
      </c>
    </row>
    <row r="4887" spans="1:14" hidden="1">
      <c r="A4887">
        <v>4886</v>
      </c>
      <c r="C4887" t="s">
        <v>7006</v>
      </c>
      <c r="D4887" t="s">
        <v>7007</v>
      </c>
      <c r="E4887" t="s">
        <v>7075</v>
      </c>
      <c r="F4887">
        <v>20006309684</v>
      </c>
      <c r="G4887" t="s">
        <v>7080</v>
      </c>
      <c r="H4887" t="s">
        <v>19</v>
      </c>
      <c r="I4887" t="s">
        <v>20</v>
      </c>
      <c r="J4887" s="1">
        <v>2000</v>
      </c>
      <c r="M4887" s="1">
        <v>2000</v>
      </c>
      <c r="N4887" s="1">
        <v>2000</v>
      </c>
    </row>
    <row r="4888" spans="1:14" hidden="1">
      <c r="A4888">
        <v>4887</v>
      </c>
      <c r="C4888" t="s">
        <v>7006</v>
      </c>
      <c r="D4888" t="s">
        <v>7007</v>
      </c>
      <c r="E4888" t="s">
        <v>7081</v>
      </c>
      <c r="F4888">
        <v>20006315769</v>
      </c>
      <c r="G4888" t="s">
        <v>7082</v>
      </c>
      <c r="H4888" t="s">
        <v>19</v>
      </c>
      <c r="I4888" t="s">
        <v>22</v>
      </c>
      <c r="J4888" s="1">
        <v>5000</v>
      </c>
      <c r="K4888" s="1">
        <v>25345</v>
      </c>
      <c r="L4888" s="1">
        <v>117555.46</v>
      </c>
      <c r="M4888" s="1">
        <v>122555.46</v>
      </c>
      <c r="N4888" s="1">
        <v>122555.46</v>
      </c>
    </row>
    <row r="4889" spans="1:14" hidden="1">
      <c r="A4889">
        <v>4888</v>
      </c>
      <c r="C4889" t="s">
        <v>7006</v>
      </c>
      <c r="D4889" t="s">
        <v>7007</v>
      </c>
      <c r="E4889" t="s">
        <v>7083</v>
      </c>
      <c r="F4889">
        <v>20006316698</v>
      </c>
      <c r="G4889" t="s">
        <v>7084</v>
      </c>
      <c r="H4889" t="s">
        <v>19</v>
      </c>
      <c r="I4889" t="s">
        <v>20</v>
      </c>
      <c r="J4889" s="1">
        <v>2000</v>
      </c>
      <c r="M4889" s="1">
        <v>2000</v>
      </c>
      <c r="N4889" s="1">
        <v>2000</v>
      </c>
    </row>
    <row r="4890" spans="1:14" hidden="1">
      <c r="A4890">
        <v>4889</v>
      </c>
      <c r="C4890" t="s">
        <v>7006</v>
      </c>
      <c r="D4890" t="s">
        <v>7007</v>
      </c>
      <c r="E4890" t="s">
        <v>7031</v>
      </c>
      <c r="F4890">
        <v>20006328314</v>
      </c>
      <c r="G4890" t="s">
        <v>7085</v>
      </c>
      <c r="H4890" t="s">
        <v>39</v>
      </c>
      <c r="I4890" t="s">
        <v>87</v>
      </c>
      <c r="J4890" s="1">
        <v>10000</v>
      </c>
      <c r="K4890" s="1">
        <v>10028</v>
      </c>
      <c r="L4890" s="1">
        <v>43025.93</v>
      </c>
      <c r="M4890" s="1">
        <v>53025.93</v>
      </c>
      <c r="N4890" s="1">
        <v>53025.93</v>
      </c>
    </row>
    <row r="4891" spans="1:14" hidden="1">
      <c r="A4891">
        <v>4890</v>
      </c>
      <c r="C4891" t="s">
        <v>7006</v>
      </c>
      <c r="D4891" t="s">
        <v>7007</v>
      </c>
      <c r="E4891" t="s">
        <v>7086</v>
      </c>
      <c r="F4891">
        <v>20006330738</v>
      </c>
      <c r="G4891" t="s">
        <v>7087</v>
      </c>
      <c r="H4891" t="s">
        <v>39</v>
      </c>
      <c r="I4891" t="s">
        <v>87</v>
      </c>
      <c r="J4891" s="1">
        <v>10000</v>
      </c>
      <c r="K4891" s="1">
        <v>16597</v>
      </c>
      <c r="L4891" s="1">
        <v>71341.08</v>
      </c>
      <c r="M4891" s="1">
        <v>81341.08</v>
      </c>
      <c r="N4891" s="1">
        <v>81341.08</v>
      </c>
    </row>
    <row r="4892" spans="1:14" hidden="1">
      <c r="A4892">
        <v>4891</v>
      </c>
      <c r="C4892" t="s">
        <v>7006</v>
      </c>
      <c r="D4892" t="s">
        <v>7007</v>
      </c>
      <c r="E4892" t="s">
        <v>7088</v>
      </c>
      <c r="F4892">
        <v>20006334964</v>
      </c>
      <c r="G4892" t="s">
        <v>7089</v>
      </c>
      <c r="H4892" t="s">
        <v>19</v>
      </c>
      <c r="I4892" t="s">
        <v>20</v>
      </c>
      <c r="J4892" s="1">
        <v>2000</v>
      </c>
      <c r="M4892" s="1">
        <v>2000</v>
      </c>
      <c r="N4892" s="1">
        <v>2000</v>
      </c>
    </row>
    <row r="4893" spans="1:14" hidden="1">
      <c r="A4893">
        <v>4892</v>
      </c>
      <c r="C4893" t="s">
        <v>7006</v>
      </c>
      <c r="D4893" t="s">
        <v>7007</v>
      </c>
      <c r="E4893" t="s">
        <v>7088</v>
      </c>
      <c r="F4893">
        <v>20006338889</v>
      </c>
      <c r="G4893" t="s">
        <v>7090</v>
      </c>
      <c r="H4893" t="s">
        <v>19</v>
      </c>
      <c r="I4893" t="s">
        <v>22</v>
      </c>
      <c r="J4893" s="1">
        <v>5000</v>
      </c>
      <c r="M4893" s="1">
        <v>5000</v>
      </c>
      <c r="N4893" s="1">
        <v>5000</v>
      </c>
    </row>
    <row r="4894" spans="1:14" hidden="1">
      <c r="A4894">
        <v>4893</v>
      </c>
      <c r="C4894" t="s">
        <v>7006</v>
      </c>
      <c r="D4894" t="s">
        <v>7007</v>
      </c>
      <c r="E4894" t="s">
        <v>7088</v>
      </c>
      <c r="F4894">
        <v>20006340529</v>
      </c>
      <c r="G4894" t="s">
        <v>7091</v>
      </c>
      <c r="H4894" t="s">
        <v>19</v>
      </c>
      <c r="I4894" t="s">
        <v>20</v>
      </c>
      <c r="J4894" s="1">
        <v>2000</v>
      </c>
      <c r="K4894" s="1">
        <v>1393</v>
      </c>
      <c r="L4894" s="1">
        <v>5517.89</v>
      </c>
      <c r="M4894" s="1">
        <v>7517.89</v>
      </c>
      <c r="N4894" s="1">
        <v>7517.89</v>
      </c>
    </row>
    <row r="4895" spans="1:14" hidden="1">
      <c r="A4895">
        <v>4894</v>
      </c>
      <c r="C4895" t="s">
        <v>7006</v>
      </c>
      <c r="D4895" t="s">
        <v>7007</v>
      </c>
      <c r="E4895" t="s">
        <v>7088</v>
      </c>
      <c r="F4895">
        <v>20006342118</v>
      </c>
      <c r="G4895" t="s">
        <v>7092</v>
      </c>
      <c r="H4895" t="s">
        <v>19</v>
      </c>
      <c r="I4895" t="s">
        <v>20</v>
      </c>
      <c r="J4895" s="1">
        <v>2000</v>
      </c>
      <c r="M4895" s="1">
        <v>2000</v>
      </c>
      <c r="N4895" s="1">
        <v>2000</v>
      </c>
    </row>
    <row r="4896" spans="1:14" hidden="1">
      <c r="A4896">
        <v>4895</v>
      </c>
      <c r="C4896" t="s">
        <v>7006</v>
      </c>
      <c r="D4896" t="s">
        <v>7007</v>
      </c>
      <c r="E4896" t="s">
        <v>7093</v>
      </c>
      <c r="F4896">
        <v>20006346973</v>
      </c>
      <c r="G4896" t="s">
        <v>7094</v>
      </c>
      <c r="H4896" t="s">
        <v>19</v>
      </c>
      <c r="I4896" t="s">
        <v>20</v>
      </c>
      <c r="J4896" s="1">
        <v>2000</v>
      </c>
      <c r="K4896" s="1">
        <v>1221</v>
      </c>
      <c r="L4896" s="1">
        <v>5118.34</v>
      </c>
      <c r="M4896" s="1">
        <v>7118.34</v>
      </c>
      <c r="N4896" s="1">
        <v>7118.34</v>
      </c>
    </row>
    <row r="4897" spans="1:14" hidden="1">
      <c r="A4897">
        <v>4896</v>
      </c>
      <c r="C4897" t="s">
        <v>7006</v>
      </c>
      <c r="D4897" t="s">
        <v>7007</v>
      </c>
      <c r="E4897" t="s">
        <v>7095</v>
      </c>
      <c r="F4897">
        <v>20006349016</v>
      </c>
      <c r="G4897" t="s">
        <v>7096</v>
      </c>
      <c r="H4897" t="s">
        <v>19</v>
      </c>
      <c r="I4897" t="s">
        <v>22</v>
      </c>
      <c r="J4897" s="1">
        <v>5000</v>
      </c>
      <c r="M4897" s="1">
        <v>5000</v>
      </c>
      <c r="N4897" s="1">
        <v>5000</v>
      </c>
    </row>
    <row r="4898" spans="1:14" hidden="1">
      <c r="A4898">
        <v>4897</v>
      </c>
      <c r="C4898" t="s">
        <v>7006</v>
      </c>
      <c r="D4898" t="s">
        <v>7007</v>
      </c>
      <c r="E4898" t="s">
        <v>7093</v>
      </c>
      <c r="F4898">
        <v>20006349797</v>
      </c>
      <c r="G4898" t="s">
        <v>7097</v>
      </c>
      <c r="H4898" t="s">
        <v>19</v>
      </c>
      <c r="I4898" t="s">
        <v>20</v>
      </c>
      <c r="J4898" s="1">
        <v>2000</v>
      </c>
      <c r="M4898" s="1">
        <v>2000</v>
      </c>
      <c r="N4898" s="1">
        <v>2000</v>
      </c>
    </row>
    <row r="4899" spans="1:14" hidden="1">
      <c r="A4899">
        <v>4898</v>
      </c>
      <c r="C4899" t="s">
        <v>7006</v>
      </c>
      <c r="D4899" t="s">
        <v>7007</v>
      </c>
      <c r="E4899" t="s">
        <v>7093</v>
      </c>
      <c r="F4899">
        <v>20006353963</v>
      </c>
      <c r="G4899" t="s">
        <v>7098</v>
      </c>
      <c r="H4899" t="s">
        <v>19</v>
      </c>
      <c r="I4899" t="s">
        <v>20</v>
      </c>
      <c r="J4899" s="1">
        <v>2000</v>
      </c>
      <c r="K4899" s="1">
        <v>9097</v>
      </c>
      <c r="L4899" s="1">
        <v>41530.120000000003</v>
      </c>
      <c r="M4899" s="1">
        <v>43530.12</v>
      </c>
      <c r="N4899" s="1">
        <v>43530.12</v>
      </c>
    </row>
    <row r="4900" spans="1:14" hidden="1">
      <c r="A4900">
        <v>4899</v>
      </c>
      <c r="C4900" t="s">
        <v>7006</v>
      </c>
      <c r="D4900" t="s">
        <v>7007</v>
      </c>
      <c r="E4900" t="s">
        <v>7093</v>
      </c>
      <c r="F4900">
        <v>20006355310</v>
      </c>
      <c r="G4900" t="s">
        <v>7099</v>
      </c>
      <c r="H4900" t="s">
        <v>19</v>
      </c>
      <c r="I4900" t="s">
        <v>20</v>
      </c>
      <c r="J4900" s="1">
        <v>2000</v>
      </c>
      <c r="M4900" s="1">
        <v>2000</v>
      </c>
      <c r="N4900" s="1">
        <v>2000</v>
      </c>
    </row>
    <row r="4901" spans="1:14" hidden="1">
      <c r="A4901">
        <v>4900</v>
      </c>
      <c r="C4901" t="s">
        <v>7006</v>
      </c>
      <c r="D4901" t="s">
        <v>7007</v>
      </c>
      <c r="E4901" t="s">
        <v>7093</v>
      </c>
      <c r="F4901">
        <v>20006355349</v>
      </c>
      <c r="G4901" t="s">
        <v>7100</v>
      </c>
      <c r="H4901" t="s">
        <v>19</v>
      </c>
      <c r="I4901" t="s">
        <v>22</v>
      </c>
      <c r="J4901" s="1">
        <v>5000</v>
      </c>
      <c r="K4901" s="1">
        <v>2114</v>
      </c>
      <c r="L4901" s="1">
        <v>8673.5</v>
      </c>
      <c r="M4901" s="1">
        <v>13673.5</v>
      </c>
      <c r="N4901" s="1">
        <v>13673.5</v>
      </c>
    </row>
    <row r="4902" spans="1:14" hidden="1">
      <c r="A4902">
        <v>4901</v>
      </c>
      <c r="C4902" t="s">
        <v>7006</v>
      </c>
      <c r="D4902" t="s">
        <v>7007</v>
      </c>
      <c r="E4902" t="s">
        <v>7095</v>
      </c>
      <c r="F4902">
        <v>20006363430</v>
      </c>
      <c r="G4902" t="s">
        <v>7101</v>
      </c>
      <c r="H4902" t="s">
        <v>19</v>
      </c>
      <c r="I4902" t="s">
        <v>20</v>
      </c>
      <c r="J4902" s="1">
        <v>2000</v>
      </c>
      <c r="M4902" s="1">
        <v>2000</v>
      </c>
      <c r="N4902" s="1">
        <v>2000</v>
      </c>
    </row>
    <row r="4903" spans="1:14" hidden="1">
      <c r="A4903">
        <v>4902</v>
      </c>
      <c r="C4903" t="s">
        <v>7006</v>
      </c>
      <c r="D4903" t="s">
        <v>7007</v>
      </c>
      <c r="E4903" t="s">
        <v>7102</v>
      </c>
      <c r="F4903">
        <v>20006366653</v>
      </c>
      <c r="G4903" t="s">
        <v>7103</v>
      </c>
      <c r="H4903" t="s">
        <v>19</v>
      </c>
      <c r="I4903" t="s">
        <v>20</v>
      </c>
      <c r="J4903" s="1">
        <v>2000</v>
      </c>
      <c r="K4903" s="1">
        <v>5518.1</v>
      </c>
      <c r="L4903" s="1">
        <v>23778.27</v>
      </c>
      <c r="M4903" s="1">
        <v>25778.27</v>
      </c>
      <c r="N4903" s="1">
        <v>25778.27</v>
      </c>
    </row>
    <row r="4904" spans="1:14" hidden="1">
      <c r="A4904">
        <v>4903</v>
      </c>
      <c r="C4904" t="s">
        <v>7006</v>
      </c>
      <c r="D4904" t="s">
        <v>7007</v>
      </c>
      <c r="E4904" t="s">
        <v>7104</v>
      </c>
      <c r="F4904">
        <v>20006379593</v>
      </c>
      <c r="G4904" t="s">
        <v>7105</v>
      </c>
      <c r="H4904" t="s">
        <v>19</v>
      </c>
      <c r="I4904" t="s">
        <v>22</v>
      </c>
      <c r="J4904" s="1">
        <v>5000</v>
      </c>
      <c r="K4904">
        <v>691</v>
      </c>
      <c r="L4904" s="1">
        <v>2523.94</v>
      </c>
      <c r="M4904" s="1">
        <v>7523.94</v>
      </c>
      <c r="N4904" s="1">
        <v>7523.94</v>
      </c>
    </row>
    <row r="4905" spans="1:14" hidden="1">
      <c r="A4905">
        <v>4904</v>
      </c>
      <c r="C4905" t="s">
        <v>7006</v>
      </c>
      <c r="D4905" t="s">
        <v>7007</v>
      </c>
      <c r="E4905" t="s">
        <v>7106</v>
      </c>
      <c r="F4905">
        <v>20006380702</v>
      </c>
      <c r="G4905" t="s">
        <v>7107</v>
      </c>
      <c r="H4905" t="s">
        <v>19</v>
      </c>
      <c r="I4905" t="s">
        <v>20</v>
      </c>
      <c r="J4905" s="1">
        <v>2000</v>
      </c>
      <c r="M4905" s="1">
        <v>2000</v>
      </c>
      <c r="N4905" s="1">
        <v>2000</v>
      </c>
    </row>
    <row r="4906" spans="1:14" hidden="1">
      <c r="A4906">
        <v>4905</v>
      </c>
      <c r="C4906" t="s">
        <v>7006</v>
      </c>
      <c r="D4906" t="s">
        <v>7007</v>
      </c>
      <c r="E4906" t="s">
        <v>7104</v>
      </c>
      <c r="F4906">
        <v>20006385265</v>
      </c>
      <c r="G4906" t="s">
        <v>7108</v>
      </c>
      <c r="H4906" t="s">
        <v>19</v>
      </c>
      <c r="I4906" t="s">
        <v>20</v>
      </c>
      <c r="J4906" s="1">
        <v>2000</v>
      </c>
      <c r="M4906" s="1">
        <v>2000</v>
      </c>
      <c r="N4906" s="1">
        <v>2000</v>
      </c>
    </row>
    <row r="4907" spans="1:14" hidden="1">
      <c r="A4907">
        <v>4906</v>
      </c>
      <c r="C4907" t="s">
        <v>7006</v>
      </c>
      <c r="D4907" t="s">
        <v>7007</v>
      </c>
      <c r="E4907" t="s">
        <v>7106</v>
      </c>
      <c r="F4907">
        <v>20006387922</v>
      </c>
      <c r="G4907" t="s">
        <v>7109</v>
      </c>
      <c r="H4907" t="s">
        <v>19</v>
      </c>
      <c r="I4907" t="s">
        <v>20</v>
      </c>
      <c r="J4907" s="1">
        <v>2000</v>
      </c>
      <c r="K4907">
        <v>303</v>
      </c>
      <c r="L4907" s="1">
        <v>1096.3599999999999</v>
      </c>
      <c r="M4907" s="1">
        <v>3096.36</v>
      </c>
      <c r="N4907" s="1">
        <v>3096.36</v>
      </c>
    </row>
    <row r="4908" spans="1:14" hidden="1">
      <c r="A4908">
        <v>4907</v>
      </c>
      <c r="C4908" t="s">
        <v>7006</v>
      </c>
      <c r="D4908" t="s">
        <v>7007</v>
      </c>
      <c r="E4908" t="s">
        <v>7110</v>
      </c>
      <c r="F4908">
        <v>20006400202</v>
      </c>
      <c r="G4908" t="s">
        <v>7111</v>
      </c>
      <c r="H4908" t="s">
        <v>19</v>
      </c>
      <c r="I4908" t="s">
        <v>22</v>
      </c>
      <c r="J4908" s="1">
        <v>5000</v>
      </c>
      <c r="M4908" s="1">
        <v>5000</v>
      </c>
      <c r="N4908" s="1">
        <v>5000</v>
      </c>
    </row>
    <row r="4909" spans="1:14" hidden="1">
      <c r="A4909">
        <v>4908</v>
      </c>
      <c r="C4909" t="s">
        <v>7006</v>
      </c>
      <c r="D4909" t="s">
        <v>7007</v>
      </c>
      <c r="E4909" t="s">
        <v>7112</v>
      </c>
      <c r="F4909">
        <v>20006401570</v>
      </c>
      <c r="G4909" t="s">
        <v>7113</v>
      </c>
      <c r="H4909" t="s">
        <v>19</v>
      </c>
      <c r="I4909" t="s">
        <v>20</v>
      </c>
      <c r="J4909" s="1">
        <v>2000</v>
      </c>
      <c r="K4909" s="1">
        <v>2424</v>
      </c>
      <c r="L4909" s="1">
        <v>9525.9500000000007</v>
      </c>
      <c r="M4909" s="1">
        <v>11525.95</v>
      </c>
      <c r="N4909" s="1">
        <v>11525.95</v>
      </c>
    </row>
    <row r="4910" spans="1:14" hidden="1">
      <c r="A4910">
        <v>4909</v>
      </c>
      <c r="C4910" t="s">
        <v>7006</v>
      </c>
      <c r="D4910" t="s">
        <v>7007</v>
      </c>
      <c r="E4910" t="s">
        <v>7112</v>
      </c>
      <c r="F4910">
        <v>20006401605</v>
      </c>
      <c r="G4910" t="s">
        <v>7114</v>
      </c>
      <c r="H4910" t="s">
        <v>19</v>
      </c>
      <c r="I4910" t="s">
        <v>22</v>
      </c>
      <c r="J4910" s="1">
        <v>5000</v>
      </c>
      <c r="K4910" s="1">
        <v>15597.4</v>
      </c>
      <c r="L4910" s="1">
        <v>69534.14</v>
      </c>
      <c r="M4910" s="1">
        <v>74534.14</v>
      </c>
      <c r="N4910" s="1">
        <v>74534.14</v>
      </c>
    </row>
    <row r="4911" spans="1:14" hidden="1">
      <c r="A4911">
        <v>4910</v>
      </c>
      <c r="C4911" t="s">
        <v>7006</v>
      </c>
      <c r="D4911" t="s">
        <v>7007</v>
      </c>
      <c r="E4911" t="s">
        <v>7115</v>
      </c>
      <c r="F4911">
        <v>20006414441</v>
      </c>
      <c r="G4911" t="s">
        <v>7116</v>
      </c>
      <c r="H4911" t="s">
        <v>19</v>
      </c>
      <c r="I4911" t="s">
        <v>20</v>
      </c>
      <c r="J4911" s="1">
        <v>2000</v>
      </c>
      <c r="K4911" s="1">
        <v>13455</v>
      </c>
      <c r="L4911" s="1">
        <v>58694.51</v>
      </c>
      <c r="M4911" s="1">
        <v>60694.51</v>
      </c>
      <c r="N4911" s="1">
        <v>60694.51</v>
      </c>
    </row>
    <row r="4912" spans="1:14" hidden="1">
      <c r="A4912">
        <v>4911</v>
      </c>
      <c r="C4912" t="s">
        <v>7006</v>
      </c>
      <c r="D4912" t="s">
        <v>7007</v>
      </c>
      <c r="E4912" t="s">
        <v>7115</v>
      </c>
      <c r="F4912">
        <v>20006431062</v>
      </c>
      <c r="G4912" t="s">
        <v>7117</v>
      </c>
      <c r="H4912" t="s">
        <v>19</v>
      </c>
      <c r="I4912" t="s">
        <v>22</v>
      </c>
      <c r="J4912" s="1">
        <v>5000</v>
      </c>
      <c r="M4912" s="1">
        <v>5000</v>
      </c>
      <c r="N4912" s="1">
        <v>5000</v>
      </c>
    </row>
    <row r="4913" spans="1:14" hidden="1">
      <c r="A4913">
        <v>4912</v>
      </c>
      <c r="C4913" t="s">
        <v>7006</v>
      </c>
      <c r="D4913" t="s">
        <v>7007</v>
      </c>
      <c r="E4913" t="s">
        <v>7115</v>
      </c>
      <c r="F4913">
        <v>20006431200</v>
      </c>
      <c r="G4913" t="s">
        <v>7118</v>
      </c>
      <c r="H4913" t="s">
        <v>19</v>
      </c>
      <c r="I4913" t="s">
        <v>20</v>
      </c>
      <c r="J4913" s="1">
        <v>2000</v>
      </c>
      <c r="M4913" s="1">
        <v>2000</v>
      </c>
      <c r="N4913" s="1">
        <v>2000</v>
      </c>
    </row>
    <row r="4914" spans="1:14" hidden="1">
      <c r="A4914">
        <v>4913</v>
      </c>
      <c r="C4914" t="s">
        <v>7006</v>
      </c>
      <c r="D4914" t="s">
        <v>7007</v>
      </c>
      <c r="E4914" t="s">
        <v>7115</v>
      </c>
      <c r="F4914">
        <v>20006431263</v>
      </c>
      <c r="G4914" t="s">
        <v>7119</v>
      </c>
      <c r="H4914" t="s">
        <v>19</v>
      </c>
      <c r="I4914" t="s">
        <v>22</v>
      </c>
      <c r="J4914" s="1">
        <v>5000</v>
      </c>
      <c r="M4914" s="1">
        <v>5000</v>
      </c>
      <c r="N4914" s="1">
        <v>5000</v>
      </c>
    </row>
    <row r="4915" spans="1:14" hidden="1">
      <c r="A4915">
        <v>4914</v>
      </c>
      <c r="C4915" t="s">
        <v>7006</v>
      </c>
      <c r="D4915" t="s">
        <v>7007</v>
      </c>
      <c r="E4915" t="s">
        <v>7115</v>
      </c>
      <c r="F4915">
        <v>20006432310</v>
      </c>
      <c r="G4915" t="s">
        <v>7120</v>
      </c>
      <c r="H4915" t="s">
        <v>19</v>
      </c>
      <c r="I4915" t="s">
        <v>20</v>
      </c>
      <c r="J4915" s="1">
        <v>2000</v>
      </c>
      <c r="M4915" s="1">
        <v>2000</v>
      </c>
      <c r="N4915" s="1">
        <v>2000</v>
      </c>
    </row>
    <row r="4916" spans="1:14" hidden="1">
      <c r="A4916">
        <v>4915</v>
      </c>
      <c r="C4916" t="s">
        <v>7006</v>
      </c>
      <c r="D4916" t="s">
        <v>7007</v>
      </c>
      <c r="E4916" t="s">
        <v>7115</v>
      </c>
      <c r="F4916">
        <v>20006432948</v>
      </c>
      <c r="G4916" t="s">
        <v>7121</v>
      </c>
      <c r="H4916" t="s">
        <v>19</v>
      </c>
      <c r="I4916" t="s">
        <v>22</v>
      </c>
      <c r="J4916" s="1">
        <v>5000</v>
      </c>
      <c r="M4916" s="1">
        <v>5000</v>
      </c>
      <c r="N4916" s="1">
        <v>5000</v>
      </c>
    </row>
    <row r="4917" spans="1:14" hidden="1">
      <c r="A4917">
        <v>4916</v>
      </c>
      <c r="C4917" t="s">
        <v>7006</v>
      </c>
      <c r="D4917" t="s">
        <v>7007</v>
      </c>
      <c r="E4917" t="s">
        <v>7122</v>
      </c>
      <c r="F4917">
        <v>20006435138</v>
      </c>
      <c r="G4917" t="s">
        <v>7123</v>
      </c>
      <c r="H4917" t="s">
        <v>19</v>
      </c>
      <c r="I4917" t="s">
        <v>20</v>
      </c>
      <c r="J4917" s="1">
        <v>2000</v>
      </c>
      <c r="K4917" s="1">
        <v>4612</v>
      </c>
      <c r="L4917" s="1">
        <v>18856.189999999999</v>
      </c>
      <c r="M4917" s="1">
        <v>20856.189999999999</v>
      </c>
      <c r="N4917" s="1">
        <v>20856.189999999999</v>
      </c>
    </row>
    <row r="4918" spans="1:14" hidden="1">
      <c r="A4918">
        <v>4917</v>
      </c>
      <c r="C4918" t="s">
        <v>7006</v>
      </c>
      <c r="D4918" t="s">
        <v>7007</v>
      </c>
      <c r="E4918" t="s">
        <v>7124</v>
      </c>
      <c r="F4918">
        <v>20006436182</v>
      </c>
      <c r="G4918" t="s">
        <v>7125</v>
      </c>
      <c r="H4918" t="s">
        <v>19</v>
      </c>
      <c r="I4918" t="s">
        <v>20</v>
      </c>
      <c r="J4918" s="1">
        <v>2000</v>
      </c>
      <c r="M4918" s="1">
        <v>2000</v>
      </c>
      <c r="N4918" s="1">
        <v>2000</v>
      </c>
    </row>
    <row r="4919" spans="1:14" hidden="1">
      <c r="A4919">
        <v>4918</v>
      </c>
      <c r="C4919" t="s">
        <v>7006</v>
      </c>
      <c r="D4919" t="s">
        <v>7007</v>
      </c>
      <c r="E4919" t="s">
        <v>7124</v>
      </c>
      <c r="F4919">
        <v>20006442564</v>
      </c>
      <c r="G4919" t="s">
        <v>7126</v>
      </c>
      <c r="H4919" t="s">
        <v>19</v>
      </c>
      <c r="I4919" t="s">
        <v>20</v>
      </c>
      <c r="J4919" s="1">
        <v>2000</v>
      </c>
      <c r="M4919" s="1">
        <v>2000</v>
      </c>
      <c r="N4919" s="1">
        <v>2000</v>
      </c>
    </row>
    <row r="4920" spans="1:14" hidden="1">
      <c r="A4920">
        <v>4919</v>
      </c>
      <c r="C4920" t="s">
        <v>7006</v>
      </c>
      <c r="D4920" t="s">
        <v>7007</v>
      </c>
      <c r="E4920" t="s">
        <v>7127</v>
      </c>
      <c r="F4920">
        <v>20006449962</v>
      </c>
      <c r="G4920" t="s">
        <v>7128</v>
      </c>
      <c r="H4920" t="s">
        <v>19</v>
      </c>
      <c r="I4920" t="s">
        <v>20</v>
      </c>
      <c r="J4920" s="1">
        <v>2000</v>
      </c>
      <c r="K4920">
        <v>631</v>
      </c>
      <c r="L4920" s="1">
        <v>2396.92</v>
      </c>
      <c r="M4920" s="1">
        <v>4396.92</v>
      </c>
      <c r="N4920" s="1">
        <v>4396.92</v>
      </c>
    </row>
    <row r="4921" spans="1:14" hidden="1">
      <c r="A4921">
        <v>4920</v>
      </c>
      <c r="C4921" t="s">
        <v>7006</v>
      </c>
      <c r="D4921" t="s">
        <v>7007</v>
      </c>
      <c r="E4921" t="s">
        <v>7129</v>
      </c>
      <c r="F4921">
        <v>20006460025</v>
      </c>
      <c r="G4921" t="s">
        <v>7130</v>
      </c>
      <c r="H4921" t="s">
        <v>19</v>
      </c>
      <c r="I4921" t="s">
        <v>20</v>
      </c>
      <c r="J4921" s="1">
        <v>2000</v>
      </c>
      <c r="M4921" s="1">
        <v>2000</v>
      </c>
      <c r="N4921" s="1">
        <v>2000</v>
      </c>
    </row>
    <row r="4922" spans="1:14" hidden="1">
      <c r="A4922">
        <v>4921</v>
      </c>
      <c r="C4922" t="s">
        <v>7006</v>
      </c>
      <c r="D4922" t="s">
        <v>7007</v>
      </c>
      <c r="E4922" t="s">
        <v>7131</v>
      </c>
      <c r="F4922">
        <v>20006461701</v>
      </c>
      <c r="G4922" t="s">
        <v>7132</v>
      </c>
      <c r="H4922" t="s">
        <v>19</v>
      </c>
      <c r="I4922" t="s">
        <v>20</v>
      </c>
      <c r="J4922" s="1">
        <v>2000</v>
      </c>
      <c r="M4922" s="1">
        <v>2000</v>
      </c>
      <c r="N4922" s="1">
        <v>2000</v>
      </c>
    </row>
    <row r="4923" spans="1:14" hidden="1">
      <c r="A4923">
        <v>4922</v>
      </c>
      <c r="C4923" t="s">
        <v>7006</v>
      </c>
      <c r="D4923" t="s">
        <v>7007</v>
      </c>
      <c r="E4923" t="s">
        <v>7133</v>
      </c>
      <c r="F4923">
        <v>20006468951</v>
      </c>
      <c r="G4923" t="s">
        <v>7134</v>
      </c>
      <c r="H4923" t="s">
        <v>19</v>
      </c>
      <c r="I4923" t="s">
        <v>20</v>
      </c>
      <c r="J4923" s="1">
        <v>4000</v>
      </c>
      <c r="M4923" s="1">
        <v>4000</v>
      </c>
      <c r="N4923" s="1">
        <v>4000</v>
      </c>
    </row>
    <row r="4924" spans="1:14" hidden="1">
      <c r="A4924">
        <v>4923</v>
      </c>
      <c r="C4924" t="s">
        <v>7006</v>
      </c>
      <c r="D4924" t="s">
        <v>7007</v>
      </c>
      <c r="E4924" t="s">
        <v>7135</v>
      </c>
      <c r="F4924">
        <v>20006474918</v>
      </c>
      <c r="G4924" t="s">
        <v>7136</v>
      </c>
      <c r="H4924" t="s">
        <v>19</v>
      </c>
      <c r="I4924" t="s">
        <v>22</v>
      </c>
      <c r="J4924" s="1">
        <v>5000</v>
      </c>
      <c r="K4924" s="1">
        <v>16039</v>
      </c>
      <c r="L4924" s="1">
        <v>76747.06</v>
      </c>
      <c r="M4924" s="1">
        <v>81747.06</v>
      </c>
      <c r="N4924" s="1">
        <v>81747.06</v>
      </c>
    </row>
    <row r="4925" spans="1:14" hidden="1">
      <c r="A4925">
        <v>4924</v>
      </c>
      <c r="C4925" t="s">
        <v>7006</v>
      </c>
      <c r="D4925" t="s">
        <v>7007</v>
      </c>
      <c r="E4925" t="s">
        <v>7135</v>
      </c>
      <c r="F4925">
        <v>20006476507</v>
      </c>
      <c r="G4925" t="s">
        <v>7137</v>
      </c>
      <c r="H4925" t="s">
        <v>19</v>
      </c>
      <c r="I4925" t="s">
        <v>22</v>
      </c>
      <c r="J4925" s="1">
        <v>5000</v>
      </c>
      <c r="M4925" s="1">
        <v>5000</v>
      </c>
      <c r="N4925" s="1">
        <v>5000</v>
      </c>
    </row>
    <row r="4926" spans="1:14" hidden="1">
      <c r="A4926">
        <v>4925</v>
      </c>
      <c r="C4926" t="s">
        <v>7006</v>
      </c>
      <c r="D4926" t="s">
        <v>7007</v>
      </c>
      <c r="E4926" t="s">
        <v>7133</v>
      </c>
      <c r="F4926">
        <v>20006478359</v>
      </c>
      <c r="G4926" t="s">
        <v>7138</v>
      </c>
      <c r="H4926" t="s">
        <v>19</v>
      </c>
      <c r="I4926" t="s">
        <v>22</v>
      </c>
      <c r="J4926" s="1">
        <v>5000</v>
      </c>
      <c r="K4926" s="1">
        <v>6735</v>
      </c>
      <c r="L4926" s="1">
        <v>27356.71</v>
      </c>
      <c r="M4926" s="1">
        <v>32356.71</v>
      </c>
      <c r="N4926" s="1">
        <v>32356.71</v>
      </c>
    </row>
    <row r="4927" spans="1:14" hidden="1">
      <c r="A4927">
        <v>4926</v>
      </c>
      <c r="C4927" t="s">
        <v>7006</v>
      </c>
      <c r="D4927" t="s">
        <v>7007</v>
      </c>
      <c r="E4927" t="s">
        <v>7133</v>
      </c>
      <c r="F4927">
        <v>20006478432</v>
      </c>
      <c r="G4927" t="s">
        <v>7139</v>
      </c>
      <c r="H4927" t="s">
        <v>19</v>
      </c>
      <c r="I4927" t="s">
        <v>20</v>
      </c>
      <c r="J4927" s="1">
        <v>2000</v>
      </c>
      <c r="K4927" s="1">
        <v>5414</v>
      </c>
      <c r="L4927" s="1">
        <v>22459.8</v>
      </c>
      <c r="M4927" s="1">
        <v>24459.8</v>
      </c>
      <c r="N4927" s="1">
        <v>24459.8</v>
      </c>
    </row>
    <row r="4928" spans="1:14" hidden="1">
      <c r="A4928">
        <v>4927</v>
      </c>
      <c r="C4928" t="s">
        <v>7006</v>
      </c>
      <c r="D4928" t="s">
        <v>7007</v>
      </c>
      <c r="E4928" t="s">
        <v>7135</v>
      </c>
      <c r="F4928">
        <v>20006479672</v>
      </c>
      <c r="G4928" t="s">
        <v>7140</v>
      </c>
      <c r="H4928" t="s">
        <v>19</v>
      </c>
      <c r="I4928" t="s">
        <v>20</v>
      </c>
      <c r="J4928" s="1">
        <v>2000</v>
      </c>
      <c r="K4928" s="1">
        <v>20797</v>
      </c>
      <c r="L4928" s="1">
        <v>97455.46</v>
      </c>
      <c r="M4928" s="1">
        <v>99455.46</v>
      </c>
      <c r="N4928" s="1">
        <v>99455.46</v>
      </c>
    </row>
    <row r="4929" spans="1:14" hidden="1">
      <c r="A4929">
        <v>4928</v>
      </c>
      <c r="C4929" t="s">
        <v>7006</v>
      </c>
      <c r="D4929" t="s">
        <v>7007</v>
      </c>
      <c r="E4929" t="s">
        <v>7135</v>
      </c>
      <c r="F4929">
        <v>20006482092</v>
      </c>
      <c r="G4929" t="s">
        <v>7141</v>
      </c>
      <c r="H4929" t="s">
        <v>19</v>
      </c>
      <c r="I4929" t="s">
        <v>20</v>
      </c>
      <c r="J4929" s="1">
        <v>2000</v>
      </c>
      <c r="M4929" s="1">
        <v>2000</v>
      </c>
      <c r="N4929" s="1">
        <v>2000</v>
      </c>
    </row>
    <row r="4930" spans="1:14" hidden="1">
      <c r="A4930">
        <v>4929</v>
      </c>
      <c r="C4930" t="s">
        <v>7006</v>
      </c>
      <c r="D4930" t="s">
        <v>7007</v>
      </c>
      <c r="E4930" t="s">
        <v>7142</v>
      </c>
      <c r="F4930">
        <v>20006484903</v>
      </c>
      <c r="G4930" t="s">
        <v>7143</v>
      </c>
      <c r="H4930" t="s">
        <v>19</v>
      </c>
      <c r="I4930" t="s">
        <v>20</v>
      </c>
      <c r="J4930" s="1">
        <v>2000</v>
      </c>
      <c r="K4930" s="1">
        <v>5506</v>
      </c>
      <c r="L4930" s="1">
        <v>22506.01</v>
      </c>
      <c r="M4930" s="1">
        <v>24506.01</v>
      </c>
      <c r="N4930" s="1">
        <v>24506.01</v>
      </c>
    </row>
    <row r="4931" spans="1:14" hidden="1">
      <c r="A4931">
        <v>4930</v>
      </c>
      <c r="C4931" t="s">
        <v>7006</v>
      </c>
      <c r="D4931" t="s">
        <v>7007</v>
      </c>
      <c r="E4931" t="s">
        <v>7142</v>
      </c>
      <c r="F4931">
        <v>20006484960</v>
      </c>
      <c r="G4931" t="s">
        <v>7144</v>
      </c>
      <c r="H4931" t="s">
        <v>19</v>
      </c>
      <c r="I4931" t="s">
        <v>22</v>
      </c>
      <c r="J4931" s="1">
        <v>5000</v>
      </c>
      <c r="K4931" s="1">
        <v>3486</v>
      </c>
      <c r="L4931" s="1">
        <v>13582.62</v>
      </c>
      <c r="M4931" s="1">
        <v>18582.62</v>
      </c>
      <c r="N4931" s="1">
        <v>18582.62</v>
      </c>
    </row>
    <row r="4932" spans="1:14" hidden="1">
      <c r="A4932">
        <v>4931</v>
      </c>
      <c r="C4932" t="s">
        <v>7006</v>
      </c>
      <c r="D4932" t="s">
        <v>7007</v>
      </c>
      <c r="E4932" t="s">
        <v>7142</v>
      </c>
      <c r="F4932">
        <v>20006485650</v>
      </c>
      <c r="G4932" t="s">
        <v>7145</v>
      </c>
      <c r="H4932" t="s">
        <v>19</v>
      </c>
      <c r="I4932" t="s">
        <v>22</v>
      </c>
      <c r="J4932" s="1">
        <v>5000</v>
      </c>
      <c r="K4932" s="1">
        <v>3683.89</v>
      </c>
      <c r="L4932" s="1">
        <v>16249.14</v>
      </c>
      <c r="M4932" s="1">
        <v>21249.14</v>
      </c>
      <c r="N4932" s="1">
        <v>21249.14</v>
      </c>
    </row>
    <row r="4933" spans="1:14" hidden="1">
      <c r="A4933">
        <v>4932</v>
      </c>
      <c r="C4933" t="s">
        <v>7006</v>
      </c>
      <c r="D4933" t="s">
        <v>7007</v>
      </c>
      <c r="E4933" t="s">
        <v>7142</v>
      </c>
      <c r="F4933">
        <v>20006485728</v>
      </c>
      <c r="G4933" t="s">
        <v>7146</v>
      </c>
      <c r="H4933" t="s">
        <v>19</v>
      </c>
      <c r="I4933" t="s">
        <v>22</v>
      </c>
      <c r="J4933" s="1">
        <v>5000</v>
      </c>
      <c r="K4933" s="1">
        <v>5474.5</v>
      </c>
      <c r="L4933" s="1">
        <v>23858.15</v>
      </c>
      <c r="M4933" s="1">
        <v>28858.15</v>
      </c>
      <c r="N4933" s="1">
        <v>28858.15</v>
      </c>
    </row>
    <row r="4934" spans="1:14" hidden="1">
      <c r="A4934">
        <v>4933</v>
      </c>
      <c r="C4934" t="s">
        <v>7006</v>
      </c>
      <c r="D4934" t="s">
        <v>7007</v>
      </c>
      <c r="E4934" t="s">
        <v>7142</v>
      </c>
      <c r="F4934">
        <v>20006485954</v>
      </c>
      <c r="G4934" t="s">
        <v>7147</v>
      </c>
      <c r="H4934" t="s">
        <v>19</v>
      </c>
      <c r="I4934" t="s">
        <v>20</v>
      </c>
      <c r="J4934" s="1">
        <v>2000</v>
      </c>
      <c r="K4934" s="1">
        <v>2101</v>
      </c>
      <c r="L4934" s="1">
        <v>7511.22</v>
      </c>
      <c r="M4934" s="1">
        <v>9511.2199999999993</v>
      </c>
      <c r="N4934" s="1">
        <v>9511.2199999999993</v>
      </c>
    </row>
    <row r="4935" spans="1:14" hidden="1">
      <c r="A4935">
        <v>4934</v>
      </c>
      <c r="C4935" t="s">
        <v>7006</v>
      </c>
      <c r="D4935" t="s">
        <v>7007</v>
      </c>
      <c r="E4935" t="s">
        <v>7142</v>
      </c>
      <c r="F4935">
        <v>20006492395</v>
      </c>
      <c r="G4935" t="s">
        <v>7148</v>
      </c>
      <c r="H4935" t="s">
        <v>19</v>
      </c>
      <c r="I4935" t="s">
        <v>20</v>
      </c>
      <c r="J4935" s="1">
        <v>2000</v>
      </c>
      <c r="M4935" s="1">
        <v>2000</v>
      </c>
      <c r="N4935" s="1">
        <v>2000</v>
      </c>
    </row>
    <row r="4936" spans="1:14" hidden="1">
      <c r="A4936">
        <v>4935</v>
      </c>
      <c r="C4936" t="s">
        <v>7006</v>
      </c>
      <c r="D4936" t="s">
        <v>7007</v>
      </c>
      <c r="E4936" t="s">
        <v>7149</v>
      </c>
      <c r="F4936">
        <v>20006500886</v>
      </c>
      <c r="G4936" t="s">
        <v>7150</v>
      </c>
      <c r="H4936" t="s">
        <v>19</v>
      </c>
      <c r="I4936" t="s">
        <v>20</v>
      </c>
      <c r="J4936" s="1">
        <v>2000</v>
      </c>
      <c r="K4936" s="1">
        <v>1531</v>
      </c>
      <c r="L4936" s="1">
        <v>6007.41</v>
      </c>
      <c r="M4936" s="1">
        <v>8007.41</v>
      </c>
      <c r="N4936" s="1">
        <v>8007.41</v>
      </c>
    </row>
    <row r="4937" spans="1:14" hidden="1">
      <c r="A4937">
        <v>4936</v>
      </c>
      <c r="C4937" t="s">
        <v>7006</v>
      </c>
      <c r="D4937" t="s">
        <v>7007</v>
      </c>
      <c r="E4937" t="s">
        <v>7149</v>
      </c>
      <c r="F4937">
        <v>20006503312</v>
      </c>
      <c r="G4937" t="s">
        <v>7151</v>
      </c>
      <c r="H4937" t="s">
        <v>19</v>
      </c>
      <c r="I4937" t="s">
        <v>20</v>
      </c>
      <c r="J4937" s="1">
        <v>2000</v>
      </c>
      <c r="K4937" s="1">
        <v>3094</v>
      </c>
      <c r="L4937" s="1">
        <v>12254.18</v>
      </c>
      <c r="M4937" s="1">
        <v>14254.18</v>
      </c>
      <c r="N4937" s="1">
        <v>14254.18</v>
      </c>
    </row>
    <row r="4938" spans="1:14" hidden="1">
      <c r="A4938">
        <v>4937</v>
      </c>
      <c r="C4938" t="s">
        <v>7006</v>
      </c>
      <c r="D4938" t="s">
        <v>7007</v>
      </c>
      <c r="E4938" t="s">
        <v>7149</v>
      </c>
      <c r="F4938">
        <v>20006503387</v>
      </c>
      <c r="G4938" t="s">
        <v>7152</v>
      </c>
      <c r="H4938" t="s">
        <v>19</v>
      </c>
      <c r="I4938" t="s">
        <v>20</v>
      </c>
      <c r="J4938" s="1">
        <v>2000</v>
      </c>
      <c r="M4938" s="1">
        <v>2000</v>
      </c>
      <c r="N4938" s="1">
        <v>2000</v>
      </c>
    </row>
    <row r="4939" spans="1:14" hidden="1">
      <c r="A4939">
        <v>4938</v>
      </c>
      <c r="C4939" t="s">
        <v>7006</v>
      </c>
      <c r="D4939" t="s">
        <v>7007</v>
      </c>
      <c r="E4939" t="s">
        <v>7153</v>
      </c>
      <c r="F4939">
        <v>20006509349</v>
      </c>
      <c r="G4939" t="s">
        <v>7154</v>
      </c>
      <c r="H4939" t="s">
        <v>19</v>
      </c>
      <c r="I4939" t="s">
        <v>22</v>
      </c>
      <c r="J4939" s="1">
        <v>5000</v>
      </c>
      <c r="M4939" s="1">
        <v>5000</v>
      </c>
      <c r="N4939" s="1">
        <v>5000</v>
      </c>
    </row>
    <row r="4940" spans="1:14" hidden="1">
      <c r="A4940">
        <v>4939</v>
      </c>
      <c r="C4940" t="s">
        <v>7006</v>
      </c>
      <c r="D4940" t="s">
        <v>7007</v>
      </c>
      <c r="E4940" t="s">
        <v>7155</v>
      </c>
      <c r="F4940">
        <v>20006529412</v>
      </c>
      <c r="G4940" t="s">
        <v>7156</v>
      </c>
      <c r="H4940" t="s">
        <v>19</v>
      </c>
      <c r="I4940" t="s">
        <v>20</v>
      </c>
      <c r="J4940" s="1">
        <v>2000</v>
      </c>
      <c r="K4940">
        <v>700</v>
      </c>
      <c r="L4940" s="1">
        <v>2686.64</v>
      </c>
      <c r="M4940" s="1">
        <v>4686.6400000000003</v>
      </c>
      <c r="N4940" s="1">
        <v>4686.6400000000003</v>
      </c>
    </row>
    <row r="4941" spans="1:14" hidden="1">
      <c r="A4941">
        <v>4940</v>
      </c>
      <c r="C4941" t="s">
        <v>7006</v>
      </c>
      <c r="D4941" t="s">
        <v>7007</v>
      </c>
      <c r="E4941" t="s">
        <v>7155</v>
      </c>
      <c r="F4941">
        <v>20006531871</v>
      </c>
      <c r="G4941" t="s">
        <v>7157</v>
      </c>
      <c r="H4941" t="s">
        <v>19</v>
      </c>
      <c r="I4941" t="s">
        <v>20</v>
      </c>
      <c r="J4941" s="1">
        <v>2000</v>
      </c>
      <c r="M4941" s="1">
        <v>2000</v>
      </c>
      <c r="N4941" s="1">
        <v>2000</v>
      </c>
    </row>
    <row r="4942" spans="1:14" hidden="1">
      <c r="A4942">
        <v>4941</v>
      </c>
      <c r="C4942" t="s">
        <v>7006</v>
      </c>
      <c r="D4942" t="s">
        <v>7007</v>
      </c>
      <c r="E4942" t="s">
        <v>7158</v>
      </c>
      <c r="F4942">
        <v>20006550157</v>
      </c>
      <c r="G4942" t="s">
        <v>7159</v>
      </c>
      <c r="H4942" t="s">
        <v>19</v>
      </c>
      <c r="I4942" t="s">
        <v>22</v>
      </c>
      <c r="J4942" s="1">
        <v>5000</v>
      </c>
      <c r="K4942" s="1">
        <v>12433</v>
      </c>
      <c r="L4942" s="1">
        <v>55788.47</v>
      </c>
      <c r="M4942" s="1">
        <v>60788.47</v>
      </c>
      <c r="N4942" s="1">
        <v>60788.47</v>
      </c>
    </row>
    <row r="4943" spans="1:14" hidden="1">
      <c r="A4943">
        <v>4942</v>
      </c>
      <c r="C4943" t="s">
        <v>7006</v>
      </c>
      <c r="D4943" t="s">
        <v>7007</v>
      </c>
      <c r="E4943" t="s">
        <v>7158</v>
      </c>
      <c r="F4943">
        <v>20006552372</v>
      </c>
      <c r="G4943" t="s">
        <v>7160</v>
      </c>
      <c r="H4943" t="s">
        <v>19</v>
      </c>
      <c r="I4943" t="s">
        <v>20</v>
      </c>
      <c r="J4943" s="1">
        <v>2000</v>
      </c>
      <c r="M4943" s="1">
        <v>2000</v>
      </c>
      <c r="N4943" s="1">
        <v>2000</v>
      </c>
    </row>
    <row r="4944" spans="1:14" hidden="1">
      <c r="A4944">
        <v>4943</v>
      </c>
      <c r="C4944" t="s">
        <v>7006</v>
      </c>
      <c r="D4944" t="s">
        <v>7007</v>
      </c>
      <c r="E4944" t="s">
        <v>7161</v>
      </c>
      <c r="F4944">
        <v>20006554958</v>
      </c>
      <c r="G4944" t="s">
        <v>7162</v>
      </c>
      <c r="H4944" t="s">
        <v>19</v>
      </c>
      <c r="I4944" t="s">
        <v>22</v>
      </c>
      <c r="J4944" s="1">
        <v>5000</v>
      </c>
      <c r="M4944" s="1">
        <v>5000</v>
      </c>
      <c r="N4944" s="1">
        <v>5000</v>
      </c>
    </row>
    <row r="4945" spans="1:14" hidden="1">
      <c r="A4945">
        <v>4944</v>
      </c>
      <c r="C4945" t="s">
        <v>7006</v>
      </c>
      <c r="D4945" t="s">
        <v>7007</v>
      </c>
      <c r="E4945" t="s">
        <v>7163</v>
      </c>
      <c r="F4945">
        <v>20006564286</v>
      </c>
      <c r="G4945" t="s">
        <v>7164</v>
      </c>
      <c r="H4945" t="s">
        <v>19</v>
      </c>
      <c r="I4945" t="s">
        <v>20</v>
      </c>
      <c r="J4945" s="1">
        <v>2000</v>
      </c>
      <c r="K4945" s="1">
        <v>4321</v>
      </c>
      <c r="L4945" s="1">
        <v>17747.61</v>
      </c>
      <c r="M4945" s="1">
        <v>19747.61</v>
      </c>
      <c r="N4945" s="1">
        <v>19747.61</v>
      </c>
    </row>
    <row r="4946" spans="1:14" hidden="1">
      <c r="A4946">
        <v>4945</v>
      </c>
      <c r="C4946" t="s">
        <v>7006</v>
      </c>
      <c r="D4946" t="s">
        <v>7007</v>
      </c>
      <c r="E4946" t="s">
        <v>7163</v>
      </c>
      <c r="F4946">
        <v>20006577987</v>
      </c>
      <c r="G4946" t="s">
        <v>7165</v>
      </c>
      <c r="H4946" t="s">
        <v>19</v>
      </c>
      <c r="I4946" t="s">
        <v>20</v>
      </c>
      <c r="J4946" s="1">
        <v>2000</v>
      </c>
      <c r="M4946" s="1">
        <v>2000</v>
      </c>
      <c r="N4946" s="1">
        <v>2000</v>
      </c>
    </row>
    <row r="4947" spans="1:14" hidden="1">
      <c r="A4947">
        <v>4946</v>
      </c>
      <c r="C4947" t="s">
        <v>7006</v>
      </c>
      <c r="D4947" t="s">
        <v>7007</v>
      </c>
      <c r="E4947" t="s">
        <v>7166</v>
      </c>
      <c r="F4947">
        <v>20006602636</v>
      </c>
      <c r="G4947" t="s">
        <v>7167</v>
      </c>
      <c r="H4947" t="s">
        <v>19</v>
      </c>
      <c r="I4947" t="s">
        <v>20</v>
      </c>
      <c r="J4947" s="1">
        <v>2000</v>
      </c>
      <c r="K4947" s="1">
        <v>1874</v>
      </c>
      <c r="L4947" s="1">
        <v>7318.55</v>
      </c>
      <c r="M4947" s="1">
        <v>9318.5499999999993</v>
      </c>
      <c r="N4947" s="1">
        <v>9318.5499999999993</v>
      </c>
    </row>
    <row r="4948" spans="1:14" hidden="1">
      <c r="A4948">
        <v>4947</v>
      </c>
      <c r="C4948" t="s">
        <v>7006</v>
      </c>
      <c r="D4948" t="s">
        <v>7007</v>
      </c>
      <c r="E4948" t="s">
        <v>7168</v>
      </c>
      <c r="F4948">
        <v>20006615702</v>
      </c>
      <c r="G4948" t="s">
        <v>7169</v>
      </c>
      <c r="H4948" t="s">
        <v>19</v>
      </c>
      <c r="I4948" t="s">
        <v>22</v>
      </c>
      <c r="J4948" s="1">
        <v>5000</v>
      </c>
      <c r="M4948" s="1">
        <v>5000</v>
      </c>
      <c r="N4948" s="1">
        <v>5000</v>
      </c>
    </row>
    <row r="4949" spans="1:14" hidden="1">
      <c r="A4949">
        <v>4948</v>
      </c>
      <c r="C4949" t="s">
        <v>7006</v>
      </c>
      <c r="D4949" t="s">
        <v>7007</v>
      </c>
      <c r="E4949" t="s">
        <v>7170</v>
      </c>
      <c r="F4949">
        <v>20006618215</v>
      </c>
      <c r="G4949" t="s">
        <v>7171</v>
      </c>
      <c r="H4949" t="s">
        <v>19</v>
      </c>
      <c r="I4949" t="s">
        <v>20</v>
      </c>
      <c r="J4949" s="1">
        <v>2000</v>
      </c>
      <c r="K4949">
        <v>852</v>
      </c>
      <c r="L4949" s="1">
        <v>3146.78</v>
      </c>
      <c r="M4949" s="1">
        <v>5146.78</v>
      </c>
      <c r="N4949" s="1">
        <v>5146.78</v>
      </c>
    </row>
    <row r="4950" spans="1:14" hidden="1">
      <c r="A4950">
        <v>4949</v>
      </c>
      <c r="C4950" t="s">
        <v>7006</v>
      </c>
      <c r="D4950" t="s">
        <v>7007</v>
      </c>
      <c r="E4950" t="s">
        <v>7172</v>
      </c>
      <c r="F4950">
        <v>20006628404</v>
      </c>
      <c r="G4950" t="s">
        <v>7173</v>
      </c>
      <c r="H4950" t="s">
        <v>19</v>
      </c>
      <c r="I4950" t="s">
        <v>20</v>
      </c>
      <c r="J4950" s="1">
        <v>2000</v>
      </c>
      <c r="M4950" s="1">
        <v>2000</v>
      </c>
      <c r="N4950" s="1">
        <v>2000</v>
      </c>
    </row>
    <row r="4951" spans="1:14" hidden="1">
      <c r="A4951">
        <v>4950</v>
      </c>
      <c r="C4951" t="s">
        <v>7006</v>
      </c>
      <c r="D4951" t="s">
        <v>7007</v>
      </c>
      <c r="E4951" t="s">
        <v>7174</v>
      </c>
      <c r="F4951">
        <v>20006637440</v>
      </c>
      <c r="G4951" t="s">
        <v>7175</v>
      </c>
      <c r="H4951" t="s">
        <v>19</v>
      </c>
      <c r="I4951" t="s">
        <v>20</v>
      </c>
      <c r="J4951" s="1">
        <v>2000</v>
      </c>
      <c r="K4951" s="1">
        <v>2104.08</v>
      </c>
      <c r="L4951" s="1">
        <v>9373.42</v>
      </c>
      <c r="M4951" s="1">
        <v>11373.42</v>
      </c>
      <c r="N4951" s="1">
        <v>11373.42</v>
      </c>
    </row>
    <row r="4952" spans="1:14" hidden="1">
      <c r="A4952">
        <v>4951</v>
      </c>
      <c r="C4952" t="s">
        <v>7006</v>
      </c>
      <c r="D4952" t="s">
        <v>7007</v>
      </c>
      <c r="E4952" t="s">
        <v>7174</v>
      </c>
      <c r="F4952">
        <v>20006644978</v>
      </c>
      <c r="G4952" t="s">
        <v>7176</v>
      </c>
      <c r="H4952" t="s">
        <v>19</v>
      </c>
      <c r="I4952" t="s">
        <v>22</v>
      </c>
      <c r="J4952" s="1">
        <v>5000</v>
      </c>
      <c r="M4952" s="1">
        <v>5000</v>
      </c>
      <c r="N4952" s="1">
        <v>5000</v>
      </c>
    </row>
    <row r="4953" spans="1:14" hidden="1">
      <c r="A4953">
        <v>4952</v>
      </c>
      <c r="C4953" t="s">
        <v>7006</v>
      </c>
      <c r="D4953" t="s">
        <v>7007</v>
      </c>
      <c r="E4953" t="s">
        <v>7177</v>
      </c>
      <c r="F4953">
        <v>20006680511</v>
      </c>
      <c r="G4953" t="s">
        <v>7178</v>
      </c>
      <c r="H4953" t="s">
        <v>19</v>
      </c>
      <c r="I4953" t="s">
        <v>20</v>
      </c>
      <c r="J4953" s="1">
        <v>2000</v>
      </c>
      <c r="K4953" s="1">
        <v>5619.1</v>
      </c>
      <c r="L4953" s="1">
        <v>26087.84</v>
      </c>
      <c r="M4953" s="1">
        <v>28087.84</v>
      </c>
      <c r="N4953" s="1">
        <v>28087.84</v>
      </c>
    </row>
    <row r="4954" spans="1:14" hidden="1">
      <c r="A4954">
        <v>4953</v>
      </c>
      <c r="C4954" t="s">
        <v>7006</v>
      </c>
      <c r="D4954" t="s">
        <v>7007</v>
      </c>
      <c r="E4954" t="s">
        <v>7179</v>
      </c>
      <c r="F4954">
        <v>20006684242</v>
      </c>
      <c r="G4954" t="s">
        <v>7180</v>
      </c>
      <c r="H4954" t="s">
        <v>19</v>
      </c>
      <c r="I4954" t="s">
        <v>20</v>
      </c>
      <c r="J4954" s="1">
        <v>2000</v>
      </c>
      <c r="K4954" s="1">
        <v>1759</v>
      </c>
      <c r="L4954" s="1">
        <v>6780.17</v>
      </c>
      <c r="M4954" s="1">
        <v>8780.17</v>
      </c>
      <c r="N4954" s="1">
        <v>8780.17</v>
      </c>
    </row>
    <row r="4955" spans="1:14" hidden="1">
      <c r="A4955">
        <v>4954</v>
      </c>
      <c r="C4955" t="s">
        <v>7006</v>
      </c>
      <c r="D4955" t="s">
        <v>7007</v>
      </c>
      <c r="E4955" t="s">
        <v>7179</v>
      </c>
      <c r="F4955">
        <v>20006691084</v>
      </c>
      <c r="G4955" t="s">
        <v>7181</v>
      </c>
      <c r="H4955" t="s">
        <v>19</v>
      </c>
      <c r="I4955" t="s">
        <v>20</v>
      </c>
      <c r="J4955" s="1">
        <v>2000</v>
      </c>
      <c r="M4955" s="1">
        <v>2000</v>
      </c>
      <c r="N4955" s="1">
        <v>2000</v>
      </c>
    </row>
    <row r="4956" spans="1:14" hidden="1">
      <c r="A4956">
        <v>4955</v>
      </c>
      <c r="C4956" t="s">
        <v>7006</v>
      </c>
      <c r="D4956" t="s">
        <v>7007</v>
      </c>
      <c r="E4956" t="s">
        <v>7182</v>
      </c>
      <c r="F4956">
        <v>20006692501</v>
      </c>
      <c r="G4956" t="s">
        <v>7183</v>
      </c>
      <c r="H4956" t="s">
        <v>19</v>
      </c>
      <c r="I4956" t="s">
        <v>20</v>
      </c>
      <c r="J4956" s="1">
        <v>2000</v>
      </c>
      <c r="K4956">
        <v>868.5</v>
      </c>
      <c r="L4956" s="1">
        <v>3347.62</v>
      </c>
      <c r="M4956" s="1">
        <v>5347.62</v>
      </c>
      <c r="N4956" s="1">
        <v>5347.62</v>
      </c>
    </row>
    <row r="4957" spans="1:14" hidden="1">
      <c r="A4957">
        <v>4956</v>
      </c>
      <c r="C4957" t="s">
        <v>7006</v>
      </c>
      <c r="D4957" t="s">
        <v>7007</v>
      </c>
      <c r="E4957" t="s">
        <v>7182</v>
      </c>
      <c r="F4957">
        <v>20006698315</v>
      </c>
      <c r="G4957" t="s">
        <v>7184</v>
      </c>
      <c r="H4957" t="s">
        <v>19</v>
      </c>
      <c r="I4957" t="s">
        <v>20</v>
      </c>
      <c r="J4957" s="1">
        <v>2000</v>
      </c>
      <c r="M4957" s="1">
        <v>2000</v>
      </c>
      <c r="N4957" s="1">
        <v>2000</v>
      </c>
    </row>
    <row r="4958" spans="1:14" hidden="1">
      <c r="A4958">
        <v>4957</v>
      </c>
      <c r="C4958" t="s">
        <v>7006</v>
      </c>
      <c r="D4958" t="s">
        <v>7007</v>
      </c>
      <c r="E4958" t="s">
        <v>7182</v>
      </c>
      <c r="F4958">
        <v>20006698678</v>
      </c>
      <c r="G4958" t="s">
        <v>7185</v>
      </c>
      <c r="H4958" t="s">
        <v>19</v>
      </c>
      <c r="I4958" t="s">
        <v>20</v>
      </c>
      <c r="J4958" s="1">
        <v>2000</v>
      </c>
      <c r="K4958" s="1">
        <v>2137</v>
      </c>
      <c r="L4958" s="1">
        <v>7541.16</v>
      </c>
      <c r="M4958" s="1">
        <v>9541.16</v>
      </c>
      <c r="N4958" s="1">
        <v>9541.16</v>
      </c>
    </row>
    <row r="4959" spans="1:14" hidden="1">
      <c r="A4959">
        <v>4958</v>
      </c>
      <c r="C4959" t="s">
        <v>7006</v>
      </c>
      <c r="D4959" t="s">
        <v>7007</v>
      </c>
      <c r="E4959" t="s">
        <v>7186</v>
      </c>
      <c r="F4959">
        <v>20006710590</v>
      </c>
      <c r="G4959" t="s">
        <v>7187</v>
      </c>
      <c r="H4959" t="s">
        <v>19</v>
      </c>
      <c r="I4959" t="s">
        <v>20</v>
      </c>
      <c r="J4959" s="1">
        <v>2000</v>
      </c>
      <c r="M4959" s="1">
        <v>2000</v>
      </c>
      <c r="N4959" s="1">
        <v>2000</v>
      </c>
    </row>
    <row r="4960" spans="1:14" hidden="1">
      <c r="A4960">
        <v>4959</v>
      </c>
      <c r="C4960" t="s">
        <v>7006</v>
      </c>
      <c r="D4960" t="s">
        <v>7007</v>
      </c>
      <c r="E4960" t="s">
        <v>7188</v>
      </c>
      <c r="F4960">
        <v>20006724542</v>
      </c>
      <c r="G4960" t="s">
        <v>7189</v>
      </c>
      <c r="H4960" t="s">
        <v>19</v>
      </c>
      <c r="I4960" t="s">
        <v>20</v>
      </c>
      <c r="J4960" s="1">
        <v>2000</v>
      </c>
      <c r="K4960">
        <v>301</v>
      </c>
      <c r="L4960" s="1">
        <v>1030.6400000000001</v>
      </c>
      <c r="M4960" s="1">
        <v>3030.64</v>
      </c>
      <c r="N4960" s="1">
        <v>3030.64</v>
      </c>
    </row>
    <row r="4961" spans="1:14" hidden="1">
      <c r="A4961">
        <v>4960</v>
      </c>
      <c r="C4961" t="s">
        <v>7006</v>
      </c>
      <c r="D4961" t="s">
        <v>7007</v>
      </c>
      <c r="E4961" t="s">
        <v>7188</v>
      </c>
      <c r="F4961">
        <v>20006733421</v>
      </c>
      <c r="G4961" t="s">
        <v>7190</v>
      </c>
      <c r="H4961" t="s">
        <v>19</v>
      </c>
      <c r="I4961" t="s">
        <v>22</v>
      </c>
      <c r="J4961" s="1">
        <v>5000</v>
      </c>
      <c r="K4961" s="1">
        <v>2558</v>
      </c>
      <c r="L4961" s="1">
        <v>11636.32</v>
      </c>
      <c r="M4961" s="1">
        <v>16636.32</v>
      </c>
      <c r="N4961" s="1">
        <v>16636.32</v>
      </c>
    </row>
    <row r="4962" spans="1:14" hidden="1">
      <c r="A4962">
        <v>4961</v>
      </c>
      <c r="C4962" t="s">
        <v>7006</v>
      </c>
      <c r="D4962" t="s">
        <v>7007</v>
      </c>
      <c r="E4962" t="s">
        <v>7191</v>
      </c>
      <c r="F4962">
        <v>20006752379</v>
      </c>
      <c r="G4962" t="s">
        <v>7192</v>
      </c>
      <c r="H4962" t="s">
        <v>19</v>
      </c>
      <c r="I4962" t="s">
        <v>22</v>
      </c>
      <c r="J4962" s="1">
        <v>5000</v>
      </c>
      <c r="K4962" s="1">
        <v>1126</v>
      </c>
      <c r="L4962" s="1">
        <v>5510.34</v>
      </c>
      <c r="M4962" s="1">
        <v>10510.34</v>
      </c>
      <c r="N4962" s="1">
        <v>10510.34</v>
      </c>
    </row>
    <row r="4963" spans="1:14" hidden="1">
      <c r="A4963">
        <v>4962</v>
      </c>
      <c r="C4963" t="s">
        <v>7006</v>
      </c>
      <c r="D4963" t="s">
        <v>7007</v>
      </c>
      <c r="E4963" t="s">
        <v>7193</v>
      </c>
      <c r="F4963">
        <v>20006753160</v>
      </c>
      <c r="G4963" t="s">
        <v>7194</v>
      </c>
      <c r="H4963" t="s">
        <v>19</v>
      </c>
      <c r="I4963" t="s">
        <v>20</v>
      </c>
      <c r="J4963" s="1">
        <v>2000</v>
      </c>
      <c r="K4963">
        <v>861.05</v>
      </c>
      <c r="L4963" s="1">
        <v>3494.42</v>
      </c>
      <c r="M4963" s="1">
        <v>5494.42</v>
      </c>
      <c r="N4963" s="1">
        <v>5494.42</v>
      </c>
    </row>
    <row r="4964" spans="1:14" hidden="1">
      <c r="A4964">
        <v>4963</v>
      </c>
      <c r="C4964" t="s">
        <v>7006</v>
      </c>
      <c r="D4964" t="s">
        <v>7007</v>
      </c>
      <c r="E4964" t="s">
        <v>7193</v>
      </c>
      <c r="F4964">
        <v>20006754423</v>
      </c>
      <c r="G4964" t="s">
        <v>7195</v>
      </c>
      <c r="H4964" t="s">
        <v>19</v>
      </c>
      <c r="I4964" t="s">
        <v>20</v>
      </c>
      <c r="J4964" s="1">
        <v>2000</v>
      </c>
      <c r="M4964" s="1">
        <v>2000</v>
      </c>
      <c r="N4964" s="1">
        <v>2000</v>
      </c>
    </row>
    <row r="4965" spans="1:14" hidden="1">
      <c r="A4965">
        <v>4964</v>
      </c>
      <c r="C4965" t="s">
        <v>7006</v>
      </c>
      <c r="D4965" t="s">
        <v>7007</v>
      </c>
      <c r="E4965" t="s">
        <v>7193</v>
      </c>
      <c r="F4965">
        <v>20006762315</v>
      </c>
      <c r="G4965" t="s">
        <v>7196</v>
      </c>
      <c r="H4965" t="s">
        <v>19</v>
      </c>
      <c r="I4965" t="s">
        <v>20</v>
      </c>
      <c r="J4965" s="1">
        <v>2000</v>
      </c>
      <c r="K4965">
        <v>477.5</v>
      </c>
      <c r="L4965" s="1">
        <v>1793.49</v>
      </c>
      <c r="M4965" s="1">
        <v>3793.49</v>
      </c>
      <c r="N4965" s="1">
        <v>3793.49</v>
      </c>
    </row>
    <row r="4966" spans="1:14" hidden="1">
      <c r="A4966">
        <v>4965</v>
      </c>
      <c r="C4966" t="s">
        <v>7006</v>
      </c>
      <c r="D4966" t="s">
        <v>7007</v>
      </c>
      <c r="E4966" t="s">
        <v>7197</v>
      </c>
      <c r="F4966">
        <v>20006763760</v>
      </c>
      <c r="G4966" t="s">
        <v>7198</v>
      </c>
      <c r="H4966" t="s">
        <v>19</v>
      </c>
      <c r="I4966" t="s">
        <v>22</v>
      </c>
      <c r="J4966" s="1">
        <v>5000</v>
      </c>
      <c r="K4966" s="1">
        <v>17165</v>
      </c>
      <c r="L4966" s="1">
        <v>78910.12</v>
      </c>
      <c r="M4966" s="1">
        <v>83910.12</v>
      </c>
      <c r="N4966" s="1">
        <v>83910.12</v>
      </c>
    </row>
    <row r="4967" spans="1:14" hidden="1">
      <c r="A4967">
        <v>4966</v>
      </c>
      <c r="C4967" t="s">
        <v>7006</v>
      </c>
      <c r="D4967" t="s">
        <v>7007</v>
      </c>
      <c r="E4967" t="s">
        <v>7199</v>
      </c>
      <c r="F4967">
        <v>20006771829</v>
      </c>
      <c r="G4967" t="s">
        <v>7200</v>
      </c>
      <c r="H4967" t="s">
        <v>19</v>
      </c>
      <c r="I4967" t="s">
        <v>20</v>
      </c>
      <c r="J4967" s="1">
        <v>2000</v>
      </c>
      <c r="M4967" s="1">
        <v>2000</v>
      </c>
      <c r="N4967" s="1">
        <v>2000</v>
      </c>
    </row>
    <row r="4968" spans="1:14" hidden="1">
      <c r="A4968">
        <v>4967</v>
      </c>
      <c r="C4968" t="s">
        <v>7006</v>
      </c>
      <c r="D4968" t="s">
        <v>7007</v>
      </c>
      <c r="E4968" t="s">
        <v>7199</v>
      </c>
      <c r="F4968">
        <v>20006772296</v>
      </c>
      <c r="G4968" t="s">
        <v>7201</v>
      </c>
      <c r="H4968" t="s">
        <v>19</v>
      </c>
      <c r="I4968" t="s">
        <v>20</v>
      </c>
      <c r="J4968" s="1">
        <v>2000</v>
      </c>
      <c r="M4968" s="1">
        <v>2000</v>
      </c>
      <c r="N4968" s="1">
        <v>2000</v>
      </c>
    </row>
    <row r="4969" spans="1:14" hidden="1">
      <c r="A4969">
        <v>4968</v>
      </c>
      <c r="C4969" t="s">
        <v>7006</v>
      </c>
      <c r="D4969" t="s">
        <v>7007</v>
      </c>
      <c r="E4969" t="s">
        <v>7199</v>
      </c>
      <c r="F4969">
        <v>20006785422</v>
      </c>
      <c r="G4969" t="s">
        <v>7202</v>
      </c>
      <c r="H4969" t="s">
        <v>19</v>
      </c>
      <c r="I4969" t="s">
        <v>22</v>
      </c>
      <c r="J4969" s="1">
        <v>2000</v>
      </c>
      <c r="K4969" s="1">
        <v>7252</v>
      </c>
      <c r="L4969" s="1">
        <v>30467.45</v>
      </c>
      <c r="M4969" s="1">
        <v>32467.45</v>
      </c>
      <c r="N4969" s="1">
        <v>32467.45</v>
      </c>
    </row>
    <row r="4970" spans="1:14" hidden="1">
      <c r="A4970">
        <v>4969</v>
      </c>
      <c r="C4970" t="s">
        <v>7006</v>
      </c>
      <c r="D4970" t="s">
        <v>7007</v>
      </c>
      <c r="E4970" t="s">
        <v>7199</v>
      </c>
      <c r="F4970">
        <v>20006786919</v>
      </c>
      <c r="G4970" t="s">
        <v>7203</v>
      </c>
      <c r="H4970" t="s">
        <v>19</v>
      </c>
      <c r="I4970" t="s">
        <v>20</v>
      </c>
      <c r="J4970" s="1">
        <v>2000</v>
      </c>
      <c r="M4970" s="1">
        <v>2000</v>
      </c>
      <c r="N4970" s="1">
        <v>2000</v>
      </c>
    </row>
    <row r="4971" spans="1:14" hidden="1">
      <c r="A4971">
        <v>4970</v>
      </c>
      <c r="C4971" t="s">
        <v>7006</v>
      </c>
      <c r="D4971" t="s">
        <v>7007</v>
      </c>
      <c r="E4971" t="s">
        <v>7204</v>
      </c>
      <c r="F4971">
        <v>20006788193</v>
      </c>
      <c r="G4971" t="s">
        <v>7205</v>
      </c>
      <c r="H4971" t="s">
        <v>19</v>
      </c>
      <c r="I4971" t="s">
        <v>22</v>
      </c>
      <c r="J4971" s="1">
        <v>5000</v>
      </c>
      <c r="K4971" s="1">
        <v>11260</v>
      </c>
      <c r="L4971" s="1">
        <v>49791.49</v>
      </c>
      <c r="M4971" s="1">
        <v>54791.49</v>
      </c>
      <c r="N4971" s="1">
        <v>54791.49</v>
      </c>
    </row>
    <row r="4972" spans="1:14" hidden="1">
      <c r="A4972">
        <v>4971</v>
      </c>
      <c r="C4972" t="s">
        <v>7006</v>
      </c>
      <c r="D4972" t="s">
        <v>7007</v>
      </c>
      <c r="E4972" t="s">
        <v>7199</v>
      </c>
      <c r="F4972">
        <v>20006797635</v>
      </c>
      <c r="G4972" t="s">
        <v>7206</v>
      </c>
      <c r="H4972" t="s">
        <v>19</v>
      </c>
      <c r="I4972" t="s">
        <v>20</v>
      </c>
      <c r="J4972" s="1">
        <v>2000</v>
      </c>
      <c r="K4972" s="1">
        <v>3710</v>
      </c>
      <c r="L4972" s="1">
        <v>15472.9</v>
      </c>
      <c r="M4972" s="1">
        <v>17472.900000000001</v>
      </c>
      <c r="N4972" s="1">
        <v>17472.900000000001</v>
      </c>
    </row>
    <row r="4973" spans="1:14" hidden="1">
      <c r="A4973">
        <v>4972</v>
      </c>
      <c r="C4973" t="s">
        <v>7006</v>
      </c>
      <c r="D4973" t="s">
        <v>7007</v>
      </c>
      <c r="E4973" t="s">
        <v>7199</v>
      </c>
      <c r="F4973">
        <v>20006797916</v>
      </c>
      <c r="G4973" t="s">
        <v>7207</v>
      </c>
      <c r="H4973" t="s">
        <v>19</v>
      </c>
      <c r="I4973" t="s">
        <v>20</v>
      </c>
      <c r="J4973" s="1">
        <v>2000</v>
      </c>
      <c r="M4973" s="1">
        <v>2000</v>
      </c>
      <c r="N4973" s="1">
        <v>2000</v>
      </c>
    </row>
    <row r="4974" spans="1:14" hidden="1">
      <c r="A4974">
        <v>4973</v>
      </c>
      <c r="C4974" t="s">
        <v>7006</v>
      </c>
      <c r="D4974" t="s">
        <v>7007</v>
      </c>
      <c r="E4974" t="s">
        <v>7199</v>
      </c>
      <c r="F4974">
        <v>20006798238</v>
      </c>
      <c r="G4974" t="s">
        <v>7208</v>
      </c>
      <c r="H4974" t="s">
        <v>19</v>
      </c>
      <c r="I4974" t="s">
        <v>20</v>
      </c>
      <c r="J4974" s="1">
        <v>2000</v>
      </c>
      <c r="M4974" s="1">
        <v>2000</v>
      </c>
      <c r="N4974" s="1">
        <v>2000</v>
      </c>
    </row>
    <row r="4975" spans="1:14" hidden="1">
      <c r="A4975">
        <v>4974</v>
      </c>
      <c r="C4975" t="s">
        <v>7006</v>
      </c>
      <c r="D4975" t="s">
        <v>7007</v>
      </c>
      <c r="E4975" t="s">
        <v>7209</v>
      </c>
      <c r="F4975">
        <v>20006827496</v>
      </c>
      <c r="G4975" t="s">
        <v>7210</v>
      </c>
      <c r="H4975" t="s">
        <v>19</v>
      </c>
      <c r="I4975" t="s">
        <v>22</v>
      </c>
      <c r="J4975" s="1">
        <v>5000</v>
      </c>
      <c r="M4975" s="1">
        <v>5000</v>
      </c>
      <c r="N4975" s="1">
        <v>5000</v>
      </c>
    </row>
    <row r="4976" spans="1:14" hidden="1">
      <c r="A4976">
        <v>4975</v>
      </c>
      <c r="C4976" t="s">
        <v>7006</v>
      </c>
      <c r="D4976" t="s">
        <v>7007</v>
      </c>
      <c r="E4976" t="s">
        <v>7211</v>
      </c>
      <c r="F4976">
        <v>20006831914</v>
      </c>
      <c r="G4976" t="s">
        <v>7212</v>
      </c>
      <c r="H4976" t="s">
        <v>19</v>
      </c>
      <c r="I4976" t="s">
        <v>22</v>
      </c>
      <c r="J4976" s="1">
        <v>5000</v>
      </c>
      <c r="K4976" s="1">
        <v>4757.6400000000003</v>
      </c>
      <c r="L4976" s="1">
        <v>20431.18</v>
      </c>
      <c r="M4976" s="1">
        <v>25431.18</v>
      </c>
      <c r="N4976" s="1">
        <v>25431.18</v>
      </c>
    </row>
    <row r="4977" spans="1:14" hidden="1">
      <c r="A4977">
        <v>4976</v>
      </c>
      <c r="C4977" t="s">
        <v>7006</v>
      </c>
      <c r="D4977" t="s">
        <v>7007</v>
      </c>
      <c r="E4977" t="s">
        <v>7213</v>
      </c>
      <c r="F4977">
        <v>20006855262</v>
      </c>
      <c r="G4977" t="s">
        <v>7214</v>
      </c>
      <c r="H4977" t="s">
        <v>19</v>
      </c>
      <c r="I4977" t="s">
        <v>20</v>
      </c>
      <c r="J4977" s="1">
        <v>2000</v>
      </c>
      <c r="K4977">
        <v>266.95</v>
      </c>
      <c r="L4977" s="1">
        <v>1038.0899999999999</v>
      </c>
      <c r="M4977" s="1">
        <v>3038.09</v>
      </c>
      <c r="N4977" s="1">
        <v>3038.09</v>
      </c>
    </row>
    <row r="4978" spans="1:14" hidden="1">
      <c r="A4978">
        <v>4977</v>
      </c>
      <c r="C4978" t="s">
        <v>7006</v>
      </c>
      <c r="D4978" t="s">
        <v>7007</v>
      </c>
      <c r="E4978" t="s">
        <v>7215</v>
      </c>
      <c r="F4978">
        <v>20006869612</v>
      </c>
      <c r="G4978" t="s">
        <v>7216</v>
      </c>
      <c r="H4978" t="s">
        <v>19</v>
      </c>
      <c r="I4978" t="s">
        <v>20</v>
      </c>
      <c r="J4978" s="1">
        <v>2000</v>
      </c>
      <c r="M4978" s="1">
        <v>2000</v>
      </c>
      <c r="N4978" s="1">
        <v>2000</v>
      </c>
    </row>
    <row r="4979" spans="1:14" hidden="1">
      <c r="A4979">
        <v>4978</v>
      </c>
      <c r="C4979" t="s">
        <v>7006</v>
      </c>
      <c r="D4979" t="s">
        <v>7007</v>
      </c>
      <c r="E4979" t="s">
        <v>7217</v>
      </c>
      <c r="F4979">
        <v>20006880179</v>
      </c>
      <c r="G4979" t="s">
        <v>7218</v>
      </c>
      <c r="H4979" t="s">
        <v>19</v>
      </c>
      <c r="I4979" t="s">
        <v>20</v>
      </c>
      <c r="J4979" s="1">
        <v>2000</v>
      </c>
      <c r="M4979" s="1">
        <v>2000</v>
      </c>
      <c r="N4979" s="1">
        <v>2000</v>
      </c>
    </row>
    <row r="4980" spans="1:14" hidden="1">
      <c r="A4980">
        <v>4979</v>
      </c>
      <c r="C4980" t="s">
        <v>7006</v>
      </c>
      <c r="D4980" t="s">
        <v>7007</v>
      </c>
      <c r="E4980" t="s">
        <v>7217</v>
      </c>
      <c r="F4980">
        <v>20006884891</v>
      </c>
      <c r="G4980" t="s">
        <v>7219</v>
      </c>
      <c r="H4980" t="s">
        <v>19</v>
      </c>
      <c r="I4980" t="s">
        <v>22</v>
      </c>
      <c r="J4980" s="1">
        <v>2000</v>
      </c>
      <c r="M4980" s="1">
        <v>2000</v>
      </c>
      <c r="N4980" s="1">
        <v>2000</v>
      </c>
    </row>
    <row r="4981" spans="1:14" hidden="1">
      <c r="A4981">
        <v>4980</v>
      </c>
      <c r="C4981" t="s">
        <v>7006</v>
      </c>
      <c r="D4981" t="s">
        <v>7007</v>
      </c>
      <c r="E4981" t="s">
        <v>7220</v>
      </c>
      <c r="F4981">
        <v>20006914996</v>
      </c>
      <c r="G4981" t="s">
        <v>7221</v>
      </c>
      <c r="H4981" t="s">
        <v>19</v>
      </c>
      <c r="I4981" t="s">
        <v>22</v>
      </c>
      <c r="J4981" s="1">
        <v>5000</v>
      </c>
      <c r="K4981" s="1">
        <v>12769</v>
      </c>
      <c r="L4981" s="1">
        <v>60208.84</v>
      </c>
      <c r="M4981" s="1">
        <v>65208.84</v>
      </c>
      <c r="N4981" s="1">
        <v>65208.84</v>
      </c>
    </row>
    <row r="4982" spans="1:14" hidden="1">
      <c r="A4982">
        <v>4981</v>
      </c>
      <c r="C4982" t="s">
        <v>7006</v>
      </c>
      <c r="D4982" t="s">
        <v>7007</v>
      </c>
      <c r="E4982" t="s">
        <v>7222</v>
      </c>
      <c r="F4982">
        <v>20006915508</v>
      </c>
      <c r="G4982" t="s">
        <v>7223</v>
      </c>
      <c r="H4982" t="s">
        <v>19</v>
      </c>
      <c r="I4982" t="s">
        <v>20</v>
      </c>
      <c r="J4982" s="1">
        <v>2000</v>
      </c>
      <c r="K4982" s="1">
        <v>8518</v>
      </c>
      <c r="L4982" s="1">
        <v>40204.730000000003</v>
      </c>
      <c r="M4982" s="1">
        <v>42204.73</v>
      </c>
      <c r="N4982" s="1">
        <v>42204.73</v>
      </c>
    </row>
    <row r="4983" spans="1:14" hidden="1">
      <c r="A4983">
        <v>4982</v>
      </c>
      <c r="C4983" t="s">
        <v>7006</v>
      </c>
      <c r="D4983" t="s">
        <v>7007</v>
      </c>
      <c r="E4983" t="s">
        <v>7222</v>
      </c>
      <c r="F4983">
        <v>20006915568</v>
      </c>
      <c r="G4983" t="s">
        <v>7224</v>
      </c>
      <c r="H4983" t="s">
        <v>19</v>
      </c>
      <c r="I4983" t="s">
        <v>20</v>
      </c>
      <c r="J4983" s="1">
        <v>2000</v>
      </c>
      <c r="K4983">
        <v>299</v>
      </c>
      <c r="L4983" s="1">
        <v>1203.22</v>
      </c>
      <c r="M4983" s="1">
        <v>3203.22</v>
      </c>
      <c r="N4983" s="1">
        <v>3203.22</v>
      </c>
    </row>
    <row r="4984" spans="1:14" hidden="1">
      <c r="A4984">
        <v>4983</v>
      </c>
      <c r="C4984" t="s">
        <v>7006</v>
      </c>
      <c r="D4984" t="s">
        <v>7007</v>
      </c>
      <c r="E4984" t="s">
        <v>7222</v>
      </c>
      <c r="F4984">
        <v>20006918659</v>
      </c>
      <c r="G4984" t="s">
        <v>7225</v>
      </c>
      <c r="H4984" t="s">
        <v>19</v>
      </c>
      <c r="I4984" t="s">
        <v>20</v>
      </c>
      <c r="J4984" s="1">
        <v>2000</v>
      </c>
      <c r="K4984" s="1">
        <v>3391.24</v>
      </c>
      <c r="L4984" s="1">
        <v>12801.57</v>
      </c>
      <c r="M4984" s="1">
        <v>14801.57</v>
      </c>
      <c r="N4984" s="1">
        <v>14801.57</v>
      </c>
    </row>
    <row r="4985" spans="1:14" hidden="1">
      <c r="A4985">
        <v>4984</v>
      </c>
      <c r="B4985" t="s">
        <v>227</v>
      </c>
      <c r="C4985" t="s">
        <v>7006</v>
      </c>
      <c r="D4985" t="s">
        <v>7007</v>
      </c>
      <c r="E4985" t="s">
        <v>7222</v>
      </c>
      <c r="F4985">
        <v>20006920337</v>
      </c>
      <c r="G4985" t="s">
        <v>7226</v>
      </c>
      <c r="H4985" t="s">
        <v>19</v>
      </c>
      <c r="I4985" t="s">
        <v>22</v>
      </c>
      <c r="K4985" s="1">
        <v>3464.94</v>
      </c>
      <c r="L4985" s="1">
        <v>15704.04</v>
      </c>
      <c r="M4985" s="1">
        <v>15704.04</v>
      </c>
      <c r="N4985" s="1">
        <v>15704.04</v>
      </c>
    </row>
    <row r="4986" spans="1:14" hidden="1">
      <c r="A4986">
        <v>4985</v>
      </c>
      <c r="C4986" t="s">
        <v>7006</v>
      </c>
      <c r="D4986" t="s">
        <v>7007</v>
      </c>
      <c r="E4986" t="s">
        <v>7227</v>
      </c>
      <c r="F4986">
        <v>20006921663</v>
      </c>
      <c r="G4986" t="s">
        <v>7228</v>
      </c>
      <c r="H4986" t="s">
        <v>19</v>
      </c>
      <c r="I4986" t="s">
        <v>22</v>
      </c>
      <c r="J4986" s="1">
        <v>5000</v>
      </c>
      <c r="K4986" s="1">
        <v>4426</v>
      </c>
      <c r="L4986" s="1">
        <v>20035.78</v>
      </c>
      <c r="M4986" s="1">
        <v>25035.78</v>
      </c>
      <c r="N4986" s="1">
        <v>25035.78</v>
      </c>
    </row>
    <row r="4987" spans="1:14" hidden="1">
      <c r="A4987">
        <v>4986</v>
      </c>
      <c r="C4987" t="s">
        <v>7006</v>
      </c>
      <c r="D4987" t="s">
        <v>7007</v>
      </c>
      <c r="E4987" t="s">
        <v>7229</v>
      </c>
      <c r="F4987">
        <v>20006934267</v>
      </c>
      <c r="G4987" t="s">
        <v>7230</v>
      </c>
      <c r="H4987" t="s">
        <v>19</v>
      </c>
      <c r="I4987" t="s">
        <v>22</v>
      </c>
      <c r="J4987" s="1">
        <v>5000</v>
      </c>
      <c r="M4987" s="1">
        <v>5000</v>
      </c>
      <c r="N4987" s="1">
        <v>5000</v>
      </c>
    </row>
    <row r="4988" spans="1:14" hidden="1">
      <c r="A4988">
        <v>4987</v>
      </c>
      <c r="C4988" t="s">
        <v>7006</v>
      </c>
      <c r="D4988" t="s">
        <v>7007</v>
      </c>
      <c r="E4988" t="s">
        <v>7231</v>
      </c>
      <c r="F4988">
        <v>20006947237</v>
      </c>
      <c r="G4988" t="s">
        <v>7232</v>
      </c>
      <c r="H4988" t="s">
        <v>19</v>
      </c>
      <c r="I4988" t="s">
        <v>20</v>
      </c>
      <c r="J4988" s="1">
        <v>2000</v>
      </c>
      <c r="K4988" s="1">
        <v>11348</v>
      </c>
      <c r="L4988" s="1">
        <v>50723.360000000001</v>
      </c>
      <c r="M4988" s="1">
        <v>52723.360000000001</v>
      </c>
      <c r="N4988" s="1">
        <v>52723.360000000001</v>
      </c>
    </row>
    <row r="4989" spans="1:14" hidden="1">
      <c r="A4989">
        <v>4988</v>
      </c>
      <c r="C4989" t="s">
        <v>7006</v>
      </c>
      <c r="D4989" t="s">
        <v>7007</v>
      </c>
      <c r="E4989" t="s">
        <v>7233</v>
      </c>
      <c r="F4989">
        <v>20006976752</v>
      </c>
      <c r="G4989" t="s">
        <v>7234</v>
      </c>
      <c r="H4989" t="s">
        <v>19</v>
      </c>
      <c r="I4989" t="s">
        <v>22</v>
      </c>
      <c r="J4989" s="1">
        <v>5000</v>
      </c>
      <c r="M4989" s="1">
        <v>5000</v>
      </c>
      <c r="N4989" s="1">
        <v>5000</v>
      </c>
    </row>
    <row r="4990" spans="1:14" hidden="1">
      <c r="A4990">
        <v>4989</v>
      </c>
      <c r="C4990" t="s">
        <v>7006</v>
      </c>
      <c r="D4990" t="s">
        <v>7007</v>
      </c>
      <c r="E4990" t="s">
        <v>7233</v>
      </c>
      <c r="F4990">
        <v>20006979092</v>
      </c>
      <c r="G4990" t="s">
        <v>7235</v>
      </c>
      <c r="H4990" t="s">
        <v>19</v>
      </c>
      <c r="I4990" t="s">
        <v>22</v>
      </c>
      <c r="J4990" s="1">
        <v>5000</v>
      </c>
      <c r="M4990" s="1">
        <v>5000</v>
      </c>
      <c r="N4990" s="1">
        <v>5000</v>
      </c>
    </row>
    <row r="4991" spans="1:14" hidden="1">
      <c r="A4991">
        <v>4990</v>
      </c>
      <c r="C4991" t="s">
        <v>7006</v>
      </c>
      <c r="D4991" t="s">
        <v>7007</v>
      </c>
      <c r="E4991" t="s">
        <v>7086</v>
      </c>
      <c r="F4991">
        <v>20006987254</v>
      </c>
      <c r="G4991" t="s">
        <v>7236</v>
      </c>
      <c r="H4991" t="s">
        <v>19</v>
      </c>
      <c r="I4991" t="s">
        <v>20</v>
      </c>
      <c r="J4991" s="1">
        <v>2000</v>
      </c>
      <c r="M4991" s="1">
        <v>2000</v>
      </c>
      <c r="N4991" s="1">
        <v>2000</v>
      </c>
    </row>
    <row r="4992" spans="1:14" hidden="1">
      <c r="A4992">
        <v>4991</v>
      </c>
      <c r="C4992" t="s">
        <v>7006</v>
      </c>
      <c r="D4992" t="s">
        <v>7007</v>
      </c>
      <c r="E4992" t="s">
        <v>7237</v>
      </c>
      <c r="F4992">
        <v>20006988143</v>
      </c>
      <c r="G4992" t="s">
        <v>7238</v>
      </c>
      <c r="H4992" t="s">
        <v>19</v>
      </c>
      <c r="I4992" t="s">
        <v>22</v>
      </c>
      <c r="J4992" s="1">
        <v>5000</v>
      </c>
      <c r="K4992" s="1">
        <v>2301</v>
      </c>
      <c r="L4992" s="1">
        <v>8122.8</v>
      </c>
      <c r="M4992" s="1">
        <v>13122.8</v>
      </c>
      <c r="N4992" s="1">
        <v>13122.8</v>
      </c>
    </row>
    <row r="4993" spans="1:14" hidden="1">
      <c r="A4993">
        <v>4992</v>
      </c>
      <c r="C4993" t="s">
        <v>7006</v>
      </c>
      <c r="D4993" t="s">
        <v>7007</v>
      </c>
      <c r="E4993" t="s">
        <v>7086</v>
      </c>
      <c r="F4993">
        <v>20006989366</v>
      </c>
      <c r="G4993" t="s">
        <v>7239</v>
      </c>
      <c r="H4993" t="s">
        <v>19</v>
      </c>
      <c r="I4993" t="s">
        <v>20</v>
      </c>
      <c r="J4993" s="1">
        <v>2000</v>
      </c>
      <c r="M4993" s="1">
        <v>2000</v>
      </c>
      <c r="N4993" s="1">
        <v>2000</v>
      </c>
    </row>
    <row r="4994" spans="1:14" hidden="1">
      <c r="A4994">
        <v>4993</v>
      </c>
      <c r="C4994" t="s">
        <v>7006</v>
      </c>
      <c r="D4994" t="s">
        <v>7007</v>
      </c>
      <c r="E4994" t="s">
        <v>7237</v>
      </c>
      <c r="F4994">
        <v>20006990679</v>
      </c>
      <c r="G4994" t="s">
        <v>7240</v>
      </c>
      <c r="H4994" t="s">
        <v>19</v>
      </c>
      <c r="I4994" t="s">
        <v>20</v>
      </c>
      <c r="J4994" s="1">
        <v>2000</v>
      </c>
      <c r="K4994">
        <v>95</v>
      </c>
      <c r="L4994">
        <v>381.96</v>
      </c>
      <c r="M4994" s="1">
        <v>2381.96</v>
      </c>
      <c r="N4994" s="1">
        <v>2381.96</v>
      </c>
    </row>
    <row r="4995" spans="1:14" hidden="1">
      <c r="A4995">
        <v>4994</v>
      </c>
      <c r="C4995" t="s">
        <v>7006</v>
      </c>
      <c r="D4995" t="s">
        <v>7007</v>
      </c>
      <c r="E4995" t="s">
        <v>7237</v>
      </c>
      <c r="F4995">
        <v>20006993456</v>
      </c>
      <c r="G4995" t="s">
        <v>7241</v>
      </c>
      <c r="H4995" t="s">
        <v>19</v>
      </c>
      <c r="I4995" t="s">
        <v>20</v>
      </c>
      <c r="J4995" s="1">
        <v>2000</v>
      </c>
      <c r="K4995" s="1">
        <v>11140</v>
      </c>
      <c r="L4995" s="1">
        <v>48021.59</v>
      </c>
      <c r="M4995" s="1">
        <v>50021.59</v>
      </c>
      <c r="N4995" s="1">
        <v>50021.59</v>
      </c>
    </row>
    <row r="4996" spans="1:14" hidden="1">
      <c r="A4996">
        <v>4995</v>
      </c>
      <c r="C4996" t="s">
        <v>7006</v>
      </c>
      <c r="D4996" t="s">
        <v>7007</v>
      </c>
      <c r="E4996" t="s">
        <v>7242</v>
      </c>
      <c r="F4996">
        <v>20006998447</v>
      </c>
      <c r="G4996" t="s">
        <v>7243</v>
      </c>
      <c r="H4996" t="s">
        <v>19</v>
      </c>
      <c r="I4996" t="s">
        <v>20</v>
      </c>
      <c r="J4996" s="1">
        <v>2000</v>
      </c>
      <c r="M4996" s="1">
        <v>2000</v>
      </c>
      <c r="N4996" s="1">
        <v>2000</v>
      </c>
    </row>
    <row r="4997" spans="1:14" hidden="1">
      <c r="A4997">
        <v>4996</v>
      </c>
      <c r="C4997" t="s">
        <v>7006</v>
      </c>
      <c r="D4997" t="s">
        <v>7007</v>
      </c>
      <c r="E4997" t="s">
        <v>7244</v>
      </c>
      <c r="F4997">
        <v>20007001112</v>
      </c>
      <c r="G4997" t="s">
        <v>7245</v>
      </c>
      <c r="H4997" t="s">
        <v>19</v>
      </c>
      <c r="I4997" t="s">
        <v>20</v>
      </c>
      <c r="J4997" s="1">
        <v>2000</v>
      </c>
      <c r="K4997" s="1">
        <v>7031.23</v>
      </c>
      <c r="L4997" s="1">
        <v>32606.560000000001</v>
      </c>
      <c r="M4997" s="1">
        <v>34606.559999999998</v>
      </c>
      <c r="N4997" s="1">
        <v>34606.559999999998</v>
      </c>
    </row>
    <row r="4998" spans="1:14" hidden="1">
      <c r="A4998">
        <v>4997</v>
      </c>
      <c r="C4998" t="s">
        <v>7006</v>
      </c>
      <c r="D4998" t="s">
        <v>7007</v>
      </c>
      <c r="E4998" t="s">
        <v>7246</v>
      </c>
      <c r="F4998">
        <v>20007030383</v>
      </c>
      <c r="G4998" t="s">
        <v>7247</v>
      </c>
      <c r="H4998" t="s">
        <v>19</v>
      </c>
      <c r="I4998" t="s">
        <v>22</v>
      </c>
      <c r="J4998" s="1">
        <v>5000</v>
      </c>
      <c r="M4998" s="1">
        <v>5000</v>
      </c>
      <c r="N4998" s="1">
        <v>5000</v>
      </c>
    </row>
    <row r="4999" spans="1:14" hidden="1">
      <c r="A4999">
        <v>4998</v>
      </c>
      <c r="C4999" t="s">
        <v>7006</v>
      </c>
      <c r="D4999" t="s">
        <v>7007</v>
      </c>
      <c r="E4999" t="s">
        <v>7246</v>
      </c>
      <c r="F4999">
        <v>20007032470</v>
      </c>
      <c r="G4999" t="s">
        <v>7248</v>
      </c>
      <c r="H4999" t="s">
        <v>19</v>
      </c>
      <c r="I4999" t="s">
        <v>20</v>
      </c>
      <c r="J4999" s="1">
        <v>2000</v>
      </c>
      <c r="K4999">
        <v>40</v>
      </c>
      <c r="L4999">
        <v>178.64</v>
      </c>
      <c r="M4999" s="1">
        <v>2178.64</v>
      </c>
      <c r="N4999" s="1">
        <v>2178.64</v>
      </c>
    </row>
    <row r="5000" spans="1:14" hidden="1">
      <c r="A5000">
        <v>4999</v>
      </c>
      <c r="C5000" t="s">
        <v>7006</v>
      </c>
      <c r="D5000" t="s">
        <v>7007</v>
      </c>
      <c r="E5000" t="s">
        <v>7246</v>
      </c>
      <c r="F5000">
        <v>20007033029</v>
      </c>
      <c r="G5000" t="s">
        <v>7249</v>
      </c>
      <c r="H5000" t="s">
        <v>19</v>
      </c>
      <c r="I5000" t="s">
        <v>20</v>
      </c>
      <c r="J5000" s="1">
        <v>2000</v>
      </c>
      <c r="M5000" s="1">
        <v>2000</v>
      </c>
      <c r="N5000" s="1">
        <v>2000</v>
      </c>
    </row>
    <row r="5001" spans="1:14" hidden="1">
      <c r="A5001">
        <v>5000</v>
      </c>
      <c r="C5001" t="s">
        <v>7006</v>
      </c>
      <c r="D5001" t="s">
        <v>7007</v>
      </c>
      <c r="E5001" t="s">
        <v>7250</v>
      </c>
      <c r="F5001">
        <v>20007036965</v>
      </c>
      <c r="G5001" t="s">
        <v>7251</v>
      </c>
      <c r="H5001" t="s">
        <v>19</v>
      </c>
      <c r="I5001" t="s">
        <v>20</v>
      </c>
      <c r="J5001" s="1">
        <v>2000</v>
      </c>
      <c r="M5001" s="1">
        <v>2000</v>
      </c>
      <c r="N5001" s="1">
        <v>2000</v>
      </c>
    </row>
    <row r="5002" spans="1:14" hidden="1">
      <c r="A5002">
        <v>5001</v>
      </c>
      <c r="C5002" t="s">
        <v>7006</v>
      </c>
      <c r="D5002" t="s">
        <v>7007</v>
      </c>
      <c r="E5002" t="s">
        <v>7250</v>
      </c>
      <c r="F5002">
        <v>20007037079</v>
      </c>
      <c r="G5002" t="s">
        <v>7252</v>
      </c>
      <c r="H5002" t="s">
        <v>19</v>
      </c>
      <c r="I5002" t="s">
        <v>20</v>
      </c>
      <c r="J5002" s="1">
        <v>2000</v>
      </c>
      <c r="M5002" s="1">
        <v>2000</v>
      </c>
      <c r="N5002" s="1">
        <v>2000</v>
      </c>
    </row>
    <row r="5003" spans="1:14" hidden="1">
      <c r="A5003">
        <v>5002</v>
      </c>
      <c r="C5003" t="s">
        <v>7006</v>
      </c>
      <c r="D5003" t="s">
        <v>7007</v>
      </c>
      <c r="E5003" t="s">
        <v>7250</v>
      </c>
      <c r="F5003">
        <v>20007037241</v>
      </c>
      <c r="G5003" t="s">
        <v>7251</v>
      </c>
      <c r="H5003" t="s">
        <v>19</v>
      </c>
      <c r="I5003" t="s">
        <v>20</v>
      </c>
      <c r="J5003" s="1">
        <v>2000</v>
      </c>
      <c r="K5003" s="1">
        <v>2867.9</v>
      </c>
      <c r="L5003" s="1">
        <v>11208.7</v>
      </c>
      <c r="M5003" s="1">
        <v>13208.7</v>
      </c>
      <c r="N5003" s="1">
        <v>13208.7</v>
      </c>
    </row>
    <row r="5004" spans="1:14" hidden="1">
      <c r="A5004">
        <v>5003</v>
      </c>
      <c r="C5004" t="s">
        <v>7006</v>
      </c>
      <c r="D5004" t="s">
        <v>7007</v>
      </c>
      <c r="E5004" t="s">
        <v>7250</v>
      </c>
      <c r="F5004">
        <v>20007038095</v>
      </c>
      <c r="G5004" t="s">
        <v>7253</v>
      </c>
      <c r="H5004" t="s">
        <v>19</v>
      </c>
      <c r="I5004" t="s">
        <v>22</v>
      </c>
      <c r="J5004" s="1">
        <v>5000</v>
      </c>
      <c r="K5004" s="1">
        <v>1318.71</v>
      </c>
      <c r="L5004" s="1">
        <v>5598.75</v>
      </c>
      <c r="M5004" s="1">
        <v>10598.75</v>
      </c>
      <c r="N5004" s="1">
        <v>10598.75</v>
      </c>
    </row>
    <row r="5005" spans="1:14" hidden="1">
      <c r="A5005">
        <v>5004</v>
      </c>
      <c r="C5005" t="s">
        <v>7006</v>
      </c>
      <c r="D5005" t="s">
        <v>7007</v>
      </c>
      <c r="E5005" t="s">
        <v>7254</v>
      </c>
      <c r="F5005">
        <v>20007047271</v>
      </c>
      <c r="G5005" t="s">
        <v>7255</v>
      </c>
      <c r="H5005" t="s">
        <v>19</v>
      </c>
      <c r="I5005" t="s">
        <v>20</v>
      </c>
      <c r="J5005" s="1">
        <v>2000</v>
      </c>
      <c r="K5005" s="1">
        <v>6259.42</v>
      </c>
      <c r="L5005" s="1">
        <v>25726.400000000001</v>
      </c>
      <c r="M5005" s="1">
        <v>27726.400000000001</v>
      </c>
      <c r="N5005" s="1">
        <v>27726.400000000001</v>
      </c>
    </row>
    <row r="5006" spans="1:14" hidden="1">
      <c r="A5006">
        <v>5005</v>
      </c>
      <c r="C5006" t="s">
        <v>7006</v>
      </c>
      <c r="D5006" t="s">
        <v>7007</v>
      </c>
      <c r="E5006" t="s">
        <v>7254</v>
      </c>
      <c r="F5006">
        <v>20007047839</v>
      </c>
      <c r="G5006" t="s">
        <v>7256</v>
      </c>
      <c r="H5006" t="s">
        <v>19</v>
      </c>
      <c r="I5006" t="s">
        <v>20</v>
      </c>
      <c r="J5006" s="1">
        <v>2000</v>
      </c>
      <c r="K5006" s="1">
        <v>1529</v>
      </c>
      <c r="L5006" s="1">
        <v>6484.48</v>
      </c>
      <c r="M5006" s="1">
        <v>8484.48</v>
      </c>
      <c r="N5006" s="1">
        <v>8484.48</v>
      </c>
    </row>
    <row r="5007" spans="1:14" hidden="1">
      <c r="A5007">
        <v>5006</v>
      </c>
      <c r="C5007" t="s">
        <v>7006</v>
      </c>
      <c r="D5007" t="s">
        <v>7007</v>
      </c>
      <c r="E5007" t="s">
        <v>7022</v>
      </c>
      <c r="F5007">
        <v>20010765693</v>
      </c>
      <c r="G5007" t="s">
        <v>7257</v>
      </c>
      <c r="H5007" t="s">
        <v>19</v>
      </c>
      <c r="I5007" t="s">
        <v>22</v>
      </c>
      <c r="J5007" s="1">
        <v>5000</v>
      </c>
      <c r="K5007">
        <v>920</v>
      </c>
      <c r="L5007" s="1">
        <v>3996.65</v>
      </c>
      <c r="M5007" s="1">
        <v>8996.65</v>
      </c>
      <c r="N5007" s="1">
        <v>8996.65</v>
      </c>
    </row>
    <row r="5008" spans="1:14" hidden="1">
      <c r="A5008">
        <v>5007</v>
      </c>
      <c r="C5008" t="s">
        <v>7006</v>
      </c>
      <c r="D5008" t="s">
        <v>7007</v>
      </c>
      <c r="E5008" t="s">
        <v>7095</v>
      </c>
      <c r="F5008">
        <v>20010798171</v>
      </c>
      <c r="G5008" t="s">
        <v>7258</v>
      </c>
      <c r="H5008" t="s">
        <v>19</v>
      </c>
      <c r="I5008" t="s">
        <v>22</v>
      </c>
      <c r="J5008" s="1">
        <v>5000</v>
      </c>
      <c r="K5008">
        <v>809</v>
      </c>
      <c r="L5008" s="1">
        <v>3382.3</v>
      </c>
      <c r="M5008" s="1">
        <v>8382.2999999999993</v>
      </c>
      <c r="N5008" s="1">
        <v>8382.2999999999993</v>
      </c>
    </row>
    <row r="5009" spans="1:14" hidden="1">
      <c r="A5009">
        <v>5008</v>
      </c>
      <c r="C5009" t="s">
        <v>7006</v>
      </c>
      <c r="D5009" t="s">
        <v>7007</v>
      </c>
      <c r="E5009" t="s">
        <v>7034</v>
      </c>
      <c r="F5009">
        <v>20016315197</v>
      </c>
      <c r="G5009" t="s">
        <v>7259</v>
      </c>
      <c r="H5009" t="s">
        <v>19</v>
      </c>
      <c r="I5009" t="s">
        <v>22</v>
      </c>
      <c r="J5009" s="1">
        <v>5000</v>
      </c>
      <c r="M5009" s="1">
        <v>5000</v>
      </c>
      <c r="N5009" s="1">
        <v>5000</v>
      </c>
    </row>
    <row r="5010" spans="1:14" hidden="1">
      <c r="A5010">
        <v>5009</v>
      </c>
      <c r="C5010" t="s">
        <v>7006</v>
      </c>
      <c r="D5010" t="s">
        <v>7007</v>
      </c>
      <c r="E5010" t="s">
        <v>7061</v>
      </c>
      <c r="F5010">
        <v>20016356138</v>
      </c>
      <c r="G5010" t="s">
        <v>7260</v>
      </c>
      <c r="H5010" t="s">
        <v>19</v>
      </c>
      <c r="I5010" t="s">
        <v>20</v>
      </c>
      <c r="J5010" s="1">
        <v>2000</v>
      </c>
      <c r="M5010" s="1">
        <v>2000</v>
      </c>
      <c r="N5010" s="1">
        <v>2000</v>
      </c>
    </row>
    <row r="5011" spans="1:14" hidden="1">
      <c r="A5011">
        <v>5010</v>
      </c>
      <c r="C5011" t="s">
        <v>7006</v>
      </c>
      <c r="D5011" t="s">
        <v>7007</v>
      </c>
      <c r="E5011" t="s">
        <v>7075</v>
      </c>
      <c r="F5011">
        <v>20016439966</v>
      </c>
      <c r="G5011" t="s">
        <v>7261</v>
      </c>
      <c r="H5011" t="s">
        <v>19</v>
      </c>
      <c r="I5011" t="s">
        <v>22</v>
      </c>
      <c r="J5011" s="1">
        <v>5000</v>
      </c>
      <c r="M5011" s="1">
        <v>5000</v>
      </c>
      <c r="N5011" s="1">
        <v>5000</v>
      </c>
    </row>
    <row r="5012" spans="1:14" hidden="1">
      <c r="A5012">
        <v>5011</v>
      </c>
      <c r="C5012" t="s">
        <v>7006</v>
      </c>
      <c r="D5012" t="s">
        <v>7007</v>
      </c>
      <c r="E5012" t="s">
        <v>7008</v>
      </c>
      <c r="F5012">
        <v>20016597891</v>
      </c>
      <c r="G5012" t="s">
        <v>7262</v>
      </c>
      <c r="H5012" t="s">
        <v>19</v>
      </c>
      <c r="I5012" t="s">
        <v>22</v>
      </c>
      <c r="J5012" s="1">
        <v>15000</v>
      </c>
      <c r="K5012" s="1">
        <v>25677</v>
      </c>
      <c r="L5012" s="1">
        <v>121001.26</v>
      </c>
      <c r="M5012" s="1">
        <v>136001.26</v>
      </c>
      <c r="N5012" s="1">
        <v>136001.26</v>
      </c>
    </row>
    <row r="5013" spans="1:14" hidden="1">
      <c r="A5013">
        <v>5012</v>
      </c>
      <c r="C5013" t="s">
        <v>7006</v>
      </c>
      <c r="D5013" t="s">
        <v>7007</v>
      </c>
      <c r="E5013" t="s">
        <v>7047</v>
      </c>
      <c r="F5013">
        <v>20016684200</v>
      </c>
      <c r="G5013" t="s">
        <v>7263</v>
      </c>
      <c r="H5013" t="s">
        <v>19</v>
      </c>
      <c r="I5013" t="s">
        <v>22</v>
      </c>
      <c r="J5013" s="1">
        <v>5000</v>
      </c>
      <c r="K5013" s="1">
        <v>4038</v>
      </c>
      <c r="L5013" s="1">
        <v>16730.04</v>
      </c>
      <c r="M5013" s="1">
        <v>21730.04</v>
      </c>
      <c r="N5013" s="1">
        <v>21730.04</v>
      </c>
    </row>
    <row r="5014" spans="1:14" hidden="1">
      <c r="A5014">
        <v>5013</v>
      </c>
      <c r="C5014" t="s">
        <v>7006</v>
      </c>
      <c r="D5014" t="s">
        <v>7007</v>
      </c>
      <c r="E5014" t="s">
        <v>7115</v>
      </c>
      <c r="F5014">
        <v>20016732358</v>
      </c>
      <c r="G5014" t="s">
        <v>7264</v>
      </c>
      <c r="H5014" t="s">
        <v>19</v>
      </c>
      <c r="I5014" t="s">
        <v>20</v>
      </c>
      <c r="J5014" s="1">
        <v>2000</v>
      </c>
      <c r="M5014" s="1">
        <v>2000</v>
      </c>
      <c r="N5014" s="1">
        <v>2000</v>
      </c>
    </row>
    <row r="5015" spans="1:14" hidden="1">
      <c r="A5015">
        <v>5014</v>
      </c>
      <c r="C5015" t="s">
        <v>7006</v>
      </c>
      <c r="D5015" t="s">
        <v>7007</v>
      </c>
      <c r="E5015" t="s">
        <v>7088</v>
      </c>
      <c r="F5015">
        <v>20017178580</v>
      </c>
      <c r="G5015" t="s">
        <v>7265</v>
      </c>
      <c r="H5015" t="s">
        <v>19</v>
      </c>
      <c r="I5015" t="s">
        <v>22</v>
      </c>
      <c r="J5015" s="1">
        <v>5000</v>
      </c>
      <c r="K5015" s="1">
        <v>4348</v>
      </c>
      <c r="L5015" s="1">
        <v>17536.849999999999</v>
      </c>
      <c r="M5015" s="1">
        <v>22536.85</v>
      </c>
      <c r="N5015" s="1">
        <v>22536.85</v>
      </c>
    </row>
    <row r="5016" spans="1:14" hidden="1">
      <c r="A5016">
        <v>5015</v>
      </c>
      <c r="C5016" t="s">
        <v>7006</v>
      </c>
      <c r="D5016" t="s">
        <v>7007</v>
      </c>
      <c r="E5016" t="s">
        <v>7086</v>
      </c>
      <c r="F5016">
        <v>20017634017</v>
      </c>
      <c r="G5016" t="s">
        <v>7266</v>
      </c>
      <c r="H5016" t="s">
        <v>19</v>
      </c>
      <c r="I5016" t="s">
        <v>22</v>
      </c>
      <c r="J5016" s="1">
        <v>5000</v>
      </c>
      <c r="K5016" s="1">
        <v>1838</v>
      </c>
      <c r="L5016" s="1">
        <v>8154.21</v>
      </c>
      <c r="M5016" s="1">
        <v>13154.21</v>
      </c>
      <c r="N5016" s="1">
        <v>13154.21</v>
      </c>
    </row>
    <row r="5017" spans="1:14" hidden="1">
      <c r="A5017">
        <v>5016</v>
      </c>
      <c r="C5017" t="s">
        <v>7006</v>
      </c>
      <c r="D5017" t="s">
        <v>7007</v>
      </c>
      <c r="E5017" t="s">
        <v>7050</v>
      </c>
      <c r="F5017">
        <v>20017644546</v>
      </c>
      <c r="G5017" t="s">
        <v>7267</v>
      </c>
      <c r="H5017" t="s">
        <v>19</v>
      </c>
      <c r="I5017" t="s">
        <v>20</v>
      </c>
      <c r="J5017" s="1">
        <v>2000</v>
      </c>
      <c r="K5017" s="1">
        <v>1221.76</v>
      </c>
      <c r="L5017" s="1">
        <v>4404.58</v>
      </c>
      <c r="M5017" s="1">
        <v>6404.58</v>
      </c>
      <c r="N5017" s="1">
        <v>6404.58</v>
      </c>
    </row>
    <row r="5018" spans="1:14" hidden="1">
      <c r="A5018">
        <v>5017</v>
      </c>
      <c r="C5018" t="s">
        <v>7006</v>
      </c>
      <c r="D5018" t="s">
        <v>7007</v>
      </c>
      <c r="E5018" t="s">
        <v>7095</v>
      </c>
      <c r="F5018">
        <v>20017652401</v>
      </c>
      <c r="G5018" t="s">
        <v>7268</v>
      </c>
      <c r="H5018" t="s">
        <v>19</v>
      </c>
      <c r="I5018" t="s">
        <v>22</v>
      </c>
      <c r="J5018" s="1">
        <v>5000</v>
      </c>
      <c r="K5018" s="1">
        <v>1408</v>
      </c>
      <c r="L5018" s="1">
        <v>4793.8500000000004</v>
      </c>
      <c r="M5018" s="1">
        <v>9793.85</v>
      </c>
      <c r="N5018" s="1">
        <v>9793.85</v>
      </c>
    </row>
    <row r="5019" spans="1:14" hidden="1">
      <c r="A5019">
        <v>5018</v>
      </c>
      <c r="C5019" t="s">
        <v>7006</v>
      </c>
      <c r="D5019" t="s">
        <v>7007</v>
      </c>
      <c r="E5019" t="s">
        <v>7064</v>
      </c>
      <c r="F5019">
        <v>20017785648</v>
      </c>
      <c r="G5019" t="s">
        <v>7269</v>
      </c>
      <c r="H5019" t="s">
        <v>19</v>
      </c>
      <c r="I5019" t="s">
        <v>22</v>
      </c>
      <c r="J5019" s="1">
        <v>5000</v>
      </c>
      <c r="M5019" s="1">
        <v>5000</v>
      </c>
      <c r="N5019" s="1">
        <v>5000</v>
      </c>
    </row>
    <row r="5020" spans="1:14" hidden="1">
      <c r="A5020">
        <v>5019</v>
      </c>
      <c r="C5020" t="s">
        <v>7006</v>
      </c>
      <c r="D5020" t="s">
        <v>7007</v>
      </c>
      <c r="E5020" t="s">
        <v>7270</v>
      </c>
      <c r="F5020">
        <v>20017812444</v>
      </c>
      <c r="G5020" t="s">
        <v>7271</v>
      </c>
      <c r="H5020" t="s">
        <v>19</v>
      </c>
      <c r="I5020" t="s">
        <v>22</v>
      </c>
      <c r="J5020" s="1">
        <v>5000</v>
      </c>
      <c r="M5020" s="1">
        <v>5000</v>
      </c>
      <c r="N5020" s="1">
        <v>5000</v>
      </c>
    </row>
    <row r="5021" spans="1:14" hidden="1">
      <c r="A5021">
        <v>5020</v>
      </c>
      <c r="C5021" t="s">
        <v>7006</v>
      </c>
      <c r="D5021" t="s">
        <v>7007</v>
      </c>
      <c r="E5021" t="s">
        <v>7010</v>
      </c>
      <c r="F5021">
        <v>20018234433</v>
      </c>
      <c r="G5021" t="s">
        <v>7272</v>
      </c>
      <c r="H5021" t="s">
        <v>19</v>
      </c>
      <c r="I5021" t="s">
        <v>22</v>
      </c>
      <c r="J5021" s="1">
        <v>5000</v>
      </c>
      <c r="K5021" s="1">
        <v>4289.26</v>
      </c>
      <c r="L5021" s="1">
        <v>19217.73</v>
      </c>
      <c r="M5021" s="1">
        <v>24217.73</v>
      </c>
      <c r="N5021" s="1">
        <v>24217.73</v>
      </c>
    </row>
    <row r="5022" spans="1:14" hidden="1">
      <c r="A5022">
        <v>5021</v>
      </c>
      <c r="C5022" t="s">
        <v>7006</v>
      </c>
      <c r="D5022" t="s">
        <v>7007</v>
      </c>
      <c r="E5022" t="s">
        <v>7031</v>
      </c>
      <c r="F5022">
        <v>20018303901</v>
      </c>
      <c r="G5022" t="s">
        <v>7273</v>
      </c>
      <c r="H5022" t="s">
        <v>19</v>
      </c>
      <c r="I5022" t="s">
        <v>22</v>
      </c>
      <c r="J5022" s="1">
        <v>5000</v>
      </c>
      <c r="M5022" s="1">
        <v>5000</v>
      </c>
      <c r="N5022" s="1">
        <v>5000</v>
      </c>
    </row>
    <row r="5023" spans="1:14" hidden="1">
      <c r="A5023">
        <v>5022</v>
      </c>
      <c r="C5023" t="s">
        <v>7006</v>
      </c>
      <c r="D5023" t="s">
        <v>7007</v>
      </c>
      <c r="E5023" t="s">
        <v>7274</v>
      </c>
      <c r="F5023">
        <v>20018382039</v>
      </c>
      <c r="G5023" t="s">
        <v>7275</v>
      </c>
      <c r="H5023" t="s">
        <v>19</v>
      </c>
      <c r="I5023" t="s">
        <v>20</v>
      </c>
      <c r="J5023" s="1">
        <v>2000</v>
      </c>
      <c r="M5023" s="1">
        <v>2000</v>
      </c>
      <c r="N5023" s="1">
        <v>2000</v>
      </c>
    </row>
    <row r="5024" spans="1:14" hidden="1">
      <c r="A5024">
        <v>5023</v>
      </c>
      <c r="C5024" t="s">
        <v>7006</v>
      </c>
      <c r="D5024" t="s">
        <v>7007</v>
      </c>
      <c r="E5024" t="s">
        <v>7217</v>
      </c>
      <c r="F5024">
        <v>20018422735</v>
      </c>
      <c r="G5024" t="s">
        <v>7276</v>
      </c>
      <c r="H5024" t="s">
        <v>19</v>
      </c>
      <c r="I5024" t="s">
        <v>20</v>
      </c>
      <c r="J5024" s="1">
        <v>2000</v>
      </c>
      <c r="K5024">
        <v>65</v>
      </c>
      <c r="L5024">
        <v>251.79</v>
      </c>
      <c r="M5024" s="1">
        <v>2251.79</v>
      </c>
      <c r="N5024" s="1">
        <v>2251.79</v>
      </c>
    </row>
    <row r="5025" spans="1:14" hidden="1">
      <c r="A5025">
        <v>5024</v>
      </c>
      <c r="C5025" t="s">
        <v>7006</v>
      </c>
      <c r="D5025" t="s">
        <v>7007</v>
      </c>
      <c r="E5025" t="s">
        <v>7012</v>
      </c>
      <c r="F5025">
        <v>20018564506</v>
      </c>
      <c r="G5025" t="s">
        <v>7277</v>
      </c>
      <c r="H5025" t="s">
        <v>19</v>
      </c>
      <c r="I5025" t="s">
        <v>20</v>
      </c>
      <c r="J5025" s="1">
        <v>2000</v>
      </c>
      <c r="M5025" s="1">
        <v>2000</v>
      </c>
      <c r="N5025" s="1">
        <v>2000</v>
      </c>
    </row>
    <row r="5026" spans="1:14" hidden="1">
      <c r="A5026">
        <v>5025</v>
      </c>
      <c r="C5026" t="s">
        <v>7006</v>
      </c>
      <c r="D5026" t="s">
        <v>7007</v>
      </c>
      <c r="E5026" t="s">
        <v>7061</v>
      </c>
      <c r="F5026">
        <v>20018575181</v>
      </c>
      <c r="G5026" t="s">
        <v>7278</v>
      </c>
      <c r="H5026" t="s">
        <v>19</v>
      </c>
      <c r="I5026" t="s">
        <v>22</v>
      </c>
      <c r="J5026" s="1">
        <v>5000</v>
      </c>
      <c r="K5026" s="1">
        <v>1504.05</v>
      </c>
      <c r="L5026" s="1">
        <v>6678.46</v>
      </c>
      <c r="M5026" s="1">
        <v>11678.46</v>
      </c>
      <c r="N5026" s="1">
        <v>11678.46</v>
      </c>
    </row>
    <row r="5027" spans="1:14" hidden="1">
      <c r="A5027">
        <v>5026</v>
      </c>
      <c r="C5027" t="s">
        <v>7006</v>
      </c>
      <c r="D5027" t="s">
        <v>7007</v>
      </c>
      <c r="E5027" t="s">
        <v>7095</v>
      </c>
      <c r="F5027">
        <v>20018575216</v>
      </c>
      <c r="G5027" t="s">
        <v>7279</v>
      </c>
      <c r="H5027" t="s">
        <v>19</v>
      </c>
      <c r="I5027" t="s">
        <v>22</v>
      </c>
      <c r="J5027" s="1">
        <v>5000</v>
      </c>
      <c r="K5027" s="1">
        <v>18938</v>
      </c>
      <c r="L5027" s="1">
        <v>85333.85</v>
      </c>
      <c r="M5027" s="1">
        <v>90333.85</v>
      </c>
      <c r="N5027" s="1">
        <v>90333.85</v>
      </c>
    </row>
    <row r="5028" spans="1:14" hidden="1">
      <c r="A5028">
        <v>5027</v>
      </c>
      <c r="C5028" t="s">
        <v>7006</v>
      </c>
      <c r="D5028" t="s">
        <v>7007</v>
      </c>
      <c r="E5028" t="s">
        <v>7280</v>
      </c>
      <c r="F5028">
        <v>20018823484</v>
      </c>
      <c r="G5028" t="s">
        <v>7281</v>
      </c>
      <c r="H5028" t="s">
        <v>19</v>
      </c>
      <c r="I5028" t="s">
        <v>22</v>
      </c>
      <c r="J5028" s="1">
        <v>5000</v>
      </c>
      <c r="K5028" s="1">
        <v>4437</v>
      </c>
      <c r="L5028" s="1">
        <v>19493.72</v>
      </c>
      <c r="M5028" s="1">
        <v>24493.72</v>
      </c>
      <c r="N5028" s="1">
        <v>24493.72</v>
      </c>
    </row>
    <row r="5029" spans="1:14" hidden="1">
      <c r="A5029">
        <v>5028</v>
      </c>
      <c r="C5029" t="s">
        <v>7006</v>
      </c>
      <c r="D5029" t="s">
        <v>7007</v>
      </c>
      <c r="E5029" t="s">
        <v>7031</v>
      </c>
      <c r="F5029">
        <v>20019057602</v>
      </c>
      <c r="G5029" t="s">
        <v>7282</v>
      </c>
      <c r="H5029" t="s">
        <v>39</v>
      </c>
      <c r="I5029" t="s">
        <v>22</v>
      </c>
      <c r="J5029" s="1">
        <v>5000</v>
      </c>
      <c r="K5029" s="1">
        <v>40516</v>
      </c>
      <c r="L5029" s="1">
        <v>186350.97</v>
      </c>
      <c r="M5029" s="1">
        <v>191350.97</v>
      </c>
      <c r="N5029" s="1">
        <v>191350.97</v>
      </c>
    </row>
    <row r="5030" spans="1:14" hidden="1">
      <c r="A5030">
        <v>5029</v>
      </c>
      <c r="C5030" t="s">
        <v>7006</v>
      </c>
      <c r="D5030" t="s">
        <v>7007</v>
      </c>
      <c r="E5030" t="s">
        <v>7110</v>
      </c>
      <c r="F5030">
        <v>20019356645</v>
      </c>
      <c r="G5030" t="s">
        <v>7283</v>
      </c>
      <c r="H5030" t="s">
        <v>19</v>
      </c>
      <c r="I5030" t="s">
        <v>20</v>
      </c>
      <c r="J5030" s="1">
        <v>2000</v>
      </c>
      <c r="M5030" s="1">
        <v>2000</v>
      </c>
      <c r="N5030" s="1">
        <v>2000</v>
      </c>
    </row>
    <row r="5031" spans="1:14">
      <c r="A5031">
        <v>5030</v>
      </c>
      <c r="C5031" t="s">
        <v>7006</v>
      </c>
      <c r="D5031" t="s">
        <v>7007</v>
      </c>
      <c r="E5031" t="s">
        <v>7199</v>
      </c>
      <c r="F5031">
        <v>20019494563</v>
      </c>
      <c r="G5031" t="s">
        <v>7201</v>
      </c>
      <c r="I5031" t="s">
        <v>865</v>
      </c>
      <c r="J5031" s="1">
        <v>20000</v>
      </c>
      <c r="M5031" s="1">
        <v>20000</v>
      </c>
      <c r="N5031" s="1">
        <v>20000</v>
      </c>
    </row>
    <row r="5032" spans="1:14" hidden="1">
      <c r="A5032">
        <v>5031</v>
      </c>
      <c r="C5032" t="s">
        <v>7006</v>
      </c>
      <c r="D5032" t="s">
        <v>7007</v>
      </c>
      <c r="E5032" t="s">
        <v>7284</v>
      </c>
      <c r="F5032">
        <v>20019527012</v>
      </c>
      <c r="G5032" t="s">
        <v>7285</v>
      </c>
      <c r="H5032" t="s">
        <v>19</v>
      </c>
      <c r="I5032" t="s">
        <v>20</v>
      </c>
      <c r="J5032" s="1">
        <v>2000</v>
      </c>
      <c r="M5032" s="1">
        <v>2000</v>
      </c>
      <c r="N5032" s="1">
        <v>2000</v>
      </c>
    </row>
    <row r="5033" spans="1:14" hidden="1">
      <c r="A5033">
        <v>5032</v>
      </c>
      <c r="C5033" t="s">
        <v>7006</v>
      </c>
      <c r="D5033" t="s">
        <v>7007</v>
      </c>
      <c r="E5033" t="s">
        <v>7017</v>
      </c>
      <c r="F5033">
        <v>20019563457</v>
      </c>
      <c r="G5033" t="s">
        <v>7269</v>
      </c>
      <c r="H5033" t="s">
        <v>19</v>
      </c>
      <c r="I5033" t="s">
        <v>22</v>
      </c>
      <c r="J5033" s="1">
        <v>5000</v>
      </c>
      <c r="K5033" s="1">
        <v>1079</v>
      </c>
      <c r="L5033" s="1">
        <v>4190.8599999999997</v>
      </c>
      <c r="M5033" s="1">
        <v>9190.86</v>
      </c>
      <c r="N5033" s="1">
        <v>9190.86</v>
      </c>
    </row>
    <row r="5034" spans="1:14" hidden="1">
      <c r="A5034">
        <v>5033</v>
      </c>
      <c r="C5034" t="s">
        <v>7006</v>
      </c>
      <c r="D5034" t="s">
        <v>7007</v>
      </c>
      <c r="E5034" t="s">
        <v>7102</v>
      </c>
      <c r="F5034">
        <v>20019647634</v>
      </c>
      <c r="G5034" t="s">
        <v>7286</v>
      </c>
      <c r="H5034" t="s">
        <v>19</v>
      </c>
      <c r="I5034" t="s">
        <v>22</v>
      </c>
      <c r="J5034" s="1">
        <v>5000</v>
      </c>
      <c r="M5034" s="1">
        <v>5000</v>
      </c>
      <c r="N5034" s="1">
        <v>5000</v>
      </c>
    </row>
    <row r="5035" spans="1:14" hidden="1">
      <c r="A5035">
        <v>5034</v>
      </c>
      <c r="C5035" t="s">
        <v>7006</v>
      </c>
      <c r="D5035" t="s">
        <v>7007</v>
      </c>
      <c r="E5035" t="s">
        <v>7081</v>
      </c>
      <c r="F5035">
        <v>20019749583</v>
      </c>
      <c r="G5035" t="s">
        <v>7287</v>
      </c>
      <c r="H5035" t="s">
        <v>19</v>
      </c>
      <c r="I5035" t="s">
        <v>22</v>
      </c>
      <c r="J5035" s="1">
        <v>5000</v>
      </c>
      <c r="K5035" s="1">
        <v>1157</v>
      </c>
      <c r="L5035" s="1">
        <v>3747.08</v>
      </c>
      <c r="M5035" s="1">
        <v>8747.08</v>
      </c>
      <c r="N5035" s="1">
        <v>8747.08</v>
      </c>
    </row>
    <row r="5036" spans="1:14" hidden="1">
      <c r="A5036">
        <v>5035</v>
      </c>
      <c r="C5036" t="s">
        <v>7006</v>
      </c>
      <c r="D5036" t="s">
        <v>7007</v>
      </c>
      <c r="E5036" t="s">
        <v>7022</v>
      </c>
      <c r="F5036">
        <v>20019876777</v>
      </c>
      <c r="G5036" t="s">
        <v>7288</v>
      </c>
      <c r="H5036" t="s">
        <v>19</v>
      </c>
      <c r="I5036" t="s">
        <v>22</v>
      </c>
      <c r="J5036" s="1">
        <v>5000</v>
      </c>
      <c r="M5036" s="1">
        <v>5000</v>
      </c>
      <c r="N5036" s="1">
        <v>5000</v>
      </c>
    </row>
    <row r="5037" spans="1:14" hidden="1">
      <c r="A5037">
        <v>5036</v>
      </c>
      <c r="C5037" t="s">
        <v>7006</v>
      </c>
      <c r="D5037" t="s">
        <v>7007</v>
      </c>
      <c r="E5037" t="s">
        <v>7112</v>
      </c>
      <c r="F5037">
        <v>20020066015</v>
      </c>
      <c r="G5037" t="s">
        <v>7289</v>
      </c>
      <c r="H5037" t="s">
        <v>19</v>
      </c>
      <c r="I5037" t="s">
        <v>22</v>
      </c>
      <c r="J5037" s="1">
        <v>5000</v>
      </c>
      <c r="M5037" s="1">
        <v>5000</v>
      </c>
      <c r="N5037" s="1">
        <v>5000</v>
      </c>
    </row>
    <row r="5038" spans="1:14" hidden="1">
      <c r="A5038">
        <v>5037</v>
      </c>
      <c r="C5038" t="s">
        <v>7006</v>
      </c>
      <c r="D5038" t="s">
        <v>7007</v>
      </c>
      <c r="E5038" t="s">
        <v>7012</v>
      </c>
      <c r="F5038">
        <v>20020076393</v>
      </c>
      <c r="G5038" t="s">
        <v>7290</v>
      </c>
      <c r="H5038" t="s">
        <v>19</v>
      </c>
      <c r="I5038" t="s">
        <v>22</v>
      </c>
      <c r="J5038" s="1">
        <v>5000</v>
      </c>
      <c r="M5038" s="1">
        <v>5000</v>
      </c>
      <c r="N5038" s="1">
        <v>5000</v>
      </c>
    </row>
    <row r="5039" spans="1:14" hidden="1">
      <c r="A5039">
        <v>5038</v>
      </c>
      <c r="C5039" t="s">
        <v>7006</v>
      </c>
      <c r="D5039" t="s">
        <v>7007</v>
      </c>
      <c r="E5039" t="s">
        <v>7229</v>
      </c>
      <c r="F5039">
        <v>20020078973</v>
      </c>
      <c r="G5039" t="s">
        <v>7290</v>
      </c>
      <c r="H5039" t="s">
        <v>19</v>
      </c>
      <c r="I5039" t="s">
        <v>22</v>
      </c>
      <c r="J5039" s="1">
        <v>5000</v>
      </c>
      <c r="M5039" s="1">
        <v>5000</v>
      </c>
      <c r="N5039" s="1">
        <v>5000</v>
      </c>
    </row>
    <row r="5040" spans="1:14" hidden="1">
      <c r="A5040">
        <v>5039</v>
      </c>
      <c r="C5040" t="s">
        <v>7006</v>
      </c>
      <c r="D5040" t="s">
        <v>7007</v>
      </c>
      <c r="E5040" t="s">
        <v>7104</v>
      </c>
      <c r="F5040">
        <v>20020405112</v>
      </c>
      <c r="G5040" t="s">
        <v>7291</v>
      </c>
      <c r="H5040" t="s">
        <v>19</v>
      </c>
      <c r="I5040" t="s">
        <v>20</v>
      </c>
      <c r="J5040" s="1">
        <v>2000</v>
      </c>
      <c r="K5040">
        <v>198.68</v>
      </c>
      <c r="L5040">
        <v>640.97</v>
      </c>
      <c r="M5040" s="1">
        <v>2640.97</v>
      </c>
      <c r="N5040" s="1">
        <v>2640.97</v>
      </c>
    </row>
    <row r="5041" spans="1:15" hidden="1">
      <c r="A5041">
        <v>5040</v>
      </c>
      <c r="C5041" t="s">
        <v>7006</v>
      </c>
      <c r="D5041" t="s">
        <v>7007</v>
      </c>
      <c r="E5041" t="s">
        <v>7112</v>
      </c>
      <c r="F5041">
        <v>20020416397</v>
      </c>
      <c r="G5041" t="s">
        <v>7292</v>
      </c>
      <c r="H5041" t="s">
        <v>19</v>
      </c>
      <c r="I5041" t="s">
        <v>22</v>
      </c>
      <c r="J5041" s="1">
        <v>5000</v>
      </c>
      <c r="K5041" s="1">
        <v>5216</v>
      </c>
      <c r="L5041" s="1">
        <v>22693.11</v>
      </c>
      <c r="M5041" s="1">
        <v>27693.11</v>
      </c>
      <c r="N5041" s="1">
        <v>27693.11</v>
      </c>
    </row>
    <row r="5042" spans="1:15" hidden="1">
      <c r="A5042">
        <v>5041</v>
      </c>
      <c r="C5042" t="s">
        <v>7006</v>
      </c>
      <c r="D5042" t="s">
        <v>7007</v>
      </c>
      <c r="E5042" t="s">
        <v>7229</v>
      </c>
      <c r="F5042">
        <v>20021097958</v>
      </c>
      <c r="G5042" t="s">
        <v>7293</v>
      </c>
      <c r="H5042" t="s">
        <v>19</v>
      </c>
      <c r="I5042" t="s">
        <v>20</v>
      </c>
      <c r="J5042" s="1">
        <v>2000</v>
      </c>
      <c r="M5042" s="1">
        <v>2000</v>
      </c>
      <c r="N5042" s="1">
        <v>1400</v>
      </c>
      <c r="O5042">
        <v>600</v>
      </c>
    </row>
    <row r="5043" spans="1:15" hidden="1">
      <c r="A5043">
        <v>5042</v>
      </c>
      <c r="C5043" t="s">
        <v>7294</v>
      </c>
      <c r="D5043" t="s">
        <v>7295</v>
      </c>
      <c r="E5043" t="s">
        <v>7296</v>
      </c>
      <c r="F5043">
        <v>20006114212</v>
      </c>
      <c r="G5043" t="s">
        <v>7297</v>
      </c>
      <c r="H5043" t="s">
        <v>19</v>
      </c>
      <c r="I5043" t="s">
        <v>20</v>
      </c>
      <c r="J5043" s="1">
        <v>2000</v>
      </c>
      <c r="K5043" s="1">
        <v>1543</v>
      </c>
      <c r="L5043" s="1">
        <v>6701.28</v>
      </c>
      <c r="M5043" s="1">
        <v>8701.2800000000007</v>
      </c>
      <c r="N5043" s="1">
        <v>8701.2800000000007</v>
      </c>
    </row>
    <row r="5044" spans="1:15" hidden="1">
      <c r="A5044">
        <v>5043</v>
      </c>
      <c r="C5044" t="s">
        <v>7294</v>
      </c>
      <c r="D5044" t="s">
        <v>7295</v>
      </c>
      <c r="E5044" t="s">
        <v>7296</v>
      </c>
      <c r="F5044">
        <v>20006115549</v>
      </c>
      <c r="G5044" t="s">
        <v>7298</v>
      </c>
      <c r="H5044" t="s">
        <v>19</v>
      </c>
      <c r="I5044" t="s">
        <v>22</v>
      </c>
      <c r="J5044" s="1">
        <v>5000</v>
      </c>
      <c r="K5044" s="1">
        <v>24308</v>
      </c>
      <c r="L5044" s="1">
        <v>113430.3</v>
      </c>
      <c r="M5044" s="1">
        <v>118430.3</v>
      </c>
      <c r="N5044" s="1">
        <v>118430.3</v>
      </c>
    </row>
    <row r="5045" spans="1:15" hidden="1">
      <c r="A5045">
        <v>5044</v>
      </c>
      <c r="C5045" t="s">
        <v>7294</v>
      </c>
      <c r="D5045" t="s">
        <v>7295</v>
      </c>
      <c r="E5045" t="s">
        <v>7299</v>
      </c>
      <c r="F5045">
        <v>20006144031</v>
      </c>
      <c r="G5045" t="s">
        <v>7300</v>
      </c>
      <c r="H5045" t="s">
        <v>19</v>
      </c>
      <c r="I5045" t="s">
        <v>22</v>
      </c>
      <c r="J5045" s="1">
        <v>5000</v>
      </c>
      <c r="K5045">
        <v>681</v>
      </c>
      <c r="L5045" s="1">
        <v>2750.99</v>
      </c>
      <c r="M5045" s="1">
        <v>7750.99</v>
      </c>
      <c r="N5045" s="1">
        <v>7750.99</v>
      </c>
    </row>
    <row r="5046" spans="1:15" hidden="1">
      <c r="A5046">
        <v>5045</v>
      </c>
      <c r="C5046" t="s">
        <v>7294</v>
      </c>
      <c r="D5046" t="s">
        <v>7295</v>
      </c>
      <c r="E5046" t="s">
        <v>7301</v>
      </c>
      <c r="F5046">
        <v>20006146018</v>
      </c>
      <c r="G5046" t="s">
        <v>7302</v>
      </c>
      <c r="H5046" t="s">
        <v>19</v>
      </c>
      <c r="I5046" t="s">
        <v>22</v>
      </c>
      <c r="J5046" s="1">
        <v>5000</v>
      </c>
      <c r="M5046" s="1">
        <v>5000</v>
      </c>
      <c r="N5046" s="1">
        <v>5000</v>
      </c>
    </row>
    <row r="5047" spans="1:15" hidden="1">
      <c r="A5047">
        <v>5046</v>
      </c>
      <c r="C5047" t="s">
        <v>7294</v>
      </c>
      <c r="D5047" t="s">
        <v>7295</v>
      </c>
      <c r="E5047" t="s">
        <v>7303</v>
      </c>
      <c r="F5047">
        <v>20006351649</v>
      </c>
      <c r="G5047" t="s">
        <v>7304</v>
      </c>
      <c r="H5047" t="s">
        <v>19</v>
      </c>
      <c r="I5047" t="s">
        <v>22</v>
      </c>
      <c r="J5047" s="1">
        <v>5000</v>
      </c>
      <c r="K5047" s="1">
        <v>9952</v>
      </c>
      <c r="L5047" s="1">
        <v>45391.12</v>
      </c>
      <c r="M5047" s="1">
        <v>50391.12</v>
      </c>
      <c r="N5047" s="1">
        <v>50391.12</v>
      </c>
    </row>
    <row r="5048" spans="1:15" hidden="1">
      <c r="A5048">
        <v>5047</v>
      </c>
      <c r="C5048" t="s">
        <v>7294</v>
      </c>
      <c r="D5048" t="s">
        <v>7295</v>
      </c>
      <c r="E5048" t="s">
        <v>7303</v>
      </c>
      <c r="F5048">
        <v>20006358852</v>
      </c>
      <c r="G5048" t="s">
        <v>7305</v>
      </c>
      <c r="H5048" t="s">
        <v>19</v>
      </c>
      <c r="I5048" t="s">
        <v>22</v>
      </c>
      <c r="J5048" s="1">
        <v>5000</v>
      </c>
      <c r="K5048" s="1">
        <v>8566</v>
      </c>
      <c r="L5048" s="1">
        <v>38416.54</v>
      </c>
      <c r="M5048" s="1">
        <v>43416.54</v>
      </c>
      <c r="N5048" s="1">
        <v>43416.54</v>
      </c>
    </row>
    <row r="5049" spans="1:15" hidden="1">
      <c r="A5049">
        <v>5048</v>
      </c>
      <c r="C5049" t="s">
        <v>7294</v>
      </c>
      <c r="D5049" t="s">
        <v>7295</v>
      </c>
      <c r="E5049" t="s">
        <v>7303</v>
      </c>
      <c r="F5049">
        <v>20006359095</v>
      </c>
      <c r="G5049" t="s">
        <v>7306</v>
      </c>
      <c r="H5049" t="s">
        <v>19</v>
      </c>
      <c r="I5049" t="s">
        <v>22</v>
      </c>
      <c r="J5049" s="1">
        <v>5000</v>
      </c>
      <c r="K5049" s="1">
        <v>2500</v>
      </c>
      <c r="L5049" s="1">
        <v>10702.49</v>
      </c>
      <c r="M5049" s="1">
        <v>15702.49</v>
      </c>
      <c r="N5049" s="1">
        <v>15702.49</v>
      </c>
    </row>
    <row r="5050" spans="1:15" hidden="1">
      <c r="A5050">
        <v>5049</v>
      </c>
      <c r="C5050" t="s">
        <v>7294</v>
      </c>
      <c r="D5050" t="s">
        <v>7295</v>
      </c>
      <c r="E5050" t="s">
        <v>7303</v>
      </c>
      <c r="F5050">
        <v>20006359129</v>
      </c>
      <c r="G5050" t="s">
        <v>7307</v>
      </c>
      <c r="H5050" t="s">
        <v>19</v>
      </c>
      <c r="I5050" t="s">
        <v>22</v>
      </c>
      <c r="J5050" s="1">
        <v>2000</v>
      </c>
      <c r="K5050" s="1">
        <v>7499</v>
      </c>
      <c r="L5050" s="1">
        <v>32411.9</v>
      </c>
      <c r="M5050" s="1">
        <v>34411.9</v>
      </c>
      <c r="N5050" s="1">
        <v>34411.9</v>
      </c>
    </row>
    <row r="5051" spans="1:15" hidden="1">
      <c r="A5051">
        <v>5050</v>
      </c>
      <c r="C5051" t="s">
        <v>7294</v>
      </c>
      <c r="D5051" t="s">
        <v>7295</v>
      </c>
      <c r="E5051" t="s">
        <v>7303</v>
      </c>
      <c r="F5051">
        <v>20006360693</v>
      </c>
      <c r="G5051" t="s">
        <v>7308</v>
      </c>
      <c r="H5051" t="s">
        <v>19</v>
      </c>
      <c r="I5051" t="s">
        <v>22</v>
      </c>
      <c r="J5051" s="1">
        <v>5000</v>
      </c>
      <c r="K5051" s="1">
        <v>12499.5</v>
      </c>
      <c r="L5051" s="1">
        <v>52433.52</v>
      </c>
      <c r="M5051" s="1">
        <v>57433.52</v>
      </c>
      <c r="N5051" s="1">
        <v>57433.52</v>
      </c>
    </row>
    <row r="5052" spans="1:15" hidden="1">
      <c r="A5052">
        <v>5051</v>
      </c>
      <c r="C5052" t="s">
        <v>7294</v>
      </c>
      <c r="D5052" t="s">
        <v>7295</v>
      </c>
      <c r="E5052" t="s">
        <v>7303</v>
      </c>
      <c r="F5052">
        <v>20006363144</v>
      </c>
      <c r="G5052" t="s">
        <v>7309</v>
      </c>
      <c r="H5052" t="s">
        <v>19</v>
      </c>
      <c r="I5052" t="s">
        <v>20</v>
      </c>
      <c r="J5052" s="1">
        <v>2000</v>
      </c>
      <c r="K5052" s="1">
        <v>10370</v>
      </c>
      <c r="L5052" s="1">
        <v>43820.23</v>
      </c>
      <c r="M5052" s="1">
        <v>45820.23</v>
      </c>
      <c r="N5052" s="1">
        <v>45820.23</v>
      </c>
    </row>
    <row r="5053" spans="1:15" hidden="1">
      <c r="A5053">
        <v>5052</v>
      </c>
      <c r="C5053" t="s">
        <v>7294</v>
      </c>
      <c r="D5053" t="s">
        <v>7295</v>
      </c>
      <c r="E5053" t="s">
        <v>7303</v>
      </c>
      <c r="F5053">
        <v>20006363182</v>
      </c>
      <c r="G5053" t="s">
        <v>7310</v>
      </c>
      <c r="H5053" t="s">
        <v>19</v>
      </c>
      <c r="I5053" t="s">
        <v>20</v>
      </c>
      <c r="J5053" s="1">
        <v>2000</v>
      </c>
      <c r="K5053" s="1">
        <v>1299</v>
      </c>
      <c r="L5053" s="1">
        <v>4621.8599999999997</v>
      </c>
      <c r="M5053" s="1">
        <v>6621.86</v>
      </c>
      <c r="N5053" s="1">
        <v>6621.86</v>
      </c>
    </row>
    <row r="5054" spans="1:15" hidden="1">
      <c r="A5054">
        <v>5053</v>
      </c>
      <c r="C5054" t="s">
        <v>7294</v>
      </c>
      <c r="D5054" t="s">
        <v>7295</v>
      </c>
      <c r="E5054" t="s">
        <v>7303</v>
      </c>
      <c r="F5054">
        <v>20006363224</v>
      </c>
      <c r="G5054" t="s">
        <v>7311</v>
      </c>
      <c r="H5054" t="s">
        <v>19</v>
      </c>
      <c r="I5054" t="s">
        <v>20</v>
      </c>
      <c r="J5054" s="1">
        <v>2000</v>
      </c>
      <c r="K5054">
        <v>455</v>
      </c>
      <c r="L5054" s="1">
        <v>1514.71</v>
      </c>
      <c r="M5054" s="1">
        <v>3514.71</v>
      </c>
      <c r="N5054" s="1">
        <v>3514.71</v>
      </c>
    </row>
    <row r="5055" spans="1:15" hidden="1">
      <c r="A5055">
        <v>5054</v>
      </c>
      <c r="C5055" t="s">
        <v>7294</v>
      </c>
      <c r="D5055" t="s">
        <v>7295</v>
      </c>
      <c r="E5055" t="s">
        <v>7303</v>
      </c>
      <c r="F5055">
        <v>20006365670</v>
      </c>
      <c r="G5055" t="s">
        <v>7312</v>
      </c>
      <c r="H5055" t="s">
        <v>19</v>
      </c>
      <c r="I5055" t="s">
        <v>20</v>
      </c>
      <c r="J5055" s="1">
        <v>2000</v>
      </c>
      <c r="K5055" s="1">
        <v>7207</v>
      </c>
      <c r="L5055" s="1">
        <v>31080.85</v>
      </c>
      <c r="M5055" s="1">
        <v>33080.85</v>
      </c>
      <c r="N5055" s="1">
        <v>33080.85</v>
      </c>
    </row>
    <row r="5056" spans="1:15" hidden="1">
      <c r="A5056">
        <v>5055</v>
      </c>
      <c r="C5056" t="s">
        <v>7294</v>
      </c>
      <c r="D5056" t="s">
        <v>7295</v>
      </c>
      <c r="E5056" t="s">
        <v>7313</v>
      </c>
      <c r="F5056">
        <v>20006368064</v>
      </c>
      <c r="G5056" t="s">
        <v>7314</v>
      </c>
      <c r="H5056" t="s">
        <v>19</v>
      </c>
      <c r="I5056" t="s">
        <v>22</v>
      </c>
      <c r="J5056" s="1">
        <v>5000</v>
      </c>
      <c r="K5056" s="1">
        <v>7016</v>
      </c>
      <c r="L5056" s="1">
        <v>30771.84</v>
      </c>
      <c r="M5056" s="1">
        <v>35771.839999999997</v>
      </c>
      <c r="N5056" s="1">
        <v>35771.839999999997</v>
      </c>
    </row>
    <row r="5057" spans="1:14" hidden="1">
      <c r="A5057">
        <v>5056</v>
      </c>
      <c r="C5057" t="s">
        <v>7294</v>
      </c>
      <c r="D5057" t="s">
        <v>7295</v>
      </c>
      <c r="E5057" t="s">
        <v>7313</v>
      </c>
      <c r="F5057">
        <v>20006368106</v>
      </c>
      <c r="G5057" t="s">
        <v>7315</v>
      </c>
      <c r="H5057" t="s">
        <v>19</v>
      </c>
      <c r="I5057" t="s">
        <v>22</v>
      </c>
      <c r="J5057" s="1">
        <v>2000</v>
      </c>
      <c r="K5057" s="1">
        <v>4123</v>
      </c>
      <c r="L5057" s="1">
        <v>17806.29</v>
      </c>
      <c r="M5057" s="1">
        <v>19806.29</v>
      </c>
      <c r="N5057" s="1">
        <v>19806.29</v>
      </c>
    </row>
    <row r="5058" spans="1:14" hidden="1">
      <c r="A5058">
        <v>5057</v>
      </c>
      <c r="C5058" t="s">
        <v>7294</v>
      </c>
      <c r="D5058" t="s">
        <v>7295</v>
      </c>
      <c r="E5058" t="s">
        <v>7313</v>
      </c>
      <c r="F5058">
        <v>20006372472</v>
      </c>
      <c r="G5058" t="s">
        <v>7316</v>
      </c>
      <c r="H5058" t="s">
        <v>19</v>
      </c>
      <c r="I5058" t="s">
        <v>22</v>
      </c>
      <c r="J5058" s="1">
        <v>5000</v>
      </c>
      <c r="K5058" s="1">
        <v>2748</v>
      </c>
      <c r="L5058" s="1">
        <v>11926.12</v>
      </c>
      <c r="M5058" s="1">
        <v>16926.12</v>
      </c>
      <c r="N5058" s="1">
        <v>16926.12</v>
      </c>
    </row>
    <row r="5059" spans="1:14" hidden="1">
      <c r="A5059">
        <v>5058</v>
      </c>
      <c r="C5059" t="s">
        <v>7294</v>
      </c>
      <c r="D5059" t="s">
        <v>7295</v>
      </c>
      <c r="E5059" t="s">
        <v>7313</v>
      </c>
      <c r="F5059">
        <v>20006372701</v>
      </c>
      <c r="G5059" t="s">
        <v>7317</v>
      </c>
      <c r="H5059" t="s">
        <v>39</v>
      </c>
      <c r="I5059" t="s">
        <v>22</v>
      </c>
      <c r="J5059" s="1">
        <v>5000</v>
      </c>
      <c r="K5059" s="1">
        <v>3579</v>
      </c>
      <c r="L5059" s="1">
        <v>15634.64</v>
      </c>
      <c r="M5059" s="1">
        <v>20634.64</v>
      </c>
      <c r="N5059" s="1">
        <v>20634.64</v>
      </c>
    </row>
    <row r="5060" spans="1:14" hidden="1">
      <c r="A5060">
        <v>5059</v>
      </c>
      <c r="C5060" t="s">
        <v>7294</v>
      </c>
      <c r="D5060" t="s">
        <v>7295</v>
      </c>
      <c r="E5060" t="s">
        <v>7313</v>
      </c>
      <c r="F5060">
        <v>20006374897</v>
      </c>
      <c r="G5060" t="s">
        <v>7318</v>
      </c>
      <c r="H5060" t="s">
        <v>19</v>
      </c>
      <c r="I5060" t="s">
        <v>22</v>
      </c>
      <c r="J5060" s="1">
        <v>5000</v>
      </c>
      <c r="K5060" s="1">
        <v>16906</v>
      </c>
      <c r="L5060" s="1">
        <v>77553.570000000007</v>
      </c>
      <c r="M5060" s="1">
        <v>82553.570000000007</v>
      </c>
      <c r="N5060" s="1">
        <v>82553.570000000007</v>
      </c>
    </row>
    <row r="5061" spans="1:14" hidden="1">
      <c r="A5061">
        <v>5060</v>
      </c>
      <c r="C5061" t="s">
        <v>7294</v>
      </c>
      <c r="D5061" t="s">
        <v>7295</v>
      </c>
      <c r="E5061" t="s">
        <v>7313</v>
      </c>
      <c r="F5061">
        <v>20006377661</v>
      </c>
      <c r="G5061" t="s">
        <v>7319</v>
      </c>
      <c r="H5061" t="s">
        <v>19</v>
      </c>
      <c r="I5061" t="s">
        <v>20</v>
      </c>
      <c r="J5061" s="1">
        <v>2000</v>
      </c>
      <c r="K5061" s="1">
        <v>1323</v>
      </c>
      <c r="L5061" s="1">
        <v>5439.46</v>
      </c>
      <c r="M5061" s="1">
        <v>7439.46</v>
      </c>
      <c r="N5061" s="1">
        <v>7439.46</v>
      </c>
    </row>
    <row r="5062" spans="1:14" hidden="1">
      <c r="A5062">
        <v>5061</v>
      </c>
      <c r="B5062" t="s">
        <v>3408</v>
      </c>
      <c r="C5062" t="s">
        <v>7294</v>
      </c>
      <c r="D5062" t="s">
        <v>7295</v>
      </c>
      <c r="E5062" t="s">
        <v>7313</v>
      </c>
      <c r="F5062">
        <v>20006377884</v>
      </c>
      <c r="G5062" t="s">
        <v>7320</v>
      </c>
      <c r="H5062" t="s">
        <v>19</v>
      </c>
      <c r="I5062" t="s">
        <v>22</v>
      </c>
      <c r="J5062" s="1">
        <v>5000</v>
      </c>
      <c r="K5062" s="1">
        <v>11179</v>
      </c>
      <c r="L5062" s="1">
        <v>45850.07</v>
      </c>
      <c r="M5062" s="1">
        <v>50850.07</v>
      </c>
      <c r="N5062" s="1">
        <v>50850.07</v>
      </c>
    </row>
    <row r="5063" spans="1:14" hidden="1">
      <c r="A5063">
        <v>5062</v>
      </c>
      <c r="C5063" t="s">
        <v>7294</v>
      </c>
      <c r="D5063" t="s">
        <v>7295</v>
      </c>
      <c r="E5063" t="s">
        <v>7313</v>
      </c>
      <c r="F5063">
        <v>20006379472</v>
      </c>
      <c r="G5063" t="s">
        <v>7321</v>
      </c>
      <c r="H5063" t="s">
        <v>19</v>
      </c>
      <c r="I5063" t="s">
        <v>20</v>
      </c>
      <c r="J5063" s="1">
        <v>2000</v>
      </c>
      <c r="K5063">
        <v>422</v>
      </c>
      <c r="L5063" s="1">
        <v>1414.24</v>
      </c>
      <c r="M5063" s="1">
        <v>3414.24</v>
      </c>
      <c r="N5063" s="1">
        <v>3414.24</v>
      </c>
    </row>
    <row r="5064" spans="1:14" hidden="1">
      <c r="A5064">
        <v>5063</v>
      </c>
      <c r="C5064" t="s">
        <v>7294</v>
      </c>
      <c r="D5064" t="s">
        <v>7295</v>
      </c>
      <c r="E5064" t="s">
        <v>7322</v>
      </c>
      <c r="F5064">
        <v>20006398759</v>
      </c>
      <c r="G5064" t="s">
        <v>7323</v>
      </c>
      <c r="H5064" t="s">
        <v>19</v>
      </c>
      <c r="I5064" t="s">
        <v>20</v>
      </c>
      <c r="J5064" s="1">
        <v>2000</v>
      </c>
      <c r="K5064" s="1">
        <v>8223.5</v>
      </c>
      <c r="L5064" s="1">
        <v>34008</v>
      </c>
      <c r="M5064" s="1">
        <v>36008</v>
      </c>
      <c r="N5064" s="1">
        <v>36008</v>
      </c>
    </row>
    <row r="5065" spans="1:14" hidden="1">
      <c r="A5065">
        <v>5064</v>
      </c>
      <c r="C5065" t="s">
        <v>7294</v>
      </c>
      <c r="D5065" t="s">
        <v>7295</v>
      </c>
      <c r="E5065" t="s">
        <v>7322</v>
      </c>
      <c r="F5065">
        <v>20006403931</v>
      </c>
      <c r="G5065" t="s">
        <v>7324</v>
      </c>
      <c r="H5065" t="s">
        <v>19</v>
      </c>
      <c r="I5065" t="s">
        <v>20</v>
      </c>
      <c r="J5065" s="1">
        <v>2000</v>
      </c>
      <c r="K5065" s="1">
        <v>5880</v>
      </c>
      <c r="L5065" s="1">
        <v>25851.279999999999</v>
      </c>
      <c r="M5065" s="1">
        <v>27851.279999999999</v>
      </c>
      <c r="N5065" s="1">
        <v>27851.279999999999</v>
      </c>
    </row>
    <row r="5066" spans="1:14" hidden="1">
      <c r="A5066">
        <v>5065</v>
      </c>
      <c r="C5066" t="s">
        <v>7294</v>
      </c>
      <c r="D5066" t="s">
        <v>7295</v>
      </c>
      <c r="E5066" t="s">
        <v>7325</v>
      </c>
      <c r="F5066">
        <v>20006422480</v>
      </c>
      <c r="G5066" t="s">
        <v>7326</v>
      </c>
      <c r="H5066" t="s">
        <v>19</v>
      </c>
      <c r="I5066" t="s">
        <v>20</v>
      </c>
      <c r="J5066" s="1">
        <v>2000</v>
      </c>
      <c r="K5066" s="1">
        <v>2356</v>
      </c>
      <c r="L5066" s="1">
        <v>9230.07</v>
      </c>
      <c r="M5066" s="1">
        <v>11230.07</v>
      </c>
      <c r="N5066" s="1">
        <v>11230.07</v>
      </c>
    </row>
    <row r="5067" spans="1:14" hidden="1">
      <c r="A5067">
        <v>5066</v>
      </c>
      <c r="C5067" t="s">
        <v>7294</v>
      </c>
      <c r="D5067" t="s">
        <v>7295</v>
      </c>
      <c r="E5067" t="s">
        <v>7327</v>
      </c>
      <c r="F5067">
        <v>20006427957</v>
      </c>
      <c r="G5067" t="s">
        <v>7328</v>
      </c>
      <c r="H5067" t="s">
        <v>19</v>
      </c>
      <c r="I5067" t="s">
        <v>20</v>
      </c>
      <c r="J5067" s="1">
        <v>2000</v>
      </c>
      <c r="K5067">
        <v>212</v>
      </c>
      <c r="L5067">
        <v>970.94</v>
      </c>
      <c r="M5067" s="1">
        <v>2970.94</v>
      </c>
      <c r="N5067" s="1">
        <v>2970.94</v>
      </c>
    </row>
    <row r="5068" spans="1:14" hidden="1">
      <c r="A5068">
        <v>5067</v>
      </c>
      <c r="C5068" t="s">
        <v>7294</v>
      </c>
      <c r="D5068" t="s">
        <v>7295</v>
      </c>
      <c r="E5068" t="s">
        <v>7327</v>
      </c>
      <c r="F5068">
        <v>20006433858</v>
      </c>
      <c r="G5068" t="s">
        <v>7329</v>
      </c>
      <c r="H5068" t="s">
        <v>19</v>
      </c>
      <c r="I5068" t="s">
        <v>22</v>
      </c>
      <c r="J5068" s="1">
        <v>5000</v>
      </c>
      <c r="K5068" s="1">
        <v>1907</v>
      </c>
      <c r="L5068" s="1">
        <v>7336.43</v>
      </c>
      <c r="M5068" s="1">
        <v>12336.43</v>
      </c>
      <c r="N5068" s="1">
        <v>12336.43</v>
      </c>
    </row>
    <row r="5069" spans="1:14" hidden="1">
      <c r="A5069">
        <v>5068</v>
      </c>
      <c r="C5069" t="s">
        <v>7294</v>
      </c>
      <c r="D5069" t="s">
        <v>7295</v>
      </c>
      <c r="E5069" t="s">
        <v>7327</v>
      </c>
      <c r="F5069">
        <v>20006438308</v>
      </c>
      <c r="G5069" t="s">
        <v>7330</v>
      </c>
      <c r="H5069" t="s">
        <v>19</v>
      </c>
      <c r="I5069" t="s">
        <v>22</v>
      </c>
      <c r="J5069" s="1">
        <v>5000</v>
      </c>
      <c r="K5069" s="1">
        <v>2922</v>
      </c>
      <c r="L5069" s="1">
        <v>13978.71</v>
      </c>
      <c r="M5069" s="1">
        <v>18978.71</v>
      </c>
      <c r="N5069" s="1">
        <v>18978.71</v>
      </c>
    </row>
    <row r="5070" spans="1:14" hidden="1">
      <c r="A5070">
        <v>5069</v>
      </c>
      <c r="C5070" t="s">
        <v>7294</v>
      </c>
      <c r="D5070" t="s">
        <v>7295</v>
      </c>
      <c r="E5070" t="s">
        <v>7331</v>
      </c>
      <c r="F5070">
        <v>20006440307</v>
      </c>
      <c r="G5070" t="s">
        <v>7332</v>
      </c>
      <c r="H5070" t="s">
        <v>19</v>
      </c>
      <c r="I5070" t="s">
        <v>22</v>
      </c>
      <c r="J5070" s="1">
        <v>5000</v>
      </c>
      <c r="K5070" s="1">
        <v>1721</v>
      </c>
      <c r="L5070" s="1">
        <v>7507.21</v>
      </c>
      <c r="M5070" s="1">
        <v>12507.21</v>
      </c>
      <c r="N5070" s="1">
        <v>12507.21</v>
      </c>
    </row>
    <row r="5071" spans="1:14" hidden="1">
      <c r="A5071">
        <v>5070</v>
      </c>
      <c r="C5071" t="s">
        <v>7294</v>
      </c>
      <c r="D5071" t="s">
        <v>7295</v>
      </c>
      <c r="E5071" t="s">
        <v>7331</v>
      </c>
      <c r="F5071">
        <v>20006442616</v>
      </c>
      <c r="G5071" t="s">
        <v>7333</v>
      </c>
      <c r="H5071" t="s">
        <v>19</v>
      </c>
      <c r="I5071" t="s">
        <v>57</v>
      </c>
      <c r="J5071" s="1">
        <v>5000</v>
      </c>
      <c r="M5071" s="1">
        <v>5000</v>
      </c>
      <c r="N5071" s="1">
        <v>5000</v>
      </c>
    </row>
    <row r="5072" spans="1:14" hidden="1">
      <c r="A5072">
        <v>5071</v>
      </c>
      <c r="C5072" t="s">
        <v>7294</v>
      </c>
      <c r="D5072" t="s">
        <v>7295</v>
      </c>
      <c r="E5072" t="s">
        <v>7331</v>
      </c>
      <c r="F5072">
        <v>20006442704</v>
      </c>
      <c r="G5072" t="s">
        <v>7334</v>
      </c>
      <c r="H5072" t="s">
        <v>19</v>
      </c>
      <c r="I5072" t="s">
        <v>22</v>
      </c>
      <c r="J5072" s="1">
        <v>5000</v>
      </c>
      <c r="K5072" s="1">
        <v>4464</v>
      </c>
      <c r="L5072" s="1">
        <v>19790.3</v>
      </c>
      <c r="M5072" s="1">
        <v>24790.3</v>
      </c>
      <c r="N5072" s="1">
        <v>24790.3</v>
      </c>
    </row>
    <row r="5073" spans="1:14" hidden="1">
      <c r="A5073">
        <v>5072</v>
      </c>
      <c r="C5073" t="s">
        <v>7294</v>
      </c>
      <c r="D5073" t="s">
        <v>7295</v>
      </c>
      <c r="E5073" t="s">
        <v>7331</v>
      </c>
      <c r="F5073">
        <v>20006442810</v>
      </c>
      <c r="G5073" t="s">
        <v>7335</v>
      </c>
      <c r="H5073" t="s">
        <v>19</v>
      </c>
      <c r="I5073" t="s">
        <v>20</v>
      </c>
      <c r="J5073" s="1">
        <v>2000</v>
      </c>
      <c r="K5073">
        <v>534</v>
      </c>
      <c r="L5073" s="1">
        <v>2216.16</v>
      </c>
      <c r="M5073" s="1">
        <v>4216.16</v>
      </c>
      <c r="N5073" s="1">
        <v>4216.16</v>
      </c>
    </row>
    <row r="5074" spans="1:14" hidden="1">
      <c r="A5074">
        <v>5073</v>
      </c>
      <c r="C5074" t="s">
        <v>7294</v>
      </c>
      <c r="D5074" t="s">
        <v>7295</v>
      </c>
      <c r="E5074" t="s">
        <v>7331</v>
      </c>
      <c r="F5074">
        <v>20006443090</v>
      </c>
      <c r="G5074" t="s">
        <v>7336</v>
      </c>
      <c r="H5074" t="s">
        <v>19</v>
      </c>
      <c r="I5074" t="s">
        <v>22</v>
      </c>
      <c r="J5074" s="1">
        <v>5000</v>
      </c>
      <c r="K5074" s="1">
        <v>7810</v>
      </c>
      <c r="L5074" s="1">
        <v>36150.11</v>
      </c>
      <c r="M5074" s="1">
        <v>41150.11</v>
      </c>
      <c r="N5074" s="1">
        <v>41150.11</v>
      </c>
    </row>
    <row r="5075" spans="1:14" hidden="1">
      <c r="A5075">
        <v>5074</v>
      </c>
      <c r="C5075" t="s">
        <v>7294</v>
      </c>
      <c r="D5075" t="s">
        <v>7295</v>
      </c>
      <c r="E5075" t="s">
        <v>7331</v>
      </c>
      <c r="F5075">
        <v>20006450874</v>
      </c>
      <c r="G5075" t="s">
        <v>7337</v>
      </c>
      <c r="H5075" t="s">
        <v>19</v>
      </c>
      <c r="I5075" t="s">
        <v>22</v>
      </c>
      <c r="J5075" s="1">
        <v>5000</v>
      </c>
      <c r="K5075" s="1">
        <v>4862</v>
      </c>
      <c r="L5075" s="1">
        <v>23082.2</v>
      </c>
      <c r="M5075" s="1">
        <v>28082.2</v>
      </c>
      <c r="N5075" s="1">
        <v>28082.2</v>
      </c>
    </row>
    <row r="5076" spans="1:14" hidden="1">
      <c r="A5076">
        <v>5075</v>
      </c>
      <c r="C5076" t="s">
        <v>7294</v>
      </c>
      <c r="D5076" t="s">
        <v>7295</v>
      </c>
      <c r="E5076" t="s">
        <v>7338</v>
      </c>
      <c r="F5076">
        <v>20006454761</v>
      </c>
      <c r="G5076" t="s">
        <v>7339</v>
      </c>
      <c r="H5076" t="s">
        <v>19</v>
      </c>
      <c r="I5076" t="s">
        <v>22</v>
      </c>
      <c r="J5076" s="1">
        <v>5000</v>
      </c>
      <c r="K5076" s="1">
        <v>7832</v>
      </c>
      <c r="L5076" s="1">
        <v>35598.239999999998</v>
      </c>
      <c r="M5076" s="1">
        <v>40598.239999999998</v>
      </c>
      <c r="N5076" s="1">
        <v>40598.239999999998</v>
      </c>
    </row>
    <row r="5077" spans="1:14" hidden="1">
      <c r="A5077">
        <v>5076</v>
      </c>
      <c r="C5077" t="s">
        <v>7294</v>
      </c>
      <c r="D5077" t="s">
        <v>7295</v>
      </c>
      <c r="E5077" t="s">
        <v>7338</v>
      </c>
      <c r="F5077">
        <v>20006460116</v>
      </c>
      <c r="G5077" t="s">
        <v>7340</v>
      </c>
      <c r="H5077" t="s">
        <v>19</v>
      </c>
      <c r="I5077" t="s">
        <v>22</v>
      </c>
      <c r="J5077" s="1">
        <v>5000</v>
      </c>
      <c r="K5077" s="1">
        <v>2468</v>
      </c>
      <c r="L5077" s="1">
        <v>11280.25</v>
      </c>
      <c r="M5077" s="1">
        <v>16280.25</v>
      </c>
      <c r="N5077" s="1">
        <v>16280.25</v>
      </c>
    </row>
    <row r="5078" spans="1:14" hidden="1">
      <c r="A5078">
        <v>5077</v>
      </c>
      <c r="C5078" t="s">
        <v>7294</v>
      </c>
      <c r="D5078" t="s">
        <v>7295</v>
      </c>
      <c r="E5078" t="s">
        <v>7341</v>
      </c>
      <c r="F5078">
        <v>20006469501</v>
      </c>
      <c r="G5078" t="s">
        <v>7342</v>
      </c>
      <c r="H5078" t="s">
        <v>39</v>
      </c>
      <c r="I5078" t="s">
        <v>22</v>
      </c>
      <c r="J5078" s="1">
        <v>10000</v>
      </c>
      <c r="K5078" s="1">
        <v>3449</v>
      </c>
      <c r="L5078" s="1">
        <v>16903.599999999999</v>
      </c>
      <c r="M5078" s="1">
        <v>26903.599999999999</v>
      </c>
      <c r="N5078" s="1">
        <v>26903.599999999999</v>
      </c>
    </row>
    <row r="5079" spans="1:14" hidden="1">
      <c r="A5079">
        <v>5078</v>
      </c>
      <c r="C5079" t="s">
        <v>7294</v>
      </c>
      <c r="D5079" t="s">
        <v>7295</v>
      </c>
      <c r="E5079" t="s">
        <v>7341</v>
      </c>
      <c r="F5079">
        <v>20006470150</v>
      </c>
      <c r="G5079" t="s">
        <v>7343</v>
      </c>
      <c r="H5079" t="s">
        <v>39</v>
      </c>
      <c r="I5079" t="s">
        <v>22</v>
      </c>
      <c r="J5079" s="1">
        <v>10000</v>
      </c>
      <c r="M5079" s="1">
        <v>10000</v>
      </c>
      <c r="N5079" s="1">
        <v>10000</v>
      </c>
    </row>
    <row r="5080" spans="1:14" hidden="1">
      <c r="A5080">
        <v>5079</v>
      </c>
      <c r="C5080" t="s">
        <v>7294</v>
      </c>
      <c r="D5080" t="s">
        <v>7295</v>
      </c>
      <c r="E5080" t="s">
        <v>7341</v>
      </c>
      <c r="F5080">
        <v>20006470225</v>
      </c>
      <c r="G5080" t="s">
        <v>7344</v>
      </c>
      <c r="H5080" t="s">
        <v>19</v>
      </c>
      <c r="I5080" t="s">
        <v>22</v>
      </c>
      <c r="J5080" s="1">
        <v>5000</v>
      </c>
      <c r="M5080" s="1">
        <v>5000</v>
      </c>
      <c r="N5080" s="1">
        <v>5000</v>
      </c>
    </row>
    <row r="5081" spans="1:14" hidden="1">
      <c r="A5081">
        <v>5080</v>
      </c>
      <c r="C5081" t="s">
        <v>7294</v>
      </c>
      <c r="D5081" t="s">
        <v>7295</v>
      </c>
      <c r="E5081" t="s">
        <v>7341</v>
      </c>
      <c r="F5081">
        <v>20006476562</v>
      </c>
      <c r="G5081" t="s">
        <v>7345</v>
      </c>
      <c r="H5081" t="s">
        <v>19</v>
      </c>
      <c r="I5081" t="s">
        <v>22</v>
      </c>
      <c r="J5081" s="1">
        <v>5000</v>
      </c>
      <c r="K5081" s="1">
        <v>4464</v>
      </c>
      <c r="L5081" s="1">
        <v>21308.81</v>
      </c>
      <c r="M5081" s="1">
        <v>26308.81</v>
      </c>
      <c r="N5081" s="1">
        <v>26308.81</v>
      </c>
    </row>
    <row r="5082" spans="1:14" hidden="1">
      <c r="A5082">
        <v>5081</v>
      </c>
      <c r="C5082" t="s">
        <v>7294</v>
      </c>
      <c r="D5082" t="s">
        <v>7295</v>
      </c>
      <c r="E5082" t="s">
        <v>7346</v>
      </c>
      <c r="F5082">
        <v>20006487102</v>
      </c>
      <c r="G5082" t="s">
        <v>7347</v>
      </c>
      <c r="H5082" t="s">
        <v>19</v>
      </c>
      <c r="I5082" t="s">
        <v>22</v>
      </c>
      <c r="J5082" s="1">
        <v>5000</v>
      </c>
      <c r="K5082" s="1">
        <v>1855</v>
      </c>
      <c r="L5082" s="1">
        <v>8370.2000000000007</v>
      </c>
      <c r="M5082" s="1">
        <v>13370.2</v>
      </c>
      <c r="N5082" s="1">
        <v>13370.2</v>
      </c>
    </row>
    <row r="5083" spans="1:14" hidden="1">
      <c r="A5083">
        <v>5082</v>
      </c>
      <c r="C5083" t="s">
        <v>7294</v>
      </c>
      <c r="D5083" t="s">
        <v>7295</v>
      </c>
      <c r="E5083" t="s">
        <v>7346</v>
      </c>
      <c r="F5083">
        <v>20006494137</v>
      </c>
      <c r="G5083" t="s">
        <v>7348</v>
      </c>
      <c r="H5083" t="s">
        <v>19</v>
      </c>
      <c r="I5083" t="s">
        <v>22</v>
      </c>
      <c r="J5083" s="1">
        <v>5000</v>
      </c>
      <c r="M5083" s="1">
        <v>5000</v>
      </c>
      <c r="N5083" s="1">
        <v>5000</v>
      </c>
    </row>
    <row r="5084" spans="1:14" hidden="1">
      <c r="A5084">
        <v>5083</v>
      </c>
      <c r="C5084" t="s">
        <v>7294</v>
      </c>
      <c r="D5084" t="s">
        <v>7295</v>
      </c>
      <c r="E5084" t="s">
        <v>7349</v>
      </c>
      <c r="F5084">
        <v>20006510459</v>
      </c>
      <c r="G5084" t="s">
        <v>7350</v>
      </c>
      <c r="H5084" t="s">
        <v>19</v>
      </c>
      <c r="I5084" t="s">
        <v>22</v>
      </c>
      <c r="J5084" s="1">
        <v>5000</v>
      </c>
      <c r="K5084" s="1">
        <v>2848</v>
      </c>
      <c r="L5084" s="1">
        <v>13439.6</v>
      </c>
      <c r="M5084" s="1">
        <v>18439.599999999999</v>
      </c>
      <c r="N5084" s="1">
        <v>18439.599999999999</v>
      </c>
    </row>
    <row r="5085" spans="1:14" hidden="1">
      <c r="A5085">
        <v>5084</v>
      </c>
      <c r="C5085" t="s">
        <v>7294</v>
      </c>
      <c r="D5085" t="s">
        <v>7295</v>
      </c>
      <c r="E5085" t="s">
        <v>7349</v>
      </c>
      <c r="F5085">
        <v>20006512498</v>
      </c>
      <c r="G5085" t="s">
        <v>7351</v>
      </c>
      <c r="H5085" t="s">
        <v>19</v>
      </c>
      <c r="I5085" t="s">
        <v>22</v>
      </c>
      <c r="J5085" s="1">
        <v>5000</v>
      </c>
      <c r="K5085" s="1">
        <v>3708</v>
      </c>
      <c r="L5085" s="1">
        <v>14158.17</v>
      </c>
      <c r="M5085" s="1">
        <v>19158.169999999998</v>
      </c>
      <c r="N5085" s="1">
        <v>19158.169999999998</v>
      </c>
    </row>
    <row r="5086" spans="1:14" hidden="1">
      <c r="A5086">
        <v>5085</v>
      </c>
      <c r="C5086" t="s">
        <v>7294</v>
      </c>
      <c r="D5086" t="s">
        <v>7295</v>
      </c>
      <c r="E5086" t="s">
        <v>7349</v>
      </c>
      <c r="F5086">
        <v>20006522346</v>
      </c>
      <c r="G5086" t="s">
        <v>7352</v>
      </c>
      <c r="H5086" t="s">
        <v>19</v>
      </c>
      <c r="I5086" t="s">
        <v>20</v>
      </c>
      <c r="J5086" s="1">
        <v>2000</v>
      </c>
      <c r="M5086" s="1">
        <v>2000</v>
      </c>
      <c r="N5086" s="1">
        <v>2000</v>
      </c>
    </row>
    <row r="5087" spans="1:14" hidden="1">
      <c r="A5087">
        <v>5086</v>
      </c>
      <c r="C5087" t="s">
        <v>7294</v>
      </c>
      <c r="D5087" t="s">
        <v>7295</v>
      </c>
      <c r="E5087" t="s">
        <v>7349</v>
      </c>
      <c r="F5087">
        <v>20006532061</v>
      </c>
      <c r="G5087" t="s">
        <v>7353</v>
      </c>
      <c r="H5087" t="s">
        <v>19</v>
      </c>
      <c r="I5087" t="s">
        <v>22</v>
      </c>
      <c r="J5087" s="1">
        <v>5000</v>
      </c>
      <c r="K5087" s="1">
        <v>1445</v>
      </c>
      <c r="L5087" s="1">
        <v>6000.15</v>
      </c>
      <c r="M5087" s="1">
        <v>11000.15</v>
      </c>
      <c r="N5087" s="1">
        <v>11000.15</v>
      </c>
    </row>
    <row r="5088" spans="1:14" hidden="1">
      <c r="A5088">
        <v>5087</v>
      </c>
      <c r="C5088" t="s">
        <v>7294</v>
      </c>
      <c r="D5088" t="s">
        <v>7295</v>
      </c>
      <c r="E5088" t="s">
        <v>7354</v>
      </c>
      <c r="F5088">
        <v>20006547198</v>
      </c>
      <c r="G5088" t="s">
        <v>7355</v>
      </c>
      <c r="H5088" t="s">
        <v>19</v>
      </c>
      <c r="I5088" t="s">
        <v>22</v>
      </c>
      <c r="J5088" s="1">
        <v>5000</v>
      </c>
      <c r="K5088" s="1">
        <v>8344</v>
      </c>
      <c r="L5088" s="1">
        <v>35280.230000000003</v>
      </c>
      <c r="M5088" s="1">
        <v>40280.230000000003</v>
      </c>
      <c r="N5088" s="1">
        <v>40280.230000000003</v>
      </c>
    </row>
    <row r="5089" spans="1:14" hidden="1">
      <c r="A5089">
        <v>5088</v>
      </c>
      <c r="C5089" t="s">
        <v>7294</v>
      </c>
      <c r="D5089" t="s">
        <v>7295</v>
      </c>
      <c r="E5089" t="s">
        <v>7356</v>
      </c>
      <c r="F5089">
        <v>20006603551</v>
      </c>
      <c r="G5089" t="s">
        <v>7357</v>
      </c>
      <c r="H5089" t="s">
        <v>19</v>
      </c>
      <c r="I5089" t="s">
        <v>22</v>
      </c>
      <c r="J5089" s="1">
        <v>5000</v>
      </c>
      <c r="K5089" s="1">
        <v>7281</v>
      </c>
      <c r="L5089" s="1">
        <v>34417.93</v>
      </c>
      <c r="M5089" s="1">
        <v>39417.93</v>
      </c>
      <c r="N5089" s="1">
        <v>39417.93</v>
      </c>
    </row>
    <row r="5090" spans="1:14" hidden="1">
      <c r="A5090">
        <v>5089</v>
      </c>
      <c r="C5090" t="s">
        <v>7294</v>
      </c>
      <c r="D5090" t="s">
        <v>7295</v>
      </c>
      <c r="E5090" t="s">
        <v>7358</v>
      </c>
      <c r="F5090">
        <v>20006647791</v>
      </c>
      <c r="G5090" t="s">
        <v>7359</v>
      </c>
      <c r="H5090" t="s">
        <v>19</v>
      </c>
      <c r="I5090" t="s">
        <v>20</v>
      </c>
      <c r="J5090" s="1">
        <v>2000</v>
      </c>
      <c r="K5090" s="1">
        <v>3348</v>
      </c>
      <c r="L5090" s="1">
        <v>14307.74</v>
      </c>
      <c r="M5090" s="1">
        <v>16307.74</v>
      </c>
      <c r="N5090" s="1">
        <v>16307.74</v>
      </c>
    </row>
    <row r="5091" spans="1:14" hidden="1">
      <c r="A5091">
        <v>5090</v>
      </c>
      <c r="C5091" t="s">
        <v>7294</v>
      </c>
      <c r="D5091" t="s">
        <v>7295</v>
      </c>
      <c r="E5091" t="s">
        <v>7360</v>
      </c>
      <c r="F5091">
        <v>20006681576</v>
      </c>
      <c r="G5091" t="s">
        <v>7361</v>
      </c>
      <c r="H5091" t="s">
        <v>19</v>
      </c>
      <c r="I5091" t="s">
        <v>22</v>
      </c>
      <c r="J5091" s="1">
        <v>5000</v>
      </c>
      <c r="K5091" s="1">
        <v>6520</v>
      </c>
      <c r="L5091" s="1">
        <v>28414.27</v>
      </c>
      <c r="M5091" s="1">
        <v>33414.269999999997</v>
      </c>
      <c r="N5091" s="1">
        <v>33414.269999999997</v>
      </c>
    </row>
    <row r="5092" spans="1:14" hidden="1">
      <c r="A5092">
        <v>5091</v>
      </c>
      <c r="C5092" t="s">
        <v>7294</v>
      </c>
      <c r="D5092" t="s">
        <v>7295</v>
      </c>
      <c r="E5092" t="s">
        <v>7362</v>
      </c>
      <c r="F5092">
        <v>20006704303</v>
      </c>
      <c r="G5092" t="s">
        <v>7363</v>
      </c>
      <c r="H5092" t="s">
        <v>19</v>
      </c>
      <c r="I5092" t="s">
        <v>20</v>
      </c>
      <c r="J5092" s="1">
        <v>2000</v>
      </c>
      <c r="K5092" s="1">
        <v>4544</v>
      </c>
      <c r="L5092" s="1">
        <v>19145.98</v>
      </c>
      <c r="M5092" s="1">
        <v>21145.98</v>
      </c>
      <c r="N5092" s="1">
        <v>21145.98</v>
      </c>
    </row>
    <row r="5093" spans="1:14" hidden="1">
      <c r="A5093">
        <v>5092</v>
      </c>
      <c r="C5093" t="s">
        <v>7294</v>
      </c>
      <c r="D5093" t="s">
        <v>7295</v>
      </c>
      <c r="E5093" t="s">
        <v>7362</v>
      </c>
      <c r="F5093">
        <v>20006707804</v>
      </c>
      <c r="G5093" t="s">
        <v>7364</v>
      </c>
      <c r="H5093" t="s">
        <v>19</v>
      </c>
      <c r="I5093" t="s">
        <v>22</v>
      </c>
      <c r="J5093" s="1">
        <v>5000</v>
      </c>
      <c r="K5093" s="1">
        <v>3352</v>
      </c>
      <c r="L5093" s="1">
        <v>13719.25</v>
      </c>
      <c r="M5093" s="1">
        <v>18719.25</v>
      </c>
      <c r="N5093" s="1">
        <v>18719.25</v>
      </c>
    </row>
    <row r="5094" spans="1:14" hidden="1">
      <c r="A5094">
        <v>5093</v>
      </c>
      <c r="C5094" t="s">
        <v>7294</v>
      </c>
      <c r="D5094" t="s">
        <v>7295</v>
      </c>
      <c r="E5094" t="s">
        <v>7362</v>
      </c>
      <c r="F5094">
        <v>20006716798</v>
      </c>
      <c r="G5094" t="s">
        <v>7365</v>
      </c>
      <c r="H5094" t="s">
        <v>19</v>
      </c>
      <c r="I5094" t="s">
        <v>20</v>
      </c>
      <c r="J5094" s="1">
        <v>2000</v>
      </c>
      <c r="K5094" s="1">
        <v>3125</v>
      </c>
      <c r="L5094" s="1">
        <v>12897.02</v>
      </c>
      <c r="M5094" s="1">
        <v>14897.02</v>
      </c>
      <c r="N5094" s="1">
        <v>14897.02</v>
      </c>
    </row>
    <row r="5095" spans="1:14" hidden="1">
      <c r="A5095">
        <v>5094</v>
      </c>
      <c r="C5095" t="s">
        <v>7294</v>
      </c>
      <c r="D5095" t="s">
        <v>7295</v>
      </c>
      <c r="E5095" t="s">
        <v>7366</v>
      </c>
      <c r="F5095">
        <v>20006724736</v>
      </c>
      <c r="G5095" t="s">
        <v>7367</v>
      </c>
      <c r="H5095" t="s">
        <v>19</v>
      </c>
      <c r="I5095" t="s">
        <v>22</v>
      </c>
      <c r="J5095" s="1">
        <v>5000</v>
      </c>
      <c r="K5095" s="1">
        <v>33109</v>
      </c>
      <c r="L5095" s="1">
        <v>154000.78</v>
      </c>
      <c r="M5095" s="1">
        <v>159000.78</v>
      </c>
      <c r="N5095" s="1">
        <v>159000.78</v>
      </c>
    </row>
    <row r="5096" spans="1:14" hidden="1">
      <c r="A5096">
        <v>5095</v>
      </c>
      <c r="C5096" t="s">
        <v>7294</v>
      </c>
      <c r="D5096" t="s">
        <v>7295</v>
      </c>
      <c r="E5096" t="s">
        <v>7368</v>
      </c>
      <c r="F5096">
        <v>20006748794</v>
      </c>
      <c r="G5096" t="s">
        <v>7369</v>
      </c>
      <c r="H5096" t="s">
        <v>19</v>
      </c>
      <c r="I5096" t="s">
        <v>20</v>
      </c>
      <c r="J5096" s="1">
        <v>2000</v>
      </c>
      <c r="K5096">
        <v>351</v>
      </c>
      <c r="L5096" s="1">
        <v>1241.5899999999999</v>
      </c>
      <c r="M5096" s="1">
        <v>3241.59</v>
      </c>
      <c r="N5096" s="1">
        <v>3241.59</v>
      </c>
    </row>
    <row r="5097" spans="1:14" hidden="1">
      <c r="A5097">
        <v>5096</v>
      </c>
      <c r="C5097" t="s">
        <v>7294</v>
      </c>
      <c r="D5097" t="s">
        <v>7295</v>
      </c>
      <c r="E5097" t="s">
        <v>7370</v>
      </c>
      <c r="F5097">
        <v>20006759257</v>
      </c>
      <c r="G5097" t="s">
        <v>7371</v>
      </c>
      <c r="H5097" t="s">
        <v>19</v>
      </c>
      <c r="I5097" t="s">
        <v>20</v>
      </c>
      <c r="J5097" s="1">
        <v>2000</v>
      </c>
      <c r="K5097" s="1">
        <v>1292</v>
      </c>
      <c r="L5097" s="1">
        <v>5272.07</v>
      </c>
      <c r="M5097" s="1">
        <v>7272.07</v>
      </c>
      <c r="N5097" s="1">
        <v>7272.07</v>
      </c>
    </row>
    <row r="5098" spans="1:14" hidden="1">
      <c r="A5098">
        <v>5097</v>
      </c>
      <c r="C5098" t="s">
        <v>7294</v>
      </c>
      <c r="D5098" t="s">
        <v>7295</v>
      </c>
      <c r="E5098" t="s">
        <v>7370</v>
      </c>
      <c r="F5098">
        <v>20006761123</v>
      </c>
      <c r="G5098" t="s">
        <v>7372</v>
      </c>
      <c r="H5098" t="s">
        <v>19</v>
      </c>
      <c r="I5098" t="s">
        <v>20</v>
      </c>
      <c r="J5098" s="1">
        <v>2000</v>
      </c>
      <c r="K5098" s="1">
        <v>2558</v>
      </c>
      <c r="L5098" s="1">
        <v>10043.120000000001</v>
      </c>
      <c r="M5098" s="1">
        <v>12043.12</v>
      </c>
      <c r="N5098" s="1">
        <v>12043.12</v>
      </c>
    </row>
    <row r="5099" spans="1:14" hidden="1">
      <c r="A5099">
        <v>5098</v>
      </c>
      <c r="C5099" t="s">
        <v>7294</v>
      </c>
      <c r="D5099" t="s">
        <v>7295</v>
      </c>
      <c r="E5099" t="s">
        <v>7370</v>
      </c>
      <c r="F5099">
        <v>20006766003</v>
      </c>
      <c r="G5099" t="s">
        <v>7373</v>
      </c>
      <c r="H5099" t="s">
        <v>19</v>
      </c>
      <c r="I5099" t="s">
        <v>20</v>
      </c>
      <c r="J5099" s="1">
        <v>2000</v>
      </c>
      <c r="M5099" s="1">
        <v>2000</v>
      </c>
      <c r="N5099" s="1">
        <v>2000</v>
      </c>
    </row>
    <row r="5100" spans="1:14" hidden="1">
      <c r="A5100">
        <v>5099</v>
      </c>
      <c r="C5100" t="s">
        <v>7294</v>
      </c>
      <c r="D5100" t="s">
        <v>7295</v>
      </c>
      <c r="E5100" t="s">
        <v>7370</v>
      </c>
      <c r="F5100">
        <v>20006770853</v>
      </c>
      <c r="G5100" t="s">
        <v>7374</v>
      </c>
      <c r="H5100" t="s">
        <v>19</v>
      </c>
      <c r="I5100" t="s">
        <v>20</v>
      </c>
      <c r="J5100" s="1">
        <v>2000</v>
      </c>
      <c r="K5100" s="1">
        <v>3702</v>
      </c>
      <c r="L5100" s="1">
        <v>14360.09</v>
      </c>
      <c r="M5100" s="1">
        <v>16360.09</v>
      </c>
      <c r="N5100" s="1">
        <v>16360.09</v>
      </c>
    </row>
    <row r="5101" spans="1:14" hidden="1">
      <c r="A5101">
        <v>5100</v>
      </c>
      <c r="C5101" t="s">
        <v>7294</v>
      </c>
      <c r="D5101" t="s">
        <v>7295</v>
      </c>
      <c r="E5101" t="s">
        <v>7370</v>
      </c>
      <c r="F5101">
        <v>20006775867</v>
      </c>
      <c r="G5101" t="s">
        <v>7375</v>
      </c>
      <c r="H5101" t="s">
        <v>19</v>
      </c>
      <c r="I5101" t="s">
        <v>20</v>
      </c>
      <c r="J5101" s="1">
        <v>2000</v>
      </c>
      <c r="K5101" s="1">
        <v>3295</v>
      </c>
      <c r="L5101" s="1">
        <v>12373.26</v>
      </c>
      <c r="M5101" s="1">
        <v>14373.26</v>
      </c>
      <c r="N5101" s="1">
        <v>14373.26</v>
      </c>
    </row>
    <row r="5102" spans="1:14" hidden="1">
      <c r="A5102">
        <v>5101</v>
      </c>
      <c r="C5102" t="s">
        <v>7294</v>
      </c>
      <c r="D5102" t="s">
        <v>7295</v>
      </c>
      <c r="E5102" t="s">
        <v>7376</v>
      </c>
      <c r="F5102">
        <v>20006828345</v>
      </c>
      <c r="G5102" t="s">
        <v>7377</v>
      </c>
      <c r="H5102" t="s">
        <v>19</v>
      </c>
      <c r="I5102" t="s">
        <v>22</v>
      </c>
      <c r="J5102" s="1">
        <v>5000</v>
      </c>
      <c r="K5102" s="1">
        <v>4363</v>
      </c>
      <c r="L5102" s="1">
        <v>18544.07</v>
      </c>
      <c r="M5102" s="1">
        <v>23544.07</v>
      </c>
      <c r="N5102" s="1">
        <v>23544.07</v>
      </c>
    </row>
    <row r="5103" spans="1:14" hidden="1">
      <c r="A5103">
        <v>5102</v>
      </c>
      <c r="C5103" t="s">
        <v>7294</v>
      </c>
      <c r="D5103" t="s">
        <v>7295</v>
      </c>
      <c r="E5103" t="s">
        <v>7376</v>
      </c>
      <c r="F5103">
        <v>20006828412</v>
      </c>
      <c r="G5103" t="s">
        <v>7378</v>
      </c>
      <c r="H5103" t="s">
        <v>19</v>
      </c>
      <c r="I5103" t="s">
        <v>20</v>
      </c>
      <c r="J5103" s="1">
        <v>2000</v>
      </c>
      <c r="K5103" s="1">
        <v>1744</v>
      </c>
      <c r="L5103" s="1">
        <v>7026.68</v>
      </c>
      <c r="M5103" s="1">
        <v>9026.68</v>
      </c>
      <c r="N5103" s="1">
        <v>9026.68</v>
      </c>
    </row>
    <row r="5104" spans="1:14" hidden="1">
      <c r="A5104">
        <v>5103</v>
      </c>
      <c r="C5104" t="s">
        <v>7294</v>
      </c>
      <c r="D5104" t="s">
        <v>7295</v>
      </c>
      <c r="E5104" t="s">
        <v>7376</v>
      </c>
      <c r="F5104">
        <v>20006828447</v>
      </c>
      <c r="G5104" t="s">
        <v>7379</v>
      </c>
      <c r="H5104" t="s">
        <v>19</v>
      </c>
      <c r="I5104" t="s">
        <v>20</v>
      </c>
      <c r="J5104" s="1">
        <v>2000</v>
      </c>
      <c r="K5104" s="1">
        <v>7738</v>
      </c>
      <c r="L5104" s="1">
        <v>32641.32</v>
      </c>
      <c r="M5104" s="1">
        <v>34641.32</v>
      </c>
      <c r="N5104" s="1">
        <v>34641.32</v>
      </c>
    </row>
    <row r="5105" spans="1:14" hidden="1">
      <c r="A5105">
        <v>5104</v>
      </c>
      <c r="C5105" t="s">
        <v>7294</v>
      </c>
      <c r="D5105" t="s">
        <v>7295</v>
      </c>
      <c r="E5105" t="s">
        <v>7376</v>
      </c>
      <c r="F5105">
        <v>20006828590</v>
      </c>
      <c r="G5105" t="s">
        <v>7380</v>
      </c>
      <c r="H5105" t="s">
        <v>19</v>
      </c>
      <c r="I5105" t="s">
        <v>22</v>
      </c>
      <c r="J5105" s="1">
        <v>5000</v>
      </c>
      <c r="K5105">
        <v>954</v>
      </c>
      <c r="L5105" s="1">
        <v>3955.31</v>
      </c>
      <c r="M5105" s="1">
        <v>8955.31</v>
      </c>
      <c r="N5105" s="1">
        <v>8955.31</v>
      </c>
    </row>
    <row r="5106" spans="1:14" hidden="1">
      <c r="A5106">
        <v>5105</v>
      </c>
      <c r="C5106" t="s">
        <v>7294</v>
      </c>
      <c r="D5106" t="s">
        <v>7295</v>
      </c>
      <c r="E5106" t="s">
        <v>7381</v>
      </c>
      <c r="F5106">
        <v>20006836700</v>
      </c>
      <c r="G5106" t="s">
        <v>7382</v>
      </c>
      <c r="H5106" t="s">
        <v>19</v>
      </c>
      <c r="I5106" t="s">
        <v>20</v>
      </c>
      <c r="J5106" s="1">
        <v>2000</v>
      </c>
      <c r="K5106" s="1">
        <v>5783</v>
      </c>
      <c r="L5106" s="1">
        <v>24948.55</v>
      </c>
      <c r="M5106" s="1">
        <v>26948.55</v>
      </c>
      <c r="N5106" s="1">
        <v>26948.55</v>
      </c>
    </row>
    <row r="5107" spans="1:14" hidden="1">
      <c r="A5107">
        <v>5106</v>
      </c>
      <c r="C5107" t="s">
        <v>7294</v>
      </c>
      <c r="D5107" t="s">
        <v>7295</v>
      </c>
      <c r="E5107" t="s">
        <v>7381</v>
      </c>
      <c r="F5107">
        <v>20006838422</v>
      </c>
      <c r="G5107" t="s">
        <v>7383</v>
      </c>
      <c r="H5107" t="s">
        <v>19</v>
      </c>
      <c r="I5107" t="s">
        <v>20</v>
      </c>
      <c r="J5107" s="1">
        <v>2000</v>
      </c>
      <c r="K5107" s="1">
        <v>2781</v>
      </c>
      <c r="L5107" s="1">
        <v>10696.87</v>
      </c>
      <c r="M5107" s="1">
        <v>12696.87</v>
      </c>
      <c r="N5107" s="1">
        <v>12696.87</v>
      </c>
    </row>
    <row r="5108" spans="1:14" hidden="1">
      <c r="A5108">
        <v>5107</v>
      </c>
      <c r="C5108" t="s">
        <v>7294</v>
      </c>
      <c r="D5108" t="s">
        <v>7295</v>
      </c>
      <c r="E5108" t="s">
        <v>7384</v>
      </c>
      <c r="F5108">
        <v>20006874634</v>
      </c>
      <c r="G5108" t="s">
        <v>7385</v>
      </c>
      <c r="H5108" t="s">
        <v>19</v>
      </c>
      <c r="I5108" t="s">
        <v>20</v>
      </c>
      <c r="J5108" s="1">
        <v>2000</v>
      </c>
      <c r="K5108" s="1">
        <v>3510</v>
      </c>
      <c r="L5108" s="1">
        <v>15188.17</v>
      </c>
      <c r="M5108" s="1">
        <v>17188.169999999998</v>
      </c>
      <c r="N5108" s="1">
        <v>17188.169999999998</v>
      </c>
    </row>
    <row r="5109" spans="1:14" hidden="1">
      <c r="A5109">
        <v>5108</v>
      </c>
      <c r="C5109" t="s">
        <v>7294</v>
      </c>
      <c r="D5109" t="s">
        <v>7295</v>
      </c>
      <c r="E5109" t="s">
        <v>7384</v>
      </c>
      <c r="F5109">
        <v>20006875114</v>
      </c>
      <c r="G5109" t="s">
        <v>7386</v>
      </c>
      <c r="H5109" t="s">
        <v>19</v>
      </c>
      <c r="I5109" t="s">
        <v>20</v>
      </c>
      <c r="J5109" s="1">
        <v>2000</v>
      </c>
      <c r="K5109" s="1">
        <v>17631</v>
      </c>
      <c r="L5109" s="1">
        <v>80164.77</v>
      </c>
      <c r="M5109" s="1">
        <v>82164.77</v>
      </c>
      <c r="N5109" s="1">
        <v>82164.77</v>
      </c>
    </row>
    <row r="5110" spans="1:14" hidden="1">
      <c r="A5110">
        <v>5109</v>
      </c>
      <c r="C5110" t="s">
        <v>7294</v>
      </c>
      <c r="D5110" t="s">
        <v>7295</v>
      </c>
      <c r="E5110" t="s">
        <v>7384</v>
      </c>
      <c r="F5110">
        <v>20006875146</v>
      </c>
      <c r="G5110" t="s">
        <v>7387</v>
      </c>
      <c r="H5110" t="s">
        <v>19</v>
      </c>
      <c r="I5110" t="s">
        <v>22</v>
      </c>
      <c r="J5110" s="1">
        <v>5000</v>
      </c>
      <c r="K5110" s="1">
        <v>8925</v>
      </c>
      <c r="L5110" s="1">
        <v>38939.300000000003</v>
      </c>
      <c r="M5110" s="1">
        <v>43939.3</v>
      </c>
      <c r="N5110" s="1">
        <v>43939.3</v>
      </c>
    </row>
    <row r="5111" spans="1:14" hidden="1">
      <c r="A5111">
        <v>5110</v>
      </c>
      <c r="C5111" t="s">
        <v>7294</v>
      </c>
      <c r="D5111" t="s">
        <v>7295</v>
      </c>
      <c r="E5111" t="s">
        <v>7384</v>
      </c>
      <c r="F5111">
        <v>20006876893</v>
      </c>
      <c r="G5111" t="s">
        <v>7388</v>
      </c>
      <c r="H5111" t="s">
        <v>19</v>
      </c>
      <c r="I5111" t="s">
        <v>22</v>
      </c>
      <c r="J5111" s="1">
        <v>5000</v>
      </c>
      <c r="K5111" s="1">
        <v>14725</v>
      </c>
      <c r="L5111" s="1">
        <v>64699.67</v>
      </c>
      <c r="M5111" s="1">
        <v>69699.67</v>
      </c>
      <c r="N5111" s="1">
        <v>69699.67</v>
      </c>
    </row>
    <row r="5112" spans="1:14" hidden="1">
      <c r="A5112">
        <v>5111</v>
      </c>
      <c r="C5112" t="s">
        <v>7294</v>
      </c>
      <c r="D5112" t="s">
        <v>7295</v>
      </c>
      <c r="E5112" t="s">
        <v>7384</v>
      </c>
      <c r="F5112">
        <v>20006879047</v>
      </c>
      <c r="G5112" t="s">
        <v>7389</v>
      </c>
      <c r="H5112" t="s">
        <v>19</v>
      </c>
      <c r="I5112" t="s">
        <v>20</v>
      </c>
      <c r="J5112" s="1">
        <v>2000</v>
      </c>
      <c r="K5112" s="1">
        <v>1467</v>
      </c>
      <c r="L5112" s="1">
        <v>6012.19</v>
      </c>
      <c r="M5112" s="1">
        <v>8012.19</v>
      </c>
      <c r="N5112" s="1">
        <v>8012.19</v>
      </c>
    </row>
    <row r="5113" spans="1:14" hidden="1">
      <c r="A5113">
        <v>5112</v>
      </c>
      <c r="C5113" t="s">
        <v>7294</v>
      </c>
      <c r="D5113" t="s">
        <v>7295</v>
      </c>
      <c r="E5113" t="s">
        <v>7384</v>
      </c>
      <c r="F5113">
        <v>20006889038</v>
      </c>
      <c r="G5113" t="s">
        <v>7390</v>
      </c>
      <c r="H5113" t="s">
        <v>19</v>
      </c>
      <c r="I5113" t="s">
        <v>22</v>
      </c>
      <c r="J5113" s="1">
        <v>5000</v>
      </c>
      <c r="K5113" s="1">
        <v>2737</v>
      </c>
      <c r="L5113" s="1">
        <v>9368</v>
      </c>
      <c r="M5113" s="1">
        <v>14368</v>
      </c>
      <c r="N5113" s="1">
        <v>14368</v>
      </c>
    </row>
    <row r="5114" spans="1:14" hidden="1">
      <c r="A5114">
        <v>5113</v>
      </c>
      <c r="C5114" t="s">
        <v>7294</v>
      </c>
      <c r="D5114" t="s">
        <v>7295</v>
      </c>
      <c r="E5114" t="s">
        <v>7391</v>
      </c>
      <c r="F5114">
        <v>20006905654</v>
      </c>
      <c r="G5114" t="s">
        <v>7392</v>
      </c>
      <c r="H5114" t="s">
        <v>19</v>
      </c>
      <c r="I5114" t="s">
        <v>20</v>
      </c>
      <c r="J5114" s="1">
        <v>2000</v>
      </c>
      <c r="M5114" s="1">
        <v>2000</v>
      </c>
      <c r="N5114" s="1">
        <v>2000</v>
      </c>
    </row>
    <row r="5115" spans="1:14" hidden="1">
      <c r="A5115">
        <v>5114</v>
      </c>
      <c r="C5115" t="s">
        <v>7294</v>
      </c>
      <c r="D5115" t="s">
        <v>7295</v>
      </c>
      <c r="E5115" t="s">
        <v>7391</v>
      </c>
      <c r="F5115">
        <v>20006905718</v>
      </c>
      <c r="G5115" t="s">
        <v>7393</v>
      </c>
      <c r="H5115" t="s">
        <v>19</v>
      </c>
      <c r="I5115" t="s">
        <v>20</v>
      </c>
      <c r="J5115" s="1">
        <v>2000</v>
      </c>
      <c r="K5115">
        <v>854</v>
      </c>
      <c r="L5115" s="1">
        <v>3275.74</v>
      </c>
      <c r="M5115" s="1">
        <v>5275.74</v>
      </c>
      <c r="N5115" s="1">
        <v>5275.74</v>
      </c>
    </row>
    <row r="5116" spans="1:14" hidden="1">
      <c r="A5116">
        <v>5115</v>
      </c>
      <c r="C5116" t="s">
        <v>7294</v>
      </c>
      <c r="D5116" t="s">
        <v>7295</v>
      </c>
      <c r="E5116" t="s">
        <v>7391</v>
      </c>
      <c r="F5116">
        <v>20006905751</v>
      </c>
      <c r="G5116" t="s">
        <v>7394</v>
      </c>
      <c r="H5116" t="s">
        <v>19</v>
      </c>
      <c r="I5116" t="s">
        <v>22</v>
      </c>
      <c r="J5116" s="1">
        <v>5000</v>
      </c>
      <c r="K5116" s="1">
        <v>2684</v>
      </c>
      <c r="L5116" s="1">
        <v>11074.02</v>
      </c>
      <c r="M5116" s="1">
        <v>16074.02</v>
      </c>
      <c r="N5116" s="1">
        <v>16074.02</v>
      </c>
    </row>
    <row r="5117" spans="1:14" hidden="1">
      <c r="A5117">
        <v>5116</v>
      </c>
      <c r="C5117" t="s">
        <v>7294</v>
      </c>
      <c r="D5117" t="s">
        <v>7295</v>
      </c>
      <c r="E5117" t="s">
        <v>7395</v>
      </c>
      <c r="F5117">
        <v>20006912350</v>
      </c>
      <c r="G5117" t="s">
        <v>7396</v>
      </c>
      <c r="H5117" t="s">
        <v>19</v>
      </c>
      <c r="I5117" t="s">
        <v>22</v>
      </c>
      <c r="J5117" s="1">
        <v>5000</v>
      </c>
      <c r="K5117" s="1">
        <v>7945</v>
      </c>
      <c r="L5117" s="1">
        <v>37099.660000000003</v>
      </c>
      <c r="M5117" s="1">
        <v>42099.66</v>
      </c>
      <c r="N5117" s="1">
        <v>42099.66</v>
      </c>
    </row>
    <row r="5118" spans="1:14" hidden="1">
      <c r="A5118">
        <v>5117</v>
      </c>
      <c r="C5118" t="s">
        <v>7294</v>
      </c>
      <c r="D5118" t="s">
        <v>7295</v>
      </c>
      <c r="E5118" t="s">
        <v>7395</v>
      </c>
      <c r="F5118">
        <v>20006921721</v>
      </c>
      <c r="G5118" t="s">
        <v>7397</v>
      </c>
      <c r="H5118" t="s">
        <v>19</v>
      </c>
      <c r="I5118" t="s">
        <v>22</v>
      </c>
      <c r="J5118" s="1">
        <v>5000</v>
      </c>
      <c r="K5118" s="1">
        <v>6905</v>
      </c>
      <c r="L5118" s="1">
        <v>32251.69</v>
      </c>
      <c r="M5118" s="1">
        <v>37251.69</v>
      </c>
      <c r="N5118" s="1">
        <v>37251.69</v>
      </c>
    </row>
    <row r="5119" spans="1:14" hidden="1">
      <c r="A5119">
        <v>5118</v>
      </c>
      <c r="C5119" t="s">
        <v>7294</v>
      </c>
      <c r="D5119" t="s">
        <v>7295</v>
      </c>
      <c r="E5119" t="s">
        <v>7398</v>
      </c>
      <c r="F5119">
        <v>20006922208</v>
      </c>
      <c r="G5119" t="s">
        <v>7399</v>
      </c>
      <c r="H5119" t="s">
        <v>19</v>
      </c>
      <c r="I5119" t="s">
        <v>20</v>
      </c>
      <c r="J5119" s="1">
        <v>2000</v>
      </c>
      <c r="K5119" s="1">
        <v>5492</v>
      </c>
      <c r="L5119" s="1">
        <v>23821.279999999999</v>
      </c>
      <c r="M5119" s="1">
        <v>25821.279999999999</v>
      </c>
      <c r="N5119" s="1">
        <v>25821.279999999999</v>
      </c>
    </row>
    <row r="5120" spans="1:14" hidden="1">
      <c r="A5120">
        <v>5119</v>
      </c>
      <c r="C5120" t="s">
        <v>7294</v>
      </c>
      <c r="D5120" t="s">
        <v>7295</v>
      </c>
      <c r="E5120" t="s">
        <v>7398</v>
      </c>
      <c r="F5120">
        <v>20006929357</v>
      </c>
      <c r="G5120" t="s">
        <v>7400</v>
      </c>
      <c r="H5120" t="s">
        <v>19</v>
      </c>
      <c r="I5120" t="s">
        <v>22</v>
      </c>
      <c r="J5120" s="1">
        <v>5000</v>
      </c>
      <c r="K5120" s="1">
        <v>16669</v>
      </c>
      <c r="L5120" s="1">
        <v>77536.990000000005</v>
      </c>
      <c r="M5120" s="1">
        <v>82536.990000000005</v>
      </c>
      <c r="N5120" s="1">
        <v>82536.990000000005</v>
      </c>
    </row>
    <row r="5121" spans="1:15" hidden="1">
      <c r="A5121">
        <v>5120</v>
      </c>
      <c r="C5121" t="s">
        <v>7294</v>
      </c>
      <c r="D5121" t="s">
        <v>7295</v>
      </c>
      <c r="E5121" t="s">
        <v>7401</v>
      </c>
      <c r="F5121">
        <v>20006943586</v>
      </c>
      <c r="G5121" t="s">
        <v>7402</v>
      </c>
      <c r="H5121" t="s">
        <v>19</v>
      </c>
      <c r="I5121" t="s">
        <v>22</v>
      </c>
      <c r="J5121" s="1">
        <v>2000</v>
      </c>
      <c r="M5121" s="1">
        <v>2000</v>
      </c>
      <c r="N5121" s="1">
        <v>2000</v>
      </c>
    </row>
    <row r="5122" spans="1:15" hidden="1">
      <c r="A5122">
        <v>5121</v>
      </c>
      <c r="C5122" t="s">
        <v>7294</v>
      </c>
      <c r="D5122" t="s">
        <v>7295</v>
      </c>
      <c r="E5122" t="s">
        <v>7403</v>
      </c>
      <c r="F5122">
        <v>20006996078</v>
      </c>
      <c r="G5122" t="s">
        <v>7404</v>
      </c>
      <c r="H5122" t="s">
        <v>19</v>
      </c>
      <c r="I5122" t="s">
        <v>20</v>
      </c>
      <c r="J5122" s="1">
        <v>2000</v>
      </c>
      <c r="K5122" s="1">
        <v>2232</v>
      </c>
      <c r="L5122" s="1">
        <v>8530.2199999999993</v>
      </c>
      <c r="M5122" s="1">
        <v>10530.22</v>
      </c>
      <c r="N5122" s="1">
        <v>10530.22</v>
      </c>
    </row>
    <row r="5123" spans="1:15" hidden="1">
      <c r="A5123">
        <v>5122</v>
      </c>
      <c r="C5123" t="s">
        <v>7294</v>
      </c>
      <c r="D5123" t="s">
        <v>7295</v>
      </c>
      <c r="E5123" t="s">
        <v>7403</v>
      </c>
      <c r="F5123">
        <v>20006998865</v>
      </c>
      <c r="G5123" t="s">
        <v>7405</v>
      </c>
      <c r="H5123" t="s">
        <v>19</v>
      </c>
      <c r="I5123" t="s">
        <v>20</v>
      </c>
      <c r="J5123" s="1">
        <v>2000</v>
      </c>
      <c r="K5123" s="1">
        <v>2025</v>
      </c>
      <c r="L5123" s="1">
        <v>8475.8700000000008</v>
      </c>
      <c r="M5123" s="1">
        <v>10475.870000000001</v>
      </c>
      <c r="N5123" s="1">
        <v>10475.870000000001</v>
      </c>
    </row>
    <row r="5124" spans="1:15" hidden="1">
      <c r="A5124">
        <v>5123</v>
      </c>
      <c r="C5124" t="s">
        <v>7294</v>
      </c>
      <c r="D5124" t="s">
        <v>7295</v>
      </c>
      <c r="E5124" t="s">
        <v>7403</v>
      </c>
      <c r="F5124">
        <v>20007001813</v>
      </c>
      <c r="G5124" t="s">
        <v>7406</v>
      </c>
      <c r="H5124" t="s">
        <v>19</v>
      </c>
      <c r="I5124" t="s">
        <v>20</v>
      </c>
      <c r="J5124" s="1">
        <v>2000</v>
      </c>
      <c r="K5124" s="1">
        <v>3165</v>
      </c>
      <c r="L5124" s="1">
        <v>11568.88</v>
      </c>
      <c r="M5124" s="1">
        <v>13568.88</v>
      </c>
      <c r="N5124" s="1">
        <v>13568.88</v>
      </c>
    </row>
    <row r="5125" spans="1:15" hidden="1">
      <c r="A5125">
        <v>5124</v>
      </c>
      <c r="C5125" t="s">
        <v>7294</v>
      </c>
      <c r="D5125" t="s">
        <v>7295</v>
      </c>
      <c r="E5125" t="s">
        <v>7384</v>
      </c>
      <c r="F5125">
        <v>20016259006</v>
      </c>
      <c r="G5125" t="s">
        <v>7407</v>
      </c>
      <c r="H5125" t="s">
        <v>19</v>
      </c>
      <c r="I5125" t="s">
        <v>22</v>
      </c>
      <c r="J5125" s="1">
        <v>5000</v>
      </c>
      <c r="K5125" s="1">
        <v>3489</v>
      </c>
      <c r="L5125" s="1">
        <v>15172.37</v>
      </c>
      <c r="M5125" s="1">
        <v>20172.37</v>
      </c>
      <c r="N5125" s="1">
        <v>20172.37</v>
      </c>
    </row>
    <row r="5126" spans="1:15" hidden="1">
      <c r="A5126">
        <v>5125</v>
      </c>
      <c r="C5126" t="s">
        <v>7294</v>
      </c>
      <c r="D5126" t="s">
        <v>7295</v>
      </c>
      <c r="E5126" t="s">
        <v>7391</v>
      </c>
      <c r="F5126">
        <v>20016313499</v>
      </c>
      <c r="G5126" t="s">
        <v>7408</v>
      </c>
      <c r="H5126" t="s">
        <v>19</v>
      </c>
      <c r="I5126" t="s">
        <v>22</v>
      </c>
      <c r="J5126" s="1">
        <v>5000</v>
      </c>
      <c r="K5126" s="1">
        <v>8317</v>
      </c>
      <c r="L5126" s="1">
        <v>38282.89</v>
      </c>
      <c r="M5126" s="1">
        <v>43282.89</v>
      </c>
      <c r="N5126" s="1">
        <v>19189</v>
      </c>
      <c r="O5126" s="1">
        <v>24093.89</v>
      </c>
    </row>
    <row r="5127" spans="1:15" hidden="1">
      <c r="A5127">
        <v>5126</v>
      </c>
      <c r="C5127" t="s">
        <v>7294</v>
      </c>
      <c r="D5127" t="s">
        <v>7295</v>
      </c>
      <c r="E5127" t="s">
        <v>7376</v>
      </c>
      <c r="F5127">
        <v>20016420289</v>
      </c>
      <c r="G5127" t="s">
        <v>7409</v>
      </c>
      <c r="H5127" t="s">
        <v>19</v>
      </c>
      <c r="I5127" t="s">
        <v>22</v>
      </c>
      <c r="J5127" s="1">
        <v>5000</v>
      </c>
      <c r="K5127" s="1">
        <v>6380</v>
      </c>
      <c r="L5127" s="1">
        <v>27697.25</v>
      </c>
      <c r="M5127" s="1">
        <v>32697.25</v>
      </c>
      <c r="N5127" s="1">
        <v>32697.25</v>
      </c>
    </row>
    <row r="5128" spans="1:15" hidden="1">
      <c r="A5128">
        <v>5127</v>
      </c>
      <c r="C5128" t="s">
        <v>7294</v>
      </c>
      <c r="D5128" t="s">
        <v>7295</v>
      </c>
      <c r="E5128" t="s">
        <v>7358</v>
      </c>
      <c r="F5128">
        <v>20016577386</v>
      </c>
      <c r="G5128" t="s">
        <v>7410</v>
      </c>
      <c r="H5128" t="s">
        <v>19</v>
      </c>
      <c r="I5128" t="s">
        <v>22</v>
      </c>
      <c r="J5128" s="1">
        <v>5000</v>
      </c>
      <c r="K5128" s="1">
        <v>2956</v>
      </c>
      <c r="L5128" s="1">
        <v>12471.07</v>
      </c>
      <c r="M5128" s="1">
        <v>17471.07</v>
      </c>
      <c r="N5128" s="1">
        <v>17471.07</v>
      </c>
    </row>
    <row r="5129" spans="1:15" hidden="1">
      <c r="A5129">
        <v>5128</v>
      </c>
      <c r="B5129" t="s">
        <v>227</v>
      </c>
      <c r="C5129" t="s">
        <v>7294</v>
      </c>
      <c r="D5129" t="s">
        <v>7295</v>
      </c>
      <c r="E5129" t="s">
        <v>7384</v>
      </c>
      <c r="F5129">
        <v>20016671420</v>
      </c>
      <c r="G5129" t="s">
        <v>7411</v>
      </c>
      <c r="H5129" t="s">
        <v>19</v>
      </c>
      <c r="I5129" t="s">
        <v>22</v>
      </c>
      <c r="J5129" s="1">
        <v>5000</v>
      </c>
      <c r="K5129" s="1">
        <v>7043</v>
      </c>
      <c r="L5129" s="1">
        <v>30210.33</v>
      </c>
      <c r="M5129" s="1">
        <v>35210.33</v>
      </c>
      <c r="N5129" s="1">
        <v>35210.33</v>
      </c>
    </row>
    <row r="5130" spans="1:15" hidden="1">
      <c r="A5130">
        <v>5129</v>
      </c>
      <c r="B5130" t="s">
        <v>227</v>
      </c>
      <c r="C5130" t="s">
        <v>7294</v>
      </c>
      <c r="D5130" t="s">
        <v>7295</v>
      </c>
      <c r="E5130" t="s">
        <v>7313</v>
      </c>
      <c r="F5130">
        <v>20016683910</v>
      </c>
      <c r="G5130" t="s">
        <v>7412</v>
      </c>
      <c r="H5130" t="s">
        <v>19</v>
      </c>
      <c r="I5130" t="s">
        <v>22</v>
      </c>
      <c r="J5130" s="1">
        <v>5000</v>
      </c>
      <c r="K5130">
        <v>444</v>
      </c>
      <c r="L5130" s="1">
        <v>1843.7</v>
      </c>
      <c r="M5130" s="1">
        <v>6843.7</v>
      </c>
      <c r="N5130" s="1">
        <v>6843.7</v>
      </c>
    </row>
    <row r="5131" spans="1:15" hidden="1">
      <c r="A5131">
        <v>5130</v>
      </c>
      <c r="B5131" t="s">
        <v>227</v>
      </c>
      <c r="C5131" t="s">
        <v>7294</v>
      </c>
      <c r="D5131" t="s">
        <v>7295</v>
      </c>
      <c r="E5131" t="s">
        <v>7384</v>
      </c>
      <c r="F5131">
        <v>20016743422</v>
      </c>
      <c r="G5131" t="s">
        <v>7413</v>
      </c>
      <c r="H5131" t="s">
        <v>19</v>
      </c>
      <c r="I5131" t="s">
        <v>20</v>
      </c>
      <c r="J5131" s="1">
        <v>2000</v>
      </c>
      <c r="K5131" s="1">
        <v>1171</v>
      </c>
      <c r="L5131" s="1">
        <v>4377.68</v>
      </c>
      <c r="M5131" s="1">
        <v>6377.68</v>
      </c>
      <c r="N5131" s="1">
        <v>6377.68</v>
      </c>
    </row>
    <row r="5132" spans="1:15" hidden="1">
      <c r="A5132">
        <v>5131</v>
      </c>
      <c r="B5132" t="s">
        <v>227</v>
      </c>
      <c r="C5132" t="s">
        <v>7294</v>
      </c>
      <c r="D5132" t="s">
        <v>7295</v>
      </c>
      <c r="E5132" t="s">
        <v>7414</v>
      </c>
      <c r="F5132">
        <v>20017291851</v>
      </c>
      <c r="G5132" t="s">
        <v>7415</v>
      </c>
      <c r="H5132" t="s">
        <v>19</v>
      </c>
      <c r="I5132" t="s">
        <v>20</v>
      </c>
      <c r="J5132" s="1">
        <v>2000</v>
      </c>
      <c r="K5132" s="1">
        <v>1710</v>
      </c>
      <c r="L5132" s="1">
        <v>6616.8</v>
      </c>
      <c r="M5132" s="1">
        <v>8616.7999999999993</v>
      </c>
      <c r="N5132" s="1">
        <v>8616.7999999999993</v>
      </c>
    </row>
    <row r="5133" spans="1:15" hidden="1">
      <c r="A5133">
        <v>5132</v>
      </c>
      <c r="B5133" t="s">
        <v>227</v>
      </c>
      <c r="C5133" t="s">
        <v>7294</v>
      </c>
      <c r="D5133" t="s">
        <v>7295</v>
      </c>
      <c r="E5133" t="s">
        <v>7416</v>
      </c>
      <c r="F5133">
        <v>20017834373</v>
      </c>
      <c r="G5133" t="s">
        <v>7417</v>
      </c>
      <c r="H5133" t="s">
        <v>19</v>
      </c>
      <c r="I5133" t="s">
        <v>22</v>
      </c>
      <c r="J5133" s="1">
        <v>5000</v>
      </c>
      <c r="K5133">
        <v>471.01</v>
      </c>
      <c r="L5133" s="1">
        <v>1789.19</v>
      </c>
      <c r="M5133" s="1">
        <v>6789.19</v>
      </c>
      <c r="N5133" s="1">
        <v>6789.19</v>
      </c>
    </row>
    <row r="5134" spans="1:15" hidden="1">
      <c r="A5134">
        <v>5133</v>
      </c>
      <c r="B5134" t="s">
        <v>227</v>
      </c>
      <c r="C5134" t="s">
        <v>7294</v>
      </c>
      <c r="D5134" t="s">
        <v>7295</v>
      </c>
      <c r="E5134" t="s">
        <v>7349</v>
      </c>
      <c r="F5134">
        <v>20017942400</v>
      </c>
      <c r="G5134" t="s">
        <v>7418</v>
      </c>
      <c r="H5134" t="s">
        <v>19</v>
      </c>
      <c r="I5134" t="s">
        <v>22</v>
      </c>
      <c r="J5134" s="1">
        <v>5000</v>
      </c>
      <c r="K5134">
        <v>770</v>
      </c>
      <c r="L5134" s="1">
        <v>3362.79</v>
      </c>
      <c r="M5134" s="1">
        <v>8362.7900000000009</v>
      </c>
      <c r="N5134" s="1">
        <v>8362.7900000000009</v>
      </c>
    </row>
    <row r="5135" spans="1:15" hidden="1">
      <c r="A5135">
        <v>5134</v>
      </c>
      <c r="B5135" t="s">
        <v>227</v>
      </c>
      <c r="C5135" t="s">
        <v>7294</v>
      </c>
      <c r="D5135" t="s">
        <v>7295</v>
      </c>
      <c r="E5135" t="s">
        <v>7362</v>
      </c>
      <c r="F5135">
        <v>20018634275</v>
      </c>
      <c r="G5135" t="s">
        <v>7419</v>
      </c>
      <c r="H5135" t="s">
        <v>19</v>
      </c>
      <c r="I5135" t="s">
        <v>22</v>
      </c>
      <c r="J5135" s="1">
        <v>5000</v>
      </c>
      <c r="K5135" s="1">
        <v>2799</v>
      </c>
      <c r="L5135" s="1">
        <v>12006.73</v>
      </c>
      <c r="M5135" s="1">
        <v>17006.73</v>
      </c>
      <c r="N5135" s="1">
        <v>17006.73</v>
      </c>
    </row>
    <row r="5136" spans="1:15" hidden="1">
      <c r="A5136">
        <v>5135</v>
      </c>
      <c r="C5136" t="s">
        <v>7294</v>
      </c>
      <c r="D5136" t="s">
        <v>7295</v>
      </c>
      <c r="E5136" t="s">
        <v>7331</v>
      </c>
      <c r="F5136">
        <v>20018659758</v>
      </c>
      <c r="G5136" t="s">
        <v>7420</v>
      </c>
      <c r="H5136" t="s">
        <v>19</v>
      </c>
      <c r="I5136" t="s">
        <v>22</v>
      </c>
      <c r="J5136" s="1">
        <v>5000</v>
      </c>
      <c r="K5136" s="1">
        <v>7818</v>
      </c>
      <c r="L5136" s="1">
        <v>34335.15</v>
      </c>
      <c r="M5136" s="1">
        <v>39335.15</v>
      </c>
      <c r="N5136" s="1">
        <v>39335.15</v>
      </c>
    </row>
    <row r="5137" spans="1:14" hidden="1">
      <c r="A5137">
        <v>5136</v>
      </c>
      <c r="B5137" t="s">
        <v>3976</v>
      </c>
      <c r="C5137" t="s">
        <v>7294</v>
      </c>
      <c r="D5137" t="s">
        <v>7295</v>
      </c>
      <c r="E5137" t="s">
        <v>7421</v>
      </c>
      <c r="F5137">
        <v>20018823438</v>
      </c>
      <c r="G5137" t="s">
        <v>7422</v>
      </c>
      <c r="H5137" t="s">
        <v>19</v>
      </c>
      <c r="I5137" t="s">
        <v>22</v>
      </c>
      <c r="J5137" s="1">
        <v>5000</v>
      </c>
      <c r="K5137" s="1">
        <v>1979</v>
      </c>
      <c r="L5137" s="1">
        <v>8132.56</v>
      </c>
      <c r="M5137" s="1">
        <v>13132.56</v>
      </c>
      <c r="N5137" s="1">
        <v>13132.56</v>
      </c>
    </row>
    <row r="5138" spans="1:14" hidden="1">
      <c r="A5138">
        <v>5137</v>
      </c>
      <c r="B5138" t="s">
        <v>227</v>
      </c>
      <c r="C5138" t="s">
        <v>7294</v>
      </c>
      <c r="D5138" t="s">
        <v>7295</v>
      </c>
      <c r="E5138" t="s">
        <v>7356</v>
      </c>
      <c r="F5138">
        <v>20019350429</v>
      </c>
      <c r="G5138" t="s">
        <v>7423</v>
      </c>
      <c r="H5138" t="s">
        <v>19</v>
      </c>
      <c r="I5138" t="s">
        <v>22</v>
      </c>
      <c r="J5138" s="1">
        <v>5000</v>
      </c>
      <c r="K5138" s="1">
        <v>6105</v>
      </c>
      <c r="L5138" s="1">
        <v>27235.9</v>
      </c>
      <c r="M5138" s="1">
        <v>32235.9</v>
      </c>
      <c r="N5138" s="1">
        <v>32235.9</v>
      </c>
    </row>
    <row r="5139" spans="1:14">
      <c r="A5139">
        <v>5138</v>
      </c>
      <c r="C5139" t="s">
        <v>7294</v>
      </c>
      <c r="D5139" t="s">
        <v>7295</v>
      </c>
      <c r="E5139" t="s">
        <v>7424</v>
      </c>
      <c r="F5139">
        <v>20019829113</v>
      </c>
      <c r="G5139" t="s">
        <v>7425</v>
      </c>
      <c r="I5139" t="s">
        <v>708</v>
      </c>
      <c r="J5139" s="1">
        <v>50000</v>
      </c>
      <c r="K5139" s="1">
        <v>22736.32</v>
      </c>
      <c r="L5139" s="1">
        <v>83611.59</v>
      </c>
      <c r="M5139" s="1">
        <v>133611.59</v>
      </c>
      <c r="N5139" s="1">
        <v>133611.59</v>
      </c>
    </row>
    <row r="5140" spans="1:14" hidden="1">
      <c r="A5140">
        <v>5139</v>
      </c>
      <c r="C5140" t="s">
        <v>7426</v>
      </c>
      <c r="D5140" t="s">
        <v>7427</v>
      </c>
      <c r="E5140" t="s">
        <v>7428</v>
      </c>
      <c r="F5140">
        <v>20006171169</v>
      </c>
      <c r="G5140" t="s">
        <v>7429</v>
      </c>
      <c r="H5140" t="s">
        <v>19</v>
      </c>
      <c r="I5140" t="s">
        <v>20</v>
      </c>
      <c r="J5140" s="1">
        <v>2000</v>
      </c>
      <c r="K5140">
        <v>712</v>
      </c>
      <c r="L5140" s="1">
        <v>2724.79</v>
      </c>
      <c r="M5140" s="1">
        <v>4724.79</v>
      </c>
      <c r="N5140" s="1">
        <v>4724.79</v>
      </c>
    </row>
    <row r="5141" spans="1:14" hidden="1">
      <c r="A5141">
        <v>5140</v>
      </c>
      <c r="C5141" t="s">
        <v>7426</v>
      </c>
      <c r="D5141" t="s">
        <v>7427</v>
      </c>
      <c r="E5141" t="s">
        <v>7430</v>
      </c>
      <c r="F5141">
        <v>20006211689</v>
      </c>
      <c r="G5141" t="s">
        <v>7431</v>
      </c>
      <c r="H5141" t="s">
        <v>19</v>
      </c>
      <c r="I5141" t="s">
        <v>22</v>
      </c>
      <c r="J5141" s="1">
        <v>5000</v>
      </c>
      <c r="K5141" s="1">
        <v>13220</v>
      </c>
      <c r="L5141" s="1">
        <v>59396.25</v>
      </c>
      <c r="M5141" s="1">
        <v>64396.25</v>
      </c>
      <c r="N5141" s="1">
        <v>64396.25</v>
      </c>
    </row>
    <row r="5142" spans="1:14" hidden="1">
      <c r="A5142">
        <v>5141</v>
      </c>
      <c r="C5142" t="s">
        <v>7426</v>
      </c>
      <c r="D5142" t="s">
        <v>7427</v>
      </c>
      <c r="E5142" t="s">
        <v>7430</v>
      </c>
      <c r="F5142">
        <v>20006227479</v>
      </c>
      <c r="G5142" t="s">
        <v>7432</v>
      </c>
      <c r="H5142" t="s">
        <v>19</v>
      </c>
      <c r="I5142" t="s">
        <v>20</v>
      </c>
      <c r="J5142" s="1">
        <v>2000</v>
      </c>
      <c r="M5142" s="1">
        <v>2000</v>
      </c>
      <c r="N5142" s="1">
        <v>2000</v>
      </c>
    </row>
    <row r="5143" spans="1:14" hidden="1">
      <c r="A5143">
        <v>5142</v>
      </c>
      <c r="C5143" t="s">
        <v>7426</v>
      </c>
      <c r="D5143" t="s">
        <v>7427</v>
      </c>
      <c r="E5143" t="s">
        <v>7433</v>
      </c>
      <c r="F5143">
        <v>20006240738</v>
      </c>
      <c r="G5143" t="s">
        <v>7434</v>
      </c>
      <c r="H5143" t="s">
        <v>19</v>
      </c>
      <c r="I5143" t="s">
        <v>20</v>
      </c>
      <c r="J5143" s="1">
        <v>2000</v>
      </c>
      <c r="M5143" s="1">
        <v>2000</v>
      </c>
      <c r="N5143" s="1">
        <v>2000</v>
      </c>
    </row>
    <row r="5144" spans="1:14" hidden="1">
      <c r="A5144">
        <v>5143</v>
      </c>
      <c r="C5144" t="s">
        <v>7426</v>
      </c>
      <c r="D5144" t="s">
        <v>7427</v>
      </c>
      <c r="E5144" t="s">
        <v>7433</v>
      </c>
      <c r="F5144">
        <v>20006240831</v>
      </c>
      <c r="G5144" t="s">
        <v>7435</v>
      </c>
      <c r="H5144" t="s">
        <v>19</v>
      </c>
      <c r="I5144" t="s">
        <v>20</v>
      </c>
      <c r="J5144" s="1">
        <v>2000</v>
      </c>
      <c r="K5144" s="1">
        <v>3176</v>
      </c>
      <c r="L5144" s="1">
        <v>13316.67</v>
      </c>
      <c r="M5144" s="1">
        <v>15316.67</v>
      </c>
      <c r="N5144" s="1">
        <v>15316.67</v>
      </c>
    </row>
    <row r="5145" spans="1:14" hidden="1">
      <c r="A5145">
        <v>5144</v>
      </c>
      <c r="C5145" t="s">
        <v>7426</v>
      </c>
      <c r="D5145" t="s">
        <v>7427</v>
      </c>
      <c r="E5145" t="s">
        <v>7436</v>
      </c>
      <c r="F5145">
        <v>20006344405</v>
      </c>
      <c r="G5145" t="s">
        <v>7437</v>
      </c>
      <c r="H5145" t="s">
        <v>19</v>
      </c>
      <c r="I5145" t="s">
        <v>20</v>
      </c>
      <c r="J5145" s="1">
        <v>2000</v>
      </c>
      <c r="K5145" s="1">
        <v>3068.5</v>
      </c>
      <c r="L5145" s="1">
        <v>13176.48</v>
      </c>
      <c r="M5145" s="1">
        <v>15176.48</v>
      </c>
      <c r="N5145" s="1">
        <v>15176.48</v>
      </c>
    </row>
    <row r="5146" spans="1:14" hidden="1">
      <c r="A5146">
        <v>5145</v>
      </c>
      <c r="C5146" t="s">
        <v>7426</v>
      </c>
      <c r="D5146" t="s">
        <v>7427</v>
      </c>
      <c r="E5146" t="s">
        <v>7436</v>
      </c>
      <c r="F5146">
        <v>20006351678</v>
      </c>
      <c r="G5146" t="s">
        <v>7438</v>
      </c>
      <c r="H5146" t="s">
        <v>19</v>
      </c>
      <c r="I5146" t="s">
        <v>20</v>
      </c>
      <c r="J5146" s="1">
        <v>2000</v>
      </c>
      <c r="K5146" s="1">
        <v>1286</v>
      </c>
      <c r="L5146" s="1">
        <v>4961.84</v>
      </c>
      <c r="M5146" s="1">
        <v>6961.84</v>
      </c>
      <c r="N5146" s="1">
        <v>6961.84</v>
      </c>
    </row>
    <row r="5147" spans="1:14" hidden="1">
      <c r="A5147">
        <v>5146</v>
      </c>
      <c r="C5147" t="s">
        <v>7426</v>
      </c>
      <c r="D5147" t="s">
        <v>7427</v>
      </c>
      <c r="E5147" t="s">
        <v>7436</v>
      </c>
      <c r="F5147">
        <v>20006353831</v>
      </c>
      <c r="G5147" t="s">
        <v>7439</v>
      </c>
      <c r="H5147" t="s">
        <v>19</v>
      </c>
      <c r="I5147" t="s">
        <v>20</v>
      </c>
      <c r="J5147" s="1">
        <v>2000</v>
      </c>
      <c r="K5147" s="1">
        <v>2408</v>
      </c>
      <c r="L5147" s="1">
        <v>9254.17</v>
      </c>
      <c r="M5147" s="1">
        <v>11254.17</v>
      </c>
      <c r="N5147" s="1">
        <v>11254.17</v>
      </c>
    </row>
    <row r="5148" spans="1:14" hidden="1">
      <c r="A5148">
        <v>5147</v>
      </c>
      <c r="C5148" t="s">
        <v>7426</v>
      </c>
      <c r="D5148" t="s">
        <v>7427</v>
      </c>
      <c r="E5148" t="s">
        <v>7440</v>
      </c>
      <c r="F5148">
        <v>20006408795</v>
      </c>
      <c r="G5148" t="s">
        <v>7441</v>
      </c>
      <c r="H5148" t="s">
        <v>19</v>
      </c>
      <c r="I5148" t="s">
        <v>20</v>
      </c>
      <c r="J5148" s="1">
        <v>2000</v>
      </c>
      <c r="K5148" s="1">
        <v>1072</v>
      </c>
      <c r="L5148" s="1">
        <v>4061.68</v>
      </c>
      <c r="M5148" s="1">
        <v>6061.68</v>
      </c>
      <c r="N5148" s="1">
        <v>6061.68</v>
      </c>
    </row>
    <row r="5149" spans="1:14" hidden="1">
      <c r="A5149">
        <v>5148</v>
      </c>
      <c r="C5149" t="s">
        <v>7426</v>
      </c>
      <c r="D5149" t="s">
        <v>7427</v>
      </c>
      <c r="E5149" t="s">
        <v>7440</v>
      </c>
      <c r="F5149">
        <v>20006409045</v>
      </c>
      <c r="G5149" t="s">
        <v>7442</v>
      </c>
      <c r="H5149" t="s">
        <v>19</v>
      </c>
      <c r="I5149" t="s">
        <v>20</v>
      </c>
      <c r="J5149" s="1">
        <v>2000</v>
      </c>
      <c r="K5149">
        <v>618</v>
      </c>
      <c r="L5149" s="1">
        <v>2259.15</v>
      </c>
      <c r="M5149" s="1">
        <v>4259.1499999999996</v>
      </c>
      <c r="N5149" s="1">
        <v>4259.1499999999996</v>
      </c>
    </row>
    <row r="5150" spans="1:14" hidden="1">
      <c r="A5150">
        <v>5149</v>
      </c>
      <c r="C5150" t="s">
        <v>7426</v>
      </c>
      <c r="D5150" t="s">
        <v>7427</v>
      </c>
      <c r="E5150" t="s">
        <v>7443</v>
      </c>
      <c r="F5150">
        <v>20006424630</v>
      </c>
      <c r="G5150" t="s">
        <v>7444</v>
      </c>
      <c r="H5150" t="s">
        <v>19</v>
      </c>
      <c r="I5150" t="s">
        <v>20</v>
      </c>
      <c r="J5150" s="1">
        <v>2000</v>
      </c>
      <c r="K5150" s="1">
        <v>1205</v>
      </c>
      <c r="L5150" s="1">
        <v>4656.04</v>
      </c>
      <c r="M5150" s="1">
        <v>6656.04</v>
      </c>
      <c r="N5150" s="1">
        <v>6656.04</v>
      </c>
    </row>
    <row r="5151" spans="1:14" hidden="1">
      <c r="A5151">
        <v>5150</v>
      </c>
      <c r="C5151" t="s">
        <v>7426</v>
      </c>
      <c r="D5151" t="s">
        <v>7427</v>
      </c>
      <c r="E5151" t="s">
        <v>7443</v>
      </c>
      <c r="F5151">
        <v>20006433547</v>
      </c>
      <c r="G5151" t="s">
        <v>7445</v>
      </c>
      <c r="H5151" t="s">
        <v>19</v>
      </c>
      <c r="I5151" t="s">
        <v>20</v>
      </c>
      <c r="J5151" s="1">
        <v>2000</v>
      </c>
      <c r="K5151" s="1">
        <v>2095</v>
      </c>
      <c r="L5151" s="1">
        <v>8147.35</v>
      </c>
      <c r="M5151" s="1">
        <v>10147.35</v>
      </c>
      <c r="N5151" s="1">
        <v>10147.35</v>
      </c>
    </row>
    <row r="5152" spans="1:14" hidden="1">
      <c r="A5152">
        <v>5151</v>
      </c>
      <c r="C5152" t="s">
        <v>7426</v>
      </c>
      <c r="D5152" t="s">
        <v>7427</v>
      </c>
      <c r="E5152" t="s">
        <v>7443</v>
      </c>
      <c r="F5152">
        <v>20006440562</v>
      </c>
      <c r="G5152" t="s">
        <v>7446</v>
      </c>
      <c r="H5152" t="s">
        <v>19</v>
      </c>
      <c r="I5152" t="s">
        <v>22</v>
      </c>
      <c r="J5152" s="1">
        <v>5000</v>
      </c>
      <c r="K5152" s="1">
        <v>3870</v>
      </c>
      <c r="L5152" s="1">
        <v>16275.42</v>
      </c>
      <c r="M5152" s="1">
        <v>21275.42</v>
      </c>
      <c r="N5152" s="1">
        <v>21275.42</v>
      </c>
    </row>
    <row r="5153" spans="1:14" hidden="1">
      <c r="A5153">
        <v>5152</v>
      </c>
      <c r="C5153" t="s">
        <v>7426</v>
      </c>
      <c r="D5153" t="s">
        <v>7427</v>
      </c>
      <c r="E5153" t="s">
        <v>7443</v>
      </c>
      <c r="F5153">
        <v>20006440607</v>
      </c>
      <c r="G5153" t="s">
        <v>7447</v>
      </c>
      <c r="H5153" t="s">
        <v>19</v>
      </c>
      <c r="I5153" t="s">
        <v>20</v>
      </c>
      <c r="J5153" s="1">
        <v>2000</v>
      </c>
      <c r="K5153" s="1">
        <v>2516</v>
      </c>
      <c r="L5153" s="1">
        <v>10188.57</v>
      </c>
      <c r="M5153" s="1">
        <v>12188.57</v>
      </c>
      <c r="N5153" s="1">
        <v>12188.57</v>
      </c>
    </row>
    <row r="5154" spans="1:14" hidden="1">
      <c r="A5154">
        <v>5153</v>
      </c>
      <c r="C5154" t="s">
        <v>7426</v>
      </c>
      <c r="D5154" t="s">
        <v>7427</v>
      </c>
      <c r="E5154" t="s">
        <v>7448</v>
      </c>
      <c r="F5154">
        <v>20006498474</v>
      </c>
      <c r="G5154" t="s">
        <v>7449</v>
      </c>
      <c r="H5154" t="s">
        <v>19</v>
      </c>
      <c r="I5154" t="s">
        <v>22</v>
      </c>
      <c r="J5154" s="1">
        <v>5000</v>
      </c>
      <c r="K5154" s="1">
        <v>8022</v>
      </c>
      <c r="L5154" s="1">
        <v>37565.68</v>
      </c>
      <c r="M5154" s="1">
        <v>42565.68</v>
      </c>
      <c r="N5154" s="1">
        <v>42565.68</v>
      </c>
    </row>
    <row r="5155" spans="1:14" hidden="1">
      <c r="A5155">
        <v>5154</v>
      </c>
      <c r="C5155" t="s">
        <v>7426</v>
      </c>
      <c r="D5155" t="s">
        <v>7427</v>
      </c>
      <c r="E5155" t="s">
        <v>7450</v>
      </c>
      <c r="F5155">
        <v>20006565564</v>
      </c>
      <c r="G5155" t="s">
        <v>7451</v>
      </c>
      <c r="H5155" t="s">
        <v>19</v>
      </c>
      <c r="I5155" t="s">
        <v>20</v>
      </c>
      <c r="J5155" s="1">
        <v>2000</v>
      </c>
      <c r="M5155" s="1">
        <v>2000</v>
      </c>
      <c r="N5155" s="1">
        <v>2000</v>
      </c>
    </row>
    <row r="5156" spans="1:14" hidden="1">
      <c r="A5156">
        <v>5155</v>
      </c>
      <c r="C5156" t="s">
        <v>7426</v>
      </c>
      <c r="D5156" t="s">
        <v>7427</v>
      </c>
      <c r="E5156" t="s">
        <v>7452</v>
      </c>
      <c r="F5156">
        <v>20006570531</v>
      </c>
      <c r="G5156" t="s">
        <v>7453</v>
      </c>
      <c r="H5156" t="s">
        <v>19</v>
      </c>
      <c r="I5156" t="s">
        <v>22</v>
      </c>
      <c r="J5156" s="1">
        <v>5000</v>
      </c>
      <c r="K5156" s="1">
        <v>12294</v>
      </c>
      <c r="L5156" s="1">
        <v>56114.62</v>
      </c>
      <c r="M5156" s="1">
        <v>61114.62</v>
      </c>
      <c r="N5156" s="1">
        <v>61114.62</v>
      </c>
    </row>
    <row r="5157" spans="1:14" hidden="1">
      <c r="A5157">
        <v>5156</v>
      </c>
      <c r="C5157" t="s">
        <v>7426</v>
      </c>
      <c r="D5157" t="s">
        <v>7427</v>
      </c>
      <c r="E5157" t="s">
        <v>7454</v>
      </c>
      <c r="F5157">
        <v>20006713023</v>
      </c>
      <c r="G5157" t="s">
        <v>7455</v>
      </c>
      <c r="H5157" t="s">
        <v>19</v>
      </c>
      <c r="I5157" t="s">
        <v>20</v>
      </c>
      <c r="J5157" s="1">
        <v>2000</v>
      </c>
      <c r="K5157">
        <v>907</v>
      </c>
      <c r="L5157" s="1">
        <v>3597.46</v>
      </c>
      <c r="M5157" s="1">
        <v>5597.46</v>
      </c>
      <c r="N5157" s="1">
        <v>5597.46</v>
      </c>
    </row>
    <row r="5158" spans="1:14" hidden="1">
      <c r="A5158">
        <v>5157</v>
      </c>
      <c r="C5158" t="s">
        <v>7426</v>
      </c>
      <c r="D5158" t="s">
        <v>7427</v>
      </c>
      <c r="E5158" t="s">
        <v>7454</v>
      </c>
      <c r="F5158">
        <v>20006720119</v>
      </c>
      <c r="G5158" t="s">
        <v>7456</v>
      </c>
      <c r="H5158" t="s">
        <v>19</v>
      </c>
      <c r="I5158" t="s">
        <v>20</v>
      </c>
      <c r="J5158" s="1">
        <v>2000</v>
      </c>
      <c r="K5158" s="1">
        <v>2592</v>
      </c>
      <c r="L5158" s="1">
        <v>11278.26</v>
      </c>
      <c r="M5158" s="1">
        <v>13278.26</v>
      </c>
      <c r="N5158" s="1">
        <v>13278.26</v>
      </c>
    </row>
    <row r="5159" spans="1:14" hidden="1">
      <c r="A5159">
        <v>5158</v>
      </c>
      <c r="C5159" t="s">
        <v>7426</v>
      </c>
      <c r="D5159" t="s">
        <v>7427</v>
      </c>
      <c r="E5159" t="s">
        <v>7457</v>
      </c>
      <c r="F5159">
        <v>20006776043</v>
      </c>
      <c r="G5159" t="s">
        <v>7458</v>
      </c>
      <c r="H5159" t="s">
        <v>19</v>
      </c>
      <c r="I5159" t="s">
        <v>20</v>
      </c>
      <c r="J5159" s="1">
        <v>2000</v>
      </c>
      <c r="K5159">
        <v>696</v>
      </c>
      <c r="L5159" s="1">
        <v>2775.65</v>
      </c>
      <c r="M5159" s="1">
        <v>4775.6499999999996</v>
      </c>
      <c r="N5159" s="1">
        <v>4775.6499999999996</v>
      </c>
    </row>
    <row r="5160" spans="1:14" hidden="1">
      <c r="A5160">
        <v>5159</v>
      </c>
      <c r="C5160" t="s">
        <v>7426</v>
      </c>
      <c r="D5160" t="s">
        <v>7427</v>
      </c>
      <c r="E5160" t="s">
        <v>7459</v>
      </c>
      <c r="F5160">
        <v>20006787922</v>
      </c>
      <c r="G5160" t="s">
        <v>7460</v>
      </c>
      <c r="H5160" t="s">
        <v>19</v>
      </c>
      <c r="I5160" t="s">
        <v>22</v>
      </c>
      <c r="J5160" s="1">
        <v>5000</v>
      </c>
      <c r="K5160" s="1">
        <v>1543</v>
      </c>
      <c r="L5160" s="1">
        <v>6397.65</v>
      </c>
      <c r="M5160" s="1">
        <v>11397.65</v>
      </c>
      <c r="N5160" s="1">
        <v>11397.65</v>
      </c>
    </row>
    <row r="5161" spans="1:14" hidden="1">
      <c r="A5161">
        <v>5160</v>
      </c>
      <c r="C5161" t="s">
        <v>7426</v>
      </c>
      <c r="D5161" t="s">
        <v>7427</v>
      </c>
      <c r="E5161" t="s">
        <v>7459</v>
      </c>
      <c r="F5161">
        <v>20006789524</v>
      </c>
      <c r="G5161" t="s">
        <v>7461</v>
      </c>
      <c r="H5161" t="s">
        <v>19</v>
      </c>
      <c r="I5161" t="s">
        <v>20</v>
      </c>
      <c r="J5161" s="1">
        <v>2000</v>
      </c>
      <c r="M5161" s="1">
        <v>2000</v>
      </c>
      <c r="N5161" s="1">
        <v>2000</v>
      </c>
    </row>
    <row r="5162" spans="1:14" hidden="1">
      <c r="A5162">
        <v>5161</v>
      </c>
      <c r="C5162" t="s">
        <v>7426</v>
      </c>
      <c r="D5162" t="s">
        <v>7427</v>
      </c>
      <c r="E5162" t="s">
        <v>7459</v>
      </c>
      <c r="F5162">
        <v>20006789616</v>
      </c>
      <c r="G5162" t="s">
        <v>7462</v>
      </c>
      <c r="H5162" t="s">
        <v>19</v>
      </c>
      <c r="I5162" t="s">
        <v>22</v>
      </c>
      <c r="J5162" s="1">
        <v>5000</v>
      </c>
      <c r="K5162">
        <v>898</v>
      </c>
      <c r="L5162" s="1">
        <v>3156.41</v>
      </c>
      <c r="M5162" s="1">
        <v>8156.41</v>
      </c>
      <c r="N5162" s="1">
        <v>8156.41</v>
      </c>
    </row>
    <row r="5163" spans="1:14" hidden="1">
      <c r="A5163">
        <v>5162</v>
      </c>
      <c r="C5163" t="s">
        <v>7426</v>
      </c>
      <c r="D5163" t="s">
        <v>7427</v>
      </c>
      <c r="E5163" t="s">
        <v>7459</v>
      </c>
      <c r="F5163">
        <v>20006790258</v>
      </c>
      <c r="G5163" t="s">
        <v>7463</v>
      </c>
      <c r="H5163" t="s">
        <v>19</v>
      </c>
      <c r="I5163" t="s">
        <v>20</v>
      </c>
      <c r="J5163" s="1">
        <v>2000</v>
      </c>
      <c r="M5163" s="1">
        <v>2000</v>
      </c>
      <c r="N5163" s="1">
        <v>2000</v>
      </c>
    </row>
    <row r="5164" spans="1:14" hidden="1">
      <c r="A5164">
        <v>5163</v>
      </c>
      <c r="C5164" t="s">
        <v>7426</v>
      </c>
      <c r="D5164" t="s">
        <v>7427</v>
      </c>
      <c r="E5164" t="s">
        <v>7459</v>
      </c>
      <c r="F5164">
        <v>20006793078</v>
      </c>
      <c r="G5164" t="s">
        <v>7464</v>
      </c>
      <c r="H5164" t="s">
        <v>19</v>
      </c>
      <c r="I5164" t="s">
        <v>20</v>
      </c>
      <c r="J5164" s="1">
        <v>2000</v>
      </c>
      <c r="M5164" s="1">
        <v>2000</v>
      </c>
      <c r="N5164" s="1">
        <v>2000</v>
      </c>
    </row>
    <row r="5165" spans="1:14" hidden="1">
      <c r="A5165">
        <v>5164</v>
      </c>
      <c r="C5165" t="s">
        <v>7426</v>
      </c>
      <c r="D5165" t="s">
        <v>7427</v>
      </c>
      <c r="E5165" t="s">
        <v>7459</v>
      </c>
      <c r="F5165">
        <v>20006796384</v>
      </c>
      <c r="G5165" t="s">
        <v>7465</v>
      </c>
      <c r="H5165" t="s">
        <v>19</v>
      </c>
      <c r="I5165" t="s">
        <v>20</v>
      </c>
      <c r="J5165" s="1">
        <v>2000</v>
      </c>
      <c r="K5165" s="1">
        <v>5110.54</v>
      </c>
      <c r="L5165" s="1">
        <v>22709.85</v>
      </c>
      <c r="M5165" s="1">
        <v>24709.85</v>
      </c>
      <c r="N5165" s="1">
        <v>24709.85</v>
      </c>
    </row>
    <row r="5166" spans="1:14" hidden="1">
      <c r="A5166">
        <v>5165</v>
      </c>
      <c r="C5166" t="s">
        <v>7426</v>
      </c>
      <c r="D5166" t="s">
        <v>7427</v>
      </c>
      <c r="E5166" t="s">
        <v>7459</v>
      </c>
      <c r="F5166">
        <v>20006802216</v>
      </c>
      <c r="G5166" t="s">
        <v>7466</v>
      </c>
      <c r="H5166" t="s">
        <v>19</v>
      </c>
      <c r="I5166" t="s">
        <v>20</v>
      </c>
      <c r="J5166" s="1">
        <v>2000</v>
      </c>
      <c r="M5166" s="1">
        <v>2000</v>
      </c>
      <c r="N5166" s="1">
        <v>2000</v>
      </c>
    </row>
    <row r="5167" spans="1:14" hidden="1">
      <c r="A5167">
        <v>5166</v>
      </c>
      <c r="C5167" t="s">
        <v>7426</v>
      </c>
      <c r="D5167" t="s">
        <v>7427</v>
      </c>
      <c r="E5167" t="s">
        <v>7459</v>
      </c>
      <c r="F5167">
        <v>20006804660</v>
      </c>
      <c r="G5167" t="s">
        <v>7467</v>
      </c>
      <c r="H5167" t="s">
        <v>19</v>
      </c>
      <c r="I5167" t="s">
        <v>22</v>
      </c>
      <c r="J5167" s="1">
        <v>5000</v>
      </c>
      <c r="K5167" s="1">
        <v>2391.61</v>
      </c>
      <c r="L5167" s="1">
        <v>10191.39</v>
      </c>
      <c r="M5167" s="1">
        <v>15191.39</v>
      </c>
      <c r="N5167" s="1">
        <v>15191.39</v>
      </c>
    </row>
    <row r="5168" spans="1:14" hidden="1">
      <c r="A5168">
        <v>5167</v>
      </c>
      <c r="C5168" t="s">
        <v>7426</v>
      </c>
      <c r="D5168" t="s">
        <v>7427</v>
      </c>
      <c r="E5168" t="s">
        <v>7468</v>
      </c>
      <c r="F5168">
        <v>20006836755</v>
      </c>
      <c r="G5168" t="s">
        <v>7469</v>
      </c>
      <c r="H5168" t="s">
        <v>19</v>
      </c>
      <c r="I5168" t="s">
        <v>20</v>
      </c>
      <c r="J5168" s="1">
        <v>2000</v>
      </c>
      <c r="M5168" s="1">
        <v>2000</v>
      </c>
      <c r="N5168" s="1">
        <v>2000</v>
      </c>
    </row>
    <row r="5169" spans="1:14" hidden="1">
      <c r="A5169">
        <v>5168</v>
      </c>
      <c r="C5169" t="s">
        <v>7426</v>
      </c>
      <c r="D5169" t="s">
        <v>7427</v>
      </c>
      <c r="E5169" t="s">
        <v>7470</v>
      </c>
      <c r="F5169">
        <v>20006859708</v>
      </c>
      <c r="G5169" t="s">
        <v>7471</v>
      </c>
      <c r="H5169" t="s">
        <v>19</v>
      </c>
      <c r="I5169" t="s">
        <v>22</v>
      </c>
      <c r="J5169" s="1">
        <v>5000</v>
      </c>
      <c r="K5169" s="1">
        <v>24217</v>
      </c>
      <c r="L5169" s="1">
        <v>110803.61</v>
      </c>
      <c r="M5169" s="1">
        <v>115803.61</v>
      </c>
      <c r="N5169" s="1">
        <v>115803.61</v>
      </c>
    </row>
    <row r="5170" spans="1:14" hidden="1">
      <c r="A5170">
        <v>5169</v>
      </c>
      <c r="C5170" t="s">
        <v>7426</v>
      </c>
      <c r="D5170" t="s">
        <v>7427</v>
      </c>
      <c r="E5170" t="s">
        <v>7470</v>
      </c>
      <c r="F5170">
        <v>20006865088</v>
      </c>
      <c r="G5170" t="s">
        <v>7472</v>
      </c>
      <c r="H5170" t="s">
        <v>19</v>
      </c>
      <c r="I5170" t="s">
        <v>20</v>
      </c>
      <c r="J5170" s="1">
        <v>2000</v>
      </c>
      <c r="K5170" s="1">
        <v>1650</v>
      </c>
      <c r="L5170" s="1">
        <v>5939.97</v>
      </c>
      <c r="M5170" s="1">
        <v>7939.97</v>
      </c>
      <c r="N5170" s="1">
        <v>7939.97</v>
      </c>
    </row>
    <row r="5171" spans="1:14" hidden="1">
      <c r="A5171">
        <v>5170</v>
      </c>
      <c r="C5171" t="s">
        <v>7426</v>
      </c>
      <c r="D5171" t="s">
        <v>7427</v>
      </c>
      <c r="E5171" t="s">
        <v>7470</v>
      </c>
      <c r="F5171">
        <v>20006865126</v>
      </c>
      <c r="G5171" t="s">
        <v>7473</v>
      </c>
      <c r="H5171" t="s">
        <v>19</v>
      </c>
      <c r="I5171" t="s">
        <v>22</v>
      </c>
      <c r="J5171" s="1">
        <v>5000</v>
      </c>
      <c r="K5171" s="1">
        <v>2586</v>
      </c>
      <c r="L5171" s="1">
        <v>9070.8700000000008</v>
      </c>
      <c r="M5171" s="1">
        <v>14070.87</v>
      </c>
      <c r="N5171" s="1">
        <v>14070.87</v>
      </c>
    </row>
    <row r="5172" spans="1:14" hidden="1">
      <c r="A5172">
        <v>5171</v>
      </c>
      <c r="C5172" t="s">
        <v>7426</v>
      </c>
      <c r="D5172" t="s">
        <v>7427</v>
      </c>
      <c r="E5172" t="s">
        <v>7474</v>
      </c>
      <c r="F5172">
        <v>20006903092</v>
      </c>
      <c r="G5172" t="s">
        <v>7475</v>
      </c>
      <c r="H5172" t="s">
        <v>19</v>
      </c>
      <c r="I5172" t="s">
        <v>20</v>
      </c>
      <c r="J5172" s="1">
        <v>2000</v>
      </c>
      <c r="M5172" s="1">
        <v>2000</v>
      </c>
      <c r="N5172" s="1">
        <v>2000</v>
      </c>
    </row>
    <row r="5173" spans="1:14" hidden="1">
      <c r="A5173">
        <v>5172</v>
      </c>
      <c r="C5173" t="s">
        <v>7426</v>
      </c>
      <c r="D5173" t="s">
        <v>7427</v>
      </c>
      <c r="E5173" t="s">
        <v>7474</v>
      </c>
      <c r="F5173">
        <v>20006905447</v>
      </c>
      <c r="G5173" t="s">
        <v>7476</v>
      </c>
      <c r="H5173" t="s">
        <v>19</v>
      </c>
      <c r="I5173" t="s">
        <v>20</v>
      </c>
      <c r="J5173" s="1">
        <v>2000</v>
      </c>
      <c r="K5173" s="1">
        <v>17191</v>
      </c>
      <c r="L5173" s="1">
        <v>75853.960000000006</v>
      </c>
      <c r="M5173" s="1">
        <v>77853.960000000006</v>
      </c>
      <c r="N5173" s="1">
        <v>77853.960000000006</v>
      </c>
    </row>
    <row r="5174" spans="1:14" hidden="1">
      <c r="A5174">
        <v>5173</v>
      </c>
      <c r="C5174" t="s">
        <v>7426</v>
      </c>
      <c r="D5174" t="s">
        <v>7427</v>
      </c>
      <c r="E5174" t="s">
        <v>7477</v>
      </c>
      <c r="F5174">
        <v>20006913279</v>
      </c>
      <c r="G5174" t="s">
        <v>7478</v>
      </c>
      <c r="H5174" t="s">
        <v>19</v>
      </c>
      <c r="I5174" t="s">
        <v>22</v>
      </c>
      <c r="J5174" s="1">
        <v>5000</v>
      </c>
      <c r="K5174" s="1">
        <v>3803</v>
      </c>
      <c r="L5174" s="1">
        <v>16512.09</v>
      </c>
      <c r="M5174" s="1">
        <v>21512.09</v>
      </c>
      <c r="N5174" s="1">
        <v>21512.09</v>
      </c>
    </row>
    <row r="5175" spans="1:14" hidden="1">
      <c r="A5175">
        <v>5174</v>
      </c>
      <c r="C5175" t="s">
        <v>7426</v>
      </c>
      <c r="D5175" t="s">
        <v>7427</v>
      </c>
      <c r="E5175" t="s">
        <v>7477</v>
      </c>
      <c r="F5175">
        <v>20006914306</v>
      </c>
      <c r="G5175" t="s">
        <v>7479</v>
      </c>
      <c r="H5175" t="s">
        <v>19</v>
      </c>
      <c r="I5175" t="s">
        <v>20</v>
      </c>
      <c r="J5175" s="1">
        <v>2000</v>
      </c>
      <c r="M5175" s="1">
        <v>2000</v>
      </c>
      <c r="N5175" s="1">
        <v>2000</v>
      </c>
    </row>
    <row r="5176" spans="1:14" hidden="1">
      <c r="A5176">
        <v>5175</v>
      </c>
      <c r="C5176" t="s">
        <v>7426</v>
      </c>
      <c r="D5176" t="s">
        <v>7427</v>
      </c>
      <c r="E5176" t="s">
        <v>7477</v>
      </c>
      <c r="F5176">
        <v>20006919502</v>
      </c>
      <c r="G5176" t="s">
        <v>7480</v>
      </c>
      <c r="H5176" t="s">
        <v>19</v>
      </c>
      <c r="I5176" t="s">
        <v>20</v>
      </c>
      <c r="J5176" s="1">
        <v>2000</v>
      </c>
      <c r="M5176" s="1">
        <v>2000</v>
      </c>
      <c r="N5176" s="1">
        <v>2000</v>
      </c>
    </row>
    <row r="5177" spans="1:14" hidden="1">
      <c r="A5177">
        <v>5176</v>
      </c>
      <c r="C5177" t="s">
        <v>7426</v>
      </c>
      <c r="D5177" t="s">
        <v>7427</v>
      </c>
      <c r="E5177" t="s">
        <v>7481</v>
      </c>
      <c r="F5177">
        <v>20006936668</v>
      </c>
      <c r="G5177" t="s">
        <v>7482</v>
      </c>
      <c r="H5177" t="s">
        <v>19</v>
      </c>
      <c r="I5177" t="s">
        <v>20</v>
      </c>
      <c r="J5177" s="1">
        <v>2000</v>
      </c>
      <c r="M5177" s="1">
        <v>2000</v>
      </c>
      <c r="N5177" s="1">
        <v>2000</v>
      </c>
    </row>
    <row r="5178" spans="1:14" hidden="1">
      <c r="A5178">
        <v>5177</v>
      </c>
      <c r="C5178" t="s">
        <v>7426</v>
      </c>
      <c r="D5178" t="s">
        <v>7427</v>
      </c>
      <c r="E5178" t="s">
        <v>7483</v>
      </c>
      <c r="F5178">
        <v>20006952675</v>
      </c>
      <c r="G5178" t="s">
        <v>7484</v>
      </c>
      <c r="H5178" t="s">
        <v>19</v>
      </c>
      <c r="I5178" t="s">
        <v>20</v>
      </c>
      <c r="J5178" s="1">
        <v>2000</v>
      </c>
      <c r="K5178">
        <v>712</v>
      </c>
      <c r="L5178" s="1">
        <v>2462.14</v>
      </c>
      <c r="M5178" s="1">
        <v>4462.1400000000003</v>
      </c>
      <c r="N5178" s="1">
        <v>4462.1400000000003</v>
      </c>
    </row>
    <row r="5179" spans="1:14" hidden="1">
      <c r="A5179">
        <v>5178</v>
      </c>
      <c r="C5179" t="s">
        <v>7426</v>
      </c>
      <c r="D5179" t="s">
        <v>7427</v>
      </c>
      <c r="E5179" t="s">
        <v>7485</v>
      </c>
      <c r="F5179">
        <v>20006978330</v>
      </c>
      <c r="G5179" t="s">
        <v>7486</v>
      </c>
      <c r="H5179" t="s">
        <v>19</v>
      </c>
      <c r="I5179" t="s">
        <v>20</v>
      </c>
      <c r="J5179" s="1">
        <v>2000</v>
      </c>
      <c r="M5179" s="1">
        <v>2000</v>
      </c>
      <c r="N5179" s="1">
        <v>2000</v>
      </c>
    </row>
    <row r="5180" spans="1:14" hidden="1">
      <c r="A5180">
        <v>5179</v>
      </c>
      <c r="C5180" t="s">
        <v>7426</v>
      </c>
      <c r="D5180" t="s">
        <v>7427</v>
      </c>
      <c r="E5180" t="s">
        <v>7487</v>
      </c>
      <c r="F5180">
        <v>20006992867</v>
      </c>
      <c r="G5180" t="s">
        <v>4786</v>
      </c>
      <c r="H5180" t="s">
        <v>19</v>
      </c>
      <c r="I5180" t="s">
        <v>22</v>
      </c>
      <c r="J5180" s="1">
        <v>5000</v>
      </c>
      <c r="M5180" s="1">
        <v>5000</v>
      </c>
      <c r="N5180" s="1">
        <v>5000</v>
      </c>
    </row>
    <row r="5181" spans="1:14" hidden="1">
      <c r="A5181">
        <v>5180</v>
      </c>
      <c r="C5181" t="s">
        <v>7426</v>
      </c>
      <c r="D5181" t="s">
        <v>7427</v>
      </c>
      <c r="E5181" t="s">
        <v>7487</v>
      </c>
      <c r="F5181">
        <v>20006995819</v>
      </c>
      <c r="G5181" t="s">
        <v>7488</v>
      </c>
      <c r="H5181" t="s">
        <v>19</v>
      </c>
      <c r="I5181" t="s">
        <v>20</v>
      </c>
      <c r="J5181" s="1">
        <v>2000</v>
      </c>
      <c r="M5181" s="1">
        <v>2000</v>
      </c>
      <c r="N5181" s="1">
        <v>2000</v>
      </c>
    </row>
    <row r="5182" spans="1:14" hidden="1">
      <c r="A5182">
        <v>5181</v>
      </c>
      <c r="C5182" t="s">
        <v>7426</v>
      </c>
      <c r="D5182" t="s">
        <v>7427</v>
      </c>
      <c r="E5182" t="s">
        <v>7487</v>
      </c>
      <c r="F5182">
        <v>20006998744</v>
      </c>
      <c r="G5182" t="s">
        <v>7489</v>
      </c>
      <c r="H5182" t="s">
        <v>19</v>
      </c>
      <c r="I5182" t="s">
        <v>20</v>
      </c>
      <c r="J5182" s="1">
        <v>2000</v>
      </c>
      <c r="M5182" s="1">
        <v>2000</v>
      </c>
      <c r="N5182" s="1">
        <v>2000</v>
      </c>
    </row>
    <row r="5183" spans="1:14" hidden="1">
      <c r="A5183">
        <v>5182</v>
      </c>
      <c r="C5183" t="s">
        <v>7426</v>
      </c>
      <c r="D5183" t="s">
        <v>7427</v>
      </c>
      <c r="E5183" t="s">
        <v>7490</v>
      </c>
      <c r="F5183">
        <v>20007001561</v>
      </c>
      <c r="G5183" t="s">
        <v>7491</v>
      </c>
      <c r="H5183" t="s">
        <v>19</v>
      </c>
      <c r="I5183" t="s">
        <v>20</v>
      </c>
      <c r="J5183" s="1">
        <v>2000</v>
      </c>
      <c r="K5183" s="1">
        <v>1847</v>
      </c>
      <c r="L5183" s="1">
        <v>7079.83</v>
      </c>
      <c r="M5183" s="1">
        <v>9079.83</v>
      </c>
      <c r="N5183" s="1">
        <v>9079.83</v>
      </c>
    </row>
    <row r="5184" spans="1:14" hidden="1">
      <c r="A5184">
        <v>5183</v>
      </c>
      <c r="C5184" t="s">
        <v>7426</v>
      </c>
      <c r="D5184" t="s">
        <v>7427</v>
      </c>
      <c r="E5184" t="s">
        <v>7459</v>
      </c>
      <c r="F5184">
        <v>20016326406</v>
      </c>
      <c r="G5184" t="s">
        <v>7492</v>
      </c>
      <c r="H5184" t="s">
        <v>19</v>
      </c>
      <c r="I5184" t="s">
        <v>22</v>
      </c>
      <c r="J5184" s="1">
        <v>5000</v>
      </c>
      <c r="K5184" s="1">
        <v>9635</v>
      </c>
      <c r="L5184" s="1">
        <v>44587.64</v>
      </c>
      <c r="M5184" s="1">
        <v>49587.64</v>
      </c>
      <c r="N5184" s="1">
        <v>49587.64</v>
      </c>
    </row>
    <row r="5185" spans="1:14" hidden="1">
      <c r="A5185">
        <v>5184</v>
      </c>
      <c r="C5185" t="s">
        <v>7426</v>
      </c>
      <c r="D5185" t="s">
        <v>7427</v>
      </c>
      <c r="E5185" t="s">
        <v>7459</v>
      </c>
      <c r="F5185">
        <v>20016448449</v>
      </c>
      <c r="G5185" t="s">
        <v>7493</v>
      </c>
      <c r="H5185" t="s">
        <v>19</v>
      </c>
      <c r="I5185" t="s">
        <v>20</v>
      </c>
      <c r="J5185" s="1">
        <v>2000</v>
      </c>
      <c r="M5185" s="1">
        <v>2000</v>
      </c>
      <c r="N5185" s="1">
        <v>2000</v>
      </c>
    </row>
    <row r="5186" spans="1:14" hidden="1">
      <c r="A5186">
        <v>5185</v>
      </c>
      <c r="B5186" t="s">
        <v>227</v>
      </c>
      <c r="C5186" t="s">
        <v>7426</v>
      </c>
      <c r="D5186" t="s">
        <v>7427</v>
      </c>
      <c r="E5186" t="s">
        <v>7494</v>
      </c>
      <c r="F5186">
        <v>20016959011</v>
      </c>
      <c r="G5186" t="s">
        <v>7495</v>
      </c>
      <c r="H5186" t="s">
        <v>19</v>
      </c>
      <c r="I5186" t="s">
        <v>22</v>
      </c>
      <c r="J5186" s="1">
        <v>5000</v>
      </c>
      <c r="K5186" s="1">
        <v>6806</v>
      </c>
      <c r="L5186" s="1">
        <v>31250.73</v>
      </c>
      <c r="M5186" s="1">
        <v>36250.730000000003</v>
      </c>
      <c r="N5186" s="1">
        <v>36250.730000000003</v>
      </c>
    </row>
    <row r="5187" spans="1:14" hidden="1">
      <c r="A5187">
        <v>5186</v>
      </c>
      <c r="B5187" t="s">
        <v>227</v>
      </c>
      <c r="C5187" t="s">
        <v>7426</v>
      </c>
      <c r="D5187" t="s">
        <v>7427</v>
      </c>
      <c r="E5187" t="s">
        <v>7477</v>
      </c>
      <c r="F5187">
        <v>20016961541</v>
      </c>
      <c r="G5187" t="s">
        <v>7496</v>
      </c>
      <c r="H5187" t="s">
        <v>19</v>
      </c>
      <c r="I5187" t="s">
        <v>20</v>
      </c>
      <c r="J5187" s="1">
        <v>2000</v>
      </c>
      <c r="K5187" s="1">
        <v>1833</v>
      </c>
      <c r="L5187" s="1">
        <v>6140.29</v>
      </c>
      <c r="M5187" s="1">
        <v>8140.29</v>
      </c>
      <c r="N5187" s="1">
        <v>8140.29</v>
      </c>
    </row>
    <row r="5188" spans="1:14" hidden="1">
      <c r="A5188">
        <v>5187</v>
      </c>
      <c r="C5188" t="s">
        <v>7426</v>
      </c>
      <c r="D5188" t="s">
        <v>7427</v>
      </c>
      <c r="E5188" t="s">
        <v>7497</v>
      </c>
      <c r="F5188">
        <v>20017667525</v>
      </c>
      <c r="G5188" t="s">
        <v>7498</v>
      </c>
      <c r="H5188" t="s">
        <v>19</v>
      </c>
      <c r="I5188" t="s">
        <v>20</v>
      </c>
      <c r="J5188" s="1">
        <v>2000</v>
      </c>
      <c r="K5188" s="1">
        <v>1476</v>
      </c>
      <c r="L5188" s="1">
        <v>5685.1</v>
      </c>
      <c r="M5188" s="1">
        <v>7685.1</v>
      </c>
      <c r="N5188" s="1">
        <v>7685.1</v>
      </c>
    </row>
    <row r="5189" spans="1:14" hidden="1">
      <c r="A5189">
        <v>5188</v>
      </c>
      <c r="B5189" t="s">
        <v>227</v>
      </c>
      <c r="C5189" t="s">
        <v>7426</v>
      </c>
      <c r="D5189" t="s">
        <v>7427</v>
      </c>
      <c r="E5189" t="s">
        <v>7470</v>
      </c>
      <c r="F5189">
        <v>20018162458</v>
      </c>
      <c r="G5189" t="s">
        <v>7499</v>
      </c>
      <c r="H5189" t="s">
        <v>19</v>
      </c>
      <c r="I5189" t="s">
        <v>22</v>
      </c>
      <c r="J5189" s="1">
        <v>5000</v>
      </c>
      <c r="K5189" s="1">
        <v>3769</v>
      </c>
      <c r="L5189" s="1">
        <v>13433.08</v>
      </c>
      <c r="M5189" s="1">
        <v>18433.080000000002</v>
      </c>
      <c r="N5189" s="1">
        <v>18433.080000000002</v>
      </c>
    </row>
    <row r="5190" spans="1:14" hidden="1">
      <c r="A5190">
        <v>5189</v>
      </c>
      <c r="C5190" t="s">
        <v>7426</v>
      </c>
      <c r="D5190" t="s">
        <v>7427</v>
      </c>
      <c r="E5190" t="s">
        <v>7459</v>
      </c>
      <c r="F5190">
        <v>20019213091</v>
      </c>
      <c r="G5190" t="s">
        <v>7500</v>
      </c>
      <c r="H5190" t="s">
        <v>19</v>
      </c>
      <c r="I5190" t="s">
        <v>22</v>
      </c>
      <c r="J5190" s="1">
        <v>5000</v>
      </c>
      <c r="K5190" s="1">
        <v>6910</v>
      </c>
      <c r="L5190" s="1">
        <v>28261.06</v>
      </c>
      <c r="M5190" s="1">
        <v>33261.06</v>
      </c>
      <c r="N5190" s="1">
        <v>33261.06</v>
      </c>
    </row>
    <row r="5191" spans="1:14" hidden="1">
      <c r="A5191">
        <v>5190</v>
      </c>
      <c r="C5191" t="s">
        <v>7501</v>
      </c>
      <c r="D5191" t="s">
        <v>7502</v>
      </c>
      <c r="E5191" t="s">
        <v>7503</v>
      </c>
      <c r="F5191">
        <v>20006165496</v>
      </c>
      <c r="G5191" t="s">
        <v>7504</v>
      </c>
      <c r="H5191" t="s">
        <v>19</v>
      </c>
      <c r="I5191" t="s">
        <v>20</v>
      </c>
      <c r="J5191" s="1">
        <v>2000</v>
      </c>
      <c r="M5191" s="1">
        <v>2000</v>
      </c>
      <c r="N5191" s="1">
        <v>2000</v>
      </c>
    </row>
    <row r="5192" spans="1:14" hidden="1">
      <c r="A5192">
        <v>5191</v>
      </c>
      <c r="C5192" t="s">
        <v>7501</v>
      </c>
      <c r="D5192" t="s">
        <v>7502</v>
      </c>
      <c r="E5192" t="s">
        <v>7503</v>
      </c>
      <c r="F5192">
        <v>20006165739</v>
      </c>
      <c r="G5192" t="s">
        <v>7505</v>
      </c>
      <c r="H5192" t="s">
        <v>19</v>
      </c>
      <c r="I5192" t="s">
        <v>20</v>
      </c>
      <c r="J5192" s="1">
        <v>2000</v>
      </c>
      <c r="M5192" s="1">
        <v>2000</v>
      </c>
      <c r="N5192" s="1">
        <v>2000</v>
      </c>
    </row>
    <row r="5193" spans="1:14" hidden="1">
      <c r="A5193">
        <v>5192</v>
      </c>
      <c r="C5193" t="s">
        <v>7501</v>
      </c>
      <c r="D5193" t="s">
        <v>7502</v>
      </c>
      <c r="E5193" t="s">
        <v>7503</v>
      </c>
      <c r="F5193">
        <v>20006165811</v>
      </c>
      <c r="G5193" t="s">
        <v>7506</v>
      </c>
      <c r="H5193" t="s">
        <v>19</v>
      </c>
      <c r="I5193" t="s">
        <v>22</v>
      </c>
      <c r="J5193" s="1">
        <v>5000</v>
      </c>
      <c r="M5193" s="1">
        <v>5000</v>
      </c>
      <c r="N5193" s="1">
        <v>5000</v>
      </c>
    </row>
    <row r="5194" spans="1:14" hidden="1">
      <c r="A5194">
        <v>5193</v>
      </c>
      <c r="C5194" t="s">
        <v>7501</v>
      </c>
      <c r="D5194" t="s">
        <v>7502</v>
      </c>
      <c r="E5194" t="s">
        <v>7503</v>
      </c>
      <c r="F5194">
        <v>20006165844</v>
      </c>
      <c r="G5194" t="s">
        <v>7507</v>
      </c>
      <c r="H5194" t="s">
        <v>19</v>
      </c>
      <c r="I5194" t="s">
        <v>20</v>
      </c>
      <c r="J5194" s="1">
        <v>2000</v>
      </c>
      <c r="M5194" s="1">
        <v>2000</v>
      </c>
      <c r="N5194" s="1">
        <v>2000</v>
      </c>
    </row>
    <row r="5195" spans="1:14" hidden="1">
      <c r="A5195">
        <v>5194</v>
      </c>
      <c r="C5195" t="s">
        <v>7501</v>
      </c>
      <c r="D5195" t="s">
        <v>7502</v>
      </c>
      <c r="E5195" t="s">
        <v>7503</v>
      </c>
      <c r="F5195">
        <v>20006165918</v>
      </c>
      <c r="G5195" t="s">
        <v>7508</v>
      </c>
      <c r="H5195" t="s">
        <v>19</v>
      </c>
      <c r="I5195" t="s">
        <v>20</v>
      </c>
      <c r="J5195" s="1">
        <v>2000</v>
      </c>
      <c r="M5195" s="1">
        <v>2000</v>
      </c>
      <c r="N5195" s="1">
        <v>2000</v>
      </c>
    </row>
    <row r="5196" spans="1:14" hidden="1">
      <c r="A5196">
        <v>5195</v>
      </c>
      <c r="C5196" t="s">
        <v>7501</v>
      </c>
      <c r="D5196" t="s">
        <v>7502</v>
      </c>
      <c r="E5196" t="s">
        <v>7503</v>
      </c>
      <c r="F5196">
        <v>20006171060</v>
      </c>
      <c r="G5196" t="s">
        <v>7509</v>
      </c>
      <c r="H5196" t="s">
        <v>19</v>
      </c>
      <c r="I5196" t="s">
        <v>22</v>
      </c>
      <c r="J5196" s="1">
        <v>5000</v>
      </c>
      <c r="K5196" s="1">
        <v>2151</v>
      </c>
      <c r="L5196" s="1">
        <v>9611.6200000000008</v>
      </c>
      <c r="M5196" s="1">
        <v>14611.62</v>
      </c>
      <c r="N5196" s="1">
        <v>14611.62</v>
      </c>
    </row>
    <row r="5197" spans="1:14" hidden="1">
      <c r="A5197">
        <v>5196</v>
      </c>
      <c r="C5197" t="s">
        <v>7501</v>
      </c>
      <c r="D5197" t="s">
        <v>7502</v>
      </c>
      <c r="E5197" t="s">
        <v>7510</v>
      </c>
      <c r="F5197">
        <v>20006174576</v>
      </c>
      <c r="G5197" t="s">
        <v>7511</v>
      </c>
      <c r="H5197" t="s">
        <v>19</v>
      </c>
      <c r="I5197" t="s">
        <v>20</v>
      </c>
      <c r="J5197" s="1">
        <v>2000</v>
      </c>
      <c r="K5197">
        <v>400</v>
      </c>
      <c r="L5197" s="1">
        <v>1631.95</v>
      </c>
      <c r="M5197" s="1">
        <v>3631.95</v>
      </c>
      <c r="N5197" s="1">
        <v>3631.95</v>
      </c>
    </row>
    <row r="5198" spans="1:14" hidden="1">
      <c r="A5198">
        <v>5197</v>
      </c>
      <c r="C5198" t="s">
        <v>7501</v>
      </c>
      <c r="D5198" t="s">
        <v>7502</v>
      </c>
      <c r="E5198" t="s">
        <v>7510</v>
      </c>
      <c r="F5198">
        <v>20006174616</v>
      </c>
      <c r="G5198" t="s">
        <v>7512</v>
      </c>
      <c r="H5198" t="s">
        <v>19</v>
      </c>
      <c r="I5198" t="s">
        <v>20</v>
      </c>
      <c r="J5198" s="1">
        <v>2000</v>
      </c>
      <c r="K5198">
        <v>566</v>
      </c>
      <c r="L5198" s="1">
        <v>2164.84</v>
      </c>
      <c r="M5198" s="1">
        <v>4164.84</v>
      </c>
      <c r="N5198" s="1">
        <v>4164.84</v>
      </c>
    </row>
    <row r="5199" spans="1:14" hidden="1">
      <c r="A5199">
        <v>5198</v>
      </c>
      <c r="C5199" t="s">
        <v>7501</v>
      </c>
      <c r="D5199" t="s">
        <v>7502</v>
      </c>
      <c r="E5199" t="s">
        <v>7510</v>
      </c>
      <c r="F5199">
        <v>20006174650</v>
      </c>
      <c r="G5199" t="s">
        <v>7513</v>
      </c>
      <c r="H5199" t="s">
        <v>19</v>
      </c>
      <c r="I5199" t="s">
        <v>22</v>
      </c>
      <c r="J5199" s="1">
        <v>5000</v>
      </c>
      <c r="K5199">
        <v>904</v>
      </c>
      <c r="L5199" s="1">
        <v>3632.3</v>
      </c>
      <c r="M5199" s="1">
        <v>8632.2999999999993</v>
      </c>
      <c r="N5199" s="1">
        <v>8632.2999999999993</v>
      </c>
    </row>
    <row r="5200" spans="1:14" hidden="1">
      <c r="A5200">
        <v>5199</v>
      </c>
      <c r="C5200" t="s">
        <v>7501</v>
      </c>
      <c r="D5200" t="s">
        <v>7502</v>
      </c>
      <c r="E5200" t="s">
        <v>7510</v>
      </c>
      <c r="F5200">
        <v>20006177037</v>
      </c>
      <c r="G5200" t="s">
        <v>7514</v>
      </c>
      <c r="H5200" t="s">
        <v>19</v>
      </c>
      <c r="I5200" t="s">
        <v>20</v>
      </c>
      <c r="J5200" s="1">
        <v>2000</v>
      </c>
      <c r="M5200" s="1">
        <v>2000</v>
      </c>
      <c r="N5200" s="1">
        <v>2000</v>
      </c>
    </row>
    <row r="5201" spans="1:14" hidden="1">
      <c r="A5201">
        <v>5200</v>
      </c>
      <c r="C5201" t="s">
        <v>7501</v>
      </c>
      <c r="D5201" t="s">
        <v>7502</v>
      </c>
      <c r="E5201" t="s">
        <v>7510</v>
      </c>
      <c r="F5201">
        <v>20006177072</v>
      </c>
      <c r="G5201" t="s">
        <v>7515</v>
      </c>
      <c r="H5201" t="s">
        <v>19</v>
      </c>
      <c r="I5201" t="s">
        <v>20</v>
      </c>
      <c r="J5201" s="1">
        <v>2000</v>
      </c>
      <c r="M5201" s="1">
        <v>2000</v>
      </c>
      <c r="N5201" s="1">
        <v>2000</v>
      </c>
    </row>
    <row r="5202" spans="1:14" hidden="1">
      <c r="A5202">
        <v>5201</v>
      </c>
      <c r="C5202" t="s">
        <v>7501</v>
      </c>
      <c r="D5202" t="s">
        <v>7502</v>
      </c>
      <c r="E5202" t="s">
        <v>7510</v>
      </c>
      <c r="F5202">
        <v>20006192502</v>
      </c>
      <c r="G5202" t="s">
        <v>7516</v>
      </c>
      <c r="H5202" t="s">
        <v>19</v>
      </c>
      <c r="I5202" t="s">
        <v>22</v>
      </c>
      <c r="J5202" s="1">
        <v>5000</v>
      </c>
      <c r="K5202" s="1">
        <v>2480</v>
      </c>
      <c r="L5202" s="1">
        <v>8545.08</v>
      </c>
      <c r="M5202" s="1">
        <v>13545.08</v>
      </c>
      <c r="N5202" s="1">
        <v>13545.08</v>
      </c>
    </row>
    <row r="5203" spans="1:14" hidden="1">
      <c r="A5203">
        <v>5202</v>
      </c>
      <c r="C5203" t="s">
        <v>7501</v>
      </c>
      <c r="D5203" t="s">
        <v>7502</v>
      </c>
      <c r="E5203" t="s">
        <v>7510</v>
      </c>
      <c r="F5203">
        <v>20006198136</v>
      </c>
      <c r="G5203" t="s">
        <v>7517</v>
      </c>
      <c r="H5203" t="s">
        <v>19</v>
      </c>
      <c r="I5203" t="s">
        <v>22</v>
      </c>
      <c r="J5203" s="1">
        <v>5000</v>
      </c>
      <c r="M5203" s="1">
        <v>5000</v>
      </c>
      <c r="N5203" s="1">
        <v>5000</v>
      </c>
    </row>
    <row r="5204" spans="1:14" hidden="1">
      <c r="A5204">
        <v>5203</v>
      </c>
      <c r="C5204" t="s">
        <v>7501</v>
      </c>
      <c r="D5204" t="s">
        <v>7502</v>
      </c>
      <c r="E5204" t="s">
        <v>7518</v>
      </c>
      <c r="F5204">
        <v>20006222838</v>
      </c>
      <c r="G5204" t="s">
        <v>7519</v>
      </c>
      <c r="H5204" t="s">
        <v>19</v>
      </c>
      <c r="I5204" t="s">
        <v>20</v>
      </c>
      <c r="J5204" s="1">
        <v>2000</v>
      </c>
      <c r="K5204">
        <v>726</v>
      </c>
      <c r="L5204" s="1">
        <v>2663.22</v>
      </c>
      <c r="M5204" s="1">
        <v>4663.22</v>
      </c>
      <c r="N5204" s="1">
        <v>4663.22</v>
      </c>
    </row>
    <row r="5205" spans="1:14" hidden="1">
      <c r="A5205">
        <v>5204</v>
      </c>
      <c r="C5205" t="s">
        <v>7501</v>
      </c>
      <c r="D5205" t="s">
        <v>7502</v>
      </c>
      <c r="E5205" t="s">
        <v>7520</v>
      </c>
      <c r="F5205">
        <v>20006271710</v>
      </c>
      <c r="G5205" t="s">
        <v>7521</v>
      </c>
      <c r="H5205" t="s">
        <v>19</v>
      </c>
      <c r="I5205" t="s">
        <v>20</v>
      </c>
      <c r="J5205" s="1">
        <v>2000</v>
      </c>
      <c r="K5205">
        <v>834</v>
      </c>
      <c r="L5205" s="1">
        <v>3682.19</v>
      </c>
      <c r="M5205" s="1">
        <v>5682.19</v>
      </c>
      <c r="N5205" s="1">
        <v>5682.19</v>
      </c>
    </row>
    <row r="5206" spans="1:14" hidden="1">
      <c r="A5206">
        <v>5205</v>
      </c>
      <c r="C5206" t="s">
        <v>7501</v>
      </c>
      <c r="D5206" t="s">
        <v>7502</v>
      </c>
      <c r="E5206" t="s">
        <v>7520</v>
      </c>
      <c r="F5206">
        <v>20006278837</v>
      </c>
      <c r="G5206" t="s">
        <v>7522</v>
      </c>
      <c r="H5206" t="s">
        <v>19</v>
      </c>
      <c r="I5206" t="s">
        <v>87</v>
      </c>
      <c r="J5206" s="1">
        <v>5000</v>
      </c>
      <c r="K5206" s="1">
        <v>40724</v>
      </c>
      <c r="L5206" s="1">
        <v>191992.6</v>
      </c>
      <c r="M5206" s="1">
        <v>196992.6</v>
      </c>
      <c r="N5206" s="1">
        <v>196992.6</v>
      </c>
    </row>
    <row r="5207" spans="1:14" hidden="1">
      <c r="A5207">
        <v>5206</v>
      </c>
      <c r="C5207" t="s">
        <v>7501</v>
      </c>
      <c r="D5207" t="s">
        <v>7502</v>
      </c>
      <c r="E5207" t="s">
        <v>7520</v>
      </c>
      <c r="F5207">
        <v>20006280721</v>
      </c>
      <c r="G5207" t="s">
        <v>7523</v>
      </c>
      <c r="H5207" t="s">
        <v>19</v>
      </c>
      <c r="I5207" t="s">
        <v>20</v>
      </c>
      <c r="J5207" s="1">
        <v>2000</v>
      </c>
      <c r="M5207" s="1">
        <v>2000</v>
      </c>
      <c r="N5207" s="1">
        <v>2000</v>
      </c>
    </row>
    <row r="5208" spans="1:14" hidden="1">
      <c r="A5208">
        <v>5207</v>
      </c>
      <c r="C5208" t="s">
        <v>7501</v>
      </c>
      <c r="D5208" t="s">
        <v>7502</v>
      </c>
      <c r="E5208" t="s">
        <v>7524</v>
      </c>
      <c r="F5208">
        <v>20006318894</v>
      </c>
      <c r="G5208" t="s">
        <v>7525</v>
      </c>
      <c r="H5208" t="s">
        <v>19</v>
      </c>
      <c r="I5208" t="s">
        <v>20</v>
      </c>
      <c r="J5208" s="1">
        <v>2000</v>
      </c>
      <c r="M5208" s="1">
        <v>2000</v>
      </c>
      <c r="N5208" s="1">
        <v>2000</v>
      </c>
    </row>
    <row r="5209" spans="1:14" hidden="1">
      <c r="A5209">
        <v>5208</v>
      </c>
      <c r="C5209" t="s">
        <v>7501</v>
      </c>
      <c r="D5209" t="s">
        <v>7502</v>
      </c>
      <c r="E5209" t="s">
        <v>7526</v>
      </c>
      <c r="F5209">
        <v>20006342691</v>
      </c>
      <c r="G5209" t="s">
        <v>7527</v>
      </c>
      <c r="H5209" t="s">
        <v>19</v>
      </c>
      <c r="I5209" t="s">
        <v>20</v>
      </c>
      <c r="J5209" s="1">
        <v>2000</v>
      </c>
      <c r="K5209">
        <v>132</v>
      </c>
      <c r="L5209">
        <v>541.23</v>
      </c>
      <c r="M5209" s="1">
        <v>2541.23</v>
      </c>
      <c r="N5209" s="1">
        <v>2541.23</v>
      </c>
    </row>
    <row r="5210" spans="1:14" hidden="1">
      <c r="A5210">
        <v>5209</v>
      </c>
      <c r="C5210" t="s">
        <v>7501</v>
      </c>
      <c r="D5210" t="s">
        <v>7502</v>
      </c>
      <c r="E5210" t="s">
        <v>7528</v>
      </c>
      <c r="F5210">
        <v>20006345038</v>
      </c>
      <c r="G5210" t="s">
        <v>7529</v>
      </c>
      <c r="H5210" t="s">
        <v>19</v>
      </c>
      <c r="I5210" t="s">
        <v>20</v>
      </c>
      <c r="J5210" s="1">
        <v>2000</v>
      </c>
      <c r="M5210" s="1">
        <v>2000</v>
      </c>
      <c r="N5210" s="1">
        <v>2000</v>
      </c>
    </row>
    <row r="5211" spans="1:14" hidden="1">
      <c r="A5211">
        <v>5210</v>
      </c>
      <c r="C5211" t="s">
        <v>7501</v>
      </c>
      <c r="D5211" t="s">
        <v>7502</v>
      </c>
      <c r="E5211" t="s">
        <v>7530</v>
      </c>
      <c r="F5211">
        <v>20006654418</v>
      </c>
      <c r="G5211" t="s">
        <v>7531</v>
      </c>
      <c r="H5211" t="s">
        <v>19</v>
      </c>
      <c r="I5211" t="s">
        <v>20</v>
      </c>
      <c r="J5211" s="1">
        <v>2000</v>
      </c>
      <c r="K5211">
        <v>615</v>
      </c>
      <c r="L5211" s="1">
        <v>2288.42</v>
      </c>
      <c r="M5211" s="1">
        <v>4288.42</v>
      </c>
      <c r="N5211" s="1">
        <v>4288.42</v>
      </c>
    </row>
    <row r="5212" spans="1:14" hidden="1">
      <c r="A5212">
        <v>5211</v>
      </c>
      <c r="C5212" t="s">
        <v>7501</v>
      </c>
      <c r="D5212" t="s">
        <v>7502</v>
      </c>
      <c r="E5212" t="s">
        <v>7530</v>
      </c>
      <c r="F5212">
        <v>20006654443</v>
      </c>
      <c r="G5212" t="s">
        <v>7532</v>
      </c>
      <c r="H5212" t="s">
        <v>19</v>
      </c>
      <c r="I5212" t="s">
        <v>22</v>
      </c>
      <c r="J5212" s="1">
        <v>5000</v>
      </c>
      <c r="K5212" s="1">
        <v>9109</v>
      </c>
      <c r="L5212" s="1">
        <v>38262.47</v>
      </c>
      <c r="M5212" s="1">
        <v>43262.47</v>
      </c>
      <c r="N5212" s="1">
        <v>43262.47</v>
      </c>
    </row>
    <row r="5213" spans="1:14" hidden="1">
      <c r="A5213">
        <v>5212</v>
      </c>
      <c r="C5213" t="s">
        <v>7501</v>
      </c>
      <c r="D5213" t="s">
        <v>7502</v>
      </c>
      <c r="E5213" t="s">
        <v>7530</v>
      </c>
      <c r="F5213">
        <v>20006654763</v>
      </c>
      <c r="G5213" t="s">
        <v>7533</v>
      </c>
      <c r="H5213" t="s">
        <v>19</v>
      </c>
      <c r="I5213" t="s">
        <v>20</v>
      </c>
      <c r="J5213" s="1">
        <v>2000</v>
      </c>
      <c r="K5213" s="1">
        <v>2517.02</v>
      </c>
      <c r="L5213" s="1">
        <v>10084.15</v>
      </c>
      <c r="M5213" s="1">
        <v>12084.15</v>
      </c>
      <c r="N5213" s="1">
        <v>12084.15</v>
      </c>
    </row>
    <row r="5214" spans="1:14" hidden="1">
      <c r="A5214">
        <v>5213</v>
      </c>
      <c r="C5214" t="s">
        <v>7501</v>
      </c>
      <c r="D5214" t="s">
        <v>7502</v>
      </c>
      <c r="E5214" t="s">
        <v>7530</v>
      </c>
      <c r="F5214">
        <v>20006655192</v>
      </c>
      <c r="G5214" t="s">
        <v>7534</v>
      </c>
      <c r="H5214" t="s">
        <v>19</v>
      </c>
      <c r="I5214" t="s">
        <v>20</v>
      </c>
      <c r="J5214" s="1">
        <v>2000</v>
      </c>
      <c r="K5214" s="1">
        <v>4009</v>
      </c>
      <c r="L5214" s="1">
        <v>18217.919999999998</v>
      </c>
      <c r="M5214" s="1">
        <v>20217.919999999998</v>
      </c>
      <c r="N5214" s="1">
        <v>20217.919999999998</v>
      </c>
    </row>
    <row r="5215" spans="1:14" hidden="1">
      <c r="A5215">
        <v>5214</v>
      </c>
      <c r="C5215" t="s">
        <v>7501</v>
      </c>
      <c r="D5215" t="s">
        <v>7502</v>
      </c>
      <c r="E5215" t="s">
        <v>7530</v>
      </c>
      <c r="F5215">
        <v>20006655232</v>
      </c>
      <c r="G5215" t="s">
        <v>7535</v>
      </c>
      <c r="H5215" t="s">
        <v>19</v>
      </c>
      <c r="I5215" t="s">
        <v>20</v>
      </c>
      <c r="J5215" s="1">
        <v>2000</v>
      </c>
      <c r="K5215" s="1">
        <v>1407</v>
      </c>
      <c r="L5215" s="1">
        <v>6434.47</v>
      </c>
      <c r="M5215" s="1">
        <v>8434.4699999999993</v>
      </c>
      <c r="N5215" s="1">
        <v>8434.4699999999993</v>
      </c>
    </row>
    <row r="5216" spans="1:14" hidden="1">
      <c r="A5216">
        <v>5215</v>
      </c>
      <c r="C5216" t="s">
        <v>7501</v>
      </c>
      <c r="D5216" t="s">
        <v>7502</v>
      </c>
      <c r="E5216" t="s">
        <v>7530</v>
      </c>
      <c r="F5216">
        <v>20006659866</v>
      </c>
      <c r="G5216" t="s">
        <v>7536</v>
      </c>
      <c r="H5216" t="s">
        <v>19</v>
      </c>
      <c r="I5216" t="s">
        <v>22</v>
      </c>
      <c r="J5216" s="1">
        <v>5000</v>
      </c>
      <c r="M5216" s="1">
        <v>5000</v>
      </c>
      <c r="N5216" s="1">
        <v>5000</v>
      </c>
    </row>
    <row r="5217" spans="1:15" hidden="1">
      <c r="A5217">
        <v>5216</v>
      </c>
      <c r="C5217" t="s">
        <v>7501</v>
      </c>
      <c r="D5217" t="s">
        <v>7502</v>
      </c>
      <c r="E5217" t="s">
        <v>7530</v>
      </c>
      <c r="F5217">
        <v>20006664780</v>
      </c>
      <c r="G5217" t="s">
        <v>7537</v>
      </c>
      <c r="H5217" t="s">
        <v>19</v>
      </c>
      <c r="I5217" t="s">
        <v>22</v>
      </c>
      <c r="J5217" s="1">
        <v>5000</v>
      </c>
      <c r="M5217" s="1">
        <v>5000</v>
      </c>
      <c r="N5217" s="1">
        <v>5000</v>
      </c>
    </row>
    <row r="5218" spans="1:15" hidden="1">
      <c r="A5218">
        <v>5217</v>
      </c>
      <c r="C5218" t="s">
        <v>7501</v>
      </c>
      <c r="D5218" t="s">
        <v>7502</v>
      </c>
      <c r="E5218" t="s">
        <v>7530</v>
      </c>
      <c r="F5218">
        <v>20006666622</v>
      </c>
      <c r="G5218" t="s">
        <v>7538</v>
      </c>
      <c r="H5218" t="s">
        <v>19</v>
      </c>
      <c r="I5218" t="s">
        <v>20</v>
      </c>
      <c r="J5218" s="1">
        <v>2000</v>
      </c>
      <c r="M5218" s="1">
        <v>2000</v>
      </c>
      <c r="N5218" s="1">
        <v>2000</v>
      </c>
    </row>
    <row r="5219" spans="1:15" hidden="1">
      <c r="A5219">
        <v>5218</v>
      </c>
      <c r="C5219" t="s">
        <v>7501</v>
      </c>
      <c r="D5219" t="s">
        <v>7502</v>
      </c>
      <c r="E5219" t="s">
        <v>7539</v>
      </c>
      <c r="F5219">
        <v>20006686990</v>
      </c>
      <c r="G5219" t="s">
        <v>7540</v>
      </c>
      <c r="H5219" t="s">
        <v>19</v>
      </c>
      <c r="I5219" t="s">
        <v>22</v>
      </c>
      <c r="J5219" s="1">
        <v>2000</v>
      </c>
      <c r="K5219">
        <v>422.29</v>
      </c>
      <c r="L5219" s="1">
        <v>1572.26</v>
      </c>
      <c r="M5219" s="1">
        <v>3572.26</v>
      </c>
      <c r="N5219" s="1">
        <v>3572.26</v>
      </c>
    </row>
    <row r="5220" spans="1:15" hidden="1">
      <c r="A5220">
        <v>5219</v>
      </c>
      <c r="C5220" t="s">
        <v>7501</v>
      </c>
      <c r="D5220" t="s">
        <v>7502</v>
      </c>
      <c r="E5220" t="s">
        <v>7541</v>
      </c>
      <c r="F5220">
        <v>20006704729</v>
      </c>
      <c r="G5220" t="s">
        <v>7542</v>
      </c>
      <c r="H5220" t="s">
        <v>19</v>
      </c>
      <c r="I5220" t="s">
        <v>20</v>
      </c>
      <c r="J5220" s="1">
        <v>2000</v>
      </c>
      <c r="K5220" s="1">
        <v>1033</v>
      </c>
      <c r="L5220" s="1">
        <v>4094.94</v>
      </c>
      <c r="M5220" s="1">
        <v>6094.94</v>
      </c>
      <c r="N5220" s="1">
        <v>6094.94</v>
      </c>
    </row>
    <row r="5221" spans="1:15" hidden="1">
      <c r="A5221">
        <v>5220</v>
      </c>
      <c r="C5221" t="s">
        <v>7501</v>
      </c>
      <c r="D5221" t="s">
        <v>7502</v>
      </c>
      <c r="E5221" t="s">
        <v>7541</v>
      </c>
      <c r="F5221">
        <v>20006715045</v>
      </c>
      <c r="G5221" t="s">
        <v>7543</v>
      </c>
      <c r="H5221" t="s">
        <v>19</v>
      </c>
      <c r="I5221" t="s">
        <v>20</v>
      </c>
      <c r="J5221" s="1">
        <v>2000</v>
      </c>
      <c r="M5221" s="1">
        <v>2000</v>
      </c>
      <c r="N5221" s="1">
        <v>2000</v>
      </c>
    </row>
    <row r="5222" spans="1:15" hidden="1">
      <c r="A5222">
        <v>5221</v>
      </c>
      <c r="C5222" t="s">
        <v>7501</v>
      </c>
      <c r="D5222" t="s">
        <v>7502</v>
      </c>
      <c r="E5222" t="s">
        <v>7541</v>
      </c>
      <c r="F5222">
        <v>20006715083</v>
      </c>
      <c r="G5222" t="s">
        <v>7544</v>
      </c>
      <c r="H5222" t="s">
        <v>19</v>
      </c>
      <c r="I5222" t="s">
        <v>20</v>
      </c>
      <c r="J5222" s="1">
        <v>2000</v>
      </c>
      <c r="M5222" s="1">
        <v>2000</v>
      </c>
      <c r="N5222" s="1">
        <v>2000</v>
      </c>
    </row>
    <row r="5223" spans="1:15" hidden="1">
      <c r="A5223">
        <v>5222</v>
      </c>
      <c r="C5223" t="s">
        <v>7501</v>
      </c>
      <c r="D5223" t="s">
        <v>7502</v>
      </c>
      <c r="E5223" t="s">
        <v>7541</v>
      </c>
      <c r="F5223">
        <v>20006715197</v>
      </c>
      <c r="G5223" t="s">
        <v>7545</v>
      </c>
      <c r="H5223" t="s">
        <v>19</v>
      </c>
      <c r="I5223" t="s">
        <v>20</v>
      </c>
      <c r="J5223" s="1">
        <v>2000</v>
      </c>
      <c r="M5223" s="1">
        <v>2000</v>
      </c>
      <c r="N5223" s="1">
        <v>2000</v>
      </c>
    </row>
    <row r="5224" spans="1:15" hidden="1">
      <c r="A5224">
        <v>5223</v>
      </c>
      <c r="C5224" t="s">
        <v>7501</v>
      </c>
      <c r="D5224" t="s">
        <v>7502</v>
      </c>
      <c r="E5224" t="s">
        <v>7546</v>
      </c>
      <c r="F5224">
        <v>20006761232</v>
      </c>
      <c r="G5224" t="s">
        <v>7547</v>
      </c>
      <c r="H5224" t="s">
        <v>19</v>
      </c>
      <c r="I5224" t="s">
        <v>22</v>
      </c>
      <c r="J5224" s="1">
        <v>5000</v>
      </c>
      <c r="M5224" s="1">
        <v>5000</v>
      </c>
      <c r="N5224" s="1">
        <v>5000</v>
      </c>
    </row>
    <row r="5225" spans="1:15" hidden="1">
      <c r="A5225">
        <v>5224</v>
      </c>
      <c r="C5225" t="s">
        <v>7501</v>
      </c>
      <c r="D5225" t="s">
        <v>7502</v>
      </c>
      <c r="E5225" t="s">
        <v>7548</v>
      </c>
      <c r="F5225">
        <v>20006789714</v>
      </c>
      <c r="G5225" t="s">
        <v>7549</v>
      </c>
      <c r="H5225" t="s">
        <v>19</v>
      </c>
      <c r="I5225" t="s">
        <v>20</v>
      </c>
      <c r="J5225" s="1">
        <v>2000</v>
      </c>
      <c r="K5225" s="1">
        <v>4056</v>
      </c>
      <c r="L5225" s="1">
        <v>17641.55</v>
      </c>
      <c r="M5225" s="1">
        <v>19641.55</v>
      </c>
      <c r="N5225" s="1">
        <v>19641.55</v>
      </c>
    </row>
    <row r="5226" spans="1:15" hidden="1">
      <c r="A5226">
        <v>5225</v>
      </c>
      <c r="C5226" t="s">
        <v>7501</v>
      </c>
      <c r="D5226" t="s">
        <v>7502</v>
      </c>
      <c r="E5226" t="s">
        <v>7550</v>
      </c>
      <c r="F5226">
        <v>20006804448</v>
      </c>
      <c r="G5226" t="s">
        <v>7551</v>
      </c>
      <c r="H5226" t="s">
        <v>19</v>
      </c>
      <c r="I5226" t="s">
        <v>20</v>
      </c>
      <c r="J5226" s="1">
        <v>2000</v>
      </c>
      <c r="K5226">
        <v>697</v>
      </c>
      <c r="L5226" s="1">
        <v>2573.1999999999998</v>
      </c>
      <c r="M5226" s="1">
        <v>4573.2</v>
      </c>
      <c r="N5226" s="1">
        <v>4573.2</v>
      </c>
    </row>
    <row r="5227" spans="1:15" hidden="1">
      <c r="A5227">
        <v>5226</v>
      </c>
      <c r="C5227" t="s">
        <v>7501</v>
      </c>
      <c r="D5227" t="s">
        <v>7502</v>
      </c>
      <c r="E5227" t="s">
        <v>7552</v>
      </c>
      <c r="F5227">
        <v>20006823602</v>
      </c>
      <c r="G5227" t="s">
        <v>7553</v>
      </c>
      <c r="H5227" t="s">
        <v>19</v>
      </c>
      <c r="I5227" t="s">
        <v>20</v>
      </c>
      <c r="J5227" s="1">
        <v>2000</v>
      </c>
      <c r="M5227" s="1">
        <v>2000</v>
      </c>
      <c r="N5227" s="1">
        <v>2000</v>
      </c>
    </row>
    <row r="5228" spans="1:15" hidden="1">
      <c r="A5228">
        <v>5227</v>
      </c>
      <c r="C5228" t="s">
        <v>7554</v>
      </c>
      <c r="D5228" t="s">
        <v>7555</v>
      </c>
      <c r="E5228" t="s">
        <v>7556</v>
      </c>
      <c r="F5228">
        <v>20006429556</v>
      </c>
      <c r="G5228" t="s">
        <v>7557</v>
      </c>
      <c r="H5228" t="s">
        <v>19</v>
      </c>
      <c r="I5228" t="s">
        <v>20</v>
      </c>
      <c r="J5228" s="1">
        <v>2000</v>
      </c>
      <c r="K5228">
        <v>550</v>
      </c>
      <c r="L5228" s="1">
        <v>2141.9699999999998</v>
      </c>
      <c r="M5228" s="1">
        <v>4141.97</v>
      </c>
      <c r="N5228" s="1">
        <v>4141.97</v>
      </c>
    </row>
    <row r="5229" spans="1:15" hidden="1">
      <c r="A5229">
        <v>5228</v>
      </c>
      <c r="C5229" t="s">
        <v>7554</v>
      </c>
      <c r="D5229" t="s">
        <v>7555</v>
      </c>
      <c r="E5229" t="s">
        <v>7556</v>
      </c>
      <c r="F5229">
        <v>20006436137</v>
      </c>
      <c r="G5229" t="s">
        <v>7558</v>
      </c>
      <c r="H5229" t="s">
        <v>19</v>
      </c>
      <c r="I5229" t="s">
        <v>20</v>
      </c>
      <c r="J5229" s="1">
        <v>2000</v>
      </c>
      <c r="K5229">
        <v>868</v>
      </c>
      <c r="L5229" s="1">
        <v>3369.25</v>
      </c>
      <c r="M5229" s="1">
        <v>5369.25</v>
      </c>
      <c r="N5229" s="1">
        <v>5369.25</v>
      </c>
    </row>
    <row r="5230" spans="1:15" hidden="1">
      <c r="A5230">
        <v>5229</v>
      </c>
      <c r="C5230" t="s">
        <v>7554</v>
      </c>
      <c r="D5230" t="s">
        <v>7555</v>
      </c>
      <c r="E5230" t="s">
        <v>7559</v>
      </c>
      <c r="F5230">
        <v>20006442469</v>
      </c>
      <c r="G5230" t="s">
        <v>7560</v>
      </c>
      <c r="H5230" t="s">
        <v>19</v>
      </c>
      <c r="I5230" t="s">
        <v>20</v>
      </c>
      <c r="J5230" s="1">
        <v>2000</v>
      </c>
      <c r="K5230" s="1">
        <v>2344</v>
      </c>
      <c r="L5230" s="1">
        <v>9352.59</v>
      </c>
      <c r="M5230" s="1">
        <v>11352.59</v>
      </c>
      <c r="N5230" s="1">
        <v>11352.59</v>
      </c>
    </row>
    <row r="5231" spans="1:15" hidden="1">
      <c r="A5231">
        <v>5230</v>
      </c>
      <c r="C5231" t="s">
        <v>7554</v>
      </c>
      <c r="D5231" t="s">
        <v>7555</v>
      </c>
      <c r="E5231" t="s">
        <v>7561</v>
      </c>
      <c r="F5231">
        <v>20006529633</v>
      </c>
      <c r="G5231" t="s">
        <v>7562</v>
      </c>
      <c r="H5231" t="s">
        <v>19</v>
      </c>
      <c r="I5231" t="s">
        <v>20</v>
      </c>
      <c r="J5231" s="1">
        <v>2000</v>
      </c>
      <c r="M5231" s="1">
        <v>2000</v>
      </c>
      <c r="O5231" s="1">
        <v>2000</v>
      </c>
    </row>
    <row r="5232" spans="1:15" hidden="1">
      <c r="A5232">
        <v>5231</v>
      </c>
      <c r="C5232" t="s">
        <v>7554</v>
      </c>
      <c r="D5232" t="s">
        <v>7555</v>
      </c>
      <c r="E5232" t="s">
        <v>7563</v>
      </c>
      <c r="F5232">
        <v>20006575283</v>
      </c>
      <c r="G5232" t="s">
        <v>7564</v>
      </c>
      <c r="H5232" t="s">
        <v>19</v>
      </c>
      <c r="I5232" t="s">
        <v>20</v>
      </c>
      <c r="J5232" s="1">
        <v>2000</v>
      </c>
      <c r="K5232" s="1">
        <v>2928</v>
      </c>
      <c r="L5232" s="1">
        <v>12222.72</v>
      </c>
      <c r="M5232" s="1">
        <v>14222.72</v>
      </c>
      <c r="N5232" s="1">
        <v>14222.72</v>
      </c>
    </row>
    <row r="5233" spans="1:14" hidden="1">
      <c r="A5233">
        <v>5232</v>
      </c>
      <c r="C5233" t="s">
        <v>7554</v>
      </c>
      <c r="D5233" t="s">
        <v>7555</v>
      </c>
      <c r="E5233" t="s">
        <v>7565</v>
      </c>
      <c r="F5233">
        <v>20006584920</v>
      </c>
      <c r="G5233" t="s">
        <v>7566</v>
      </c>
      <c r="H5233" t="s">
        <v>19</v>
      </c>
      <c r="I5233" t="s">
        <v>20</v>
      </c>
      <c r="J5233" s="1">
        <v>2000</v>
      </c>
      <c r="M5233" s="1">
        <v>2000</v>
      </c>
      <c r="N5233" s="1">
        <v>2000</v>
      </c>
    </row>
    <row r="5234" spans="1:14" hidden="1">
      <c r="A5234">
        <v>5233</v>
      </c>
      <c r="C5234" t="s">
        <v>7554</v>
      </c>
      <c r="D5234" t="s">
        <v>7555</v>
      </c>
      <c r="E5234" t="s">
        <v>7567</v>
      </c>
      <c r="F5234">
        <v>20006630075</v>
      </c>
      <c r="G5234" t="s">
        <v>7568</v>
      </c>
      <c r="H5234" t="s">
        <v>19</v>
      </c>
      <c r="I5234" t="s">
        <v>20</v>
      </c>
      <c r="J5234" s="1">
        <v>2000</v>
      </c>
      <c r="M5234" s="1">
        <v>2000</v>
      </c>
      <c r="N5234" s="1">
        <v>2000</v>
      </c>
    </row>
    <row r="5235" spans="1:14" hidden="1">
      <c r="A5235">
        <v>5234</v>
      </c>
      <c r="C5235" t="s">
        <v>7554</v>
      </c>
      <c r="D5235" t="s">
        <v>7555</v>
      </c>
      <c r="E5235" t="s">
        <v>7569</v>
      </c>
      <c r="F5235">
        <v>20006724697</v>
      </c>
      <c r="G5235" t="s">
        <v>7570</v>
      </c>
      <c r="H5235" t="s">
        <v>19</v>
      </c>
      <c r="I5235" t="s">
        <v>20</v>
      </c>
      <c r="J5235" s="1">
        <v>2000</v>
      </c>
      <c r="K5235" s="1">
        <v>4280</v>
      </c>
      <c r="L5235" s="1">
        <v>16860.150000000001</v>
      </c>
      <c r="M5235" s="1">
        <v>18860.150000000001</v>
      </c>
      <c r="N5235" s="1">
        <v>18860.150000000001</v>
      </c>
    </row>
    <row r="5236" spans="1:14" hidden="1">
      <c r="A5236">
        <v>5235</v>
      </c>
      <c r="C5236" t="s">
        <v>7554</v>
      </c>
      <c r="D5236" t="s">
        <v>7555</v>
      </c>
      <c r="E5236" t="s">
        <v>7571</v>
      </c>
      <c r="F5236">
        <v>20006744881</v>
      </c>
      <c r="G5236" t="s">
        <v>7572</v>
      </c>
      <c r="H5236" t="s">
        <v>19</v>
      </c>
      <c r="I5236" t="s">
        <v>20</v>
      </c>
      <c r="J5236" s="1">
        <v>2000</v>
      </c>
      <c r="M5236" s="1">
        <v>2000</v>
      </c>
      <c r="N5236" s="1">
        <v>2000</v>
      </c>
    </row>
    <row r="5237" spans="1:14" hidden="1">
      <c r="A5237">
        <v>5236</v>
      </c>
      <c r="C5237" t="s">
        <v>7554</v>
      </c>
      <c r="D5237" t="s">
        <v>7555</v>
      </c>
      <c r="E5237" t="s">
        <v>7573</v>
      </c>
      <c r="F5237">
        <v>20006872184</v>
      </c>
      <c r="G5237" t="s">
        <v>7574</v>
      </c>
      <c r="H5237" t="s">
        <v>19</v>
      </c>
      <c r="I5237" t="s">
        <v>20</v>
      </c>
      <c r="J5237" s="1">
        <v>2000</v>
      </c>
      <c r="K5237" s="1">
        <v>6469</v>
      </c>
      <c r="L5237" s="1">
        <v>29727.57</v>
      </c>
      <c r="M5237" s="1">
        <v>31727.57</v>
      </c>
      <c r="N5237" s="1">
        <v>31727.57</v>
      </c>
    </row>
    <row r="5238" spans="1:14" hidden="1">
      <c r="A5238">
        <v>5237</v>
      </c>
      <c r="C5238" t="s">
        <v>7554</v>
      </c>
      <c r="D5238" t="s">
        <v>7555</v>
      </c>
      <c r="E5238" t="s">
        <v>7556</v>
      </c>
      <c r="F5238">
        <v>20019359821</v>
      </c>
      <c r="G5238" t="s">
        <v>7575</v>
      </c>
      <c r="H5238" t="s">
        <v>19</v>
      </c>
      <c r="I5238" t="s">
        <v>22</v>
      </c>
      <c r="J5238" s="1">
        <v>5000</v>
      </c>
      <c r="K5238" s="1">
        <v>11757</v>
      </c>
      <c r="L5238" s="1">
        <v>52978.53</v>
      </c>
      <c r="M5238" s="1">
        <v>57978.53</v>
      </c>
      <c r="N5238" s="1">
        <v>57978.53</v>
      </c>
    </row>
    <row r="5239" spans="1:14" hidden="1">
      <c r="A5239">
        <v>5238</v>
      </c>
      <c r="C5239" t="s">
        <v>7576</v>
      </c>
      <c r="D5239" t="s">
        <v>7577</v>
      </c>
      <c r="E5239" t="s">
        <v>7578</v>
      </c>
      <c r="F5239">
        <v>20006007695</v>
      </c>
      <c r="G5239" t="s">
        <v>7579</v>
      </c>
      <c r="H5239" t="s">
        <v>19</v>
      </c>
      <c r="I5239" t="s">
        <v>20</v>
      </c>
      <c r="J5239" s="1">
        <v>2000</v>
      </c>
      <c r="K5239" s="1">
        <v>1557</v>
      </c>
      <c r="L5239" s="1">
        <v>6567.69</v>
      </c>
      <c r="M5239" s="1">
        <v>8567.69</v>
      </c>
      <c r="N5239" s="1">
        <v>8567.69</v>
      </c>
    </row>
    <row r="5240" spans="1:14" hidden="1">
      <c r="A5240">
        <v>5239</v>
      </c>
      <c r="B5240" t="s">
        <v>3408</v>
      </c>
      <c r="C5240" t="s">
        <v>7576</v>
      </c>
      <c r="D5240" t="s">
        <v>7577</v>
      </c>
      <c r="E5240" t="s">
        <v>7578</v>
      </c>
      <c r="F5240">
        <v>20006007708</v>
      </c>
      <c r="G5240" t="s">
        <v>7580</v>
      </c>
      <c r="H5240" t="s">
        <v>19</v>
      </c>
      <c r="I5240" t="s">
        <v>20</v>
      </c>
      <c r="J5240" s="1">
        <v>2000</v>
      </c>
      <c r="K5240" s="1">
        <v>1079</v>
      </c>
      <c r="L5240" s="1">
        <v>4366.8</v>
      </c>
      <c r="M5240" s="1">
        <v>6366.8</v>
      </c>
      <c r="N5240" s="1">
        <v>6366.8</v>
      </c>
    </row>
    <row r="5241" spans="1:14" hidden="1">
      <c r="A5241">
        <v>5240</v>
      </c>
      <c r="C5241" t="s">
        <v>7576</v>
      </c>
      <c r="D5241" t="s">
        <v>7577</v>
      </c>
      <c r="E5241" t="s">
        <v>7581</v>
      </c>
      <c r="F5241">
        <v>20006076825</v>
      </c>
      <c r="G5241" t="s">
        <v>7582</v>
      </c>
      <c r="H5241" t="s">
        <v>19</v>
      </c>
      <c r="I5241" t="s">
        <v>20</v>
      </c>
      <c r="J5241" s="1">
        <v>2000</v>
      </c>
      <c r="M5241" s="1">
        <v>2000</v>
      </c>
      <c r="N5241" s="1">
        <v>2000</v>
      </c>
    </row>
    <row r="5242" spans="1:14" hidden="1">
      <c r="A5242">
        <v>5241</v>
      </c>
      <c r="C5242" t="s">
        <v>7576</v>
      </c>
      <c r="D5242" t="s">
        <v>7577</v>
      </c>
      <c r="E5242" t="s">
        <v>7583</v>
      </c>
      <c r="F5242">
        <v>20006117105</v>
      </c>
      <c r="G5242" t="s">
        <v>7584</v>
      </c>
      <c r="H5242" t="s">
        <v>19</v>
      </c>
      <c r="I5242" t="s">
        <v>22</v>
      </c>
      <c r="J5242" s="1">
        <v>5000</v>
      </c>
      <c r="M5242" s="1">
        <v>5000</v>
      </c>
      <c r="N5242" s="1">
        <v>5000</v>
      </c>
    </row>
    <row r="5243" spans="1:14" hidden="1">
      <c r="A5243">
        <v>5242</v>
      </c>
      <c r="C5243" t="s">
        <v>7576</v>
      </c>
      <c r="D5243" t="s">
        <v>7577</v>
      </c>
      <c r="E5243" t="s">
        <v>7585</v>
      </c>
      <c r="F5243">
        <v>20006131355</v>
      </c>
      <c r="G5243" t="s">
        <v>7586</v>
      </c>
      <c r="H5243" t="s">
        <v>19</v>
      </c>
      <c r="I5243" t="s">
        <v>20</v>
      </c>
      <c r="J5243" s="1">
        <v>2000</v>
      </c>
      <c r="M5243" s="1">
        <v>2000</v>
      </c>
      <c r="N5243" s="1">
        <v>2000</v>
      </c>
    </row>
    <row r="5244" spans="1:14" hidden="1">
      <c r="A5244">
        <v>5243</v>
      </c>
      <c r="C5244" t="s">
        <v>7576</v>
      </c>
      <c r="D5244" t="s">
        <v>7577</v>
      </c>
      <c r="E5244" t="s">
        <v>7587</v>
      </c>
      <c r="F5244">
        <v>20006135789</v>
      </c>
      <c r="G5244" t="s">
        <v>7588</v>
      </c>
      <c r="H5244" t="s">
        <v>19</v>
      </c>
      <c r="I5244" t="s">
        <v>20</v>
      </c>
      <c r="J5244" s="1">
        <v>2000</v>
      </c>
      <c r="K5244" s="1">
        <v>2251</v>
      </c>
      <c r="L5244" s="1">
        <v>9164.66</v>
      </c>
      <c r="M5244" s="1">
        <v>11164.66</v>
      </c>
      <c r="N5244" s="1">
        <v>11164.66</v>
      </c>
    </row>
    <row r="5245" spans="1:14" hidden="1">
      <c r="A5245">
        <v>5244</v>
      </c>
      <c r="C5245" t="s">
        <v>7576</v>
      </c>
      <c r="D5245" t="s">
        <v>7577</v>
      </c>
      <c r="E5245" t="s">
        <v>7589</v>
      </c>
      <c r="F5245">
        <v>20006150093</v>
      </c>
      <c r="G5245" t="s">
        <v>7590</v>
      </c>
      <c r="H5245" t="s">
        <v>19</v>
      </c>
      <c r="I5245" t="s">
        <v>20</v>
      </c>
      <c r="J5245" s="1">
        <v>2000</v>
      </c>
      <c r="M5245" s="1">
        <v>2000</v>
      </c>
      <c r="N5245" s="1">
        <v>2000</v>
      </c>
    </row>
    <row r="5246" spans="1:14" hidden="1">
      <c r="A5246">
        <v>5245</v>
      </c>
      <c r="C5246" t="s">
        <v>7576</v>
      </c>
      <c r="D5246" t="s">
        <v>7577</v>
      </c>
      <c r="E5246" t="s">
        <v>7591</v>
      </c>
      <c r="F5246">
        <v>20006167119</v>
      </c>
      <c r="G5246" t="s">
        <v>7592</v>
      </c>
      <c r="H5246" t="s">
        <v>19</v>
      </c>
      <c r="I5246" t="s">
        <v>22</v>
      </c>
      <c r="J5246" s="1">
        <v>5000</v>
      </c>
      <c r="K5246" s="1">
        <v>1979</v>
      </c>
      <c r="L5246" s="1">
        <v>8649.86</v>
      </c>
      <c r="M5246" s="1">
        <v>13649.86</v>
      </c>
      <c r="N5246" s="1">
        <v>13649.86</v>
      </c>
    </row>
    <row r="5247" spans="1:14" hidden="1">
      <c r="A5247">
        <v>5246</v>
      </c>
      <c r="C5247" t="s">
        <v>7576</v>
      </c>
      <c r="D5247" t="s">
        <v>7577</v>
      </c>
      <c r="E5247" t="s">
        <v>7593</v>
      </c>
      <c r="F5247">
        <v>20006208062</v>
      </c>
      <c r="G5247" t="s">
        <v>7594</v>
      </c>
      <c r="H5247" t="s">
        <v>19</v>
      </c>
      <c r="I5247" t="s">
        <v>20</v>
      </c>
      <c r="J5247" s="1">
        <v>2000</v>
      </c>
      <c r="M5247" s="1">
        <v>2000</v>
      </c>
      <c r="N5247" s="1">
        <v>2000</v>
      </c>
    </row>
    <row r="5248" spans="1:14" hidden="1">
      <c r="A5248">
        <v>5247</v>
      </c>
      <c r="C5248" t="s">
        <v>7576</v>
      </c>
      <c r="D5248" t="s">
        <v>7577</v>
      </c>
      <c r="E5248" t="s">
        <v>7595</v>
      </c>
      <c r="F5248">
        <v>20006356400</v>
      </c>
      <c r="G5248" t="s">
        <v>7596</v>
      </c>
      <c r="H5248" t="s">
        <v>19</v>
      </c>
      <c r="I5248" t="s">
        <v>22</v>
      </c>
      <c r="J5248" s="1">
        <v>5000</v>
      </c>
      <c r="K5248">
        <v>870</v>
      </c>
      <c r="L5248" s="1">
        <v>3767.39</v>
      </c>
      <c r="M5248" s="1">
        <v>8767.39</v>
      </c>
      <c r="N5248" s="1">
        <v>8767.39</v>
      </c>
    </row>
    <row r="5249" spans="1:14" hidden="1">
      <c r="A5249">
        <v>5248</v>
      </c>
      <c r="C5249" t="s">
        <v>7576</v>
      </c>
      <c r="D5249" t="s">
        <v>7577</v>
      </c>
      <c r="E5249" t="s">
        <v>7597</v>
      </c>
      <c r="F5249">
        <v>20006465392</v>
      </c>
      <c r="G5249" t="s">
        <v>7598</v>
      </c>
      <c r="H5249" t="s">
        <v>19</v>
      </c>
      <c r="I5249" t="s">
        <v>20</v>
      </c>
      <c r="J5249" s="1">
        <v>2000</v>
      </c>
      <c r="M5249" s="1">
        <v>2000</v>
      </c>
      <c r="N5249" s="1">
        <v>2000</v>
      </c>
    </row>
    <row r="5250" spans="1:14" hidden="1">
      <c r="A5250">
        <v>5249</v>
      </c>
      <c r="C5250" t="s">
        <v>7576</v>
      </c>
      <c r="D5250" t="s">
        <v>7577</v>
      </c>
      <c r="E5250" t="s">
        <v>7599</v>
      </c>
      <c r="F5250">
        <v>20006505065</v>
      </c>
      <c r="G5250" t="s">
        <v>7600</v>
      </c>
      <c r="H5250" t="s">
        <v>19</v>
      </c>
      <c r="I5250" t="s">
        <v>20</v>
      </c>
      <c r="J5250" s="1">
        <v>2000</v>
      </c>
      <c r="M5250" s="1">
        <v>2000</v>
      </c>
      <c r="N5250" s="1">
        <v>2000</v>
      </c>
    </row>
    <row r="5251" spans="1:14" hidden="1">
      <c r="A5251">
        <v>5250</v>
      </c>
      <c r="C5251" t="s">
        <v>7576</v>
      </c>
      <c r="D5251" t="s">
        <v>7577</v>
      </c>
      <c r="E5251" t="s">
        <v>7601</v>
      </c>
      <c r="F5251">
        <v>20006530669</v>
      </c>
      <c r="G5251" t="s">
        <v>7602</v>
      </c>
      <c r="H5251" t="s">
        <v>19</v>
      </c>
      <c r="I5251" t="s">
        <v>20</v>
      </c>
      <c r="J5251" s="1">
        <v>2000</v>
      </c>
      <c r="K5251">
        <v>822</v>
      </c>
      <c r="L5251" s="1">
        <v>3463.98</v>
      </c>
      <c r="M5251" s="1">
        <v>5463.98</v>
      </c>
      <c r="N5251" s="1">
        <v>5463.98</v>
      </c>
    </row>
    <row r="5252" spans="1:14" hidden="1">
      <c r="A5252">
        <v>5251</v>
      </c>
      <c r="C5252" t="s">
        <v>7576</v>
      </c>
      <c r="D5252" t="s">
        <v>7577</v>
      </c>
      <c r="E5252" t="s">
        <v>7603</v>
      </c>
      <c r="F5252">
        <v>20006705552</v>
      </c>
      <c r="G5252" t="s">
        <v>7604</v>
      </c>
      <c r="H5252" t="s">
        <v>19</v>
      </c>
      <c r="I5252" t="s">
        <v>20</v>
      </c>
      <c r="J5252" s="1">
        <v>2000</v>
      </c>
      <c r="K5252">
        <v>231</v>
      </c>
      <c r="L5252">
        <v>987.43</v>
      </c>
      <c r="M5252" s="1">
        <v>2987.43</v>
      </c>
      <c r="N5252" s="1">
        <v>2987.43</v>
      </c>
    </row>
    <row r="5253" spans="1:14" hidden="1">
      <c r="A5253">
        <v>5252</v>
      </c>
      <c r="C5253" t="s">
        <v>7576</v>
      </c>
      <c r="D5253" t="s">
        <v>7577</v>
      </c>
      <c r="E5253" t="s">
        <v>7605</v>
      </c>
      <c r="F5253">
        <v>20006790673</v>
      </c>
      <c r="G5253" t="s">
        <v>7606</v>
      </c>
      <c r="H5253" t="s">
        <v>19</v>
      </c>
      <c r="I5253" t="s">
        <v>22</v>
      </c>
      <c r="J5253" s="1">
        <v>5000</v>
      </c>
      <c r="M5253" s="1">
        <v>5000</v>
      </c>
      <c r="N5253" s="1">
        <v>5000</v>
      </c>
    </row>
    <row r="5254" spans="1:14" hidden="1">
      <c r="A5254">
        <v>5253</v>
      </c>
      <c r="C5254" t="s">
        <v>7576</v>
      </c>
      <c r="D5254" t="s">
        <v>7577</v>
      </c>
      <c r="E5254" t="s">
        <v>7605</v>
      </c>
      <c r="F5254">
        <v>20006798782</v>
      </c>
      <c r="G5254" t="s">
        <v>7607</v>
      </c>
      <c r="H5254" t="s">
        <v>19</v>
      </c>
      <c r="I5254" t="s">
        <v>20</v>
      </c>
      <c r="J5254">
        <v>725</v>
      </c>
      <c r="M5254">
        <v>725</v>
      </c>
      <c r="N5254">
        <v>725</v>
      </c>
    </row>
    <row r="5255" spans="1:14" hidden="1">
      <c r="A5255">
        <v>5254</v>
      </c>
      <c r="C5255" t="s">
        <v>7576</v>
      </c>
      <c r="D5255" t="s">
        <v>7577</v>
      </c>
      <c r="E5255" t="s">
        <v>7605</v>
      </c>
      <c r="F5255">
        <v>20006803644</v>
      </c>
      <c r="G5255" t="s">
        <v>7608</v>
      </c>
      <c r="H5255" t="s">
        <v>19</v>
      </c>
      <c r="I5255" t="s">
        <v>20</v>
      </c>
      <c r="J5255" s="1">
        <v>2000</v>
      </c>
      <c r="K5255">
        <v>308.38</v>
      </c>
      <c r="L5255" s="1">
        <v>1145.52</v>
      </c>
      <c r="M5255" s="1">
        <v>3145.52</v>
      </c>
      <c r="N5255" s="1">
        <v>3145.52</v>
      </c>
    </row>
    <row r="5256" spans="1:14" hidden="1">
      <c r="A5256">
        <v>5255</v>
      </c>
      <c r="C5256" t="s">
        <v>7576</v>
      </c>
      <c r="D5256" t="s">
        <v>7577</v>
      </c>
      <c r="E5256" t="s">
        <v>7609</v>
      </c>
      <c r="F5256">
        <v>20006885764</v>
      </c>
      <c r="G5256" t="s">
        <v>7610</v>
      </c>
      <c r="H5256" t="s">
        <v>19</v>
      </c>
      <c r="I5256" t="s">
        <v>87</v>
      </c>
      <c r="J5256" s="1">
        <v>10000</v>
      </c>
      <c r="K5256" s="1">
        <v>4500</v>
      </c>
      <c r="L5256" s="1">
        <v>22233.46</v>
      </c>
      <c r="M5256" s="1">
        <v>32233.46</v>
      </c>
      <c r="N5256" s="1">
        <v>32233.46</v>
      </c>
    </row>
    <row r="5257" spans="1:14" hidden="1">
      <c r="A5257">
        <v>5256</v>
      </c>
      <c r="B5257" t="s">
        <v>3915</v>
      </c>
      <c r="C5257" t="s">
        <v>7576</v>
      </c>
      <c r="D5257" t="s">
        <v>7577</v>
      </c>
      <c r="E5257" t="s">
        <v>7611</v>
      </c>
      <c r="F5257">
        <v>20006946304</v>
      </c>
      <c r="G5257" t="s">
        <v>7612</v>
      </c>
      <c r="H5257" t="s">
        <v>19</v>
      </c>
      <c r="I5257" t="s">
        <v>22</v>
      </c>
      <c r="J5257" s="1">
        <v>5000</v>
      </c>
      <c r="K5257">
        <v>280</v>
      </c>
      <c r="L5257" s="1">
        <v>1037.8599999999999</v>
      </c>
      <c r="M5257" s="1">
        <v>6037.86</v>
      </c>
      <c r="N5257" s="1">
        <v>6037.86</v>
      </c>
    </row>
    <row r="5258" spans="1:14" hidden="1">
      <c r="A5258">
        <v>5257</v>
      </c>
      <c r="B5258" t="s">
        <v>6143</v>
      </c>
      <c r="C5258" t="s">
        <v>7576</v>
      </c>
      <c r="D5258" t="s">
        <v>7577</v>
      </c>
      <c r="E5258" t="s">
        <v>7611</v>
      </c>
      <c r="F5258">
        <v>20006946304</v>
      </c>
      <c r="G5258" t="s">
        <v>7612</v>
      </c>
      <c r="H5258" t="s">
        <v>19</v>
      </c>
      <c r="I5258" t="s">
        <v>22</v>
      </c>
      <c r="J5258" s="1">
        <v>5000</v>
      </c>
      <c r="K5258">
        <v>280</v>
      </c>
      <c r="M5258" s="1">
        <v>5000</v>
      </c>
      <c r="N5258" s="1">
        <v>5000</v>
      </c>
    </row>
    <row r="5259" spans="1:14" hidden="1">
      <c r="A5259">
        <v>5258</v>
      </c>
      <c r="C5259" t="s">
        <v>7576</v>
      </c>
      <c r="D5259" t="s">
        <v>7577</v>
      </c>
      <c r="E5259" t="s">
        <v>7613</v>
      </c>
      <c r="F5259">
        <v>20006967745</v>
      </c>
      <c r="G5259" t="s">
        <v>7614</v>
      </c>
      <c r="H5259" t="s">
        <v>19</v>
      </c>
      <c r="I5259" t="s">
        <v>22</v>
      </c>
      <c r="J5259" s="1">
        <v>5000</v>
      </c>
      <c r="M5259" s="1">
        <v>5000</v>
      </c>
      <c r="N5259" s="1">
        <v>5000</v>
      </c>
    </row>
    <row r="5260" spans="1:14" hidden="1">
      <c r="A5260">
        <v>5259</v>
      </c>
      <c r="C5260" t="s">
        <v>7576</v>
      </c>
      <c r="D5260" t="s">
        <v>7577</v>
      </c>
      <c r="E5260" t="s">
        <v>7613</v>
      </c>
      <c r="F5260">
        <v>20006967801</v>
      </c>
      <c r="G5260" t="s">
        <v>7615</v>
      </c>
      <c r="H5260" t="s">
        <v>19</v>
      </c>
      <c r="I5260" t="s">
        <v>22</v>
      </c>
      <c r="J5260" s="1">
        <v>5000</v>
      </c>
      <c r="M5260" s="1">
        <v>5000</v>
      </c>
      <c r="N5260" s="1">
        <v>5000</v>
      </c>
    </row>
    <row r="5261" spans="1:14" hidden="1">
      <c r="A5261">
        <v>5260</v>
      </c>
      <c r="C5261" t="s">
        <v>7576</v>
      </c>
      <c r="D5261" t="s">
        <v>7577</v>
      </c>
      <c r="E5261" t="s">
        <v>7616</v>
      </c>
      <c r="F5261">
        <v>20006981149</v>
      </c>
      <c r="G5261" t="s">
        <v>7617</v>
      </c>
      <c r="H5261" t="s">
        <v>39</v>
      </c>
      <c r="I5261" t="s">
        <v>22</v>
      </c>
      <c r="J5261" s="1">
        <v>5000</v>
      </c>
      <c r="M5261" s="1">
        <v>5000</v>
      </c>
      <c r="N5261" s="1">
        <v>5000</v>
      </c>
    </row>
    <row r="5262" spans="1:14" hidden="1">
      <c r="A5262">
        <v>5261</v>
      </c>
      <c r="C5262" t="s">
        <v>7576</v>
      </c>
      <c r="D5262" t="s">
        <v>7577</v>
      </c>
      <c r="E5262" t="s">
        <v>7618</v>
      </c>
      <c r="F5262">
        <v>20006982979</v>
      </c>
      <c r="G5262" t="s">
        <v>7619</v>
      </c>
      <c r="H5262" t="s">
        <v>19</v>
      </c>
      <c r="I5262" t="s">
        <v>87</v>
      </c>
      <c r="J5262" s="1">
        <v>5000</v>
      </c>
      <c r="K5262">
        <v>383</v>
      </c>
      <c r="L5262" s="1">
        <v>1539.99</v>
      </c>
      <c r="M5262" s="1">
        <v>6539.99</v>
      </c>
      <c r="N5262" s="1">
        <v>6539.99</v>
      </c>
    </row>
    <row r="5263" spans="1:14" hidden="1">
      <c r="A5263">
        <v>5262</v>
      </c>
      <c r="C5263" t="s">
        <v>7576</v>
      </c>
      <c r="D5263" t="s">
        <v>7577</v>
      </c>
      <c r="E5263" t="s">
        <v>7620</v>
      </c>
      <c r="F5263">
        <v>20007046673</v>
      </c>
      <c r="G5263" t="s">
        <v>7621</v>
      </c>
      <c r="H5263" t="s">
        <v>19</v>
      </c>
      <c r="I5263" t="s">
        <v>20</v>
      </c>
      <c r="J5263" s="1">
        <v>2000</v>
      </c>
      <c r="M5263" s="1">
        <v>2000</v>
      </c>
      <c r="N5263" s="1">
        <v>2000</v>
      </c>
    </row>
    <row r="5264" spans="1:14" hidden="1">
      <c r="A5264">
        <v>5263</v>
      </c>
      <c r="C5264" t="s">
        <v>7576</v>
      </c>
      <c r="D5264" t="s">
        <v>7577</v>
      </c>
      <c r="E5264" t="s">
        <v>7622</v>
      </c>
      <c r="F5264">
        <v>20010791723</v>
      </c>
      <c r="G5264" t="s">
        <v>7623</v>
      </c>
      <c r="H5264" t="s">
        <v>19</v>
      </c>
      <c r="I5264" t="s">
        <v>20</v>
      </c>
      <c r="J5264">
        <v>725</v>
      </c>
      <c r="M5264">
        <v>725</v>
      </c>
      <c r="N5264">
        <v>725</v>
      </c>
    </row>
    <row r="5265" spans="1:14" hidden="1">
      <c r="A5265">
        <v>5264</v>
      </c>
      <c r="C5265" t="s">
        <v>7576</v>
      </c>
      <c r="D5265" t="s">
        <v>7577</v>
      </c>
      <c r="E5265" t="s">
        <v>7624</v>
      </c>
      <c r="F5265">
        <v>20016889487</v>
      </c>
      <c r="G5265" t="s">
        <v>7625</v>
      </c>
      <c r="H5265" t="s">
        <v>39</v>
      </c>
      <c r="I5265" t="s">
        <v>87</v>
      </c>
      <c r="J5265" s="1">
        <v>10000</v>
      </c>
      <c r="K5265" s="1">
        <v>8812</v>
      </c>
      <c r="L5265" s="1">
        <v>43618.79</v>
      </c>
      <c r="M5265" s="1">
        <v>53618.79</v>
      </c>
      <c r="N5265" s="1">
        <v>53618.79</v>
      </c>
    </row>
    <row r="5266" spans="1:14" hidden="1">
      <c r="A5266">
        <v>5265</v>
      </c>
      <c r="C5266" t="s">
        <v>7576</v>
      </c>
      <c r="D5266" t="s">
        <v>7577</v>
      </c>
      <c r="E5266" t="s">
        <v>7626</v>
      </c>
      <c r="F5266">
        <v>20016990697</v>
      </c>
      <c r="G5266" t="s">
        <v>7627</v>
      </c>
      <c r="H5266" t="s">
        <v>39</v>
      </c>
      <c r="I5266" t="s">
        <v>22</v>
      </c>
      <c r="J5266" s="1">
        <v>10000</v>
      </c>
      <c r="M5266" s="1">
        <v>10000</v>
      </c>
      <c r="N5266" s="1">
        <v>10000</v>
      </c>
    </row>
    <row r="5267" spans="1:14" hidden="1">
      <c r="A5267">
        <v>5266</v>
      </c>
      <c r="C5267" t="s">
        <v>7576</v>
      </c>
      <c r="D5267" t="s">
        <v>7577</v>
      </c>
      <c r="E5267" t="s">
        <v>7628</v>
      </c>
      <c r="F5267">
        <v>20017071832</v>
      </c>
      <c r="G5267" t="s">
        <v>7629</v>
      </c>
      <c r="H5267" t="s">
        <v>19</v>
      </c>
      <c r="I5267" t="s">
        <v>20</v>
      </c>
      <c r="J5267" s="1">
        <v>2000</v>
      </c>
      <c r="M5267" s="1">
        <v>2000</v>
      </c>
      <c r="N5267" s="1">
        <v>2000</v>
      </c>
    </row>
    <row r="5268" spans="1:14" hidden="1">
      <c r="A5268">
        <v>5267</v>
      </c>
      <c r="C5268" t="s">
        <v>7576</v>
      </c>
      <c r="D5268" t="s">
        <v>7577</v>
      </c>
      <c r="E5268" t="s">
        <v>7630</v>
      </c>
      <c r="F5268">
        <v>20017217411</v>
      </c>
      <c r="G5268" t="s">
        <v>7631</v>
      </c>
      <c r="H5268" t="s">
        <v>19</v>
      </c>
      <c r="I5268" t="s">
        <v>20</v>
      </c>
      <c r="J5268" s="1">
        <v>2000</v>
      </c>
      <c r="M5268" s="1">
        <v>2000</v>
      </c>
      <c r="N5268" s="1">
        <v>2000</v>
      </c>
    </row>
    <row r="5269" spans="1:14" hidden="1">
      <c r="A5269">
        <v>5268</v>
      </c>
      <c r="C5269" t="s">
        <v>7576</v>
      </c>
      <c r="D5269" t="s">
        <v>7577</v>
      </c>
      <c r="E5269" t="s">
        <v>7632</v>
      </c>
      <c r="F5269">
        <v>20017331569</v>
      </c>
      <c r="G5269" t="s">
        <v>7633</v>
      </c>
      <c r="H5269" t="s">
        <v>19</v>
      </c>
      <c r="I5269" t="s">
        <v>22</v>
      </c>
      <c r="J5269" s="1">
        <v>5000</v>
      </c>
      <c r="K5269">
        <v>587</v>
      </c>
      <c r="L5269" s="1">
        <v>2168.6999999999998</v>
      </c>
      <c r="M5269" s="1">
        <v>7168.7</v>
      </c>
      <c r="N5269" s="1">
        <v>7168.7</v>
      </c>
    </row>
    <row r="5270" spans="1:14" hidden="1">
      <c r="A5270">
        <v>5269</v>
      </c>
      <c r="C5270" t="s">
        <v>7576</v>
      </c>
      <c r="D5270" t="s">
        <v>7577</v>
      </c>
      <c r="E5270" t="s">
        <v>7634</v>
      </c>
      <c r="F5270">
        <v>20017580582</v>
      </c>
      <c r="G5270" t="s">
        <v>7635</v>
      </c>
      <c r="H5270" t="s">
        <v>19</v>
      </c>
      <c r="I5270" t="s">
        <v>22</v>
      </c>
      <c r="J5270" s="1">
        <v>5000</v>
      </c>
      <c r="K5270" s="1">
        <v>2162</v>
      </c>
      <c r="L5270" s="1">
        <v>10614.99</v>
      </c>
      <c r="M5270" s="1">
        <v>15614.99</v>
      </c>
      <c r="N5270" s="1">
        <v>15614.99</v>
      </c>
    </row>
    <row r="5271" spans="1:14" hidden="1">
      <c r="A5271">
        <v>5270</v>
      </c>
      <c r="C5271" t="s">
        <v>7576</v>
      </c>
      <c r="D5271" t="s">
        <v>7577</v>
      </c>
      <c r="E5271" t="s">
        <v>7636</v>
      </c>
      <c r="F5271">
        <v>20018067368</v>
      </c>
      <c r="G5271" t="s">
        <v>7637</v>
      </c>
      <c r="H5271" t="s">
        <v>19</v>
      </c>
      <c r="I5271" t="s">
        <v>22</v>
      </c>
      <c r="J5271" s="1">
        <v>5000</v>
      </c>
      <c r="K5271" s="1">
        <v>5190</v>
      </c>
      <c r="L5271" s="1">
        <v>25674.86</v>
      </c>
      <c r="M5271" s="1">
        <v>30674.86</v>
      </c>
      <c r="N5271" s="1">
        <v>30674.86</v>
      </c>
    </row>
    <row r="5272" spans="1:14" hidden="1">
      <c r="A5272">
        <v>5271</v>
      </c>
      <c r="C5272" t="s">
        <v>7576</v>
      </c>
      <c r="D5272" t="s">
        <v>7577</v>
      </c>
      <c r="E5272" t="s">
        <v>7636</v>
      </c>
      <c r="F5272">
        <v>20018067460</v>
      </c>
      <c r="G5272" t="s">
        <v>7637</v>
      </c>
      <c r="H5272" t="s">
        <v>19</v>
      </c>
      <c r="I5272" t="s">
        <v>22</v>
      </c>
      <c r="J5272" s="1">
        <v>5000</v>
      </c>
      <c r="K5272">
        <v>987</v>
      </c>
      <c r="L5272" s="1">
        <v>4585.9799999999996</v>
      </c>
      <c r="M5272" s="1">
        <v>9585.98</v>
      </c>
      <c r="N5272" s="1">
        <v>9585.98</v>
      </c>
    </row>
    <row r="5273" spans="1:14" hidden="1">
      <c r="A5273">
        <v>5272</v>
      </c>
      <c r="C5273" t="s">
        <v>7576</v>
      </c>
      <c r="D5273" t="s">
        <v>7577</v>
      </c>
      <c r="E5273" t="s">
        <v>7638</v>
      </c>
      <c r="F5273">
        <v>20018346340</v>
      </c>
      <c r="G5273" t="s">
        <v>7639</v>
      </c>
      <c r="H5273" t="s">
        <v>39</v>
      </c>
      <c r="I5273" t="s">
        <v>22</v>
      </c>
      <c r="J5273" s="1">
        <v>10000</v>
      </c>
      <c r="K5273">
        <v>429</v>
      </c>
      <c r="L5273" s="1">
        <v>1956.72</v>
      </c>
      <c r="M5273" s="1">
        <v>11956.72</v>
      </c>
      <c r="N5273" s="1">
        <v>11956.72</v>
      </c>
    </row>
    <row r="5274" spans="1:14" hidden="1">
      <c r="A5274">
        <v>5273</v>
      </c>
      <c r="C5274" t="s">
        <v>7576</v>
      </c>
      <c r="D5274" t="s">
        <v>7577</v>
      </c>
      <c r="E5274" t="s">
        <v>7640</v>
      </c>
      <c r="F5274">
        <v>20018467504</v>
      </c>
      <c r="G5274" t="s">
        <v>7641</v>
      </c>
      <c r="H5274" t="s">
        <v>19</v>
      </c>
      <c r="I5274" t="s">
        <v>22</v>
      </c>
      <c r="J5274" s="1">
        <v>5000</v>
      </c>
      <c r="M5274" s="1">
        <v>5000</v>
      </c>
      <c r="N5274" s="1">
        <v>5000</v>
      </c>
    </row>
    <row r="5275" spans="1:14" hidden="1">
      <c r="A5275">
        <v>5274</v>
      </c>
      <c r="C5275" t="s">
        <v>7576</v>
      </c>
      <c r="D5275" t="s">
        <v>7577</v>
      </c>
      <c r="E5275" t="s">
        <v>7642</v>
      </c>
      <c r="F5275">
        <v>20020032758</v>
      </c>
      <c r="G5275" t="s">
        <v>7643</v>
      </c>
      <c r="H5275" t="s">
        <v>19</v>
      </c>
      <c r="I5275" t="s">
        <v>22</v>
      </c>
      <c r="J5275" s="1">
        <v>5000</v>
      </c>
      <c r="K5275">
        <v>71</v>
      </c>
      <c r="L5275">
        <v>234.7</v>
      </c>
      <c r="M5275" s="1">
        <v>5234.7</v>
      </c>
      <c r="N5275" s="1">
        <v>5234.7</v>
      </c>
    </row>
    <row r="5276" spans="1:14">
      <c r="A5276">
        <v>5275</v>
      </c>
      <c r="B5276" t="s">
        <v>7644</v>
      </c>
      <c r="C5276" t="s">
        <v>7645</v>
      </c>
      <c r="D5276" t="s">
        <v>7646</v>
      </c>
      <c r="E5276" t="s">
        <v>7647</v>
      </c>
      <c r="F5276">
        <v>20006128606</v>
      </c>
      <c r="G5276" t="s">
        <v>7648</v>
      </c>
      <c r="I5276" t="s">
        <v>865</v>
      </c>
      <c r="J5276" s="1">
        <v>20000</v>
      </c>
      <c r="K5276">
        <v>299</v>
      </c>
      <c r="L5276" s="1">
        <v>3390.46</v>
      </c>
      <c r="M5276" s="1">
        <v>23390.46</v>
      </c>
      <c r="N5276" s="1">
        <v>23390.46</v>
      </c>
    </row>
    <row r="5277" spans="1:14" hidden="1">
      <c r="A5277">
        <v>5276</v>
      </c>
      <c r="C5277" t="s">
        <v>7645</v>
      </c>
      <c r="D5277" t="s">
        <v>7646</v>
      </c>
      <c r="E5277" t="s">
        <v>7649</v>
      </c>
      <c r="F5277">
        <v>20006595413</v>
      </c>
      <c r="G5277" t="s">
        <v>7650</v>
      </c>
      <c r="H5277" t="s">
        <v>19</v>
      </c>
      <c r="I5277" t="s">
        <v>20</v>
      </c>
      <c r="J5277" s="1">
        <v>2000</v>
      </c>
      <c r="M5277" s="1">
        <v>2000</v>
      </c>
      <c r="N5277" s="1">
        <v>2000</v>
      </c>
    </row>
    <row r="5278" spans="1:14" hidden="1">
      <c r="A5278">
        <v>5277</v>
      </c>
      <c r="B5278" t="s">
        <v>7651</v>
      </c>
      <c r="C5278" t="s">
        <v>7645</v>
      </c>
      <c r="D5278" t="s">
        <v>7646</v>
      </c>
      <c r="E5278" t="s">
        <v>7652</v>
      </c>
      <c r="F5278">
        <v>20018491355</v>
      </c>
      <c r="G5278" t="s">
        <v>7653</v>
      </c>
      <c r="H5278" t="s">
        <v>19</v>
      </c>
      <c r="I5278" t="s">
        <v>22</v>
      </c>
      <c r="J5278" s="1">
        <v>5000</v>
      </c>
      <c r="M5278" s="1">
        <v>5000</v>
      </c>
      <c r="N5278" s="1">
        <v>5000</v>
      </c>
    </row>
    <row r="5279" spans="1:14" hidden="1">
      <c r="A5279">
        <v>5278</v>
      </c>
      <c r="C5279" t="s">
        <v>7654</v>
      </c>
      <c r="D5279" t="s">
        <v>7655</v>
      </c>
      <c r="E5279" t="s">
        <v>7656</v>
      </c>
      <c r="F5279">
        <v>20006031838</v>
      </c>
      <c r="G5279" t="s">
        <v>7657</v>
      </c>
      <c r="H5279" t="s">
        <v>19</v>
      </c>
      <c r="I5279" t="s">
        <v>20</v>
      </c>
      <c r="J5279" s="1">
        <v>2000</v>
      </c>
      <c r="K5279">
        <v>346</v>
      </c>
      <c r="L5279" s="1">
        <v>1442.99</v>
      </c>
      <c r="M5279" s="1">
        <v>3442.99</v>
      </c>
      <c r="N5279" s="1">
        <v>3442.99</v>
      </c>
    </row>
    <row r="5280" spans="1:14" hidden="1">
      <c r="A5280">
        <v>5279</v>
      </c>
      <c r="C5280" t="s">
        <v>7654</v>
      </c>
      <c r="D5280" t="s">
        <v>7655</v>
      </c>
      <c r="E5280" t="s">
        <v>7658</v>
      </c>
      <c r="F5280">
        <v>20006054577</v>
      </c>
      <c r="G5280" t="s">
        <v>7659</v>
      </c>
      <c r="H5280" t="s">
        <v>19</v>
      </c>
      <c r="I5280" t="s">
        <v>20</v>
      </c>
      <c r="J5280" s="1">
        <v>2000</v>
      </c>
      <c r="M5280" s="1">
        <v>2000</v>
      </c>
      <c r="N5280" s="1">
        <v>2000</v>
      </c>
    </row>
    <row r="5281" spans="1:14" hidden="1">
      <c r="A5281">
        <v>5280</v>
      </c>
      <c r="C5281" t="s">
        <v>7654</v>
      </c>
      <c r="D5281" t="s">
        <v>7655</v>
      </c>
      <c r="E5281" t="s">
        <v>7658</v>
      </c>
      <c r="F5281">
        <v>20006069394</v>
      </c>
      <c r="G5281" t="s">
        <v>7660</v>
      </c>
      <c r="H5281" t="s">
        <v>19</v>
      </c>
      <c r="I5281" t="s">
        <v>22</v>
      </c>
      <c r="J5281" s="1">
        <v>5000</v>
      </c>
      <c r="K5281">
        <v>617</v>
      </c>
      <c r="L5281" s="1">
        <v>2661.8</v>
      </c>
      <c r="M5281" s="1">
        <v>7661.8</v>
      </c>
      <c r="N5281" s="1">
        <v>7661.8</v>
      </c>
    </row>
    <row r="5282" spans="1:14" hidden="1">
      <c r="A5282">
        <v>5281</v>
      </c>
      <c r="C5282" t="s">
        <v>7654</v>
      </c>
      <c r="D5282" t="s">
        <v>7655</v>
      </c>
      <c r="E5282" t="s">
        <v>7661</v>
      </c>
      <c r="F5282">
        <v>20006092534</v>
      </c>
      <c r="G5282" t="s">
        <v>7662</v>
      </c>
      <c r="H5282" t="s">
        <v>19</v>
      </c>
      <c r="I5282" t="s">
        <v>20</v>
      </c>
      <c r="J5282" s="1">
        <v>2000</v>
      </c>
      <c r="M5282" s="1">
        <v>2000</v>
      </c>
      <c r="N5282" s="1">
        <v>2000</v>
      </c>
    </row>
    <row r="5283" spans="1:14" hidden="1">
      <c r="A5283">
        <v>5282</v>
      </c>
      <c r="C5283" t="s">
        <v>7654</v>
      </c>
      <c r="D5283" t="s">
        <v>7655</v>
      </c>
      <c r="E5283" t="s">
        <v>7661</v>
      </c>
      <c r="F5283">
        <v>20006096483</v>
      </c>
      <c r="G5283" t="s">
        <v>7663</v>
      </c>
      <c r="H5283" t="s">
        <v>19</v>
      </c>
      <c r="I5283" t="s">
        <v>20</v>
      </c>
      <c r="J5283" s="1">
        <v>2000</v>
      </c>
      <c r="M5283" s="1">
        <v>2000</v>
      </c>
      <c r="N5283" s="1">
        <v>2000</v>
      </c>
    </row>
    <row r="5284" spans="1:14" hidden="1">
      <c r="A5284">
        <v>5283</v>
      </c>
      <c r="C5284" t="s">
        <v>7654</v>
      </c>
      <c r="D5284" t="s">
        <v>7655</v>
      </c>
      <c r="E5284" t="s">
        <v>7664</v>
      </c>
      <c r="F5284">
        <v>20006098087</v>
      </c>
      <c r="G5284" t="s">
        <v>7665</v>
      </c>
      <c r="H5284" t="s">
        <v>19</v>
      </c>
      <c r="I5284" t="s">
        <v>20</v>
      </c>
      <c r="J5284" s="1">
        <v>2000</v>
      </c>
      <c r="M5284" s="1">
        <v>2000</v>
      </c>
      <c r="N5284" s="1">
        <v>2000</v>
      </c>
    </row>
    <row r="5285" spans="1:14" hidden="1">
      <c r="A5285">
        <v>5284</v>
      </c>
      <c r="C5285" t="s">
        <v>7654</v>
      </c>
      <c r="D5285" t="s">
        <v>7655</v>
      </c>
      <c r="E5285" t="s">
        <v>7664</v>
      </c>
      <c r="F5285">
        <v>20006098148</v>
      </c>
      <c r="G5285" t="s">
        <v>7666</v>
      </c>
      <c r="H5285" t="s">
        <v>19</v>
      </c>
      <c r="I5285" t="s">
        <v>20</v>
      </c>
      <c r="J5285" s="1">
        <v>2000</v>
      </c>
      <c r="M5285" s="1">
        <v>2000</v>
      </c>
      <c r="N5285" s="1">
        <v>2000</v>
      </c>
    </row>
    <row r="5286" spans="1:14" hidden="1">
      <c r="A5286">
        <v>5285</v>
      </c>
      <c r="C5286" t="s">
        <v>7654</v>
      </c>
      <c r="D5286" t="s">
        <v>7655</v>
      </c>
      <c r="E5286" t="s">
        <v>7664</v>
      </c>
      <c r="F5286">
        <v>20006103790</v>
      </c>
      <c r="G5286" t="s">
        <v>7667</v>
      </c>
      <c r="H5286" t="s">
        <v>19</v>
      </c>
      <c r="I5286" t="s">
        <v>22</v>
      </c>
      <c r="J5286" s="1">
        <v>5000</v>
      </c>
      <c r="K5286" s="1">
        <v>3417</v>
      </c>
      <c r="L5286" s="1">
        <v>14604.72</v>
      </c>
      <c r="M5286" s="1">
        <v>19604.72</v>
      </c>
      <c r="N5286" s="1">
        <v>19604.72</v>
      </c>
    </row>
    <row r="5287" spans="1:14" hidden="1">
      <c r="A5287">
        <v>5286</v>
      </c>
      <c r="C5287" t="s">
        <v>7654</v>
      </c>
      <c r="D5287" t="s">
        <v>7655</v>
      </c>
      <c r="E5287" t="s">
        <v>7664</v>
      </c>
      <c r="F5287">
        <v>20006107626</v>
      </c>
      <c r="G5287" t="s">
        <v>7668</v>
      </c>
      <c r="H5287" t="s">
        <v>19</v>
      </c>
      <c r="I5287" t="s">
        <v>22</v>
      </c>
      <c r="J5287" s="1">
        <v>5000</v>
      </c>
      <c r="M5287" s="1">
        <v>5000</v>
      </c>
      <c r="N5287" s="1">
        <v>5000</v>
      </c>
    </row>
    <row r="5288" spans="1:14" hidden="1">
      <c r="A5288">
        <v>5287</v>
      </c>
      <c r="C5288" t="s">
        <v>7654</v>
      </c>
      <c r="D5288" t="s">
        <v>7655</v>
      </c>
      <c r="E5288" t="s">
        <v>7669</v>
      </c>
      <c r="F5288">
        <v>20006164771</v>
      </c>
      <c r="G5288" t="s">
        <v>7670</v>
      </c>
      <c r="H5288" t="s">
        <v>19</v>
      </c>
      <c r="I5288" t="s">
        <v>20</v>
      </c>
      <c r="J5288" s="1">
        <v>2000</v>
      </c>
      <c r="M5288" s="1">
        <v>2000</v>
      </c>
      <c r="N5288" s="1">
        <v>2000</v>
      </c>
    </row>
    <row r="5289" spans="1:14" hidden="1">
      <c r="A5289">
        <v>5288</v>
      </c>
      <c r="C5289" t="s">
        <v>7654</v>
      </c>
      <c r="D5289" t="s">
        <v>7655</v>
      </c>
      <c r="E5289" t="s">
        <v>7671</v>
      </c>
      <c r="F5289">
        <v>20006210694</v>
      </c>
      <c r="G5289" t="s">
        <v>7672</v>
      </c>
      <c r="H5289" t="s">
        <v>19</v>
      </c>
      <c r="I5289" t="s">
        <v>20</v>
      </c>
      <c r="J5289" s="1">
        <v>2000</v>
      </c>
      <c r="K5289">
        <v>541</v>
      </c>
      <c r="L5289" s="1">
        <v>1997.39</v>
      </c>
      <c r="M5289" s="1">
        <v>3997.39</v>
      </c>
      <c r="N5289" s="1">
        <v>3997.39</v>
      </c>
    </row>
    <row r="5290" spans="1:14" hidden="1">
      <c r="A5290">
        <v>5289</v>
      </c>
      <c r="C5290" t="s">
        <v>7654</v>
      </c>
      <c r="D5290" t="s">
        <v>7655</v>
      </c>
      <c r="E5290" t="s">
        <v>7671</v>
      </c>
      <c r="F5290">
        <v>20006210780</v>
      </c>
      <c r="G5290" t="s">
        <v>7673</v>
      </c>
      <c r="H5290" t="s">
        <v>19</v>
      </c>
      <c r="I5290" t="s">
        <v>20</v>
      </c>
      <c r="J5290" s="1">
        <v>2000</v>
      </c>
      <c r="K5290" s="1">
        <v>1472</v>
      </c>
      <c r="L5290" s="1">
        <v>5680.82</v>
      </c>
      <c r="M5290" s="1">
        <v>7680.82</v>
      </c>
      <c r="N5290" s="1">
        <v>7680.82</v>
      </c>
    </row>
    <row r="5291" spans="1:14" hidden="1">
      <c r="A5291">
        <v>5290</v>
      </c>
      <c r="C5291" t="s">
        <v>7654</v>
      </c>
      <c r="D5291" t="s">
        <v>7655</v>
      </c>
      <c r="E5291" t="s">
        <v>7671</v>
      </c>
      <c r="F5291">
        <v>20006214380</v>
      </c>
      <c r="G5291" t="s">
        <v>7674</v>
      </c>
      <c r="H5291" t="s">
        <v>19</v>
      </c>
      <c r="I5291" t="s">
        <v>20</v>
      </c>
      <c r="J5291" s="1">
        <v>2000</v>
      </c>
      <c r="M5291" s="1">
        <v>2000</v>
      </c>
      <c r="N5291" s="1">
        <v>2000</v>
      </c>
    </row>
    <row r="5292" spans="1:14" hidden="1">
      <c r="A5292">
        <v>5291</v>
      </c>
      <c r="C5292" t="s">
        <v>7654</v>
      </c>
      <c r="D5292" t="s">
        <v>7655</v>
      </c>
      <c r="E5292" t="s">
        <v>7675</v>
      </c>
      <c r="F5292">
        <v>20006228872</v>
      </c>
      <c r="G5292" t="s">
        <v>7676</v>
      </c>
      <c r="H5292" t="s">
        <v>19</v>
      </c>
      <c r="I5292" t="s">
        <v>20</v>
      </c>
      <c r="J5292" s="1">
        <v>2000</v>
      </c>
      <c r="M5292" s="1">
        <v>2000</v>
      </c>
      <c r="N5292" s="1">
        <v>2000</v>
      </c>
    </row>
    <row r="5293" spans="1:14" hidden="1">
      <c r="A5293">
        <v>5292</v>
      </c>
      <c r="C5293" t="s">
        <v>7654</v>
      </c>
      <c r="D5293" t="s">
        <v>7655</v>
      </c>
      <c r="E5293" t="s">
        <v>7677</v>
      </c>
      <c r="F5293">
        <v>20006234802</v>
      </c>
      <c r="G5293" t="s">
        <v>7678</v>
      </c>
      <c r="H5293" t="s">
        <v>19</v>
      </c>
      <c r="I5293" t="s">
        <v>20</v>
      </c>
      <c r="J5293" s="1">
        <v>2000</v>
      </c>
      <c r="M5293" s="1">
        <v>2000</v>
      </c>
      <c r="N5293" s="1">
        <v>2000</v>
      </c>
    </row>
    <row r="5294" spans="1:14" hidden="1">
      <c r="A5294">
        <v>5293</v>
      </c>
      <c r="C5294" t="s">
        <v>7654</v>
      </c>
      <c r="D5294" t="s">
        <v>7655</v>
      </c>
      <c r="E5294" t="s">
        <v>7679</v>
      </c>
      <c r="F5294">
        <v>20006236520</v>
      </c>
      <c r="G5294" t="s">
        <v>7680</v>
      </c>
      <c r="H5294" t="s">
        <v>19</v>
      </c>
      <c r="I5294" t="s">
        <v>22</v>
      </c>
      <c r="J5294" s="1">
        <v>5000</v>
      </c>
      <c r="M5294" s="1">
        <v>5000</v>
      </c>
      <c r="N5294" s="1">
        <v>5000</v>
      </c>
    </row>
    <row r="5295" spans="1:14" hidden="1">
      <c r="A5295">
        <v>5294</v>
      </c>
      <c r="C5295" t="s">
        <v>7654</v>
      </c>
      <c r="D5295" t="s">
        <v>7655</v>
      </c>
      <c r="E5295" t="s">
        <v>7679</v>
      </c>
      <c r="F5295">
        <v>20006236696</v>
      </c>
      <c r="G5295" t="s">
        <v>7681</v>
      </c>
      <c r="H5295" t="s">
        <v>19</v>
      </c>
      <c r="I5295" t="s">
        <v>20</v>
      </c>
      <c r="J5295" s="1">
        <v>2000</v>
      </c>
      <c r="M5295" s="1">
        <v>2000</v>
      </c>
      <c r="N5295" s="1">
        <v>2000</v>
      </c>
    </row>
    <row r="5296" spans="1:14" hidden="1">
      <c r="A5296">
        <v>5295</v>
      </c>
      <c r="C5296" t="s">
        <v>7654</v>
      </c>
      <c r="D5296" t="s">
        <v>7655</v>
      </c>
      <c r="E5296" t="s">
        <v>7679</v>
      </c>
      <c r="F5296">
        <v>20006238439</v>
      </c>
      <c r="G5296" t="s">
        <v>7682</v>
      </c>
      <c r="H5296" t="s">
        <v>19</v>
      </c>
      <c r="I5296" t="s">
        <v>22</v>
      </c>
      <c r="J5296" s="1">
        <v>5000</v>
      </c>
      <c r="M5296" s="1">
        <v>5000</v>
      </c>
      <c r="N5296" s="1">
        <v>5000</v>
      </c>
    </row>
    <row r="5297" spans="1:14" hidden="1">
      <c r="A5297">
        <v>5296</v>
      </c>
      <c r="C5297" t="s">
        <v>7654</v>
      </c>
      <c r="D5297" t="s">
        <v>7655</v>
      </c>
      <c r="E5297" t="s">
        <v>7679</v>
      </c>
      <c r="F5297">
        <v>20006238689</v>
      </c>
      <c r="G5297" t="s">
        <v>7683</v>
      </c>
      <c r="H5297" t="s">
        <v>19</v>
      </c>
      <c r="I5297" t="s">
        <v>22</v>
      </c>
      <c r="J5297" s="1">
        <v>5000</v>
      </c>
      <c r="M5297" s="1">
        <v>5000</v>
      </c>
      <c r="N5297" s="1">
        <v>5000</v>
      </c>
    </row>
    <row r="5298" spans="1:14" hidden="1">
      <c r="A5298">
        <v>5297</v>
      </c>
      <c r="C5298" t="s">
        <v>7654</v>
      </c>
      <c r="D5298" t="s">
        <v>7655</v>
      </c>
      <c r="E5298" t="s">
        <v>7679</v>
      </c>
      <c r="F5298">
        <v>20006243062</v>
      </c>
      <c r="G5298" t="s">
        <v>7684</v>
      </c>
      <c r="H5298" t="s">
        <v>19</v>
      </c>
      <c r="I5298" t="s">
        <v>20</v>
      </c>
      <c r="J5298" s="1">
        <v>2000</v>
      </c>
      <c r="M5298" s="1">
        <v>2000</v>
      </c>
      <c r="N5298" s="1">
        <v>2000</v>
      </c>
    </row>
    <row r="5299" spans="1:14" hidden="1">
      <c r="A5299">
        <v>5298</v>
      </c>
      <c r="C5299" t="s">
        <v>7654</v>
      </c>
      <c r="D5299" t="s">
        <v>7655</v>
      </c>
      <c r="E5299" t="s">
        <v>7677</v>
      </c>
      <c r="F5299">
        <v>20006246482</v>
      </c>
      <c r="G5299" t="s">
        <v>7685</v>
      </c>
      <c r="H5299" t="s">
        <v>19</v>
      </c>
      <c r="I5299" t="s">
        <v>22</v>
      </c>
      <c r="J5299" s="1">
        <v>5000</v>
      </c>
      <c r="M5299" s="1">
        <v>5000</v>
      </c>
      <c r="N5299" s="1">
        <v>5000</v>
      </c>
    </row>
    <row r="5300" spans="1:14" hidden="1">
      <c r="A5300">
        <v>5299</v>
      </c>
      <c r="C5300" t="s">
        <v>7654</v>
      </c>
      <c r="D5300" t="s">
        <v>7655</v>
      </c>
      <c r="E5300" t="s">
        <v>7686</v>
      </c>
      <c r="F5300">
        <v>20006259642</v>
      </c>
      <c r="G5300" t="s">
        <v>7687</v>
      </c>
      <c r="H5300" t="s">
        <v>19</v>
      </c>
      <c r="I5300" t="s">
        <v>22</v>
      </c>
      <c r="J5300" s="1">
        <v>5000</v>
      </c>
      <c r="K5300" s="1">
        <v>7357</v>
      </c>
      <c r="L5300" s="1">
        <v>32107.45</v>
      </c>
      <c r="M5300" s="1">
        <v>37107.449999999997</v>
      </c>
      <c r="N5300" s="1">
        <v>37107.449999999997</v>
      </c>
    </row>
    <row r="5301" spans="1:14" hidden="1">
      <c r="A5301">
        <v>5300</v>
      </c>
      <c r="C5301" t="s">
        <v>7654</v>
      </c>
      <c r="D5301" t="s">
        <v>7655</v>
      </c>
      <c r="E5301" t="s">
        <v>7688</v>
      </c>
      <c r="F5301">
        <v>20006320942</v>
      </c>
      <c r="G5301" t="s">
        <v>7689</v>
      </c>
      <c r="H5301" t="s">
        <v>19</v>
      </c>
      <c r="I5301" t="s">
        <v>20</v>
      </c>
      <c r="J5301" s="1">
        <v>2000</v>
      </c>
      <c r="M5301" s="1">
        <v>2000</v>
      </c>
      <c r="N5301" s="1">
        <v>2000</v>
      </c>
    </row>
    <row r="5302" spans="1:14" hidden="1">
      <c r="A5302">
        <v>5301</v>
      </c>
      <c r="C5302" t="s">
        <v>7654</v>
      </c>
      <c r="D5302" t="s">
        <v>7655</v>
      </c>
      <c r="E5302" t="s">
        <v>7690</v>
      </c>
      <c r="F5302">
        <v>20006321380</v>
      </c>
      <c r="G5302" t="s">
        <v>7691</v>
      </c>
      <c r="H5302" t="s">
        <v>19</v>
      </c>
      <c r="I5302" t="s">
        <v>20</v>
      </c>
      <c r="J5302" s="1">
        <v>2000</v>
      </c>
      <c r="M5302" s="1">
        <v>2000</v>
      </c>
      <c r="N5302" s="1">
        <v>2000</v>
      </c>
    </row>
    <row r="5303" spans="1:14" hidden="1">
      <c r="A5303">
        <v>5302</v>
      </c>
      <c r="C5303" t="s">
        <v>7654</v>
      </c>
      <c r="D5303" t="s">
        <v>7655</v>
      </c>
      <c r="E5303" t="s">
        <v>7692</v>
      </c>
      <c r="F5303">
        <v>20006343963</v>
      </c>
      <c r="G5303" t="s">
        <v>7693</v>
      </c>
      <c r="H5303" t="s">
        <v>19</v>
      </c>
      <c r="I5303" t="s">
        <v>22</v>
      </c>
      <c r="J5303" s="1">
        <v>5000</v>
      </c>
      <c r="M5303" s="1">
        <v>5000</v>
      </c>
      <c r="N5303" s="1">
        <v>5000</v>
      </c>
    </row>
    <row r="5304" spans="1:14" hidden="1">
      <c r="A5304">
        <v>5303</v>
      </c>
      <c r="C5304" t="s">
        <v>7654</v>
      </c>
      <c r="D5304" t="s">
        <v>7655</v>
      </c>
      <c r="E5304" t="s">
        <v>7692</v>
      </c>
      <c r="F5304">
        <v>20006347408</v>
      </c>
      <c r="G5304" t="s">
        <v>7694</v>
      </c>
      <c r="H5304" t="s">
        <v>19</v>
      </c>
      <c r="I5304" t="s">
        <v>22</v>
      </c>
      <c r="J5304" s="1">
        <v>5000</v>
      </c>
      <c r="M5304" s="1">
        <v>5000</v>
      </c>
      <c r="N5304" s="1">
        <v>5000</v>
      </c>
    </row>
    <row r="5305" spans="1:14" hidden="1">
      <c r="A5305">
        <v>5304</v>
      </c>
      <c r="C5305" t="s">
        <v>7654</v>
      </c>
      <c r="D5305" t="s">
        <v>7655</v>
      </c>
      <c r="E5305" t="s">
        <v>7695</v>
      </c>
      <c r="F5305">
        <v>20006371852</v>
      </c>
      <c r="G5305" t="s">
        <v>7696</v>
      </c>
      <c r="H5305" t="s">
        <v>19</v>
      </c>
      <c r="I5305" t="s">
        <v>22</v>
      </c>
      <c r="J5305" s="1">
        <v>5000</v>
      </c>
      <c r="M5305" s="1">
        <v>5000</v>
      </c>
      <c r="N5305" s="1">
        <v>5000</v>
      </c>
    </row>
    <row r="5306" spans="1:14" hidden="1">
      <c r="A5306">
        <v>5305</v>
      </c>
      <c r="C5306" t="s">
        <v>7654</v>
      </c>
      <c r="D5306" t="s">
        <v>7655</v>
      </c>
      <c r="E5306" t="s">
        <v>7695</v>
      </c>
      <c r="F5306">
        <v>20006371983</v>
      </c>
      <c r="G5306" t="s">
        <v>7696</v>
      </c>
      <c r="H5306" t="s">
        <v>19</v>
      </c>
      <c r="I5306" t="s">
        <v>22</v>
      </c>
      <c r="J5306" s="1">
        <v>5000</v>
      </c>
      <c r="M5306" s="1">
        <v>5000</v>
      </c>
      <c r="N5306" s="1">
        <v>5000</v>
      </c>
    </row>
    <row r="5307" spans="1:14" hidden="1">
      <c r="A5307">
        <v>5306</v>
      </c>
      <c r="C5307" t="s">
        <v>7654</v>
      </c>
      <c r="D5307" t="s">
        <v>7655</v>
      </c>
      <c r="E5307" t="s">
        <v>7695</v>
      </c>
      <c r="F5307">
        <v>20006372288</v>
      </c>
      <c r="G5307" t="s">
        <v>7697</v>
      </c>
      <c r="H5307" t="s">
        <v>19</v>
      </c>
      <c r="I5307" t="s">
        <v>22</v>
      </c>
      <c r="J5307" s="1">
        <v>5000</v>
      </c>
      <c r="M5307" s="1">
        <v>5000</v>
      </c>
      <c r="N5307" s="1">
        <v>5000</v>
      </c>
    </row>
    <row r="5308" spans="1:14" hidden="1">
      <c r="A5308">
        <v>5307</v>
      </c>
      <c r="C5308" t="s">
        <v>7654</v>
      </c>
      <c r="D5308" t="s">
        <v>7655</v>
      </c>
      <c r="E5308" t="s">
        <v>7698</v>
      </c>
      <c r="F5308">
        <v>20006388932</v>
      </c>
      <c r="G5308" t="s">
        <v>7641</v>
      </c>
      <c r="H5308" t="s">
        <v>39</v>
      </c>
      <c r="I5308" t="s">
        <v>22</v>
      </c>
      <c r="J5308" s="1">
        <v>10000</v>
      </c>
      <c r="M5308" s="1">
        <v>10000</v>
      </c>
      <c r="N5308" s="1">
        <v>10000</v>
      </c>
    </row>
    <row r="5309" spans="1:14" hidden="1">
      <c r="A5309">
        <v>5308</v>
      </c>
      <c r="C5309" t="s">
        <v>7654</v>
      </c>
      <c r="D5309" t="s">
        <v>7655</v>
      </c>
      <c r="E5309" t="s">
        <v>7698</v>
      </c>
      <c r="F5309">
        <v>20006397969</v>
      </c>
      <c r="G5309" t="s">
        <v>7699</v>
      </c>
      <c r="H5309" t="s">
        <v>19</v>
      </c>
      <c r="I5309" t="s">
        <v>22</v>
      </c>
      <c r="J5309" s="1">
        <v>5000</v>
      </c>
      <c r="M5309" s="1">
        <v>5000</v>
      </c>
      <c r="N5309" s="1">
        <v>5000</v>
      </c>
    </row>
    <row r="5310" spans="1:14" hidden="1">
      <c r="A5310">
        <v>5309</v>
      </c>
      <c r="C5310" t="s">
        <v>7654</v>
      </c>
      <c r="D5310" t="s">
        <v>7655</v>
      </c>
      <c r="E5310" t="s">
        <v>7700</v>
      </c>
      <c r="F5310">
        <v>20006413530</v>
      </c>
      <c r="G5310" t="s">
        <v>7701</v>
      </c>
      <c r="H5310" t="s">
        <v>19</v>
      </c>
      <c r="I5310" t="s">
        <v>22</v>
      </c>
      <c r="J5310" s="1">
        <v>5000</v>
      </c>
      <c r="M5310" s="1">
        <v>5000</v>
      </c>
      <c r="N5310" s="1">
        <v>5000</v>
      </c>
    </row>
    <row r="5311" spans="1:14" hidden="1">
      <c r="A5311">
        <v>5310</v>
      </c>
      <c r="B5311" t="s">
        <v>227</v>
      </c>
      <c r="C5311" t="s">
        <v>7654</v>
      </c>
      <c r="D5311" t="s">
        <v>7655</v>
      </c>
      <c r="E5311" t="s">
        <v>7700</v>
      </c>
      <c r="F5311">
        <v>20006416484</v>
      </c>
      <c r="G5311" t="s">
        <v>7702</v>
      </c>
      <c r="H5311" t="s">
        <v>19</v>
      </c>
      <c r="I5311" t="s">
        <v>22</v>
      </c>
      <c r="J5311" s="1">
        <v>5000</v>
      </c>
      <c r="M5311" s="1">
        <v>5000</v>
      </c>
      <c r="N5311" s="1">
        <v>5000</v>
      </c>
    </row>
    <row r="5312" spans="1:14" hidden="1">
      <c r="A5312">
        <v>5311</v>
      </c>
      <c r="C5312" t="s">
        <v>7654</v>
      </c>
      <c r="D5312" t="s">
        <v>7655</v>
      </c>
      <c r="E5312" t="s">
        <v>7703</v>
      </c>
      <c r="F5312">
        <v>20006421386</v>
      </c>
      <c r="G5312" t="s">
        <v>7704</v>
      </c>
      <c r="H5312" t="s">
        <v>19</v>
      </c>
      <c r="I5312" t="s">
        <v>20</v>
      </c>
      <c r="J5312" s="1">
        <v>2000</v>
      </c>
      <c r="K5312">
        <v>191</v>
      </c>
      <c r="L5312">
        <v>756.79</v>
      </c>
      <c r="M5312" s="1">
        <v>2756.79</v>
      </c>
      <c r="N5312" s="1">
        <v>2756.79</v>
      </c>
    </row>
    <row r="5313" spans="1:14" hidden="1">
      <c r="A5313">
        <v>5312</v>
      </c>
      <c r="C5313" t="s">
        <v>7654</v>
      </c>
      <c r="D5313" t="s">
        <v>7655</v>
      </c>
      <c r="E5313" t="s">
        <v>7705</v>
      </c>
      <c r="F5313">
        <v>20006448907</v>
      </c>
      <c r="G5313" t="s">
        <v>7706</v>
      </c>
      <c r="H5313" t="s">
        <v>19</v>
      </c>
      <c r="I5313" t="s">
        <v>22</v>
      </c>
      <c r="J5313" s="1">
        <v>5000</v>
      </c>
      <c r="M5313" s="1">
        <v>5000</v>
      </c>
      <c r="N5313" s="1">
        <v>5000</v>
      </c>
    </row>
    <row r="5314" spans="1:14" hidden="1">
      <c r="A5314">
        <v>5313</v>
      </c>
      <c r="C5314" t="s">
        <v>7654</v>
      </c>
      <c r="D5314" t="s">
        <v>7655</v>
      </c>
      <c r="E5314" t="s">
        <v>7705</v>
      </c>
      <c r="F5314">
        <v>20006449046</v>
      </c>
      <c r="G5314" t="s">
        <v>7707</v>
      </c>
      <c r="H5314" t="s">
        <v>19</v>
      </c>
      <c r="I5314" t="s">
        <v>20</v>
      </c>
      <c r="J5314" s="1">
        <v>2000</v>
      </c>
      <c r="M5314" s="1">
        <v>2000</v>
      </c>
      <c r="N5314" s="1">
        <v>2000</v>
      </c>
    </row>
    <row r="5315" spans="1:14" hidden="1">
      <c r="A5315">
        <v>5314</v>
      </c>
      <c r="C5315" t="s">
        <v>7654</v>
      </c>
      <c r="D5315" t="s">
        <v>7655</v>
      </c>
      <c r="E5315" t="s">
        <v>7705</v>
      </c>
      <c r="F5315">
        <v>20006449109</v>
      </c>
      <c r="G5315" t="s">
        <v>7708</v>
      </c>
      <c r="H5315" t="s">
        <v>19</v>
      </c>
      <c r="I5315" t="s">
        <v>22</v>
      </c>
      <c r="J5315" s="1">
        <v>5000</v>
      </c>
      <c r="M5315" s="1">
        <v>5000</v>
      </c>
      <c r="N5315" s="1">
        <v>5000</v>
      </c>
    </row>
    <row r="5316" spans="1:14" hidden="1">
      <c r="A5316">
        <v>5315</v>
      </c>
      <c r="C5316" t="s">
        <v>7654</v>
      </c>
      <c r="D5316" t="s">
        <v>7655</v>
      </c>
      <c r="E5316" t="s">
        <v>7705</v>
      </c>
      <c r="F5316">
        <v>20006455514</v>
      </c>
      <c r="G5316" t="s">
        <v>7709</v>
      </c>
      <c r="H5316" t="s">
        <v>19</v>
      </c>
      <c r="I5316" t="s">
        <v>22</v>
      </c>
      <c r="J5316" s="1">
        <v>5000</v>
      </c>
      <c r="M5316" s="1">
        <v>5000</v>
      </c>
      <c r="N5316" s="1">
        <v>5000</v>
      </c>
    </row>
    <row r="5317" spans="1:14" hidden="1">
      <c r="A5317">
        <v>5316</v>
      </c>
      <c r="C5317" t="s">
        <v>7654</v>
      </c>
      <c r="D5317" t="s">
        <v>7655</v>
      </c>
      <c r="E5317" t="s">
        <v>7705</v>
      </c>
      <c r="F5317">
        <v>20006464148</v>
      </c>
      <c r="G5317" t="s">
        <v>7710</v>
      </c>
      <c r="H5317" t="s">
        <v>19</v>
      </c>
      <c r="I5317" t="s">
        <v>20</v>
      </c>
      <c r="J5317" s="1">
        <v>2000</v>
      </c>
      <c r="M5317" s="1">
        <v>2000</v>
      </c>
      <c r="N5317" s="1">
        <v>2000</v>
      </c>
    </row>
    <row r="5318" spans="1:14" hidden="1">
      <c r="A5318">
        <v>5317</v>
      </c>
      <c r="C5318" t="s">
        <v>7654</v>
      </c>
      <c r="D5318" t="s">
        <v>7655</v>
      </c>
      <c r="E5318" t="s">
        <v>7705</v>
      </c>
      <c r="F5318">
        <v>20006465345</v>
      </c>
      <c r="G5318" t="s">
        <v>7711</v>
      </c>
      <c r="H5318" t="s">
        <v>19</v>
      </c>
      <c r="I5318" t="s">
        <v>22</v>
      </c>
      <c r="J5318" s="1">
        <v>5000</v>
      </c>
      <c r="M5318" s="1">
        <v>5000</v>
      </c>
      <c r="N5318" s="1">
        <v>5000</v>
      </c>
    </row>
    <row r="5319" spans="1:14" hidden="1">
      <c r="A5319">
        <v>5318</v>
      </c>
      <c r="C5319" t="s">
        <v>7654</v>
      </c>
      <c r="D5319" t="s">
        <v>7655</v>
      </c>
      <c r="E5319" t="s">
        <v>7705</v>
      </c>
      <c r="F5319">
        <v>20006475607</v>
      </c>
      <c r="G5319" t="s">
        <v>7712</v>
      </c>
      <c r="H5319" t="s">
        <v>19</v>
      </c>
      <c r="I5319" t="s">
        <v>20</v>
      </c>
      <c r="J5319" s="1">
        <v>2000</v>
      </c>
      <c r="M5319" s="1">
        <v>2000</v>
      </c>
      <c r="N5319" s="1">
        <v>2000</v>
      </c>
    </row>
    <row r="5320" spans="1:14" hidden="1">
      <c r="A5320">
        <v>5319</v>
      </c>
      <c r="C5320" t="s">
        <v>7654</v>
      </c>
      <c r="D5320" t="s">
        <v>7655</v>
      </c>
      <c r="E5320" t="s">
        <v>7705</v>
      </c>
      <c r="F5320">
        <v>20006477356</v>
      </c>
      <c r="G5320" t="s">
        <v>7713</v>
      </c>
      <c r="H5320" t="s">
        <v>19</v>
      </c>
      <c r="I5320" t="s">
        <v>22</v>
      </c>
      <c r="J5320" s="1">
        <v>5000</v>
      </c>
      <c r="M5320" s="1">
        <v>5000</v>
      </c>
      <c r="N5320" s="1">
        <v>5000</v>
      </c>
    </row>
    <row r="5321" spans="1:14" hidden="1">
      <c r="A5321">
        <v>5320</v>
      </c>
      <c r="C5321" t="s">
        <v>7654</v>
      </c>
      <c r="D5321" t="s">
        <v>7655</v>
      </c>
      <c r="E5321" t="s">
        <v>7705</v>
      </c>
      <c r="F5321">
        <v>20006478035</v>
      </c>
      <c r="G5321" t="s">
        <v>7714</v>
      </c>
      <c r="H5321" t="s">
        <v>19</v>
      </c>
      <c r="I5321" t="s">
        <v>20</v>
      </c>
      <c r="J5321" s="1">
        <v>2000</v>
      </c>
      <c r="M5321" s="1">
        <v>2000</v>
      </c>
      <c r="N5321" s="1">
        <v>2000</v>
      </c>
    </row>
    <row r="5322" spans="1:14" hidden="1">
      <c r="A5322">
        <v>5321</v>
      </c>
      <c r="C5322" t="s">
        <v>7654</v>
      </c>
      <c r="D5322" t="s">
        <v>7655</v>
      </c>
      <c r="E5322" t="s">
        <v>7705</v>
      </c>
      <c r="F5322">
        <v>20006486098</v>
      </c>
      <c r="G5322" t="s">
        <v>7715</v>
      </c>
      <c r="H5322" t="s">
        <v>19</v>
      </c>
      <c r="I5322" t="s">
        <v>20</v>
      </c>
      <c r="J5322" s="1">
        <v>2000</v>
      </c>
      <c r="M5322" s="1">
        <v>2000</v>
      </c>
      <c r="N5322" s="1">
        <v>2000</v>
      </c>
    </row>
    <row r="5323" spans="1:14" hidden="1">
      <c r="A5323">
        <v>5322</v>
      </c>
      <c r="C5323" t="s">
        <v>7654</v>
      </c>
      <c r="D5323" t="s">
        <v>7655</v>
      </c>
      <c r="E5323" t="s">
        <v>7705</v>
      </c>
      <c r="F5323">
        <v>20006492426</v>
      </c>
      <c r="G5323" t="s">
        <v>7716</v>
      </c>
      <c r="H5323" t="s">
        <v>19</v>
      </c>
      <c r="I5323" t="s">
        <v>20</v>
      </c>
      <c r="J5323" s="1">
        <v>2000</v>
      </c>
      <c r="M5323" s="1">
        <v>2000</v>
      </c>
      <c r="N5323" s="1">
        <v>2000</v>
      </c>
    </row>
    <row r="5324" spans="1:14" hidden="1">
      <c r="A5324">
        <v>5323</v>
      </c>
      <c r="C5324" t="s">
        <v>7654</v>
      </c>
      <c r="D5324" t="s">
        <v>7655</v>
      </c>
      <c r="E5324" t="s">
        <v>7705</v>
      </c>
      <c r="F5324">
        <v>20006494382</v>
      </c>
      <c r="G5324" t="s">
        <v>7717</v>
      </c>
      <c r="H5324" t="s">
        <v>19</v>
      </c>
      <c r="I5324" t="s">
        <v>20</v>
      </c>
      <c r="J5324" s="1">
        <v>2000</v>
      </c>
      <c r="M5324" s="1">
        <v>2000</v>
      </c>
      <c r="N5324" s="1">
        <v>2000</v>
      </c>
    </row>
    <row r="5325" spans="1:14" hidden="1">
      <c r="A5325">
        <v>5324</v>
      </c>
      <c r="C5325" t="s">
        <v>7654</v>
      </c>
      <c r="D5325" t="s">
        <v>7655</v>
      </c>
      <c r="E5325" t="s">
        <v>7718</v>
      </c>
      <c r="F5325">
        <v>20006509966</v>
      </c>
      <c r="G5325" t="s">
        <v>7719</v>
      </c>
      <c r="H5325" t="s">
        <v>19</v>
      </c>
      <c r="I5325" t="s">
        <v>22</v>
      </c>
      <c r="J5325" s="1">
        <v>5000</v>
      </c>
      <c r="M5325" s="1">
        <v>5000</v>
      </c>
      <c r="N5325" s="1">
        <v>5000</v>
      </c>
    </row>
    <row r="5326" spans="1:14" hidden="1">
      <c r="A5326">
        <v>5325</v>
      </c>
      <c r="C5326" t="s">
        <v>7654</v>
      </c>
      <c r="D5326" t="s">
        <v>7655</v>
      </c>
      <c r="E5326" t="s">
        <v>7720</v>
      </c>
      <c r="F5326">
        <v>20006511042</v>
      </c>
      <c r="G5326" t="s">
        <v>7721</v>
      </c>
      <c r="H5326" t="s">
        <v>19</v>
      </c>
      <c r="I5326" t="s">
        <v>20</v>
      </c>
      <c r="J5326" s="1">
        <v>2000</v>
      </c>
      <c r="K5326" s="1">
        <v>5906</v>
      </c>
      <c r="L5326" s="1">
        <v>25321.29</v>
      </c>
      <c r="M5326" s="1">
        <v>27321.29</v>
      </c>
      <c r="N5326" s="1">
        <v>27321.29</v>
      </c>
    </row>
    <row r="5327" spans="1:14" hidden="1">
      <c r="A5327">
        <v>5326</v>
      </c>
      <c r="C5327" t="s">
        <v>7654</v>
      </c>
      <c r="D5327" t="s">
        <v>7655</v>
      </c>
      <c r="E5327" t="s">
        <v>7720</v>
      </c>
      <c r="F5327">
        <v>20006511086</v>
      </c>
      <c r="G5327" t="s">
        <v>7722</v>
      </c>
      <c r="H5327" t="s">
        <v>19</v>
      </c>
      <c r="I5327" t="s">
        <v>20</v>
      </c>
      <c r="J5327" s="1">
        <v>2000</v>
      </c>
      <c r="M5327" s="1">
        <v>2000</v>
      </c>
      <c r="N5327" s="1">
        <v>2000</v>
      </c>
    </row>
    <row r="5328" spans="1:14" hidden="1">
      <c r="A5328">
        <v>5327</v>
      </c>
      <c r="C5328" t="s">
        <v>7654</v>
      </c>
      <c r="D5328" t="s">
        <v>7655</v>
      </c>
      <c r="E5328" t="s">
        <v>7720</v>
      </c>
      <c r="F5328">
        <v>20006511149</v>
      </c>
      <c r="G5328" t="s">
        <v>7723</v>
      </c>
      <c r="H5328" t="s">
        <v>19</v>
      </c>
      <c r="I5328" t="s">
        <v>20</v>
      </c>
      <c r="J5328" s="1">
        <v>2000</v>
      </c>
      <c r="K5328">
        <v>48</v>
      </c>
      <c r="L5328">
        <v>177.97</v>
      </c>
      <c r="M5328" s="1">
        <v>2177.9699999999998</v>
      </c>
      <c r="N5328" s="1">
        <v>2177.9699999999998</v>
      </c>
    </row>
    <row r="5329" spans="1:14" hidden="1">
      <c r="A5329">
        <v>5328</v>
      </c>
      <c r="C5329" t="s">
        <v>7654</v>
      </c>
      <c r="D5329" t="s">
        <v>7655</v>
      </c>
      <c r="E5329" t="s">
        <v>7720</v>
      </c>
      <c r="F5329">
        <v>20006513274</v>
      </c>
      <c r="G5329" t="s">
        <v>7724</v>
      </c>
      <c r="H5329" t="s">
        <v>19</v>
      </c>
      <c r="I5329" t="s">
        <v>20</v>
      </c>
      <c r="J5329" s="1">
        <v>2000</v>
      </c>
      <c r="M5329" s="1">
        <v>2000</v>
      </c>
      <c r="N5329" s="1">
        <v>2000</v>
      </c>
    </row>
    <row r="5330" spans="1:14" hidden="1">
      <c r="A5330">
        <v>5329</v>
      </c>
      <c r="B5330" t="s">
        <v>7725</v>
      </c>
      <c r="C5330" t="s">
        <v>7654</v>
      </c>
      <c r="D5330" t="s">
        <v>7655</v>
      </c>
      <c r="E5330" t="s">
        <v>7718</v>
      </c>
      <c r="F5330">
        <v>20006516113</v>
      </c>
      <c r="G5330" t="s">
        <v>7726</v>
      </c>
      <c r="H5330" t="s">
        <v>19</v>
      </c>
      <c r="I5330" t="s">
        <v>22</v>
      </c>
      <c r="J5330" s="1">
        <v>5000</v>
      </c>
      <c r="M5330" s="1">
        <v>5000</v>
      </c>
      <c r="N5330" s="1">
        <v>5000</v>
      </c>
    </row>
    <row r="5331" spans="1:14" hidden="1">
      <c r="A5331">
        <v>5330</v>
      </c>
      <c r="C5331" t="s">
        <v>7654</v>
      </c>
      <c r="D5331" t="s">
        <v>7655</v>
      </c>
      <c r="E5331" t="s">
        <v>7727</v>
      </c>
      <c r="F5331">
        <v>20006527408</v>
      </c>
      <c r="G5331" t="s">
        <v>7728</v>
      </c>
      <c r="H5331" t="s">
        <v>19</v>
      </c>
      <c r="I5331" t="s">
        <v>20</v>
      </c>
      <c r="J5331" s="1">
        <v>2000</v>
      </c>
      <c r="K5331" s="1">
        <v>2122</v>
      </c>
      <c r="L5331" s="1">
        <v>8879.82</v>
      </c>
      <c r="M5331" s="1">
        <v>10879.82</v>
      </c>
      <c r="N5331" s="1">
        <v>10879.82</v>
      </c>
    </row>
    <row r="5332" spans="1:14" hidden="1">
      <c r="A5332">
        <v>5331</v>
      </c>
      <c r="C5332" t="s">
        <v>7654</v>
      </c>
      <c r="D5332" t="s">
        <v>7655</v>
      </c>
      <c r="E5332" t="s">
        <v>7729</v>
      </c>
      <c r="F5332">
        <v>20006556745</v>
      </c>
      <c r="G5332" t="s">
        <v>7730</v>
      </c>
      <c r="H5332" t="s">
        <v>19</v>
      </c>
      <c r="I5332" t="s">
        <v>20</v>
      </c>
      <c r="J5332" s="1">
        <v>2000</v>
      </c>
      <c r="M5332" s="1">
        <v>2000</v>
      </c>
      <c r="N5332" s="1">
        <v>2000</v>
      </c>
    </row>
    <row r="5333" spans="1:14" hidden="1">
      <c r="A5333">
        <v>5332</v>
      </c>
      <c r="C5333" t="s">
        <v>7654</v>
      </c>
      <c r="D5333" t="s">
        <v>7655</v>
      </c>
      <c r="E5333" t="s">
        <v>7731</v>
      </c>
      <c r="F5333">
        <v>20006564864</v>
      </c>
      <c r="G5333" t="s">
        <v>7732</v>
      </c>
      <c r="H5333" t="s">
        <v>19</v>
      </c>
      <c r="I5333" t="s">
        <v>20</v>
      </c>
      <c r="J5333" s="1">
        <v>2000</v>
      </c>
      <c r="M5333" s="1">
        <v>2000</v>
      </c>
      <c r="N5333" s="1">
        <v>2000</v>
      </c>
    </row>
    <row r="5334" spans="1:14" hidden="1">
      <c r="A5334">
        <v>5333</v>
      </c>
      <c r="C5334" t="s">
        <v>7654</v>
      </c>
      <c r="D5334" t="s">
        <v>7655</v>
      </c>
      <c r="E5334" t="s">
        <v>7731</v>
      </c>
      <c r="F5334">
        <v>20006564925</v>
      </c>
      <c r="G5334" t="s">
        <v>7733</v>
      </c>
      <c r="H5334" t="s">
        <v>19</v>
      </c>
      <c r="I5334" t="s">
        <v>22</v>
      </c>
      <c r="J5334" s="1">
        <v>5000</v>
      </c>
      <c r="M5334" s="1">
        <v>5000</v>
      </c>
      <c r="N5334" s="1">
        <v>5000</v>
      </c>
    </row>
    <row r="5335" spans="1:14" hidden="1">
      <c r="A5335">
        <v>5334</v>
      </c>
      <c r="C5335" t="s">
        <v>7654</v>
      </c>
      <c r="D5335" t="s">
        <v>7655</v>
      </c>
      <c r="E5335" t="s">
        <v>7731</v>
      </c>
      <c r="F5335">
        <v>20006566346</v>
      </c>
      <c r="G5335" t="s">
        <v>7734</v>
      </c>
      <c r="H5335" t="s">
        <v>19</v>
      </c>
      <c r="I5335" t="s">
        <v>20</v>
      </c>
      <c r="J5335" s="1">
        <v>2000</v>
      </c>
      <c r="M5335" s="1">
        <v>2000</v>
      </c>
      <c r="N5335" s="1">
        <v>2000</v>
      </c>
    </row>
    <row r="5336" spans="1:14" hidden="1">
      <c r="A5336">
        <v>5335</v>
      </c>
      <c r="C5336" t="s">
        <v>7654</v>
      </c>
      <c r="D5336" t="s">
        <v>7655</v>
      </c>
      <c r="E5336" t="s">
        <v>7735</v>
      </c>
      <c r="F5336">
        <v>20006571329</v>
      </c>
      <c r="G5336" t="s">
        <v>7736</v>
      </c>
      <c r="H5336" t="s">
        <v>19</v>
      </c>
      <c r="I5336" t="s">
        <v>22</v>
      </c>
      <c r="J5336" s="1">
        <v>5000</v>
      </c>
      <c r="M5336" s="1">
        <v>5000</v>
      </c>
      <c r="N5336" s="1">
        <v>5000</v>
      </c>
    </row>
    <row r="5337" spans="1:14" hidden="1">
      <c r="A5337">
        <v>5336</v>
      </c>
      <c r="C5337" t="s">
        <v>7654</v>
      </c>
      <c r="D5337" t="s">
        <v>7655</v>
      </c>
      <c r="E5337" t="s">
        <v>7735</v>
      </c>
      <c r="F5337">
        <v>20006575658</v>
      </c>
      <c r="G5337" t="s">
        <v>7737</v>
      </c>
      <c r="H5337" t="s">
        <v>19</v>
      </c>
      <c r="I5337" t="s">
        <v>20</v>
      </c>
      <c r="J5337" s="1">
        <v>2000</v>
      </c>
      <c r="M5337" s="1">
        <v>2000</v>
      </c>
      <c r="N5337" s="1">
        <v>2000</v>
      </c>
    </row>
    <row r="5338" spans="1:14" hidden="1">
      <c r="A5338">
        <v>5337</v>
      </c>
      <c r="C5338" t="s">
        <v>7654</v>
      </c>
      <c r="D5338" t="s">
        <v>7655</v>
      </c>
      <c r="E5338" t="s">
        <v>7738</v>
      </c>
      <c r="F5338">
        <v>20006595735</v>
      </c>
      <c r="G5338" t="s">
        <v>7739</v>
      </c>
      <c r="H5338" t="s">
        <v>19</v>
      </c>
      <c r="I5338" t="s">
        <v>22</v>
      </c>
      <c r="J5338" s="1">
        <v>5000</v>
      </c>
      <c r="M5338" s="1">
        <v>5000</v>
      </c>
      <c r="N5338" s="1">
        <v>5000</v>
      </c>
    </row>
    <row r="5339" spans="1:14" hidden="1">
      <c r="A5339">
        <v>5338</v>
      </c>
      <c r="C5339" t="s">
        <v>7654</v>
      </c>
      <c r="D5339" t="s">
        <v>7655</v>
      </c>
      <c r="E5339" t="s">
        <v>7738</v>
      </c>
      <c r="F5339">
        <v>20006600297</v>
      </c>
      <c r="G5339" t="s">
        <v>7740</v>
      </c>
      <c r="H5339" t="s">
        <v>19</v>
      </c>
      <c r="I5339" t="s">
        <v>20</v>
      </c>
      <c r="J5339" s="1">
        <v>2000</v>
      </c>
      <c r="M5339" s="1">
        <v>2000</v>
      </c>
      <c r="N5339" s="1">
        <v>2000</v>
      </c>
    </row>
    <row r="5340" spans="1:14" hidden="1">
      <c r="A5340">
        <v>5339</v>
      </c>
      <c r="C5340" t="s">
        <v>7654</v>
      </c>
      <c r="D5340" t="s">
        <v>7655</v>
      </c>
      <c r="E5340" t="s">
        <v>7741</v>
      </c>
      <c r="F5340">
        <v>20006609168</v>
      </c>
      <c r="G5340" t="s">
        <v>7742</v>
      </c>
      <c r="H5340" t="s">
        <v>19</v>
      </c>
      <c r="I5340" t="s">
        <v>20</v>
      </c>
      <c r="J5340" s="1">
        <v>2000</v>
      </c>
      <c r="M5340" s="1">
        <v>2000</v>
      </c>
      <c r="N5340" s="1">
        <v>2000</v>
      </c>
    </row>
    <row r="5341" spans="1:14" hidden="1">
      <c r="A5341">
        <v>5340</v>
      </c>
      <c r="C5341" t="s">
        <v>7654</v>
      </c>
      <c r="D5341" t="s">
        <v>7655</v>
      </c>
      <c r="E5341" t="s">
        <v>7743</v>
      </c>
      <c r="F5341">
        <v>20006609548</v>
      </c>
      <c r="G5341" t="s">
        <v>7744</v>
      </c>
      <c r="H5341" t="s">
        <v>19</v>
      </c>
      <c r="I5341" t="s">
        <v>22</v>
      </c>
      <c r="J5341" s="1">
        <v>5000</v>
      </c>
      <c r="M5341" s="1">
        <v>5000</v>
      </c>
      <c r="N5341" s="1">
        <v>5000</v>
      </c>
    </row>
    <row r="5342" spans="1:14" hidden="1">
      <c r="A5342">
        <v>5341</v>
      </c>
      <c r="C5342" t="s">
        <v>7654</v>
      </c>
      <c r="D5342" t="s">
        <v>7655</v>
      </c>
      <c r="E5342" t="s">
        <v>7745</v>
      </c>
      <c r="F5342">
        <v>20006622360</v>
      </c>
      <c r="G5342" t="s">
        <v>7746</v>
      </c>
      <c r="H5342" t="s">
        <v>19</v>
      </c>
      <c r="I5342" t="s">
        <v>20</v>
      </c>
      <c r="J5342" s="1">
        <v>2000</v>
      </c>
      <c r="M5342" s="1">
        <v>2000</v>
      </c>
      <c r="N5342" s="1">
        <v>2000</v>
      </c>
    </row>
    <row r="5343" spans="1:14" hidden="1">
      <c r="A5343">
        <v>5342</v>
      </c>
      <c r="C5343" t="s">
        <v>7654</v>
      </c>
      <c r="D5343" t="s">
        <v>7655</v>
      </c>
      <c r="E5343" t="s">
        <v>7745</v>
      </c>
      <c r="F5343">
        <v>20006622679</v>
      </c>
      <c r="G5343" t="s">
        <v>7747</v>
      </c>
      <c r="H5343" t="s">
        <v>19</v>
      </c>
      <c r="I5343" t="s">
        <v>20</v>
      </c>
      <c r="J5343" s="1">
        <v>2000</v>
      </c>
      <c r="K5343">
        <v>96</v>
      </c>
      <c r="L5343">
        <v>312.29000000000002</v>
      </c>
      <c r="M5343" s="1">
        <v>2312.29</v>
      </c>
      <c r="N5343" s="1">
        <v>2312.29</v>
      </c>
    </row>
    <row r="5344" spans="1:14" hidden="1">
      <c r="A5344">
        <v>5343</v>
      </c>
      <c r="C5344" t="s">
        <v>7654</v>
      </c>
      <c r="D5344" t="s">
        <v>7655</v>
      </c>
      <c r="E5344" t="s">
        <v>7748</v>
      </c>
      <c r="F5344">
        <v>20006623459</v>
      </c>
      <c r="G5344" t="s">
        <v>7668</v>
      </c>
      <c r="H5344" t="s">
        <v>19</v>
      </c>
      <c r="I5344" t="s">
        <v>20</v>
      </c>
      <c r="J5344" s="1">
        <v>2000</v>
      </c>
      <c r="M5344" s="1">
        <v>2000</v>
      </c>
      <c r="N5344" s="1">
        <v>2000</v>
      </c>
    </row>
    <row r="5345" spans="1:14" hidden="1">
      <c r="A5345">
        <v>5344</v>
      </c>
      <c r="C5345" t="s">
        <v>7654</v>
      </c>
      <c r="D5345" t="s">
        <v>7655</v>
      </c>
      <c r="E5345" t="s">
        <v>7748</v>
      </c>
      <c r="F5345">
        <v>20006623522</v>
      </c>
      <c r="G5345" t="s">
        <v>7749</v>
      </c>
      <c r="H5345" t="s">
        <v>19</v>
      </c>
      <c r="I5345" t="s">
        <v>20</v>
      </c>
      <c r="J5345" s="1">
        <v>2000</v>
      </c>
      <c r="M5345" s="1">
        <v>2000</v>
      </c>
      <c r="N5345" s="1">
        <v>2000</v>
      </c>
    </row>
    <row r="5346" spans="1:14" hidden="1">
      <c r="A5346">
        <v>5345</v>
      </c>
      <c r="C5346" t="s">
        <v>7654</v>
      </c>
      <c r="D5346" t="s">
        <v>7655</v>
      </c>
      <c r="E5346" t="s">
        <v>7750</v>
      </c>
      <c r="F5346">
        <v>20006628258</v>
      </c>
      <c r="G5346" t="s">
        <v>7751</v>
      </c>
      <c r="H5346" t="s">
        <v>19</v>
      </c>
      <c r="I5346" t="s">
        <v>22</v>
      </c>
      <c r="J5346" s="1">
        <v>5000</v>
      </c>
      <c r="M5346" s="1">
        <v>5000</v>
      </c>
      <c r="N5346" s="1">
        <v>5000</v>
      </c>
    </row>
    <row r="5347" spans="1:14" hidden="1">
      <c r="A5347">
        <v>5346</v>
      </c>
      <c r="C5347" t="s">
        <v>7654</v>
      </c>
      <c r="D5347" t="s">
        <v>7655</v>
      </c>
      <c r="E5347" t="s">
        <v>7748</v>
      </c>
      <c r="F5347">
        <v>20006628879</v>
      </c>
      <c r="G5347" t="s">
        <v>7752</v>
      </c>
      <c r="H5347" t="s">
        <v>19</v>
      </c>
      <c r="I5347" t="s">
        <v>22</v>
      </c>
      <c r="J5347" s="1">
        <v>5000</v>
      </c>
      <c r="M5347" s="1">
        <v>5000</v>
      </c>
      <c r="N5347" s="1">
        <v>5000</v>
      </c>
    </row>
    <row r="5348" spans="1:14" hidden="1">
      <c r="A5348">
        <v>5347</v>
      </c>
      <c r="C5348" t="s">
        <v>7654</v>
      </c>
      <c r="D5348" t="s">
        <v>7655</v>
      </c>
      <c r="E5348" t="s">
        <v>7748</v>
      </c>
      <c r="F5348">
        <v>20006632246</v>
      </c>
      <c r="G5348" t="s">
        <v>7753</v>
      </c>
      <c r="H5348" t="s">
        <v>19</v>
      </c>
      <c r="I5348" t="s">
        <v>20</v>
      </c>
      <c r="J5348" s="1">
        <v>2000</v>
      </c>
      <c r="M5348" s="1">
        <v>2000</v>
      </c>
      <c r="N5348" s="1">
        <v>2000</v>
      </c>
    </row>
    <row r="5349" spans="1:14" hidden="1">
      <c r="A5349">
        <v>5348</v>
      </c>
      <c r="C5349" t="s">
        <v>7654</v>
      </c>
      <c r="D5349" t="s">
        <v>7655</v>
      </c>
      <c r="E5349" t="s">
        <v>7754</v>
      </c>
      <c r="F5349">
        <v>20006660364</v>
      </c>
      <c r="G5349" t="s">
        <v>7755</v>
      </c>
      <c r="H5349" t="s">
        <v>19</v>
      </c>
      <c r="I5349" t="s">
        <v>20</v>
      </c>
      <c r="J5349" s="1">
        <v>2000</v>
      </c>
      <c r="M5349" s="1">
        <v>2000</v>
      </c>
      <c r="N5349" s="1">
        <v>2000</v>
      </c>
    </row>
    <row r="5350" spans="1:14" hidden="1">
      <c r="A5350">
        <v>5349</v>
      </c>
      <c r="C5350" t="s">
        <v>7654</v>
      </c>
      <c r="D5350" t="s">
        <v>7655</v>
      </c>
      <c r="E5350" t="s">
        <v>7754</v>
      </c>
      <c r="F5350">
        <v>20006667803</v>
      </c>
      <c r="G5350" t="s">
        <v>7756</v>
      </c>
      <c r="H5350" t="s">
        <v>19</v>
      </c>
      <c r="I5350" t="s">
        <v>22</v>
      </c>
      <c r="J5350" s="1">
        <v>2000</v>
      </c>
      <c r="M5350" s="1">
        <v>2000</v>
      </c>
      <c r="N5350" s="1">
        <v>2000</v>
      </c>
    </row>
    <row r="5351" spans="1:14" hidden="1">
      <c r="A5351">
        <v>5350</v>
      </c>
      <c r="C5351" t="s">
        <v>7654</v>
      </c>
      <c r="D5351" t="s">
        <v>7655</v>
      </c>
      <c r="E5351" t="s">
        <v>7754</v>
      </c>
      <c r="F5351">
        <v>20006670710</v>
      </c>
      <c r="G5351" t="s">
        <v>7757</v>
      </c>
      <c r="H5351" t="s">
        <v>19</v>
      </c>
      <c r="I5351" t="s">
        <v>22</v>
      </c>
      <c r="J5351" s="1">
        <v>5000</v>
      </c>
      <c r="K5351">
        <v>757</v>
      </c>
      <c r="L5351" s="1">
        <v>3246.87</v>
      </c>
      <c r="M5351" s="1">
        <v>8246.8700000000008</v>
      </c>
      <c r="N5351" s="1">
        <v>8246.8700000000008</v>
      </c>
    </row>
    <row r="5352" spans="1:14" hidden="1">
      <c r="A5352">
        <v>5351</v>
      </c>
      <c r="C5352" t="s">
        <v>7654</v>
      </c>
      <c r="D5352" t="s">
        <v>7655</v>
      </c>
      <c r="E5352" t="s">
        <v>7754</v>
      </c>
      <c r="F5352">
        <v>20006670863</v>
      </c>
      <c r="G5352" t="s">
        <v>7758</v>
      </c>
      <c r="H5352" t="s">
        <v>19</v>
      </c>
      <c r="I5352" t="s">
        <v>22</v>
      </c>
      <c r="J5352" s="1">
        <v>5000</v>
      </c>
      <c r="M5352" s="1">
        <v>5000</v>
      </c>
      <c r="N5352" s="1">
        <v>5000</v>
      </c>
    </row>
    <row r="5353" spans="1:14" hidden="1">
      <c r="A5353">
        <v>5352</v>
      </c>
      <c r="C5353" t="s">
        <v>7654</v>
      </c>
      <c r="D5353" t="s">
        <v>7655</v>
      </c>
      <c r="E5353" t="s">
        <v>7759</v>
      </c>
      <c r="F5353">
        <v>20006678136</v>
      </c>
      <c r="G5353" t="s">
        <v>7760</v>
      </c>
      <c r="H5353" t="s">
        <v>19</v>
      </c>
      <c r="I5353" t="s">
        <v>22</v>
      </c>
      <c r="J5353" s="1">
        <v>5000</v>
      </c>
      <c r="M5353" s="1">
        <v>5000</v>
      </c>
      <c r="N5353" s="1">
        <v>5000</v>
      </c>
    </row>
    <row r="5354" spans="1:14" hidden="1">
      <c r="A5354">
        <v>5353</v>
      </c>
      <c r="C5354" t="s">
        <v>7654</v>
      </c>
      <c r="D5354" t="s">
        <v>7655</v>
      </c>
      <c r="E5354" t="s">
        <v>7761</v>
      </c>
      <c r="F5354">
        <v>20006703669</v>
      </c>
      <c r="G5354" t="s">
        <v>7762</v>
      </c>
      <c r="H5354" t="s">
        <v>19</v>
      </c>
      <c r="I5354" t="s">
        <v>20</v>
      </c>
      <c r="J5354" s="1">
        <v>2000</v>
      </c>
      <c r="M5354" s="1">
        <v>2000</v>
      </c>
      <c r="N5354" s="1">
        <v>2000</v>
      </c>
    </row>
    <row r="5355" spans="1:14" hidden="1">
      <c r="A5355">
        <v>5354</v>
      </c>
      <c r="C5355" t="s">
        <v>7654</v>
      </c>
      <c r="D5355" t="s">
        <v>7655</v>
      </c>
      <c r="E5355" t="s">
        <v>7763</v>
      </c>
      <c r="F5355">
        <v>20006739736</v>
      </c>
      <c r="G5355" t="s">
        <v>7764</v>
      </c>
      <c r="H5355" t="s">
        <v>19</v>
      </c>
      <c r="I5355" t="s">
        <v>20</v>
      </c>
      <c r="J5355" s="1">
        <v>2000</v>
      </c>
      <c r="M5355" s="1">
        <v>2000</v>
      </c>
      <c r="N5355" s="1">
        <v>2000</v>
      </c>
    </row>
    <row r="5356" spans="1:14" hidden="1">
      <c r="A5356">
        <v>5355</v>
      </c>
      <c r="C5356" t="s">
        <v>7654</v>
      </c>
      <c r="D5356" t="s">
        <v>7655</v>
      </c>
      <c r="E5356" t="s">
        <v>7765</v>
      </c>
      <c r="F5356">
        <v>20006753709</v>
      </c>
      <c r="G5356" t="s">
        <v>7766</v>
      </c>
      <c r="H5356" t="s">
        <v>19</v>
      </c>
      <c r="I5356" t="s">
        <v>20</v>
      </c>
      <c r="J5356" s="1">
        <v>2000</v>
      </c>
      <c r="K5356">
        <v>101</v>
      </c>
      <c r="L5356">
        <v>363.36</v>
      </c>
      <c r="M5356" s="1">
        <v>2363.36</v>
      </c>
      <c r="N5356" s="1">
        <v>2363.36</v>
      </c>
    </row>
    <row r="5357" spans="1:14" hidden="1">
      <c r="A5357">
        <v>5356</v>
      </c>
      <c r="B5357" t="s">
        <v>3915</v>
      </c>
      <c r="C5357" t="s">
        <v>7654</v>
      </c>
      <c r="D5357" t="s">
        <v>7655</v>
      </c>
      <c r="E5357" t="s">
        <v>7767</v>
      </c>
      <c r="F5357">
        <v>20006755913</v>
      </c>
      <c r="G5357" t="s">
        <v>7768</v>
      </c>
      <c r="H5357" t="s">
        <v>19</v>
      </c>
      <c r="I5357" t="s">
        <v>22</v>
      </c>
      <c r="J5357" s="1">
        <v>5000</v>
      </c>
      <c r="M5357" s="1">
        <v>5000</v>
      </c>
      <c r="N5357" s="1">
        <v>5000</v>
      </c>
    </row>
    <row r="5358" spans="1:14" hidden="1">
      <c r="A5358">
        <v>5357</v>
      </c>
      <c r="B5358" t="s">
        <v>227</v>
      </c>
      <c r="C5358" t="s">
        <v>7654</v>
      </c>
      <c r="D5358" t="s">
        <v>7655</v>
      </c>
      <c r="E5358" t="s">
        <v>7767</v>
      </c>
      <c r="F5358">
        <v>20006755913</v>
      </c>
      <c r="G5358" t="s">
        <v>7768</v>
      </c>
      <c r="H5358" t="s">
        <v>19</v>
      </c>
      <c r="I5358" t="s">
        <v>22</v>
      </c>
      <c r="J5358" s="1">
        <v>5000</v>
      </c>
      <c r="M5358" s="1">
        <v>5000</v>
      </c>
      <c r="N5358" s="1">
        <v>5000</v>
      </c>
    </row>
    <row r="5359" spans="1:14" hidden="1">
      <c r="A5359">
        <v>5358</v>
      </c>
      <c r="C5359" t="s">
        <v>7654</v>
      </c>
      <c r="D5359" t="s">
        <v>7655</v>
      </c>
      <c r="E5359" t="s">
        <v>7769</v>
      </c>
      <c r="F5359">
        <v>20006776048</v>
      </c>
      <c r="G5359" t="s">
        <v>7770</v>
      </c>
      <c r="H5359" t="s">
        <v>19</v>
      </c>
      <c r="I5359" t="s">
        <v>20</v>
      </c>
      <c r="J5359" s="1">
        <v>2000</v>
      </c>
      <c r="M5359" s="1">
        <v>2000</v>
      </c>
      <c r="N5359" s="1">
        <v>2000</v>
      </c>
    </row>
    <row r="5360" spans="1:14" hidden="1">
      <c r="A5360">
        <v>5359</v>
      </c>
      <c r="C5360" t="s">
        <v>7654</v>
      </c>
      <c r="D5360" t="s">
        <v>7655</v>
      </c>
      <c r="E5360" t="s">
        <v>7771</v>
      </c>
      <c r="F5360">
        <v>20006793652</v>
      </c>
      <c r="G5360" t="s">
        <v>7772</v>
      </c>
      <c r="H5360" t="s">
        <v>19</v>
      </c>
      <c r="I5360" t="s">
        <v>20</v>
      </c>
      <c r="J5360" s="1">
        <v>2000</v>
      </c>
      <c r="M5360" s="1">
        <v>2000</v>
      </c>
      <c r="N5360" s="1">
        <v>2000</v>
      </c>
    </row>
    <row r="5361" spans="1:15" hidden="1">
      <c r="A5361">
        <v>5360</v>
      </c>
      <c r="C5361" t="s">
        <v>7654</v>
      </c>
      <c r="D5361" t="s">
        <v>7655</v>
      </c>
      <c r="E5361" t="s">
        <v>7773</v>
      </c>
      <c r="F5361">
        <v>20006817452</v>
      </c>
      <c r="G5361" t="s">
        <v>7774</v>
      </c>
      <c r="H5361" t="s">
        <v>19</v>
      </c>
      <c r="I5361" t="s">
        <v>20</v>
      </c>
      <c r="J5361" s="1">
        <v>2000</v>
      </c>
      <c r="M5361" s="1">
        <v>2000</v>
      </c>
      <c r="N5361" s="1">
        <v>2000</v>
      </c>
    </row>
    <row r="5362" spans="1:15" hidden="1">
      <c r="A5362">
        <v>5361</v>
      </c>
      <c r="B5362" t="s">
        <v>3915</v>
      </c>
      <c r="C5362" t="s">
        <v>7654</v>
      </c>
      <c r="D5362" t="s">
        <v>7655</v>
      </c>
      <c r="E5362" t="s">
        <v>7775</v>
      </c>
      <c r="F5362">
        <v>20006846817</v>
      </c>
      <c r="G5362" t="s">
        <v>7776</v>
      </c>
      <c r="H5362" t="s">
        <v>19</v>
      </c>
      <c r="I5362" t="s">
        <v>22</v>
      </c>
      <c r="J5362" s="1">
        <v>5000</v>
      </c>
      <c r="M5362" s="1">
        <v>5000</v>
      </c>
      <c r="N5362" s="1">
        <v>5000</v>
      </c>
    </row>
    <row r="5363" spans="1:15" hidden="1">
      <c r="A5363">
        <v>5362</v>
      </c>
      <c r="B5363" t="s">
        <v>6143</v>
      </c>
      <c r="C5363" t="s">
        <v>7654</v>
      </c>
      <c r="D5363" t="s">
        <v>7655</v>
      </c>
      <c r="E5363" t="s">
        <v>7775</v>
      </c>
      <c r="F5363">
        <v>20006846817</v>
      </c>
      <c r="G5363" t="s">
        <v>7776</v>
      </c>
      <c r="H5363" t="s">
        <v>19</v>
      </c>
      <c r="I5363" t="s">
        <v>22</v>
      </c>
      <c r="J5363" s="1">
        <v>5000</v>
      </c>
      <c r="M5363" s="1">
        <v>5000</v>
      </c>
      <c r="N5363" s="1">
        <v>5000</v>
      </c>
    </row>
    <row r="5364" spans="1:15" hidden="1">
      <c r="A5364">
        <v>5363</v>
      </c>
      <c r="C5364" t="s">
        <v>7654</v>
      </c>
      <c r="D5364" t="s">
        <v>7655</v>
      </c>
      <c r="E5364" t="s">
        <v>7777</v>
      </c>
      <c r="F5364">
        <v>20006850412</v>
      </c>
      <c r="G5364" t="s">
        <v>7778</v>
      </c>
      <c r="H5364" t="s">
        <v>19</v>
      </c>
      <c r="I5364" t="s">
        <v>20</v>
      </c>
      <c r="J5364" s="1">
        <v>2000</v>
      </c>
      <c r="M5364" s="1">
        <v>2000</v>
      </c>
      <c r="N5364" s="1">
        <v>2000</v>
      </c>
    </row>
    <row r="5365" spans="1:15" hidden="1">
      <c r="A5365">
        <v>5364</v>
      </c>
      <c r="C5365" t="s">
        <v>7654</v>
      </c>
      <c r="D5365" t="s">
        <v>7655</v>
      </c>
      <c r="E5365" t="s">
        <v>7779</v>
      </c>
      <c r="F5365">
        <v>20006870834</v>
      </c>
      <c r="G5365" t="s">
        <v>7780</v>
      </c>
      <c r="H5365" t="s">
        <v>19</v>
      </c>
      <c r="I5365" t="s">
        <v>22</v>
      </c>
      <c r="J5365" s="1">
        <v>5000</v>
      </c>
      <c r="M5365" s="1">
        <v>5000</v>
      </c>
      <c r="N5365" s="1">
        <v>5000</v>
      </c>
    </row>
    <row r="5366" spans="1:15" hidden="1">
      <c r="A5366">
        <v>5365</v>
      </c>
      <c r="C5366" t="s">
        <v>7654</v>
      </c>
      <c r="D5366" t="s">
        <v>7655</v>
      </c>
      <c r="E5366" t="s">
        <v>7781</v>
      </c>
      <c r="F5366">
        <v>20006904516</v>
      </c>
      <c r="G5366" t="s">
        <v>7782</v>
      </c>
      <c r="H5366" t="s">
        <v>19</v>
      </c>
      <c r="I5366" t="s">
        <v>22</v>
      </c>
      <c r="J5366" s="1">
        <v>5000</v>
      </c>
      <c r="M5366" s="1">
        <v>5000</v>
      </c>
      <c r="N5366" s="1">
        <v>5000</v>
      </c>
    </row>
    <row r="5367" spans="1:15" hidden="1">
      <c r="A5367">
        <v>5366</v>
      </c>
      <c r="C5367" t="s">
        <v>7654</v>
      </c>
      <c r="D5367" t="s">
        <v>7655</v>
      </c>
      <c r="E5367" t="s">
        <v>7783</v>
      </c>
      <c r="F5367">
        <v>20006928593</v>
      </c>
      <c r="G5367" t="s">
        <v>7784</v>
      </c>
      <c r="H5367" t="s">
        <v>19</v>
      </c>
      <c r="I5367" t="s">
        <v>20</v>
      </c>
      <c r="J5367" s="1">
        <v>2000</v>
      </c>
      <c r="M5367" s="1">
        <v>2000</v>
      </c>
      <c r="N5367" s="1">
        <v>2000</v>
      </c>
    </row>
    <row r="5368" spans="1:15" hidden="1">
      <c r="A5368">
        <v>5367</v>
      </c>
      <c r="C5368" t="s">
        <v>7654</v>
      </c>
      <c r="D5368" t="s">
        <v>7655</v>
      </c>
      <c r="E5368" t="s">
        <v>7785</v>
      </c>
      <c r="F5368">
        <v>20006994824</v>
      </c>
      <c r="G5368" t="s">
        <v>7786</v>
      </c>
      <c r="H5368" t="s">
        <v>19</v>
      </c>
      <c r="I5368" t="s">
        <v>20</v>
      </c>
      <c r="J5368" s="1">
        <v>2000</v>
      </c>
      <c r="M5368" s="1">
        <v>2000</v>
      </c>
      <c r="N5368" s="1">
        <v>2000</v>
      </c>
    </row>
    <row r="5369" spans="1:15" hidden="1">
      <c r="A5369">
        <v>5368</v>
      </c>
      <c r="C5369" t="s">
        <v>7654</v>
      </c>
      <c r="D5369" t="s">
        <v>7655</v>
      </c>
      <c r="E5369" t="s">
        <v>7787</v>
      </c>
      <c r="F5369">
        <v>20007025184</v>
      </c>
      <c r="G5369" t="s">
        <v>7788</v>
      </c>
      <c r="H5369" t="s">
        <v>19</v>
      </c>
      <c r="I5369" t="s">
        <v>20</v>
      </c>
      <c r="J5369" s="1">
        <v>2000</v>
      </c>
      <c r="M5369" s="1">
        <v>2000</v>
      </c>
      <c r="N5369" s="1">
        <v>2000</v>
      </c>
    </row>
    <row r="5370" spans="1:15" hidden="1">
      <c r="A5370">
        <v>5369</v>
      </c>
      <c r="C5370" t="s">
        <v>7654</v>
      </c>
      <c r="D5370" t="s">
        <v>7655</v>
      </c>
      <c r="E5370" t="s">
        <v>7787</v>
      </c>
      <c r="F5370">
        <v>20007025448</v>
      </c>
      <c r="G5370" t="s">
        <v>7789</v>
      </c>
      <c r="H5370" t="s">
        <v>39</v>
      </c>
      <c r="I5370" t="s">
        <v>87</v>
      </c>
      <c r="J5370" s="1">
        <v>10000</v>
      </c>
      <c r="M5370" s="1">
        <v>10000</v>
      </c>
      <c r="N5370" s="1">
        <v>10000</v>
      </c>
    </row>
    <row r="5371" spans="1:15" hidden="1">
      <c r="A5371">
        <v>5370</v>
      </c>
      <c r="C5371" t="s">
        <v>7654</v>
      </c>
      <c r="D5371" t="s">
        <v>7655</v>
      </c>
      <c r="E5371" t="s">
        <v>7787</v>
      </c>
      <c r="F5371">
        <v>20007028508</v>
      </c>
      <c r="G5371" t="s">
        <v>7790</v>
      </c>
      <c r="H5371" t="s">
        <v>19</v>
      </c>
      <c r="I5371" t="s">
        <v>20</v>
      </c>
      <c r="J5371" s="1">
        <v>2000</v>
      </c>
      <c r="M5371" s="1">
        <v>2000</v>
      </c>
      <c r="N5371" s="1">
        <v>2000</v>
      </c>
    </row>
    <row r="5372" spans="1:15" hidden="1">
      <c r="A5372">
        <v>5371</v>
      </c>
      <c r="C5372" t="s">
        <v>7654</v>
      </c>
      <c r="D5372" t="s">
        <v>7655</v>
      </c>
      <c r="E5372" t="s">
        <v>7759</v>
      </c>
      <c r="F5372">
        <v>20016370704</v>
      </c>
      <c r="G5372" t="s">
        <v>7791</v>
      </c>
      <c r="H5372" t="s">
        <v>19</v>
      </c>
      <c r="I5372" t="s">
        <v>22</v>
      </c>
      <c r="J5372" s="1">
        <v>5000</v>
      </c>
      <c r="M5372" s="1">
        <v>5000</v>
      </c>
      <c r="N5372" s="1">
        <v>5000</v>
      </c>
    </row>
    <row r="5373" spans="1:15" hidden="1">
      <c r="A5373">
        <v>5372</v>
      </c>
      <c r="C5373" t="s">
        <v>7654</v>
      </c>
      <c r="D5373" t="s">
        <v>7655</v>
      </c>
      <c r="E5373" t="s">
        <v>7754</v>
      </c>
      <c r="F5373">
        <v>20016383003</v>
      </c>
      <c r="G5373" t="s">
        <v>7792</v>
      </c>
      <c r="H5373" t="s">
        <v>19</v>
      </c>
      <c r="I5373" t="s">
        <v>22</v>
      </c>
      <c r="J5373" s="1">
        <v>5000</v>
      </c>
      <c r="M5373" s="1">
        <v>5000</v>
      </c>
      <c r="N5373" s="1">
        <v>5000</v>
      </c>
    </row>
    <row r="5374" spans="1:15" hidden="1">
      <c r="A5374">
        <v>5373</v>
      </c>
      <c r="C5374" t="s">
        <v>7654</v>
      </c>
      <c r="D5374" t="s">
        <v>7655</v>
      </c>
      <c r="E5374" t="s">
        <v>7793</v>
      </c>
      <c r="F5374">
        <v>20016389608</v>
      </c>
      <c r="G5374" t="s">
        <v>7794</v>
      </c>
      <c r="H5374" t="s">
        <v>19</v>
      </c>
      <c r="I5374" t="s">
        <v>20</v>
      </c>
      <c r="J5374" s="1">
        <v>2000</v>
      </c>
      <c r="M5374" s="1">
        <v>2000</v>
      </c>
      <c r="N5374" s="1">
        <v>2000</v>
      </c>
    </row>
    <row r="5375" spans="1:15" hidden="1">
      <c r="A5375">
        <v>5374</v>
      </c>
      <c r="C5375" t="s">
        <v>7654</v>
      </c>
      <c r="D5375" t="s">
        <v>7655</v>
      </c>
      <c r="E5375" t="s">
        <v>7705</v>
      </c>
      <c r="F5375">
        <v>20016682630</v>
      </c>
      <c r="G5375" t="s">
        <v>7795</v>
      </c>
      <c r="H5375" t="s">
        <v>19</v>
      </c>
      <c r="I5375" t="s">
        <v>20</v>
      </c>
      <c r="J5375" s="1">
        <v>2000</v>
      </c>
      <c r="K5375" s="1">
        <v>4407</v>
      </c>
      <c r="L5375" s="1">
        <v>18794.240000000002</v>
      </c>
      <c r="M5375" s="1">
        <v>20794.240000000002</v>
      </c>
      <c r="N5375" s="1">
        <v>14529.52</v>
      </c>
      <c r="O5375" s="1">
        <v>6264.72</v>
      </c>
    </row>
    <row r="5376" spans="1:15" hidden="1">
      <c r="A5376">
        <v>5375</v>
      </c>
      <c r="C5376" t="s">
        <v>7654</v>
      </c>
      <c r="D5376" t="s">
        <v>7655</v>
      </c>
      <c r="E5376" t="s">
        <v>7698</v>
      </c>
      <c r="F5376">
        <v>20016775433</v>
      </c>
      <c r="G5376" t="s">
        <v>7796</v>
      </c>
      <c r="H5376" t="s">
        <v>19</v>
      </c>
      <c r="I5376" t="s">
        <v>22</v>
      </c>
      <c r="J5376" s="1">
        <v>5000</v>
      </c>
      <c r="M5376" s="1">
        <v>5000</v>
      </c>
      <c r="N5376" s="1">
        <v>5000</v>
      </c>
    </row>
    <row r="5377" spans="1:15" hidden="1">
      <c r="A5377">
        <v>5376</v>
      </c>
      <c r="C5377" t="s">
        <v>7654</v>
      </c>
      <c r="D5377" t="s">
        <v>7655</v>
      </c>
      <c r="E5377" t="s">
        <v>7679</v>
      </c>
      <c r="F5377">
        <v>20017047452</v>
      </c>
      <c r="G5377" t="s">
        <v>7797</v>
      </c>
      <c r="H5377" t="s">
        <v>19</v>
      </c>
      <c r="I5377" t="s">
        <v>22</v>
      </c>
      <c r="J5377" s="1">
        <v>5000</v>
      </c>
      <c r="M5377" s="1">
        <v>5000</v>
      </c>
      <c r="N5377" s="1">
        <v>5000</v>
      </c>
    </row>
    <row r="5378" spans="1:15" hidden="1">
      <c r="A5378">
        <v>5377</v>
      </c>
      <c r="C5378" t="s">
        <v>7654</v>
      </c>
      <c r="D5378" t="s">
        <v>7655</v>
      </c>
      <c r="E5378" t="s">
        <v>7785</v>
      </c>
      <c r="F5378">
        <v>20017107267</v>
      </c>
      <c r="G5378" t="s">
        <v>7798</v>
      </c>
      <c r="H5378" t="s">
        <v>19</v>
      </c>
      <c r="I5378" t="s">
        <v>22</v>
      </c>
      <c r="J5378" s="1">
        <v>5000</v>
      </c>
      <c r="M5378" s="1">
        <v>5000</v>
      </c>
      <c r="N5378" s="1">
        <v>5000</v>
      </c>
    </row>
    <row r="5379" spans="1:15" hidden="1">
      <c r="A5379">
        <v>5378</v>
      </c>
      <c r="C5379" t="s">
        <v>7654</v>
      </c>
      <c r="D5379" t="s">
        <v>7655</v>
      </c>
      <c r="E5379" t="s">
        <v>7785</v>
      </c>
      <c r="F5379">
        <v>20017176350</v>
      </c>
      <c r="G5379" t="s">
        <v>7799</v>
      </c>
      <c r="H5379" t="s">
        <v>19</v>
      </c>
      <c r="I5379" t="s">
        <v>20</v>
      </c>
      <c r="J5379" s="1">
        <v>2000</v>
      </c>
      <c r="M5379" s="1">
        <v>2000</v>
      </c>
      <c r="N5379" s="1">
        <v>2000</v>
      </c>
    </row>
    <row r="5380" spans="1:15" hidden="1">
      <c r="A5380">
        <v>5379</v>
      </c>
      <c r="C5380" t="s">
        <v>7654</v>
      </c>
      <c r="D5380" t="s">
        <v>7655</v>
      </c>
      <c r="E5380" t="s">
        <v>7763</v>
      </c>
      <c r="F5380">
        <v>20017490024</v>
      </c>
      <c r="G5380" t="s">
        <v>7800</v>
      </c>
      <c r="H5380" t="s">
        <v>19</v>
      </c>
      <c r="I5380" t="s">
        <v>22</v>
      </c>
      <c r="J5380" s="1">
        <v>5000</v>
      </c>
      <c r="M5380" s="1">
        <v>5000</v>
      </c>
      <c r="N5380" s="1">
        <v>5000</v>
      </c>
    </row>
    <row r="5381" spans="1:15" hidden="1">
      <c r="A5381">
        <v>5380</v>
      </c>
      <c r="C5381" t="s">
        <v>7654</v>
      </c>
      <c r="D5381" t="s">
        <v>7655</v>
      </c>
      <c r="E5381" t="s">
        <v>7738</v>
      </c>
      <c r="F5381">
        <v>20017751446</v>
      </c>
      <c r="G5381" t="s">
        <v>7740</v>
      </c>
      <c r="H5381" t="s">
        <v>19</v>
      </c>
      <c r="I5381" t="s">
        <v>20</v>
      </c>
      <c r="J5381" s="1">
        <v>2000</v>
      </c>
      <c r="M5381" s="1">
        <v>2000</v>
      </c>
      <c r="N5381" s="1">
        <v>2000</v>
      </c>
    </row>
    <row r="5382" spans="1:15" hidden="1">
      <c r="A5382">
        <v>5381</v>
      </c>
      <c r="C5382" t="s">
        <v>7654</v>
      </c>
      <c r="D5382" t="s">
        <v>7655</v>
      </c>
      <c r="E5382" t="s">
        <v>7801</v>
      </c>
      <c r="F5382">
        <v>20018025072</v>
      </c>
      <c r="G5382" t="s">
        <v>7802</v>
      </c>
      <c r="H5382" t="s">
        <v>19</v>
      </c>
      <c r="I5382" t="s">
        <v>22</v>
      </c>
      <c r="J5382" s="1">
        <v>5000</v>
      </c>
      <c r="M5382" s="1">
        <v>5000</v>
      </c>
      <c r="N5382" s="1">
        <v>5000</v>
      </c>
    </row>
    <row r="5383" spans="1:15" hidden="1">
      <c r="A5383">
        <v>5382</v>
      </c>
      <c r="B5383" t="s">
        <v>4695</v>
      </c>
      <c r="C5383" t="s">
        <v>7654</v>
      </c>
      <c r="D5383" t="s">
        <v>7655</v>
      </c>
      <c r="E5383" t="s">
        <v>7803</v>
      </c>
      <c r="F5383">
        <v>20018782693</v>
      </c>
      <c r="G5383" t="s">
        <v>7804</v>
      </c>
      <c r="H5383" t="s">
        <v>19</v>
      </c>
      <c r="I5383" t="s">
        <v>87</v>
      </c>
      <c r="J5383" s="1">
        <v>7500</v>
      </c>
      <c r="M5383" s="1">
        <v>7500</v>
      </c>
      <c r="N5383" s="1">
        <v>7500</v>
      </c>
    </row>
    <row r="5384" spans="1:15" hidden="1">
      <c r="A5384">
        <v>5383</v>
      </c>
      <c r="B5384" t="s">
        <v>6247</v>
      </c>
      <c r="C5384" t="s">
        <v>7654</v>
      </c>
      <c r="D5384" t="s">
        <v>7655</v>
      </c>
      <c r="E5384" t="s">
        <v>7803</v>
      </c>
      <c r="F5384">
        <v>20018782693</v>
      </c>
      <c r="G5384" t="s">
        <v>7804</v>
      </c>
      <c r="H5384" t="s">
        <v>19</v>
      </c>
      <c r="I5384" t="s">
        <v>87</v>
      </c>
      <c r="J5384" s="1">
        <v>7500</v>
      </c>
      <c r="M5384" s="1">
        <v>7500</v>
      </c>
      <c r="N5384" s="1">
        <v>7500</v>
      </c>
    </row>
    <row r="5385" spans="1:15" hidden="1">
      <c r="A5385">
        <v>5384</v>
      </c>
      <c r="C5385" t="s">
        <v>7654</v>
      </c>
      <c r="D5385" t="s">
        <v>7655</v>
      </c>
      <c r="E5385" t="s">
        <v>7805</v>
      </c>
      <c r="F5385">
        <v>20019843401</v>
      </c>
      <c r="G5385" t="s">
        <v>7806</v>
      </c>
      <c r="H5385" t="s">
        <v>19</v>
      </c>
      <c r="I5385" t="s">
        <v>22</v>
      </c>
      <c r="J5385" s="1">
        <v>2000</v>
      </c>
      <c r="M5385" s="1">
        <v>2000</v>
      </c>
      <c r="N5385" s="1">
        <v>2000</v>
      </c>
    </row>
    <row r="5386" spans="1:15" hidden="1">
      <c r="A5386">
        <v>5385</v>
      </c>
      <c r="C5386" t="s">
        <v>7654</v>
      </c>
      <c r="D5386" t="s">
        <v>7655</v>
      </c>
      <c r="E5386" t="s">
        <v>7807</v>
      </c>
      <c r="F5386">
        <v>20019986274</v>
      </c>
      <c r="G5386" t="s">
        <v>7808</v>
      </c>
      <c r="H5386" t="s">
        <v>19</v>
      </c>
      <c r="I5386" t="s">
        <v>22</v>
      </c>
      <c r="K5386" s="1">
        <v>3912</v>
      </c>
      <c r="L5386" s="1">
        <v>17828.16</v>
      </c>
      <c r="M5386" s="1">
        <v>17828.16</v>
      </c>
      <c r="N5386" s="1">
        <v>17828.16</v>
      </c>
    </row>
    <row r="5387" spans="1:15">
      <c r="A5387">
        <v>5386</v>
      </c>
      <c r="C5387" t="s">
        <v>7654</v>
      </c>
      <c r="D5387" t="s">
        <v>7655</v>
      </c>
      <c r="E5387" t="s">
        <v>7809</v>
      </c>
      <c r="F5387">
        <v>20021817185</v>
      </c>
      <c r="G5387" t="s">
        <v>7810</v>
      </c>
      <c r="I5387" t="s">
        <v>3642</v>
      </c>
      <c r="J5387" s="1">
        <v>50000</v>
      </c>
      <c r="M5387" s="1">
        <v>50000</v>
      </c>
      <c r="N5387" s="1">
        <v>50000</v>
      </c>
    </row>
    <row r="5388" spans="1:15" hidden="1">
      <c r="A5388">
        <v>5387</v>
      </c>
      <c r="C5388" t="s">
        <v>7811</v>
      </c>
      <c r="D5388" t="s">
        <v>7812</v>
      </c>
      <c r="E5388" t="s">
        <v>7813</v>
      </c>
      <c r="F5388">
        <v>20006188362</v>
      </c>
      <c r="G5388" t="s">
        <v>7814</v>
      </c>
      <c r="H5388" t="s">
        <v>19</v>
      </c>
      <c r="I5388" t="s">
        <v>20</v>
      </c>
      <c r="J5388" s="1">
        <v>2000</v>
      </c>
      <c r="M5388" s="1">
        <v>2000</v>
      </c>
      <c r="N5388" s="1">
        <v>2000</v>
      </c>
    </row>
    <row r="5389" spans="1:15" hidden="1">
      <c r="A5389">
        <v>5388</v>
      </c>
      <c r="C5389" t="s">
        <v>7811</v>
      </c>
      <c r="D5389" t="s">
        <v>7812</v>
      </c>
      <c r="E5389" t="s">
        <v>7813</v>
      </c>
      <c r="F5389">
        <v>20006191015</v>
      </c>
      <c r="G5389" t="s">
        <v>7815</v>
      </c>
      <c r="H5389" t="s">
        <v>19</v>
      </c>
      <c r="I5389" t="s">
        <v>20</v>
      </c>
      <c r="J5389" s="1">
        <v>2000</v>
      </c>
      <c r="M5389" s="1">
        <v>2000</v>
      </c>
      <c r="N5389" s="1">
        <v>2000</v>
      </c>
    </row>
    <row r="5390" spans="1:15" hidden="1">
      <c r="A5390">
        <v>5389</v>
      </c>
      <c r="C5390" t="s">
        <v>7811</v>
      </c>
      <c r="D5390" t="s">
        <v>7812</v>
      </c>
      <c r="E5390" t="s">
        <v>7813</v>
      </c>
      <c r="F5390">
        <v>20006194678</v>
      </c>
      <c r="G5390" t="s">
        <v>7816</v>
      </c>
      <c r="H5390" t="s">
        <v>19</v>
      </c>
      <c r="I5390" t="s">
        <v>20</v>
      </c>
      <c r="J5390" s="1">
        <v>2000</v>
      </c>
      <c r="M5390" s="1">
        <v>2000</v>
      </c>
      <c r="N5390" s="1">
        <v>2000</v>
      </c>
    </row>
    <row r="5391" spans="1:15" hidden="1">
      <c r="A5391">
        <v>5390</v>
      </c>
      <c r="C5391" t="s">
        <v>7811</v>
      </c>
      <c r="D5391" t="s">
        <v>7812</v>
      </c>
      <c r="E5391" t="s">
        <v>7813</v>
      </c>
      <c r="F5391">
        <v>20006194703</v>
      </c>
      <c r="G5391" t="s">
        <v>7817</v>
      </c>
      <c r="H5391" t="s">
        <v>19</v>
      </c>
      <c r="I5391" t="s">
        <v>20</v>
      </c>
      <c r="J5391" s="1">
        <v>2000</v>
      </c>
      <c r="M5391" s="1">
        <v>2000</v>
      </c>
      <c r="N5391" s="1">
        <v>2000</v>
      </c>
    </row>
    <row r="5392" spans="1:15" hidden="1">
      <c r="A5392">
        <v>5391</v>
      </c>
      <c r="C5392" t="s">
        <v>7811</v>
      </c>
      <c r="D5392" t="s">
        <v>7812</v>
      </c>
      <c r="E5392" t="s">
        <v>7813</v>
      </c>
      <c r="F5392">
        <v>20006194918</v>
      </c>
      <c r="G5392" t="s">
        <v>7818</v>
      </c>
      <c r="H5392" t="s">
        <v>19</v>
      </c>
      <c r="I5392" t="s">
        <v>20</v>
      </c>
      <c r="J5392" s="1">
        <v>2000</v>
      </c>
      <c r="K5392" s="1">
        <v>2007</v>
      </c>
      <c r="L5392" s="1">
        <v>8315.0499999999993</v>
      </c>
      <c r="M5392" s="1">
        <v>10315.049999999999</v>
      </c>
      <c r="N5392" s="1">
        <v>7555.05</v>
      </c>
      <c r="O5392" s="1">
        <v>2760</v>
      </c>
    </row>
    <row r="5393" spans="1:14" hidden="1">
      <c r="A5393">
        <v>5392</v>
      </c>
      <c r="C5393" t="s">
        <v>7811</v>
      </c>
      <c r="D5393" t="s">
        <v>7812</v>
      </c>
      <c r="E5393" t="s">
        <v>7813</v>
      </c>
      <c r="F5393">
        <v>20006197641</v>
      </c>
      <c r="G5393" t="s">
        <v>7819</v>
      </c>
      <c r="H5393" t="s">
        <v>19</v>
      </c>
      <c r="I5393" t="s">
        <v>20</v>
      </c>
      <c r="J5393" s="1">
        <v>2000</v>
      </c>
      <c r="M5393" s="1">
        <v>2000</v>
      </c>
      <c r="N5393" s="1">
        <v>2000</v>
      </c>
    </row>
    <row r="5394" spans="1:14" hidden="1">
      <c r="A5394">
        <v>5393</v>
      </c>
      <c r="C5394" t="s">
        <v>7811</v>
      </c>
      <c r="D5394" t="s">
        <v>7812</v>
      </c>
      <c r="E5394" t="s">
        <v>7813</v>
      </c>
      <c r="F5394">
        <v>20006199333</v>
      </c>
      <c r="G5394" t="s">
        <v>7820</v>
      </c>
      <c r="H5394" t="s">
        <v>19</v>
      </c>
      <c r="I5394" t="s">
        <v>20</v>
      </c>
      <c r="J5394" s="1">
        <v>2000</v>
      </c>
      <c r="K5394">
        <v>35</v>
      </c>
      <c r="L5394">
        <v>130.26</v>
      </c>
      <c r="M5394" s="1">
        <v>2130.2600000000002</v>
      </c>
      <c r="N5394" s="1">
        <v>2130.2600000000002</v>
      </c>
    </row>
    <row r="5395" spans="1:14" hidden="1">
      <c r="A5395">
        <v>5394</v>
      </c>
      <c r="C5395" t="s">
        <v>7811</v>
      </c>
      <c r="D5395" t="s">
        <v>7812</v>
      </c>
      <c r="E5395" t="s">
        <v>7813</v>
      </c>
      <c r="F5395">
        <v>20006199548</v>
      </c>
      <c r="G5395" t="s">
        <v>7821</v>
      </c>
      <c r="H5395" t="s">
        <v>19</v>
      </c>
      <c r="I5395" t="s">
        <v>20</v>
      </c>
      <c r="J5395" s="1">
        <v>2000</v>
      </c>
      <c r="M5395" s="1">
        <v>2000</v>
      </c>
      <c r="N5395" s="1">
        <v>2000</v>
      </c>
    </row>
    <row r="5396" spans="1:14" hidden="1">
      <c r="A5396">
        <v>5395</v>
      </c>
      <c r="C5396" t="s">
        <v>7811</v>
      </c>
      <c r="D5396" t="s">
        <v>7812</v>
      </c>
      <c r="E5396" t="s">
        <v>7822</v>
      </c>
      <c r="F5396">
        <v>20016672445</v>
      </c>
      <c r="G5396" t="s">
        <v>7823</v>
      </c>
      <c r="H5396" t="s">
        <v>19</v>
      </c>
      <c r="I5396" t="s">
        <v>20</v>
      </c>
      <c r="J5396" s="1">
        <v>2000</v>
      </c>
      <c r="M5396" s="1">
        <v>2000</v>
      </c>
      <c r="N5396" s="1">
        <v>2000</v>
      </c>
    </row>
    <row r="5397" spans="1:14" hidden="1">
      <c r="A5397">
        <v>5396</v>
      </c>
      <c r="C5397" t="s">
        <v>7811</v>
      </c>
      <c r="D5397" t="s">
        <v>7812</v>
      </c>
      <c r="E5397" t="s">
        <v>7824</v>
      </c>
      <c r="F5397">
        <v>20018067458</v>
      </c>
      <c r="G5397" t="s">
        <v>7825</v>
      </c>
      <c r="H5397" t="s">
        <v>19</v>
      </c>
      <c r="I5397" t="s">
        <v>22</v>
      </c>
      <c r="J5397" s="1">
        <v>5000</v>
      </c>
      <c r="K5397">
        <v>491</v>
      </c>
      <c r="L5397" s="1">
        <v>1848.09</v>
      </c>
      <c r="M5397" s="1">
        <v>6848.09</v>
      </c>
      <c r="N5397" s="1">
        <v>6848.09</v>
      </c>
    </row>
    <row r="5398" spans="1:14" hidden="1">
      <c r="A5398">
        <v>5397</v>
      </c>
      <c r="C5398" t="s">
        <v>7811</v>
      </c>
      <c r="D5398" t="s">
        <v>7812</v>
      </c>
      <c r="E5398" t="s">
        <v>7824</v>
      </c>
      <c r="F5398">
        <v>20018167389</v>
      </c>
      <c r="G5398" t="s">
        <v>7826</v>
      </c>
      <c r="H5398" t="s">
        <v>19</v>
      </c>
      <c r="I5398" t="s">
        <v>22</v>
      </c>
      <c r="J5398" s="1">
        <v>5000</v>
      </c>
      <c r="M5398" s="1">
        <v>5000</v>
      </c>
      <c r="N5398" s="1">
        <v>5000</v>
      </c>
    </row>
    <row r="5399" spans="1:14" hidden="1">
      <c r="A5399">
        <v>5398</v>
      </c>
      <c r="C5399" t="s">
        <v>7811</v>
      </c>
      <c r="D5399" t="s">
        <v>7812</v>
      </c>
      <c r="E5399" t="s">
        <v>7824</v>
      </c>
      <c r="F5399">
        <v>20018732118</v>
      </c>
      <c r="G5399" t="s">
        <v>7827</v>
      </c>
      <c r="H5399" t="s">
        <v>19</v>
      </c>
      <c r="I5399" t="s">
        <v>22</v>
      </c>
      <c r="J5399" s="1">
        <v>5000</v>
      </c>
      <c r="K5399">
        <v>447</v>
      </c>
      <c r="L5399" s="1">
        <v>1587.05</v>
      </c>
      <c r="M5399" s="1">
        <v>6587.05</v>
      </c>
      <c r="N5399" s="1">
        <v>6587.05</v>
      </c>
    </row>
    <row r="5400" spans="1:14" hidden="1">
      <c r="A5400">
        <v>5399</v>
      </c>
      <c r="C5400" t="s">
        <v>7811</v>
      </c>
      <c r="D5400" t="s">
        <v>7812</v>
      </c>
      <c r="E5400" t="s">
        <v>7824</v>
      </c>
      <c r="F5400">
        <v>20021042785</v>
      </c>
      <c r="G5400" t="s">
        <v>7828</v>
      </c>
      <c r="H5400" t="s">
        <v>19</v>
      </c>
      <c r="I5400" t="s">
        <v>22</v>
      </c>
      <c r="J5400" s="1">
        <v>5000</v>
      </c>
      <c r="M5400" s="1">
        <v>5000</v>
      </c>
      <c r="N5400" s="1">
        <v>5000</v>
      </c>
    </row>
    <row r="5401" spans="1:14" hidden="1">
      <c r="A5401">
        <v>5400</v>
      </c>
      <c r="C5401" t="s">
        <v>7829</v>
      </c>
      <c r="D5401" t="s">
        <v>7830</v>
      </c>
      <c r="E5401" t="s">
        <v>7831</v>
      </c>
      <c r="F5401">
        <v>20006094477</v>
      </c>
      <c r="G5401" t="s">
        <v>7832</v>
      </c>
      <c r="H5401" t="s">
        <v>19</v>
      </c>
      <c r="I5401" t="s">
        <v>20</v>
      </c>
      <c r="J5401" s="1">
        <v>2000</v>
      </c>
      <c r="M5401" s="1">
        <v>2000</v>
      </c>
      <c r="N5401" s="1">
        <v>2000</v>
      </c>
    </row>
    <row r="5402" spans="1:14" hidden="1">
      <c r="A5402">
        <v>5401</v>
      </c>
      <c r="C5402" t="s">
        <v>7829</v>
      </c>
      <c r="D5402" t="s">
        <v>7830</v>
      </c>
      <c r="E5402" t="s">
        <v>7831</v>
      </c>
      <c r="F5402">
        <v>20006102600</v>
      </c>
      <c r="G5402" t="s">
        <v>7833</v>
      </c>
      <c r="H5402" t="s">
        <v>19</v>
      </c>
      <c r="I5402" t="s">
        <v>22</v>
      </c>
      <c r="J5402" s="1">
        <v>5000</v>
      </c>
      <c r="M5402" s="1">
        <v>5000</v>
      </c>
      <c r="N5402" s="1">
        <v>5000</v>
      </c>
    </row>
    <row r="5403" spans="1:14" hidden="1">
      <c r="A5403">
        <v>5402</v>
      </c>
      <c r="C5403" t="s">
        <v>7829</v>
      </c>
      <c r="D5403" t="s">
        <v>7830</v>
      </c>
      <c r="E5403" t="s">
        <v>7831</v>
      </c>
      <c r="F5403">
        <v>20006104605</v>
      </c>
      <c r="G5403" t="s">
        <v>7834</v>
      </c>
      <c r="H5403" t="s">
        <v>19</v>
      </c>
      <c r="I5403" t="s">
        <v>20</v>
      </c>
      <c r="J5403" s="1">
        <v>2000</v>
      </c>
      <c r="M5403" s="1">
        <v>2000</v>
      </c>
      <c r="N5403" s="1">
        <v>2000</v>
      </c>
    </row>
    <row r="5404" spans="1:14" hidden="1">
      <c r="A5404">
        <v>5403</v>
      </c>
      <c r="B5404" t="s">
        <v>227</v>
      </c>
      <c r="C5404" t="s">
        <v>7829</v>
      </c>
      <c r="D5404" t="s">
        <v>7830</v>
      </c>
      <c r="E5404" t="s">
        <v>7831</v>
      </c>
      <c r="F5404">
        <v>20006139913</v>
      </c>
      <c r="G5404" t="s">
        <v>7835</v>
      </c>
      <c r="H5404" t="s">
        <v>19</v>
      </c>
      <c r="I5404" t="s">
        <v>22</v>
      </c>
      <c r="J5404" s="1">
        <v>5000</v>
      </c>
      <c r="M5404" s="1">
        <v>5000</v>
      </c>
      <c r="N5404" s="1">
        <v>5000</v>
      </c>
    </row>
    <row r="5405" spans="1:14" hidden="1">
      <c r="A5405">
        <v>5404</v>
      </c>
      <c r="C5405" t="s">
        <v>7829</v>
      </c>
      <c r="D5405" t="s">
        <v>7830</v>
      </c>
      <c r="E5405" t="s">
        <v>7836</v>
      </c>
      <c r="F5405">
        <v>20006269423</v>
      </c>
      <c r="G5405" t="s">
        <v>7837</v>
      </c>
      <c r="H5405" t="s">
        <v>19</v>
      </c>
      <c r="I5405" t="s">
        <v>20</v>
      </c>
      <c r="J5405" s="1">
        <v>2000</v>
      </c>
      <c r="M5405" s="1">
        <v>2000</v>
      </c>
      <c r="N5405" s="1">
        <v>2000</v>
      </c>
    </row>
    <row r="5406" spans="1:14" hidden="1">
      <c r="A5406">
        <v>5405</v>
      </c>
      <c r="C5406" t="s">
        <v>7829</v>
      </c>
      <c r="D5406" t="s">
        <v>7830</v>
      </c>
      <c r="E5406" t="s">
        <v>7838</v>
      </c>
      <c r="F5406">
        <v>20006274583</v>
      </c>
      <c r="G5406" t="s">
        <v>7839</v>
      </c>
      <c r="H5406" t="s">
        <v>19</v>
      </c>
      <c r="I5406" t="s">
        <v>20</v>
      </c>
      <c r="J5406" s="1">
        <v>2000</v>
      </c>
      <c r="M5406" s="1">
        <v>2000</v>
      </c>
      <c r="N5406" s="1">
        <v>2000</v>
      </c>
    </row>
    <row r="5407" spans="1:14" hidden="1">
      <c r="A5407">
        <v>5406</v>
      </c>
      <c r="C5407" t="s">
        <v>7829</v>
      </c>
      <c r="D5407" t="s">
        <v>7830</v>
      </c>
      <c r="E5407" t="s">
        <v>7840</v>
      </c>
      <c r="F5407">
        <v>20006302343</v>
      </c>
      <c r="G5407" t="s">
        <v>7841</v>
      </c>
      <c r="H5407" t="s">
        <v>19</v>
      </c>
      <c r="I5407" t="s">
        <v>20</v>
      </c>
      <c r="J5407" s="1">
        <v>2000</v>
      </c>
      <c r="K5407">
        <v>75</v>
      </c>
      <c r="L5407">
        <v>274.41000000000003</v>
      </c>
      <c r="M5407" s="1">
        <v>2274.41</v>
      </c>
      <c r="N5407" s="1">
        <v>2274.41</v>
      </c>
    </row>
    <row r="5408" spans="1:14" hidden="1">
      <c r="A5408">
        <v>5407</v>
      </c>
      <c r="C5408" t="s">
        <v>7829</v>
      </c>
      <c r="D5408" t="s">
        <v>7830</v>
      </c>
      <c r="E5408" t="s">
        <v>7842</v>
      </c>
      <c r="F5408">
        <v>20006330382</v>
      </c>
      <c r="G5408" t="s">
        <v>7843</v>
      </c>
      <c r="H5408" t="s">
        <v>19</v>
      </c>
      <c r="I5408" t="s">
        <v>22</v>
      </c>
      <c r="J5408" s="1">
        <v>5000</v>
      </c>
      <c r="K5408">
        <v>830</v>
      </c>
      <c r="L5408" s="1">
        <v>3831.82</v>
      </c>
      <c r="M5408" s="1">
        <v>8831.82</v>
      </c>
      <c r="N5408" s="1">
        <v>8831.82</v>
      </c>
    </row>
    <row r="5409" spans="1:14" hidden="1">
      <c r="A5409">
        <v>5408</v>
      </c>
      <c r="C5409" t="s">
        <v>7829</v>
      </c>
      <c r="D5409" t="s">
        <v>7830</v>
      </c>
      <c r="E5409" t="s">
        <v>7844</v>
      </c>
      <c r="F5409">
        <v>20006353177</v>
      </c>
      <c r="G5409" t="s">
        <v>7845</v>
      </c>
      <c r="H5409" t="s">
        <v>19</v>
      </c>
      <c r="I5409" t="s">
        <v>22</v>
      </c>
      <c r="J5409" s="1">
        <v>5000</v>
      </c>
      <c r="M5409" s="1">
        <v>5000</v>
      </c>
      <c r="N5409" s="1">
        <v>5000</v>
      </c>
    </row>
    <row r="5410" spans="1:14" hidden="1">
      <c r="A5410">
        <v>5409</v>
      </c>
      <c r="C5410" t="s">
        <v>7829</v>
      </c>
      <c r="D5410" t="s">
        <v>7830</v>
      </c>
      <c r="E5410" t="s">
        <v>7846</v>
      </c>
      <c r="F5410">
        <v>20006360729</v>
      </c>
      <c r="G5410" t="s">
        <v>7847</v>
      </c>
      <c r="H5410" t="s">
        <v>19</v>
      </c>
      <c r="I5410" t="s">
        <v>20</v>
      </c>
      <c r="J5410" s="1">
        <v>2000</v>
      </c>
      <c r="M5410" s="1">
        <v>2000</v>
      </c>
      <c r="N5410" s="1">
        <v>2000</v>
      </c>
    </row>
    <row r="5411" spans="1:14" hidden="1">
      <c r="A5411">
        <v>5410</v>
      </c>
      <c r="C5411" t="s">
        <v>7829</v>
      </c>
      <c r="D5411" t="s">
        <v>7830</v>
      </c>
      <c r="E5411" t="s">
        <v>7848</v>
      </c>
      <c r="F5411">
        <v>20006486115</v>
      </c>
      <c r="G5411" t="s">
        <v>7849</v>
      </c>
      <c r="H5411" t="s">
        <v>19</v>
      </c>
      <c r="I5411" t="s">
        <v>20</v>
      </c>
      <c r="J5411" s="1">
        <v>2000</v>
      </c>
      <c r="K5411">
        <v>752</v>
      </c>
      <c r="L5411" s="1">
        <v>2510.5300000000002</v>
      </c>
      <c r="M5411" s="1">
        <v>4510.53</v>
      </c>
      <c r="N5411" s="1">
        <v>4510.53</v>
      </c>
    </row>
    <row r="5412" spans="1:14" hidden="1">
      <c r="A5412">
        <v>5411</v>
      </c>
      <c r="C5412" t="s">
        <v>7829</v>
      </c>
      <c r="D5412" t="s">
        <v>7830</v>
      </c>
      <c r="E5412" t="s">
        <v>7848</v>
      </c>
      <c r="F5412">
        <v>20006487478</v>
      </c>
      <c r="G5412" t="s">
        <v>7850</v>
      </c>
      <c r="H5412" t="s">
        <v>19</v>
      </c>
      <c r="I5412" t="s">
        <v>20</v>
      </c>
      <c r="J5412" s="1">
        <v>2000</v>
      </c>
      <c r="M5412" s="1">
        <v>2000</v>
      </c>
      <c r="N5412" s="1">
        <v>2000</v>
      </c>
    </row>
    <row r="5413" spans="1:14" hidden="1">
      <c r="A5413">
        <v>5412</v>
      </c>
      <c r="C5413" t="s">
        <v>7829</v>
      </c>
      <c r="D5413" t="s">
        <v>7830</v>
      </c>
      <c r="E5413" t="s">
        <v>7851</v>
      </c>
      <c r="F5413">
        <v>20006507608</v>
      </c>
      <c r="G5413" t="s">
        <v>7852</v>
      </c>
      <c r="H5413" t="s">
        <v>19</v>
      </c>
      <c r="I5413" t="s">
        <v>22</v>
      </c>
      <c r="J5413" s="1">
        <v>5000</v>
      </c>
      <c r="K5413" s="1">
        <v>2097</v>
      </c>
      <c r="L5413" s="1">
        <v>8974.5300000000007</v>
      </c>
      <c r="M5413" s="1">
        <v>13974.53</v>
      </c>
      <c r="N5413" s="1">
        <v>13974.53</v>
      </c>
    </row>
    <row r="5414" spans="1:14" hidden="1">
      <c r="A5414">
        <v>5413</v>
      </c>
      <c r="C5414" t="s">
        <v>7829</v>
      </c>
      <c r="D5414" t="s">
        <v>7830</v>
      </c>
      <c r="E5414" t="s">
        <v>7853</v>
      </c>
      <c r="F5414">
        <v>20006518961</v>
      </c>
      <c r="G5414" t="s">
        <v>7854</v>
      </c>
      <c r="H5414" t="s">
        <v>39</v>
      </c>
      <c r="I5414" t="s">
        <v>22</v>
      </c>
      <c r="J5414" s="1">
        <v>10000</v>
      </c>
      <c r="M5414" s="1">
        <v>10000</v>
      </c>
      <c r="N5414" s="1">
        <v>10000</v>
      </c>
    </row>
    <row r="5415" spans="1:14" hidden="1">
      <c r="A5415">
        <v>5414</v>
      </c>
      <c r="C5415" t="s">
        <v>7829</v>
      </c>
      <c r="D5415" t="s">
        <v>7830</v>
      </c>
      <c r="E5415" t="s">
        <v>7855</v>
      </c>
      <c r="F5415">
        <v>20006535250</v>
      </c>
      <c r="G5415" t="s">
        <v>7856</v>
      </c>
      <c r="H5415" t="s">
        <v>19</v>
      </c>
      <c r="I5415" t="s">
        <v>22</v>
      </c>
      <c r="J5415" s="1">
        <v>5000</v>
      </c>
      <c r="K5415">
        <v>179</v>
      </c>
      <c r="L5415">
        <v>677.08</v>
      </c>
      <c r="M5415" s="1">
        <v>5677.08</v>
      </c>
      <c r="N5415" s="1">
        <v>5677.08</v>
      </c>
    </row>
    <row r="5416" spans="1:14" hidden="1">
      <c r="A5416">
        <v>5415</v>
      </c>
      <c r="C5416" t="s">
        <v>7829</v>
      </c>
      <c r="D5416" t="s">
        <v>7830</v>
      </c>
      <c r="E5416" t="s">
        <v>7855</v>
      </c>
      <c r="F5416">
        <v>20006537994</v>
      </c>
      <c r="G5416" t="s">
        <v>7857</v>
      </c>
      <c r="H5416" t="s">
        <v>19</v>
      </c>
      <c r="I5416" t="s">
        <v>22</v>
      </c>
      <c r="J5416" s="1">
        <v>5000</v>
      </c>
      <c r="M5416" s="1">
        <v>5000</v>
      </c>
      <c r="N5416" s="1">
        <v>5000</v>
      </c>
    </row>
    <row r="5417" spans="1:14" hidden="1">
      <c r="A5417">
        <v>5416</v>
      </c>
      <c r="C5417" t="s">
        <v>7829</v>
      </c>
      <c r="D5417" t="s">
        <v>7830</v>
      </c>
      <c r="E5417" t="s">
        <v>7858</v>
      </c>
      <c r="F5417">
        <v>20006639941</v>
      </c>
      <c r="G5417" t="s">
        <v>7859</v>
      </c>
      <c r="H5417" t="s">
        <v>19</v>
      </c>
      <c r="I5417" t="s">
        <v>20</v>
      </c>
      <c r="J5417" s="1">
        <v>2000</v>
      </c>
      <c r="M5417" s="1">
        <v>2000</v>
      </c>
      <c r="N5417" s="1">
        <v>2000</v>
      </c>
    </row>
    <row r="5418" spans="1:14" hidden="1">
      <c r="A5418">
        <v>5417</v>
      </c>
      <c r="C5418" t="s">
        <v>7829</v>
      </c>
      <c r="D5418" t="s">
        <v>7830</v>
      </c>
      <c r="E5418" t="s">
        <v>7860</v>
      </c>
      <c r="F5418">
        <v>20006710240</v>
      </c>
      <c r="G5418" t="s">
        <v>7861</v>
      </c>
      <c r="H5418" t="s">
        <v>19</v>
      </c>
      <c r="I5418" t="s">
        <v>20</v>
      </c>
      <c r="J5418" s="1">
        <v>2000</v>
      </c>
      <c r="M5418" s="1">
        <v>2000</v>
      </c>
      <c r="N5418" s="1">
        <v>2000</v>
      </c>
    </row>
    <row r="5419" spans="1:14" hidden="1">
      <c r="A5419">
        <v>5418</v>
      </c>
      <c r="C5419" t="s">
        <v>7829</v>
      </c>
      <c r="D5419" t="s">
        <v>7830</v>
      </c>
      <c r="E5419" t="s">
        <v>7862</v>
      </c>
      <c r="F5419">
        <v>20006787828</v>
      </c>
      <c r="G5419" t="s">
        <v>7863</v>
      </c>
      <c r="H5419" t="s">
        <v>19</v>
      </c>
      <c r="I5419" t="s">
        <v>22</v>
      </c>
      <c r="J5419" s="1">
        <v>10000</v>
      </c>
      <c r="M5419" s="1">
        <v>10000</v>
      </c>
      <c r="N5419" s="1">
        <v>10000</v>
      </c>
    </row>
    <row r="5420" spans="1:14" hidden="1">
      <c r="A5420">
        <v>5419</v>
      </c>
      <c r="C5420" t="s">
        <v>7829</v>
      </c>
      <c r="D5420" t="s">
        <v>7830</v>
      </c>
      <c r="E5420" t="s">
        <v>7864</v>
      </c>
      <c r="F5420">
        <v>20006924359</v>
      </c>
      <c r="G5420" t="s">
        <v>7865</v>
      </c>
      <c r="H5420" t="s">
        <v>19</v>
      </c>
      <c r="I5420" t="s">
        <v>20</v>
      </c>
      <c r="J5420" s="1">
        <v>2000</v>
      </c>
      <c r="M5420" s="1">
        <v>2000</v>
      </c>
      <c r="N5420" s="1">
        <v>2000</v>
      </c>
    </row>
    <row r="5421" spans="1:14" hidden="1">
      <c r="A5421">
        <v>5420</v>
      </c>
      <c r="B5421" t="s">
        <v>227</v>
      </c>
      <c r="C5421" t="s">
        <v>7829</v>
      </c>
      <c r="D5421" t="s">
        <v>7830</v>
      </c>
      <c r="E5421" t="s">
        <v>7866</v>
      </c>
      <c r="F5421">
        <v>20016985658</v>
      </c>
      <c r="G5421" t="s">
        <v>7867</v>
      </c>
      <c r="H5421" t="s">
        <v>19</v>
      </c>
      <c r="I5421" t="s">
        <v>22</v>
      </c>
      <c r="J5421" s="1">
        <v>5000</v>
      </c>
      <c r="K5421" s="1">
        <v>1070</v>
      </c>
      <c r="L5421" s="1">
        <v>4738.08</v>
      </c>
      <c r="M5421" s="1">
        <v>9738.08</v>
      </c>
      <c r="N5421" s="1">
        <v>9738.08</v>
      </c>
    </row>
    <row r="5422" spans="1:14" hidden="1">
      <c r="A5422">
        <v>5421</v>
      </c>
      <c r="B5422" t="s">
        <v>227</v>
      </c>
      <c r="C5422" t="s">
        <v>7829</v>
      </c>
      <c r="D5422" t="s">
        <v>7830</v>
      </c>
      <c r="E5422" t="s">
        <v>7868</v>
      </c>
      <c r="F5422">
        <v>20017043978</v>
      </c>
      <c r="G5422" t="s">
        <v>7869</v>
      </c>
      <c r="H5422" t="s">
        <v>19</v>
      </c>
      <c r="I5422" t="s">
        <v>20</v>
      </c>
      <c r="J5422" s="1">
        <v>2000</v>
      </c>
      <c r="M5422" s="1">
        <v>2000</v>
      </c>
      <c r="N5422" s="1">
        <v>2000</v>
      </c>
    </row>
    <row r="5423" spans="1:14" hidden="1">
      <c r="A5423">
        <v>5422</v>
      </c>
      <c r="C5423" t="s">
        <v>7829</v>
      </c>
      <c r="D5423" t="s">
        <v>7830</v>
      </c>
      <c r="E5423" t="s">
        <v>7870</v>
      </c>
      <c r="F5423">
        <v>20019644040</v>
      </c>
      <c r="G5423" t="s">
        <v>7871</v>
      </c>
      <c r="H5423" t="s">
        <v>19</v>
      </c>
      <c r="I5423" t="s">
        <v>20</v>
      </c>
      <c r="J5423" s="1">
        <v>2000</v>
      </c>
      <c r="M5423" s="1">
        <v>2000</v>
      </c>
      <c r="N5423" s="1">
        <v>2000</v>
      </c>
    </row>
  </sheetData>
  <autoFilter ref="A1:O5423" xr:uid="{00000000-0009-0000-0000-000001000000}">
    <filterColumn colId="7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น.3 ละเมิด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 hema</dc:creator>
  <cp:lastModifiedBy>ananda huntone</cp:lastModifiedBy>
  <cp:lastPrinted>2019-02-01T07:47:31Z</cp:lastPrinted>
  <dcterms:created xsi:type="dcterms:W3CDTF">2019-01-23T13:18:18Z</dcterms:created>
  <dcterms:modified xsi:type="dcterms:W3CDTF">2019-04-09T02:56:53Z</dcterms:modified>
</cp:coreProperties>
</file>