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oryyagar/Desktop/seminar/"/>
    </mc:Choice>
  </mc:AlternateContent>
  <xr:revisionPtr revIDLastSave="0" documentId="8_{A4A68AC6-73BD-4D40-9F7B-AA878A3295D3}" xr6:coauthVersionLast="47" xr6:coauthVersionMax="47" xr10:uidLastSave="{00000000-0000-0000-0000-000000000000}"/>
  <bookViews>
    <workbookView xWindow="780" yWindow="960" windowWidth="27640" windowHeight="16080" xr2:uid="{E2BF3497-1646-E14C-9FAC-EF3B5F3C6C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2" i="1"/>
</calcChain>
</file>

<file path=xl/sharedStrings.xml><?xml version="1.0" encoding="utf-8"?>
<sst xmlns="http://schemas.openxmlformats.org/spreadsheetml/2006/main" count="3" uniqueCount="3">
  <si>
    <t>date</t>
  </si>
  <si>
    <t>pricee_1000</t>
  </si>
  <si>
    <t>price_liter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</si>
</sst>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yyyy\-mm\-dd"/>
  </numFmts>
  <fonts count="2" x14ac:knownFonts="1">
    <font>
      <sz val="12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168" fontId="1" fillId="0" borderId="1" xfId="0" applyNumberFormat="1" applyFont="1" applyFill="1" applyBorder="1" applyAlignment="1">
      <alignment horizontal="right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E0C22-527A-BB40-BCAF-96E071B61DBE}">
  <dimension ref="A1:C90"/>
  <sheetViews>
    <sheetView tabSelected="1" workbookViewId="0">
      <selection activeCell="H14" sqref="H14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43899</v>
      </c>
      <c r="B2" s="3">
        <v>470.81</v>
      </c>
      <c r="C2">
        <f>B2/1000</f>
        <v>0.47081000000000001</v>
      </c>
    </row>
    <row r="3" spans="1:3" x14ac:dyDescent="0.2">
      <c r="A3" s="1">
        <v>43906</v>
      </c>
      <c r="B3" s="2">
        <v>399.14</v>
      </c>
      <c r="C3">
        <f>B3/1000</f>
        <v>0.39913999999999999</v>
      </c>
    </row>
    <row r="4" spans="1:3" x14ac:dyDescent="0.2">
      <c r="A4" s="1">
        <v>43913</v>
      </c>
      <c r="B4" s="2">
        <v>410.81</v>
      </c>
      <c r="C4">
        <f>B4/1000</f>
        <v>0.41081000000000001</v>
      </c>
    </row>
    <row r="5" spans="1:3" x14ac:dyDescent="0.2">
      <c r="A5" s="1">
        <v>43920</v>
      </c>
      <c r="B5" s="2">
        <v>409.14</v>
      </c>
      <c r="C5">
        <f>B5/1000</f>
        <v>0.40914</v>
      </c>
    </row>
    <row r="6" spans="1:3" x14ac:dyDescent="0.2">
      <c r="A6" s="1">
        <v>43927</v>
      </c>
      <c r="B6" s="2">
        <v>411.64</v>
      </c>
      <c r="C6">
        <f>B6/1000</f>
        <v>0.41164000000000001</v>
      </c>
    </row>
    <row r="7" spans="1:3" x14ac:dyDescent="0.2">
      <c r="A7" s="1">
        <v>43941</v>
      </c>
      <c r="B7" s="2">
        <v>375.81</v>
      </c>
      <c r="C7">
        <f>B7/1000</f>
        <v>0.37580999999999998</v>
      </c>
    </row>
    <row r="8" spans="1:3" x14ac:dyDescent="0.2">
      <c r="A8" s="1">
        <v>43948</v>
      </c>
      <c r="B8" s="2">
        <v>369.14</v>
      </c>
      <c r="C8">
        <f>B8/1000</f>
        <v>0.36913999999999997</v>
      </c>
    </row>
    <row r="9" spans="1:3" x14ac:dyDescent="0.2">
      <c r="A9" s="1">
        <v>43955</v>
      </c>
      <c r="B9" s="2">
        <v>358.31</v>
      </c>
      <c r="C9">
        <f>B9/1000</f>
        <v>0.35831000000000002</v>
      </c>
    </row>
    <row r="10" spans="1:3" x14ac:dyDescent="0.2">
      <c r="A10" s="1">
        <v>43962</v>
      </c>
      <c r="B10" s="2">
        <v>355.81</v>
      </c>
      <c r="C10">
        <f>B10/1000</f>
        <v>0.35581000000000002</v>
      </c>
    </row>
    <row r="11" spans="1:3" x14ac:dyDescent="0.2">
      <c r="A11" s="1">
        <v>43969</v>
      </c>
      <c r="B11" s="2">
        <v>333.31</v>
      </c>
      <c r="C11">
        <f>B11/1000</f>
        <v>0.33331</v>
      </c>
    </row>
    <row r="12" spans="1:3" x14ac:dyDescent="0.2">
      <c r="A12" s="1">
        <v>43976</v>
      </c>
      <c r="B12" s="2">
        <v>344.97</v>
      </c>
      <c r="C12">
        <f>B12/1000</f>
        <v>0.34497000000000005</v>
      </c>
    </row>
    <row r="13" spans="1:3" x14ac:dyDescent="0.2">
      <c r="A13" s="1">
        <v>43983</v>
      </c>
      <c r="B13" s="2">
        <v>349.14</v>
      </c>
      <c r="C13">
        <f>B13/1000</f>
        <v>0.34914000000000001</v>
      </c>
    </row>
    <row r="14" spans="1:3" x14ac:dyDescent="0.2">
      <c r="A14" s="1">
        <v>43990</v>
      </c>
      <c r="B14" s="2">
        <v>351.64</v>
      </c>
      <c r="C14">
        <f>B14/1000</f>
        <v>0.35164000000000001</v>
      </c>
    </row>
    <row r="15" spans="1:3" x14ac:dyDescent="0.2">
      <c r="A15" s="1">
        <v>43997</v>
      </c>
      <c r="B15" s="2">
        <v>357.47</v>
      </c>
      <c r="C15">
        <f>B15/1000</f>
        <v>0.35747000000000001</v>
      </c>
    </row>
    <row r="16" spans="1:3" x14ac:dyDescent="0.2">
      <c r="A16" s="1">
        <v>44004</v>
      </c>
      <c r="B16" s="2">
        <v>369.14</v>
      </c>
      <c r="C16">
        <f>B16/1000</f>
        <v>0.36913999999999997</v>
      </c>
    </row>
    <row r="17" spans="1:3" x14ac:dyDescent="0.2">
      <c r="A17" s="1">
        <v>44011</v>
      </c>
      <c r="B17" s="2">
        <v>379.97</v>
      </c>
      <c r="C17">
        <f>B17/1000</f>
        <v>0.37997000000000003</v>
      </c>
    </row>
    <row r="18" spans="1:3" x14ac:dyDescent="0.2">
      <c r="A18" s="1">
        <v>44018</v>
      </c>
      <c r="B18" s="2">
        <v>382.4</v>
      </c>
      <c r="C18">
        <f>B18/1000</f>
        <v>0.38239999999999996</v>
      </c>
    </row>
    <row r="19" spans="1:3" x14ac:dyDescent="0.2">
      <c r="A19" s="1">
        <v>44025</v>
      </c>
      <c r="B19" s="2">
        <v>390.73</v>
      </c>
      <c r="C19">
        <f>B19/1000</f>
        <v>0.39073000000000002</v>
      </c>
    </row>
    <row r="20" spans="1:3" x14ac:dyDescent="0.2">
      <c r="A20" s="1">
        <v>44032</v>
      </c>
      <c r="B20" s="2">
        <v>393.23</v>
      </c>
      <c r="C20">
        <f>B20/1000</f>
        <v>0.39323000000000002</v>
      </c>
    </row>
    <row r="21" spans="1:3" x14ac:dyDescent="0.2">
      <c r="A21" s="1">
        <v>44039</v>
      </c>
      <c r="B21" s="2">
        <v>394.9</v>
      </c>
      <c r="C21">
        <f>B21/1000</f>
        <v>0.39489999999999997</v>
      </c>
    </row>
    <row r="22" spans="1:3" x14ac:dyDescent="0.2">
      <c r="A22" s="1">
        <v>44046</v>
      </c>
      <c r="B22" s="2">
        <v>393.23</v>
      </c>
      <c r="C22">
        <f>B22/1000</f>
        <v>0.39323000000000002</v>
      </c>
    </row>
    <row r="23" spans="1:3" x14ac:dyDescent="0.2">
      <c r="A23" s="1">
        <v>44053</v>
      </c>
      <c r="B23" s="2">
        <v>392.4</v>
      </c>
      <c r="C23">
        <f>B23/1000</f>
        <v>0.39239999999999997</v>
      </c>
    </row>
    <row r="24" spans="1:3" x14ac:dyDescent="0.2">
      <c r="A24" s="1">
        <v>44060</v>
      </c>
      <c r="B24" s="2">
        <v>395.73</v>
      </c>
      <c r="C24">
        <f>B24/1000</f>
        <v>0.39573000000000003</v>
      </c>
    </row>
    <row r="25" spans="1:3" x14ac:dyDescent="0.2">
      <c r="A25" s="1">
        <v>44067</v>
      </c>
      <c r="B25" s="2">
        <v>394.9</v>
      </c>
      <c r="C25">
        <f>B25/1000</f>
        <v>0.39489999999999997</v>
      </c>
    </row>
    <row r="26" spans="1:3" x14ac:dyDescent="0.2">
      <c r="A26" s="1">
        <v>44074</v>
      </c>
      <c r="B26" s="2">
        <v>405.73</v>
      </c>
      <c r="C26">
        <f>B26/1000</f>
        <v>0.40573000000000004</v>
      </c>
    </row>
    <row r="27" spans="1:3" x14ac:dyDescent="0.2">
      <c r="A27" s="1">
        <v>44081</v>
      </c>
      <c r="B27" s="2">
        <v>402.4</v>
      </c>
      <c r="C27">
        <f>B27/1000</f>
        <v>0.40239999999999998</v>
      </c>
    </row>
    <row r="28" spans="1:3" x14ac:dyDescent="0.2">
      <c r="A28" s="1">
        <v>44088</v>
      </c>
      <c r="B28" s="2">
        <v>399.06</v>
      </c>
      <c r="C28">
        <f>B28/1000</f>
        <v>0.39906000000000003</v>
      </c>
    </row>
    <row r="29" spans="1:3" x14ac:dyDescent="0.2">
      <c r="A29" s="1">
        <v>44095</v>
      </c>
      <c r="B29" s="2">
        <v>398.23</v>
      </c>
      <c r="C29">
        <f>B29/1000</f>
        <v>0.39823000000000003</v>
      </c>
    </row>
    <row r="30" spans="1:3" x14ac:dyDescent="0.2">
      <c r="A30" s="1">
        <v>44102</v>
      </c>
      <c r="B30" s="2">
        <v>396.56</v>
      </c>
      <c r="C30">
        <f>B30/1000</f>
        <v>0.39656000000000002</v>
      </c>
    </row>
    <row r="31" spans="1:3" x14ac:dyDescent="0.2">
      <c r="A31" s="1">
        <v>44109</v>
      </c>
      <c r="B31" s="2">
        <v>399.06</v>
      </c>
      <c r="C31">
        <f>B31/1000</f>
        <v>0.39906000000000003</v>
      </c>
    </row>
    <row r="32" spans="1:3" x14ac:dyDescent="0.2">
      <c r="A32" s="1">
        <v>44116</v>
      </c>
      <c r="B32" s="2">
        <v>398.23</v>
      </c>
      <c r="C32">
        <f>B32/1000</f>
        <v>0.39823000000000003</v>
      </c>
    </row>
    <row r="33" spans="1:3" x14ac:dyDescent="0.2">
      <c r="A33" s="1">
        <v>44123</v>
      </c>
      <c r="B33" s="2">
        <v>393.23</v>
      </c>
      <c r="C33">
        <f>B33/1000</f>
        <v>0.39323000000000002</v>
      </c>
    </row>
    <row r="34" spans="1:3" x14ac:dyDescent="0.2">
      <c r="A34" s="1">
        <v>44130</v>
      </c>
      <c r="B34" s="2">
        <v>387.4</v>
      </c>
      <c r="C34">
        <f>B34/1000</f>
        <v>0.38739999999999997</v>
      </c>
    </row>
    <row r="35" spans="1:3" x14ac:dyDescent="0.2">
      <c r="A35" s="1">
        <v>44137</v>
      </c>
      <c r="B35" s="2">
        <v>384.06</v>
      </c>
      <c r="C35">
        <f>B35/1000</f>
        <v>0.38406000000000001</v>
      </c>
    </row>
    <row r="36" spans="1:3" x14ac:dyDescent="0.2">
      <c r="A36" s="1">
        <v>44144</v>
      </c>
      <c r="B36" s="2">
        <v>378.23</v>
      </c>
      <c r="C36">
        <f>B36/1000</f>
        <v>0.37823000000000001</v>
      </c>
    </row>
    <row r="37" spans="1:3" x14ac:dyDescent="0.2">
      <c r="A37" s="1">
        <v>44151</v>
      </c>
      <c r="B37" s="2">
        <v>378.23</v>
      </c>
      <c r="C37">
        <f>B37/1000</f>
        <v>0.37823000000000001</v>
      </c>
    </row>
    <row r="38" spans="1:3" x14ac:dyDescent="0.2">
      <c r="A38" s="1">
        <v>44158</v>
      </c>
      <c r="B38" s="2">
        <v>396.56</v>
      </c>
      <c r="C38">
        <f>B38/1000</f>
        <v>0.39656000000000002</v>
      </c>
    </row>
    <row r="39" spans="1:3" x14ac:dyDescent="0.2">
      <c r="A39" s="1">
        <v>44165</v>
      </c>
      <c r="B39" s="2">
        <v>394.9</v>
      </c>
      <c r="C39">
        <f>B39/1000</f>
        <v>0.39489999999999997</v>
      </c>
    </row>
    <row r="40" spans="1:3" x14ac:dyDescent="0.2">
      <c r="A40" s="1">
        <v>44172</v>
      </c>
      <c r="B40" s="2">
        <v>404.9</v>
      </c>
      <c r="C40">
        <f>B40/1000</f>
        <v>0.40489999999999998</v>
      </c>
    </row>
    <row r="41" spans="1:3" x14ac:dyDescent="0.2">
      <c r="A41" s="1">
        <v>44179</v>
      </c>
      <c r="B41" s="2">
        <v>404.06</v>
      </c>
      <c r="C41">
        <f>B41/1000</f>
        <v>0.40405999999999997</v>
      </c>
    </row>
    <row r="42" spans="1:3" x14ac:dyDescent="0.2">
      <c r="A42" s="1">
        <v>44186</v>
      </c>
      <c r="B42" s="2">
        <v>404.06</v>
      </c>
      <c r="C42">
        <f>B42/1000</f>
        <v>0.40405999999999997</v>
      </c>
    </row>
    <row r="43" spans="1:3" x14ac:dyDescent="0.2">
      <c r="A43" s="1">
        <v>44207</v>
      </c>
      <c r="B43" s="2">
        <v>421.56</v>
      </c>
      <c r="C43">
        <f>B43/1000</f>
        <v>0.42155999999999999</v>
      </c>
    </row>
    <row r="44" spans="1:3" x14ac:dyDescent="0.2">
      <c r="A44" s="1">
        <v>44214</v>
      </c>
      <c r="B44" s="2">
        <v>443.23</v>
      </c>
      <c r="C44">
        <f>B44/1000</f>
        <v>0.44323000000000001</v>
      </c>
    </row>
    <row r="45" spans="1:3" x14ac:dyDescent="0.2">
      <c r="A45" s="1">
        <v>44221</v>
      </c>
      <c r="B45" s="2">
        <v>450.73</v>
      </c>
      <c r="C45">
        <f>B45/1000</f>
        <v>0.45073000000000002</v>
      </c>
    </row>
    <row r="46" spans="1:3" x14ac:dyDescent="0.2">
      <c r="A46" s="1">
        <v>44228</v>
      </c>
      <c r="B46" s="2">
        <v>448.23</v>
      </c>
      <c r="C46">
        <f>B46/1000</f>
        <v>0.44823000000000002</v>
      </c>
    </row>
    <row r="47" spans="1:3" x14ac:dyDescent="0.2">
      <c r="A47" s="1">
        <v>44235</v>
      </c>
      <c r="B47" s="2">
        <v>463.23</v>
      </c>
      <c r="C47">
        <f>B47/1000</f>
        <v>0.46323000000000003</v>
      </c>
    </row>
    <row r="48" spans="1:3" x14ac:dyDescent="0.2">
      <c r="A48" s="1">
        <v>44242</v>
      </c>
      <c r="B48" s="2">
        <v>469.06</v>
      </c>
      <c r="C48">
        <f>B48/1000</f>
        <v>0.46905999999999998</v>
      </c>
    </row>
    <row r="49" spans="1:3" x14ac:dyDescent="0.2">
      <c r="A49" s="1">
        <v>44249</v>
      </c>
      <c r="B49" s="2">
        <v>482.4</v>
      </c>
      <c r="C49">
        <f>B49/1000</f>
        <v>0.4824</v>
      </c>
    </row>
    <row r="50" spans="1:3" x14ac:dyDescent="0.2">
      <c r="A50" s="1">
        <v>44256</v>
      </c>
      <c r="B50" s="2">
        <v>494.9</v>
      </c>
      <c r="C50">
        <f>B50/1000</f>
        <v>0.49489999999999995</v>
      </c>
    </row>
    <row r="51" spans="1:3" x14ac:dyDescent="0.2">
      <c r="A51" s="1">
        <v>44263</v>
      </c>
      <c r="B51" s="2">
        <v>507.4</v>
      </c>
      <c r="C51">
        <f>B51/1000</f>
        <v>0.50739999999999996</v>
      </c>
    </row>
    <row r="52" spans="1:3" x14ac:dyDescent="0.2">
      <c r="A52" s="1">
        <v>44270</v>
      </c>
      <c r="B52" s="2">
        <v>524.05999999999995</v>
      </c>
      <c r="C52">
        <f>B52/1000</f>
        <v>0.52405999999999997</v>
      </c>
    </row>
    <row r="53" spans="1:3" x14ac:dyDescent="0.2">
      <c r="A53" s="1">
        <v>44277</v>
      </c>
      <c r="B53" s="2">
        <v>518.23</v>
      </c>
      <c r="C53">
        <f>B53/1000</f>
        <v>0.51822999999999997</v>
      </c>
    </row>
    <row r="54" spans="1:3" x14ac:dyDescent="0.2">
      <c r="A54" s="1">
        <v>44284</v>
      </c>
      <c r="B54" s="2">
        <v>522.4</v>
      </c>
      <c r="C54">
        <f>B54/1000</f>
        <v>0.52239999999999998</v>
      </c>
    </row>
    <row r="55" spans="1:3" x14ac:dyDescent="0.2">
      <c r="A55" s="1">
        <v>44298</v>
      </c>
      <c r="B55" s="2">
        <v>525.73</v>
      </c>
      <c r="C55">
        <f>B55/1000</f>
        <v>0.52573000000000003</v>
      </c>
    </row>
    <row r="56" spans="1:3" x14ac:dyDescent="0.2">
      <c r="A56" s="1">
        <v>44305</v>
      </c>
      <c r="B56" s="2">
        <v>531.55999999999995</v>
      </c>
      <c r="C56">
        <f>B56/1000</f>
        <v>0.53155999999999992</v>
      </c>
    </row>
    <row r="57" spans="1:3" x14ac:dyDescent="0.2">
      <c r="A57" s="1">
        <v>44312</v>
      </c>
      <c r="B57" s="2">
        <v>537.4</v>
      </c>
      <c r="C57">
        <f>B57/1000</f>
        <v>0.53739999999999999</v>
      </c>
    </row>
    <row r="58" spans="1:3" x14ac:dyDescent="0.2">
      <c r="A58" s="1">
        <v>44319</v>
      </c>
      <c r="B58" s="2">
        <v>540.73</v>
      </c>
      <c r="C58">
        <f>B58/1000</f>
        <v>0.54073000000000004</v>
      </c>
    </row>
    <row r="59" spans="1:3" x14ac:dyDescent="0.2">
      <c r="A59" s="1">
        <v>44326</v>
      </c>
      <c r="B59" s="2">
        <v>555.73</v>
      </c>
      <c r="C59">
        <f>B59/1000</f>
        <v>0.55573000000000006</v>
      </c>
    </row>
    <row r="60" spans="1:3" x14ac:dyDescent="0.2">
      <c r="A60" s="1">
        <v>44333</v>
      </c>
      <c r="B60" s="2">
        <v>549.05999999999995</v>
      </c>
      <c r="C60">
        <f>B60/1000</f>
        <v>0.54905999999999999</v>
      </c>
    </row>
    <row r="61" spans="1:3" x14ac:dyDescent="0.2">
      <c r="A61" s="1">
        <v>44340</v>
      </c>
      <c r="B61" s="2">
        <v>546.55999999999995</v>
      </c>
      <c r="C61">
        <f>B61/1000</f>
        <v>0.54655999999999993</v>
      </c>
    </row>
    <row r="62" spans="1:3" x14ac:dyDescent="0.2">
      <c r="A62" s="1">
        <v>44347</v>
      </c>
      <c r="B62" s="2">
        <v>548.23</v>
      </c>
      <c r="C62">
        <f>B62/1000</f>
        <v>0.54823</v>
      </c>
    </row>
    <row r="63" spans="1:3" x14ac:dyDescent="0.2">
      <c r="A63" s="1">
        <v>44354</v>
      </c>
      <c r="B63" s="2">
        <v>552.4</v>
      </c>
      <c r="C63">
        <f>B63/1000</f>
        <v>0.5524</v>
      </c>
    </row>
    <row r="64" spans="1:3" x14ac:dyDescent="0.2">
      <c r="A64" s="1">
        <v>44361</v>
      </c>
      <c r="B64" s="2">
        <v>554.9</v>
      </c>
      <c r="C64">
        <f>B64/1000</f>
        <v>0.55489999999999995</v>
      </c>
    </row>
    <row r="65" spans="1:3" x14ac:dyDescent="0.2">
      <c r="A65" s="1">
        <v>44368</v>
      </c>
      <c r="B65" s="2">
        <v>566.55999999999995</v>
      </c>
      <c r="C65">
        <f>B65/1000</f>
        <v>0.56655999999999995</v>
      </c>
    </row>
    <row r="66" spans="1:3" x14ac:dyDescent="0.2">
      <c r="A66" s="1">
        <v>44375</v>
      </c>
      <c r="B66" s="2">
        <v>575.73</v>
      </c>
      <c r="C66">
        <f>B66/1000</f>
        <v>0.57572999999999996</v>
      </c>
    </row>
    <row r="67" spans="1:3" x14ac:dyDescent="0.2">
      <c r="A67" s="1">
        <v>44382</v>
      </c>
      <c r="B67" s="2">
        <v>579.9</v>
      </c>
      <c r="C67">
        <f>B67/1000</f>
        <v>0.57989999999999997</v>
      </c>
    </row>
    <row r="68" spans="1:3" x14ac:dyDescent="0.2">
      <c r="A68" s="1">
        <v>44389</v>
      </c>
      <c r="B68" s="2">
        <v>599.9</v>
      </c>
      <c r="C68">
        <f>B68/1000</f>
        <v>0.59989999999999999</v>
      </c>
    </row>
    <row r="69" spans="1:3" x14ac:dyDescent="0.2">
      <c r="A69" s="1">
        <v>44396</v>
      </c>
      <c r="B69" s="2">
        <v>604.05999999999995</v>
      </c>
      <c r="C69">
        <f>B69/1000</f>
        <v>0.60405999999999993</v>
      </c>
    </row>
    <row r="70" spans="1:3" x14ac:dyDescent="0.2">
      <c r="A70" s="1">
        <v>44403</v>
      </c>
      <c r="B70" s="2">
        <v>608.23</v>
      </c>
      <c r="C70">
        <f>B70/1000</f>
        <v>0.60823000000000005</v>
      </c>
    </row>
    <row r="71" spans="1:3" x14ac:dyDescent="0.2">
      <c r="A71" s="1">
        <v>44410</v>
      </c>
      <c r="B71" s="2">
        <v>618.23</v>
      </c>
      <c r="C71">
        <f>B71/1000</f>
        <v>0.61823000000000006</v>
      </c>
    </row>
    <row r="72" spans="1:3" x14ac:dyDescent="0.2">
      <c r="A72" s="1">
        <v>44417</v>
      </c>
      <c r="B72" s="2">
        <v>619.05999999999995</v>
      </c>
      <c r="C72">
        <f>B72/1000</f>
        <v>0.61905999999999994</v>
      </c>
    </row>
    <row r="73" spans="1:3" x14ac:dyDescent="0.2">
      <c r="A73" s="1">
        <v>44424</v>
      </c>
      <c r="B73" s="2">
        <v>617.4</v>
      </c>
      <c r="C73">
        <f>B73/1000</f>
        <v>0.61739999999999995</v>
      </c>
    </row>
    <row r="74" spans="1:3" x14ac:dyDescent="0.2">
      <c r="A74" s="1">
        <v>44431</v>
      </c>
      <c r="B74" s="2">
        <v>610.73</v>
      </c>
      <c r="C74">
        <f>B74/1000</f>
        <v>0.61073</v>
      </c>
    </row>
    <row r="75" spans="1:3" x14ac:dyDescent="0.2">
      <c r="A75" s="1">
        <v>44438</v>
      </c>
      <c r="B75" s="2">
        <v>615.73</v>
      </c>
      <c r="C75">
        <f>B75/1000</f>
        <v>0.61573</v>
      </c>
    </row>
    <row r="76" spans="1:3" x14ac:dyDescent="0.2">
      <c r="A76" s="1">
        <v>44445</v>
      </c>
      <c r="B76" s="2">
        <v>613.23</v>
      </c>
      <c r="C76">
        <f>B76/1000</f>
        <v>0.61323000000000005</v>
      </c>
    </row>
    <row r="77" spans="1:3" x14ac:dyDescent="0.2">
      <c r="A77" s="1">
        <v>44452</v>
      </c>
      <c r="B77" s="2">
        <v>614.9</v>
      </c>
      <c r="C77">
        <f>B77/1000</f>
        <v>0.6149</v>
      </c>
    </row>
    <row r="78" spans="1:3" x14ac:dyDescent="0.2">
      <c r="A78" s="1">
        <v>44459</v>
      </c>
      <c r="B78" s="2">
        <v>611.55999999999995</v>
      </c>
      <c r="C78">
        <f>B78/1000</f>
        <v>0.61155999999999999</v>
      </c>
    </row>
    <row r="79" spans="1:3" x14ac:dyDescent="0.2">
      <c r="A79" s="1">
        <v>44466</v>
      </c>
      <c r="B79" s="2">
        <v>614.9</v>
      </c>
      <c r="C79">
        <f>B79/1000</f>
        <v>0.6149</v>
      </c>
    </row>
    <row r="80" spans="1:3" x14ac:dyDescent="0.2">
      <c r="A80" s="1">
        <v>44473</v>
      </c>
      <c r="B80" s="2">
        <v>629.05999999999995</v>
      </c>
      <c r="C80">
        <f>B80/1000</f>
        <v>0.62905999999999995</v>
      </c>
    </row>
    <row r="81" spans="1:3" x14ac:dyDescent="0.2">
      <c r="A81" s="1">
        <v>44480</v>
      </c>
      <c r="B81" s="2">
        <v>662.4</v>
      </c>
      <c r="C81">
        <f>B81/1000</f>
        <v>0.66239999999999999</v>
      </c>
    </row>
    <row r="82" spans="1:3" x14ac:dyDescent="0.2">
      <c r="A82" s="1">
        <v>44487</v>
      </c>
      <c r="B82" s="2">
        <v>675.73</v>
      </c>
      <c r="C82">
        <f>B82/1000</f>
        <v>0.67573000000000005</v>
      </c>
    </row>
    <row r="83" spans="1:3" x14ac:dyDescent="0.2">
      <c r="A83" s="1">
        <v>44494</v>
      </c>
      <c r="B83" s="2">
        <v>680.73</v>
      </c>
      <c r="C83">
        <f>B83/1000</f>
        <v>0.68073000000000006</v>
      </c>
    </row>
    <row r="84" spans="1:3" x14ac:dyDescent="0.2">
      <c r="A84" s="1">
        <v>44501</v>
      </c>
      <c r="B84" s="2">
        <v>685.73</v>
      </c>
      <c r="C84">
        <f>B84/1000</f>
        <v>0.68573000000000006</v>
      </c>
    </row>
    <row r="85" spans="1:3" x14ac:dyDescent="0.2">
      <c r="A85" s="1">
        <v>44508</v>
      </c>
      <c r="B85" s="2">
        <v>699.9</v>
      </c>
      <c r="C85">
        <f>B85/1000</f>
        <v>0.69989999999999997</v>
      </c>
    </row>
    <row r="86" spans="1:3" x14ac:dyDescent="0.2">
      <c r="A86" s="1">
        <v>44515</v>
      </c>
      <c r="B86" s="2">
        <v>709.06</v>
      </c>
      <c r="C86">
        <f>B86/1000</f>
        <v>0.70905999999999991</v>
      </c>
    </row>
    <row r="87" spans="1:3" x14ac:dyDescent="0.2">
      <c r="A87" s="1">
        <v>44522</v>
      </c>
      <c r="B87" s="2">
        <v>698.23</v>
      </c>
      <c r="C87">
        <f>B87/1000</f>
        <v>0.69823000000000002</v>
      </c>
    </row>
    <row r="88" spans="1:3" x14ac:dyDescent="0.2">
      <c r="A88" s="1">
        <v>44529</v>
      </c>
      <c r="B88" s="2">
        <v>699.06</v>
      </c>
      <c r="C88">
        <f>B88/1000</f>
        <v>0.6990599999999999</v>
      </c>
    </row>
    <row r="89" spans="1:3" x14ac:dyDescent="0.2">
      <c r="A89" s="1">
        <v>44536</v>
      </c>
      <c r="B89" s="2">
        <v>681.56</v>
      </c>
      <c r="C89">
        <f>B89/1000</f>
        <v>0.68155999999999994</v>
      </c>
    </row>
    <row r="90" spans="1:3" x14ac:dyDescent="0.2">
      <c r="A90" s="1">
        <v>44543</v>
      </c>
      <c r="B90" s="2">
        <v>674.9</v>
      </c>
      <c r="C90">
        <f>B90/1000</f>
        <v>0.67489999999999994</v>
      </c>
    </row>
  </sheetData>
  <sortState xmlns:xlrd2="http://schemas.microsoft.com/office/spreadsheetml/2017/richdata2" ref="A2:B90">
    <sortCondition ref="A2:A9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Yagar, Amory</dc:creator>
  <cp:lastModifiedBy>Yagar, Amory</cp:lastModifiedBy>
  <dcterms:created xsi:type="dcterms:W3CDTF">2022-05-22T02:13:42Z</dcterms:created>
  <dcterms:modified xsi:type="dcterms:W3CDTF">2022-05-22T02:20:47Z</dcterms:modified>
</cp:coreProperties>
</file>