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admap" sheetId="2" state="visible" r:id="rId2"/>
    <sheet name="Epics" sheetId="3" state="visible" r:id="rId3"/>
    <sheet name="Phase0_Foundation" sheetId="4" state="visible" r:id="rId4"/>
    <sheet name="Phase1_Wow_MVP" sheetId="5" state="visible" r:id="rId5"/>
    <sheet name="Phase2_Playbooks_Automation" sheetId="6" state="visible" r:id="rId6"/>
    <sheet name="Phase3_Moat_Hardening" sheetId="7" state="visible" r:id="rId7"/>
    <sheet name="Backend_Tasks" sheetId="8" state="visible" r:id="rId8"/>
    <sheet name="Frontend_Tasks" sheetId="9" state="visible" r:id="rId9"/>
    <sheet name="Data_DB_Tasks" sheetId="10" state="visible" r:id="rId10"/>
    <sheet name="QA_Testing" sheetId="11" state="visible" r:id="rId11"/>
    <sheet name="Release_Checklists" sheetId="12" state="visible" r:id="rId12"/>
    <sheet name="Risks_Dependencies" sheetId="13" state="visible" r:id="rId13"/>
  </sheets>
  <definedNames>
    <definedName name="_xlnm._FilterDatabase" localSheetId="1" hidden="1">'Roadmap'!$A$1:$F$5</definedName>
    <definedName name="_xlnm._FilterDatabase" localSheetId="2" hidden="1">'Epics'!$A$1:$E$8</definedName>
    <definedName name="_xlnm._FilterDatabase" localSheetId="3" hidden="1">'Phase0_Foundation'!$A$1:$Q$42</definedName>
    <definedName name="_xlnm._FilterDatabase" localSheetId="4" hidden="1">'Phase1_Wow_MVP'!$A$1:$Q$44</definedName>
    <definedName name="_xlnm._FilterDatabase" localSheetId="5" hidden="1">'Phase2_Playbooks_Automation'!$A$1:$Q$23</definedName>
    <definedName name="_xlnm._FilterDatabase" localSheetId="6" hidden="1">'Phase3_Moat_Hardening'!$A$1:$Q$25</definedName>
    <definedName name="_xlnm._FilterDatabase" localSheetId="7" hidden="1">'Backend_Tasks'!$A$1:$Q$84</definedName>
    <definedName name="_xlnm._FilterDatabase" localSheetId="8" hidden="1">'Frontend_Tasks'!$A$1:$Q$24</definedName>
    <definedName name="_xlnm._FilterDatabase" localSheetId="9" hidden="1">'Data_DB_Tasks'!$A$1:$Q$14</definedName>
    <definedName name="_xlnm._FilterDatabase" localSheetId="10" hidden="1">'QA_Testing'!$A$1:$Q$12</definedName>
    <definedName name="_xlnm._FilterDatabase" localSheetId="11" hidden="1">'Release_Checklists'!$A$1:$E$18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AI Trading Manager – Engineering Implementation Plan</t>
        </is>
      </c>
      <c r="B1" s="2" t="n"/>
    </row>
    <row r="2">
      <c r="A2" s="2" t="n"/>
      <c r="B2" s="2" t="n"/>
    </row>
    <row r="3">
      <c r="A3" s="2" t="inlineStr">
        <is>
          <t>Generated:</t>
        </is>
      </c>
      <c r="B3" s="2" t="inlineStr">
        <is>
          <t>2026-02-18</t>
        </is>
      </c>
    </row>
    <row r="4">
      <c r="A4" s="2" t="n"/>
      <c r="B4" s="2" t="n"/>
    </row>
    <row r="5">
      <c r="A5" s="2" t="inlineStr">
        <is>
          <t>Source documents:</t>
        </is>
      </c>
      <c r="B5" s="2" t="n"/>
    </row>
    <row r="6">
      <c r="A6" s="2" t="inlineStr">
        <is>
          <t>- docs/ai_trading_manager/PRD_AI_Trading_Manager.md</t>
        </is>
      </c>
      <c r="B6" s="2" t="n"/>
    </row>
    <row r="7">
      <c r="A7" s="2" t="inlineStr">
        <is>
          <t>- docs/ai_trading_manager/ARCH_AI_Trading_Manager.md</t>
        </is>
      </c>
      <c r="B7" s="2" t="n"/>
    </row>
    <row r="8">
      <c r="A8" s="2" t="inlineStr">
        <is>
          <t>- docs/ai_trading_manager/PHASE_PLAN.md</t>
        </is>
      </c>
      <c r="B8" s="2" t="n"/>
    </row>
    <row r="9">
      <c r="A9" s="2" t="inlineStr">
        <is>
          <t>- docs/ai_trading_manager/CODEX_IMPLEMENTATION_GUIDE.md</t>
        </is>
      </c>
      <c r="B9" s="2" t="n"/>
    </row>
    <row r="10">
      <c r="A10" s="2" t="n"/>
      <c r="B10" s="2" t="n"/>
    </row>
    <row r="11">
      <c r="A11" s="2" t="inlineStr">
        <is>
          <t>Product contract preserved:</t>
        </is>
      </c>
      <c r="B11" s="2" t="n"/>
    </row>
    <row r="12">
      <c r="A12" s="2" t="inlineStr">
        <is>
          <t>- Assistant always-present in ST Web UI (Phase 1)</t>
        </is>
      </c>
      <c r="B12" s="2" t="n"/>
    </row>
    <row r="13">
      <c r="A13" s="2" t="inlineStr">
        <is>
          <t>- User message = authorization for delegated execution</t>
        </is>
      </c>
      <c r="B13" s="2" t="n"/>
    </row>
    <row r="14">
      <c r="A14" s="2" t="inlineStr">
        <is>
          <t>- Deterministic RiskGate + always-on audit trail (DecisionTrace)</t>
        </is>
      </c>
      <c r="B14" s="2" t="n"/>
    </row>
    <row r="15">
      <c r="A15" s="2" t="inlineStr">
        <is>
          <t>- Strong idempotency + de-duplication</t>
        </is>
      </c>
      <c r="B15" s="2" t="n"/>
    </row>
    <row r="16">
      <c r="A16" s="2" t="inlineStr">
        <is>
          <t>- Broker truth (Kite via Kite MCP) is canonical; ST keeps expected ledger + reconciliation</t>
        </is>
      </c>
      <c r="B16" s="2" t="n"/>
    </row>
    <row r="17">
      <c r="A17" s="2" t="inlineStr">
        <is>
          <t>- Policy veto is mandatory; no override within ST</t>
        </is>
      </c>
      <c r="B17" s="2" t="n"/>
    </row>
    <row r="18">
      <c r="A18" s="2" t="n"/>
      <c r="B18" s="2" t="n"/>
    </row>
    <row r="19">
      <c r="A19" s="2" t="inlineStr">
        <is>
          <t>How to use this workbook:</t>
        </is>
      </c>
      <c r="B19" s="2" t="n"/>
    </row>
    <row r="20">
      <c r="A20" s="2" t="inlineStr">
        <is>
          <t>1) Start with Roadmap + Epics.</t>
        </is>
      </c>
      <c r="B20" s="2" t="n"/>
    </row>
    <row r="21">
      <c r="A21" s="2" t="inlineStr">
        <is>
          <t>2) Execute Phase 0 tasks behind flags; safe to merge without impacting existing order flows.</t>
        </is>
      </c>
      <c r="B21" s="2" t="n"/>
    </row>
    <row r="22">
      <c r="A22" s="2" t="inlineStr">
        <is>
          <t>3) Use Phase sheets for sprint planning; use Backend/Frontend/DB/QA sheets for ownership.</t>
        </is>
      </c>
      <c r="B22" s="2" t="n"/>
    </row>
    <row r="23">
      <c r="A23" s="2" t="inlineStr">
        <is>
          <t>4) Keep Status/Start Date/Due Date/Notes up to date; use Dependencies to unblock work.</t>
        </is>
      </c>
      <c r="B23" s="2" t="n"/>
    </row>
    <row r="24">
      <c r="A24" s="2" t="n"/>
      <c r="B24" s="2" t="n"/>
    </row>
    <row r="25">
      <c r="A25" s="2" t="inlineStr">
        <is>
          <t>Assumptions (documented to avoid blocking):</t>
        </is>
      </c>
      <c r="B25" s="2" t="n"/>
    </row>
    <row r="26">
      <c r="A26" s="2" t="inlineStr">
        <is>
          <t>- Backend is FastAPI (backend/app/*), DB is SQLite via SQLAlchemy + Alembic (backend/alembic/*).</t>
        </is>
      </c>
      <c r="B26" s="2" t="n"/>
    </row>
    <row r="27">
      <c r="A27" s="2" t="inlineStr">
        <is>
          <t>- Frontend is React + Vite + MUI (frontend/src/*); persistent panel is implemented in frontend/src/layouts/MainLayout.tsx.</t>
        </is>
      </c>
      <c r="B27" s="2" t="n"/>
    </row>
    <row r="28">
      <c r="A28" s="2" t="inlineStr">
        <is>
          <t>- Kite MCP is reachable from backend via an HTTP/MCP client wrapper (implementation TBD); tokens are stored server-side only (encrypted).</t>
        </is>
      </c>
      <c r="B28" s="2" t="n"/>
    </row>
    <row r="29">
      <c r="A29" s="2" t="inlineStr">
        <is>
          <t>- Existing Zerodha KiteConnect flows remain unchanged; AI TM uses BrokerAdapter abstraction and is fully flag-gated.</t>
        </is>
      </c>
      <c r="B29" s="2" t="n"/>
    </row>
    <row r="30">
      <c r="A30" s="2" t="inlineStr">
        <is>
          <t>- LLM provider integration is pluggable; execution boundary remains deterministic via PlanEngine + RiskGate + ExecutionEngine.</t>
        </is>
      </c>
      <c r="B30" s="2" t="n"/>
    </row>
    <row r="31">
      <c r="A31" s="2" t="n"/>
      <c r="B31" s="2" t="n"/>
    </row>
    <row r="32">
      <c r="A32" s="2" t="inlineStr">
        <is>
          <t>Task columns (applies to all task sheets):</t>
        </is>
      </c>
      <c r="B32" s="2" t="n"/>
    </row>
    <row r="33">
      <c r="A33" s="2" t="n"/>
      <c r="B33" s="2" t="n"/>
    </row>
    <row r="34">
      <c r="A34" s="3" t="inlineStr">
        <is>
          <t>Column</t>
        </is>
      </c>
      <c r="B34" s="3" t="inlineStr">
        <is>
          <t>Meaning</t>
        </is>
      </c>
    </row>
    <row r="35">
      <c r="A35" s="2" t="inlineStr">
        <is>
          <t>Phase</t>
        </is>
      </c>
      <c r="B35" s="2" t="inlineStr">
        <is>
          <t>0–3 (phase-gated).</t>
        </is>
      </c>
    </row>
    <row r="36">
      <c r="A36" s="2" t="inlineStr">
        <is>
          <t>Epic ID</t>
        </is>
      </c>
      <c r="B36" s="2" t="inlineStr">
        <is>
          <t>E0–E6 aligned to CODEX_IMPLEMENTATION_GUIDE.</t>
        </is>
      </c>
    </row>
    <row r="37">
      <c r="A37" s="2" t="inlineStr">
        <is>
          <t>Task ID</t>
        </is>
      </c>
      <c r="B37" s="2" t="inlineStr">
        <is>
          <t>Stable unique identifier (e.g., E3-T007).</t>
        </is>
      </c>
    </row>
    <row r="38">
      <c r="A38" s="2" t="inlineStr">
        <is>
          <t>Dependencies</t>
        </is>
      </c>
      <c r="B38" s="2" t="inlineStr">
        <is>
          <t>Task IDs that must be completed first.</t>
        </is>
      </c>
    </row>
    <row r="39">
      <c r="A39" s="2" t="inlineStr">
        <is>
          <t>Feature Flag(s) impacted</t>
        </is>
      </c>
      <c r="B39" s="2" t="inlineStr">
        <is>
          <t>One or more of: ai_assistant_enabled, ai_execution_enabled, kite_mcp_enabled, monitoring_enabled.</t>
        </is>
      </c>
    </row>
    <row r="40">
      <c r="A40" s="2" t="inlineStr">
        <is>
          <t>Telemetry/Audit</t>
        </is>
      </c>
      <c r="B40" s="2" t="inlineStr">
        <is>
          <t>What to log/trace/measure for reliability + audit.</t>
        </is>
      </c>
    </row>
    <row r="41">
      <c r="A41" s="2" t="inlineStr">
        <is>
          <t>Status</t>
        </is>
      </c>
      <c r="B41" s="2" t="inlineStr">
        <is>
          <t>Not Started / In Progress / Blocked / Done.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58" customWidth="1" min="4" max="4"/>
    <col width="44" customWidth="1" min="5" max="5"/>
    <col width="34" customWidth="1" min="6" max="6"/>
  </cols>
  <sheetData>
    <row r="1">
      <c r="A1" s="4" t="inlineStr">
        <is>
          <t>Phase</t>
        </is>
      </c>
      <c r="B1" s="4" t="inlineStr">
        <is>
          <t>Name</t>
        </is>
      </c>
      <c r="C1" s="4" t="inlineStr">
        <is>
          <t>Objectives</t>
        </is>
      </c>
      <c r="D1" s="4" t="inlineStr">
        <is>
          <t>Deliverables</t>
        </is>
      </c>
      <c r="E1" s="4" t="inlineStr">
        <is>
          <t>Exit Criteria</t>
        </is>
      </c>
      <c r="F1" s="4" t="inlineStr">
        <is>
          <t>Primary Flags</t>
        </is>
      </c>
    </row>
    <row r="2">
      <c r="A2" s="2" t="n">
        <v>0</v>
      </c>
      <c r="B2" s="2" t="inlineStr">
        <is>
          <t>Foundation (Reliability First)</t>
        </is>
      </c>
      <c r="C2" s="2" t="inlineStr">
        <is>
          <t>Build audit + snapshot + reconciliation backbone.</t>
        </is>
      </c>
      <c r="D2" s="2" t="inlineStr">
        <is>
          <t>Snapshot store; Decision/Audit store schema; Reconciler MVP; Exceptions Center (read-only); BrokerAdapter stub.</t>
        </is>
      </c>
      <c r="E2" s="2" t="inlineStr">
        <is>
          <t>You can see broker vs ST differences consistently and clearly.</t>
        </is>
      </c>
      <c r="F2" s="2" t="inlineStr">
        <is>
          <t>ai_assistant_enabled, kite_mcp_enabled, monitoring_enabled (disabled by default)</t>
        </is>
      </c>
    </row>
    <row r="3">
      <c r="A3" s="2" t="n">
        <v>1</v>
      </c>
      <c r="B3" s="2" t="inlineStr">
        <is>
          <t>Wow MVP</t>
        </is>
      </c>
      <c r="C3" s="2" t="inlineStr">
        <is>
          <t>Always-present assistant + broker-aware DI + delegated execution (policy-gated).</t>
        </is>
      </c>
      <c r="D3" s="2" t="inlineStr">
        <is>
          <t>Assistant panel; Orchestrator; KiteMCPAdapter; TradePlan generation + viewer; RiskGate v1; Execution engine (idempotent); Monitoring scheduler v1; DecisionTrace viewer.</t>
        </is>
      </c>
      <c r="E3" s="2" t="inlineStr">
        <is>
          <t>Monitor works; Buy/Sell with constraints works; Veto works; No duplicates; Reconciliation passes for typical day.</t>
        </is>
      </c>
      <c r="F3" s="2" t="inlineStr">
        <is>
          <t>ai_assistant_enabled, kite_mcp_enabled, ai_execution_enabled, monitoring_enabled</t>
        </is>
      </c>
    </row>
    <row r="4">
      <c r="A4" s="2" t="n">
        <v>2</v>
      </c>
      <c r="B4" s="2" t="inlineStr">
        <is>
          <t>Playbooks + Cautious Automation</t>
        </is>
      </c>
      <c r="C4" s="2" t="inlineStr">
        <is>
          <t>Repeatable workflows and explicitly armed automations.</t>
        </is>
      </c>
      <c r="D4" s="2" t="inlineStr">
        <is>
          <t>Playbook library; Arming model; Portfolio DI (drift/correlation/risk budgets); Exceptions remediation actions.</t>
        </is>
      </c>
      <c r="E4" s="2" t="inlineStr">
        <is>
          <t>Armed playbooks can run safely; remediation actions are auditable and policy-gated.</t>
        </is>
      </c>
      <c r="F4" s="2" t="inlineStr">
        <is>
          <t>monitoring_enabled, ai_execution_enabled</t>
        </is>
      </c>
    </row>
    <row r="5">
      <c r="A5" s="2" t="n">
        <v>3</v>
      </c>
      <c r="B5" s="2" t="inlineStr">
        <is>
          <t>Moat Hardening</t>
        </is>
      </c>
      <c r="C5" s="2" t="inlineStr">
        <is>
          <t>Advanced decision intelligence while staying deterministic at execution boundary.</t>
        </is>
      </c>
      <c r="D5" s="2" t="inlineStr">
        <is>
          <t>Regime/vol overlays; smarter sizing suggestions; additional broker adapters; deeper observability and audit hardening.</t>
        </is>
      </c>
      <c r="E5" s="2" t="inlineStr">
        <is>
          <t>System is robust under broker/API failures and policy changes; clear operational runbooks.</t>
        </is>
      </c>
      <c r="F5" s="2" t="inlineStr">
        <is>
          <t>monitoring_enabled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6" customWidth="1" min="3" max="3"/>
    <col width="56" customWidth="1" min="4" max="4"/>
    <col width="40" customWidth="1" min="5" max="5"/>
  </cols>
  <sheetData>
    <row r="1">
      <c r="A1" s="4" t="inlineStr">
        <is>
          <t>Epic ID</t>
        </is>
      </c>
      <c r="B1" s="4" t="inlineStr">
        <is>
          <t>Epic Name</t>
        </is>
      </c>
      <c r="C1" s="4" t="inlineStr">
        <is>
          <t>Scope Summary</t>
        </is>
      </c>
      <c r="D1" s="4" t="inlineStr">
        <is>
          <t>Key Deliverables</t>
        </is>
      </c>
      <c r="E1" s="4" t="inlineStr">
        <is>
          <t>Primary Dependencies</t>
        </is>
      </c>
    </row>
    <row r="2">
      <c r="A2" s="2" t="inlineStr">
        <is>
          <t>E0</t>
        </is>
      </c>
      <c r="B2" s="2" t="inlineStr">
        <is>
          <t>Data &amp; Audit Foundation</t>
        </is>
      </c>
      <c r="C2" s="2" t="inlineStr">
        <is>
          <t>DB schema and APIs for snapshots, DecisionTrace, idempotency, monitor jobs, reconciliation deltas/exceptions.</t>
        </is>
      </c>
      <c r="D2" s="2" t="inlineStr">
        <is>
          <t>Tables + migration; audit_store; trace/exceptions APIs; retention + redaction.</t>
        </is>
      </c>
      <c r="E2" s="2" t="inlineStr">
        <is>
          <t>Phase 0 foundation for all epics.</t>
        </is>
      </c>
    </row>
    <row r="3">
      <c r="A3" s="2" t="inlineStr">
        <is>
          <t>E1</t>
        </is>
      </c>
      <c r="B3" s="2" t="inlineStr">
        <is>
          <t>Broker Adapter + Kite MCP</t>
        </is>
      </c>
      <c r="C3" s="2" t="inlineStr">
        <is>
          <t>BrokerAdapter abstraction + Kite MCP integration for truth snapshots, quotes, and order placement.</t>
        </is>
      </c>
      <c r="D3" s="2" t="inlineStr">
        <is>
          <t>Kite MCP adapter; token storage; snapshot ingestion; quote cache; broker-down degradation.</t>
        </is>
      </c>
      <c r="E3" s="2" t="inlineStr">
        <is>
          <t>E0 tables + audit; E4 execution for place_order.</t>
        </is>
      </c>
    </row>
    <row r="4">
      <c r="A4" s="2" t="inlineStr">
        <is>
          <t>E2</t>
        </is>
      </c>
      <c r="B4" s="2" t="inlineStr">
        <is>
          <t>Reconciler + Exceptions Center</t>
        </is>
      </c>
      <c r="C4" s="2" t="inlineStr">
        <is>
          <t>Reconciler engine and Exceptions Center for truth vs expected mismatch detection and remediation.</t>
        </is>
      </c>
      <c r="D4" s="2" t="inlineStr">
        <is>
          <t>Reconciler MVP; severity classification; Exceptions UI; remediation actions (Phase 2).</t>
        </is>
      </c>
      <c r="E4" s="2" t="inlineStr">
        <is>
          <t>E0 snapshots; E1 snapshots; E4 execution hooks.</t>
        </is>
      </c>
    </row>
    <row r="5">
      <c r="A5" s="2" t="inlineStr">
        <is>
          <t>E3</t>
        </is>
      </c>
      <c r="B5" s="2" t="inlineStr">
        <is>
          <t>RiskGate v1</t>
        </is>
      </c>
      <c r="C5" s="2" t="inlineStr">
        <is>
          <t>Deterministic RiskGate rules engine enforcing policy veto with reason codes.</t>
        </is>
      </c>
      <c r="D5" s="2" t="inlineStr">
        <is>
          <t>Policy config + versioning; rule library; risk preview; veto cards; determinism tests.</t>
        </is>
      </c>
      <c r="E5" s="2" t="inlineStr">
        <is>
          <t>E0 schemas; E1 quotes; E4 execution gating.</t>
        </is>
      </c>
    </row>
    <row r="6">
      <c r="A6" s="2" t="inlineStr">
        <is>
          <t>E4</t>
        </is>
      </c>
      <c r="B6" s="2" t="inlineStr">
        <is>
          <t>Execution Engine (Idempotent)</t>
        </is>
      </c>
      <c r="C6" s="2" t="inlineStr">
        <is>
          <t>Idempotent execution engine translating plans to broker orders, handling retries, status polling, and partial fills.</t>
        </is>
      </c>
      <c r="D6" s="2" t="inlineStr">
        <is>
          <t>IdempotencyStore; execute API; broker placement; polling; partial-fill handling; observability.</t>
        </is>
      </c>
      <c r="E6" s="2" t="inlineStr">
        <is>
          <t>E3 RiskGate allow required; E1 adapter; E0 trace.</t>
        </is>
      </c>
    </row>
    <row r="7">
      <c r="A7" s="2" t="inlineStr">
        <is>
          <t>E5</t>
        </is>
      </c>
      <c r="B7" s="2" t="inlineStr">
        <is>
          <t>Assistant UI + Orchestrator</t>
        </is>
      </c>
      <c r="C7" s="2" t="inlineStr">
        <is>
          <t>Always-present assistant UI and backend orchestrator; plan generation, action cards, trace viewer.</t>
        </is>
      </c>
      <c r="D7" s="2" t="inlineStr">
        <is>
          <t>Assistant panel; tool router; intent parser; PlanEngine; plan viewer; action cards; trace timeline.</t>
        </is>
      </c>
      <c r="E7" s="2" t="inlineStr">
        <is>
          <t>E0 trace APIs; E3 preview/veto; E4 execute API.</t>
        </is>
      </c>
    </row>
    <row r="8">
      <c r="A8" s="2" t="inlineStr">
        <is>
          <t>E6</t>
        </is>
      </c>
      <c r="B8" s="2" t="inlineStr">
        <is>
          <t>Monitoring Scheduler</t>
        </is>
      </c>
      <c r="C8" s="2" t="inlineStr">
        <is>
          <t>Monitoring scheduler and trigger/action card flow, extending into armed automation in Phase 2.</t>
        </is>
      </c>
      <c r="D8" s="2" t="inlineStr">
        <is>
          <t>MonitorJob CRUD; scheduler; deterministic evaluator; trigger cards; automation runner.</t>
        </is>
      </c>
      <c r="E8" s="2" t="inlineStr">
        <is>
          <t>E1 quotes; E3 policies; E4 execution (for armed runs).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34" customWidth="1" min="4" max="4"/>
    <col width="52" customWidth="1" min="5" max="5"/>
    <col width="20" customWidth="1" min="6" max="6"/>
    <col width="10" customWidth="1" min="7" max="7"/>
    <col width="14" customWidth="1" min="8" max="8"/>
    <col width="6" customWidth="1" min="9" max="9"/>
    <col width="48" customWidth="1" min="10" max="10"/>
    <col width="48" customWidth="1" min="11" max="11"/>
    <col width="22" customWidth="1" min="12" max="12"/>
    <col width="34" customWidth="1" min="13" max="13"/>
    <col width="12" customWidth="1" min="14" max="14"/>
    <col width="12" customWidth="1" min="15" max="15"/>
    <col width="12" customWidth="1" min="16" max="16"/>
    <col width="26" customWidth="1" min="17" max="17"/>
  </cols>
  <sheetData>
    <row r="1">
      <c r="A1" s="4" t="inlineStr">
        <is>
          <t>Phase</t>
        </is>
      </c>
      <c r="B1" s="4" t="inlineStr">
        <is>
          <t>Epic ID</t>
        </is>
      </c>
      <c r="C1" s="4" t="inlineStr">
        <is>
          <t>Task ID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Dependencies</t>
        </is>
      </c>
      <c r="G1" s="4" t="inlineStr">
        <is>
          <t>Owner Type</t>
        </is>
      </c>
      <c r="H1" s="4" t="inlineStr">
        <is>
          <t>Estimated Effort</t>
        </is>
      </c>
      <c r="I1" s="4" t="inlineStr">
        <is>
          <t>Risk</t>
        </is>
      </c>
      <c r="J1" s="4" t="inlineStr">
        <is>
          <t>Acceptance Criteria</t>
        </is>
      </c>
      <c r="K1" s="4" t="inlineStr">
        <is>
          <t>Expected Files/Modules</t>
        </is>
      </c>
      <c r="L1" s="4" t="inlineStr">
        <is>
          <t>Feature Flag(s) impacted</t>
        </is>
      </c>
      <c r="M1" s="4" t="inlineStr">
        <is>
          <t>Telemetry/Audit</t>
        </is>
      </c>
      <c r="N1" s="4" t="inlineStr">
        <is>
          <t>Status</t>
        </is>
      </c>
      <c r="O1" s="4" t="inlineStr">
        <is>
          <t>Start Date</t>
        </is>
      </c>
      <c r="P1" s="4" t="inlineStr">
        <is>
          <t>Due Date</t>
        </is>
      </c>
      <c r="Q1" s="4" t="inlineStr">
        <is>
          <t>Notes</t>
        </is>
      </c>
    </row>
    <row r="2">
      <c r="A2" s="2" t="n">
        <v>0</v>
      </c>
      <c r="B2" s="2" t="inlineStr">
        <is>
          <t>E0</t>
        </is>
      </c>
      <c r="C2" s="2" t="inlineStr">
        <is>
          <t>E0-T001</t>
        </is>
      </c>
      <c r="D2" s="2" t="inlineStr">
        <is>
          <t>Define AI Trading Manager data contracts</t>
        </is>
      </c>
      <c r="E2" s="2" t="inlineStr">
        <is>
          <t>Create the canonical DTOs/schemas used across orchestrator, RiskGate, execution, reconciliation, and monitoring to enforce stable contracts and support replayable audits.</t>
        </is>
      </c>
      <c r="F2" s="2" t="inlineStr"/>
      <c r="G2" s="2" t="inlineStr">
        <is>
          <t>BE</t>
        </is>
      </c>
      <c r="H2" s="2" t="inlineStr">
        <is>
          <t>M</t>
        </is>
      </c>
      <c r="I2" s="2" t="inlineStr">
        <is>
          <t>M</t>
        </is>
      </c>
      <c r="J2" s="2" t="inlineStr">
        <is>
          <t>- Schemas exist for BrokerSnapshot, LedgerSnapshot, TradeIntent, TradePlan, DecisionTrace, IdempotencyRecord, MonitorJob, ReconciliationDelta
- All schemas are versioned (v1) and validated by unit tests</t>
        </is>
      </c>
      <c r="K2" s="2" t="inlineStr">
        <is>
          <t>backend/app/schemas/ai_trading_manager.py
backend/app/schemas/__init__.py</t>
        </is>
      </c>
      <c r="L2" s="2" t="inlineStr">
        <is>
          <t>ai_assistant_enabled</t>
        </is>
      </c>
      <c r="M2" s="2" t="inlineStr">
        <is>
          <t>Log schema_version + correlation_id in all AI TM endpoints; store schema_version on persisted records.</t>
        </is>
      </c>
      <c r="N2" s="2" t="inlineStr">
        <is>
          <t>Not Started</t>
        </is>
      </c>
      <c r="O2" s="2" t="inlineStr"/>
      <c r="P2" s="2" t="inlineStr"/>
      <c r="Q2" s="2" t="inlineStr"/>
    </row>
    <row r="3">
      <c r="A3" s="2" t="n">
        <v>0</v>
      </c>
      <c r="B3" s="2" t="inlineStr">
        <is>
          <t>E0</t>
        </is>
      </c>
      <c r="C3" s="2" t="inlineStr">
        <is>
          <t>E0-T002</t>
        </is>
      </c>
      <c r="D3" s="2" t="inlineStr">
        <is>
          <t>Add snapshot persistence models</t>
        </is>
      </c>
      <c r="E3" s="2" t="inlineStr">
        <is>
          <t>Persist BrokerSnapshot and LedgerSnapshot as immutable snapshots to support deterministic RiskGate inputs, reconciliation, and audit replay.</t>
        </is>
      </c>
      <c r="F3" s="2" t="inlineStr">
        <is>
          <t>E0-T001</t>
        </is>
      </c>
      <c r="G3" s="2" t="inlineStr">
        <is>
          <t>DB</t>
        </is>
      </c>
      <c r="H3" s="2" t="inlineStr">
        <is>
          <t>M</t>
        </is>
      </c>
      <c r="I3" s="2" t="inlineStr">
        <is>
          <t>M</t>
        </is>
      </c>
      <c r="J3" s="2" t="inlineStr">
        <is>
          <t>- SQLAlchemy models for broker_snapshots and ledger_snapshots exist
- Snapshots are append-only and keyed by (account_id, as_of_ts, source)</t>
        </is>
      </c>
      <c r="K3" s="2" t="inlineStr">
        <is>
          <t>backend/app/models/ai_trading_manager_snapshots.py
backend/app/models/__init__.py</t>
        </is>
      </c>
      <c r="L3" s="2" t="inlineStr">
        <is>
          <t>kite_mcp_enabled</t>
        </is>
      </c>
      <c r="M3" s="2" t="inlineStr">
        <is>
          <t>Audit snapshot_ingest events with snapshot_id, account_id, as_of_ts, source.</t>
        </is>
      </c>
      <c r="N3" s="2" t="inlineStr">
        <is>
          <t>Not Started</t>
        </is>
      </c>
      <c r="O3" s="2" t="inlineStr"/>
      <c r="P3" s="2" t="inlineStr"/>
      <c r="Q3" s="2" t="inlineStr"/>
    </row>
    <row r="4">
      <c r="A4" s="2" t="n">
        <v>0</v>
      </c>
      <c r="B4" s="2" t="inlineStr">
        <is>
          <t>E0</t>
        </is>
      </c>
      <c r="C4" s="2" t="inlineStr">
        <is>
          <t>E0-T003</t>
        </is>
      </c>
      <c r="D4" s="2" t="inlineStr">
        <is>
          <t>Add DecisionTrace persistence models</t>
        </is>
      </c>
      <c r="E4" s="2" t="inlineStr">
        <is>
          <t>Persist DecisionTrace as the always-on audit artifact for every AI decision and delegated action, including tool calls and outcomes.</t>
        </is>
      </c>
      <c r="F4" s="2" t="inlineStr">
        <is>
          <t>E0-T001</t>
        </is>
      </c>
      <c r="G4" s="2" t="inlineStr">
        <is>
          <t>DB</t>
        </is>
      </c>
      <c r="H4" s="2" t="inlineStr">
        <is>
          <t>M</t>
        </is>
      </c>
      <c r="I4" s="2" t="inlineStr">
        <is>
          <t>H</t>
        </is>
      </c>
      <c r="J4" s="2" t="inlineStr">
        <is>
          <t>- DecisionTrace tables store user_message, inputs_used snapshot references, tool calls, riskgate result, and final outcome
- Every persisted trace has a stable decision_id and correlation_id</t>
        </is>
      </c>
      <c r="K4" s="2" t="inlineStr">
        <is>
          <t>backend/app/models/ai_trading_manager_traces.py
backend/app/models/__init__.py</t>
        </is>
      </c>
      <c r="L4" s="2" t="inlineStr">
        <is>
          <t>ai_assistant_enabled</t>
        </is>
      </c>
      <c r="M4" s="2" t="inlineStr">
        <is>
          <t>All writes emit structured log ai_tm.decision_trace.persisted with decision_id + correlation_id.</t>
        </is>
      </c>
      <c r="N4" s="2" t="inlineStr">
        <is>
          <t>Not Started</t>
        </is>
      </c>
      <c r="O4" s="2" t="inlineStr"/>
      <c r="P4" s="2" t="inlineStr"/>
      <c r="Q4" s="2" t="inlineStr"/>
    </row>
    <row r="5">
      <c r="A5" s="2" t="n">
        <v>0</v>
      </c>
      <c r="B5" s="2" t="inlineStr">
        <is>
          <t>E0</t>
        </is>
      </c>
      <c r="C5" s="2" t="inlineStr">
        <is>
          <t>E0-T004</t>
        </is>
      </c>
      <c r="D5" s="2" t="inlineStr">
        <is>
          <t>Add IdempotencyRecord persistence model</t>
        </is>
      </c>
      <c r="E5" s="2" t="inlineStr">
        <is>
          <t>Persist idempotency keys and resulting broker order IDs to guarantee at-most-once order placement across retries, refreshes, and UI resends.</t>
        </is>
      </c>
      <c r="F5" s="2" t="inlineStr">
        <is>
          <t>E0-T001</t>
        </is>
      </c>
      <c r="G5" s="2" t="inlineStr">
        <is>
          <t>DB</t>
        </is>
      </c>
      <c r="H5" s="2" t="inlineStr">
        <is>
          <t>S</t>
        </is>
      </c>
      <c r="I5" s="2" t="inlineStr">
        <is>
          <t>H</t>
        </is>
      </c>
      <c r="J5" s="2" t="inlineStr">
        <is>
          <t>- IdempotencyRecord table enforces unique key per scope (account_id + key)
- Record stores status + broker_order_ids + first_seen_ts</t>
        </is>
      </c>
      <c r="K5" s="2" t="inlineStr">
        <is>
          <t>backend/app/models/ai_trading_manager_idempotency.py
backend/app/models/__init__.py</t>
        </is>
      </c>
      <c r="L5" s="2" t="inlineStr">
        <is>
          <t>ai_execution_enabled</t>
        </is>
      </c>
      <c r="M5" s="2" t="inlineStr">
        <is>
          <t>Log idempotency_hit/idempotency_miss and record latency for ExecutionEngine calls.</t>
        </is>
      </c>
      <c r="N5" s="2" t="inlineStr">
        <is>
          <t>Not Started</t>
        </is>
      </c>
      <c r="O5" s="2" t="inlineStr"/>
      <c r="P5" s="2" t="inlineStr"/>
      <c r="Q5" s="2" t="inlineStr"/>
    </row>
    <row r="6">
      <c r="A6" s="2" t="n">
        <v>0</v>
      </c>
      <c r="B6" s="2" t="inlineStr">
        <is>
          <t>E0</t>
        </is>
      </c>
      <c r="C6" s="2" t="inlineStr">
        <is>
          <t>E0-T005</t>
        </is>
      </c>
      <c r="D6" s="2" t="inlineStr">
        <is>
          <t>Add MonitorJob persistence models</t>
        </is>
      </c>
      <c r="E6" s="2" t="inlineStr">
        <is>
          <t>Persist MonitorJob definitions and trigger history to support monitoring-as-a-service and action cards.</t>
        </is>
      </c>
      <c r="F6" s="2" t="inlineStr">
        <is>
          <t>E0-T001</t>
        </is>
      </c>
      <c r="G6" s="2" t="inlineStr">
        <is>
          <t>DB</t>
        </is>
      </c>
      <c r="H6" s="2" t="inlineStr">
        <is>
          <t>M</t>
        </is>
      </c>
      <c r="I6" s="2" t="inlineStr">
        <is>
          <t>M</t>
        </is>
      </c>
      <c r="J6" s="2" t="inlineStr">
        <is>
          <t>- MonitorJob table stores symbols, conditions, cadence, window, enabled state
- Trigger events are persisted with references back to MonitorJob and snapshots</t>
        </is>
      </c>
      <c r="K6" s="2" t="inlineStr">
        <is>
          <t>backend/app/models/ai_trading_manager_monitoring.py
backend/app/models/__init__.py</t>
        </is>
      </c>
      <c r="L6" s="2" t="inlineStr">
        <is>
          <t>monitoring_enabled</t>
        </is>
      </c>
      <c r="M6" s="2" t="inlineStr">
        <is>
          <t>Emit monitoring.job_created/job_triggered events with monitor_job_id + correlation_id.</t>
        </is>
      </c>
      <c r="N6" s="2" t="inlineStr">
        <is>
          <t>Not Started</t>
        </is>
      </c>
      <c r="O6" s="2" t="inlineStr"/>
      <c r="P6" s="2" t="inlineStr"/>
      <c r="Q6" s="2" t="inlineStr"/>
    </row>
    <row r="7">
      <c r="A7" s="2" t="n">
        <v>0</v>
      </c>
      <c r="B7" s="2" t="inlineStr">
        <is>
          <t>E0</t>
        </is>
      </c>
      <c r="C7" s="2" t="inlineStr">
        <is>
          <t>E0-T006</t>
        </is>
      </c>
      <c r="D7" s="2" t="inlineStr">
        <is>
          <t>Add reconciliation delta and exception models</t>
        </is>
      </c>
      <c r="E7" s="2" t="inlineStr">
        <is>
          <t>Persist ReconciliationDelta and Exceptions as first-class operational artifacts for the Exceptions Center and remediation flows.</t>
        </is>
      </c>
      <c r="F7" s="2" t="inlineStr">
        <is>
          <t>E0-T001</t>
        </is>
      </c>
      <c r="G7" s="2" t="inlineStr">
        <is>
          <t>DB</t>
        </is>
      </c>
      <c r="H7" s="2" t="inlineStr">
        <is>
          <t>M</t>
        </is>
      </c>
      <c r="I7" s="2" t="inlineStr">
        <is>
          <t>M</t>
        </is>
      </c>
      <c r="J7" s="2" t="inlineStr">
        <is>
          <t>- ReconciliationDelta and Exception tables store severity, classification, and references to broker/ledger snapshots
- Exceptions can be acknowledged and tracked over time</t>
        </is>
      </c>
      <c r="K7" s="2" t="inlineStr">
        <is>
          <t>backend/app/models/ai_trading_manager_reconciliation.py
backend/app/models/__init__.py</t>
        </is>
      </c>
      <c r="L7" s="2" t="inlineStr">
        <is>
          <t>ai_assistant_enabled</t>
        </is>
      </c>
      <c r="M7" s="2" t="inlineStr">
        <is>
          <t>Emit reconciliation.delta_created and exception.opened/acknowledged events.</t>
        </is>
      </c>
      <c r="N7" s="2" t="inlineStr">
        <is>
          <t>Not Started</t>
        </is>
      </c>
      <c r="O7" s="2" t="inlineStr"/>
      <c r="P7" s="2" t="inlineStr"/>
      <c r="Q7" s="2" t="inlineStr"/>
    </row>
    <row r="8">
      <c r="A8" s="2" t="n">
        <v>0</v>
      </c>
      <c r="B8" s="2" t="inlineStr">
        <is>
          <t>E0</t>
        </is>
      </c>
      <c r="C8" s="2" t="inlineStr">
        <is>
          <t>E0-T007</t>
        </is>
      </c>
      <c r="D8" s="2" t="inlineStr">
        <is>
          <t>Create Alembic migration for AI Trading Manager tables</t>
        </is>
      </c>
      <c r="E8" s="2" t="inlineStr">
        <is>
          <t>Add a single Phase 0 migration that introduces the AI Trading Manager tables without impacting existing order flows.</t>
        </is>
      </c>
      <c r="F8" s="2" t="inlineStr">
        <is>
          <t>E0-T002, E0-T003, E0-T004, E0-T005, E0-T006</t>
        </is>
      </c>
      <c r="G8" s="2" t="inlineStr">
        <is>
          <t>DB</t>
        </is>
      </c>
      <c r="H8" s="2" t="inlineStr">
        <is>
          <t>S</t>
        </is>
      </c>
      <c r="I8" s="2" t="inlineStr">
        <is>
          <t>M</t>
        </is>
      </c>
      <c r="J8" s="2" t="inlineStr">
        <is>
          <t>- alembic upgrade head creates new tables successfully on SQLite
- Existing migrations and tests continue to pass</t>
        </is>
      </c>
      <c r="K8" s="2" t="inlineStr">
        <is>
          <t>backend/alembic/versions/xxxx_ai_trading_manager_foundation.py</t>
        </is>
      </c>
      <c r="L8" s="2" t="inlineStr">
        <is>
          <t>ai_assistant_enabled</t>
        </is>
      </c>
      <c r="M8" s="2" t="inlineStr">
        <is>
          <t>Log migration version + db schema version at app startup.</t>
        </is>
      </c>
      <c r="N8" s="2" t="inlineStr">
        <is>
          <t>Not Started</t>
        </is>
      </c>
      <c r="O8" s="2" t="inlineStr"/>
      <c r="P8" s="2" t="inlineStr"/>
      <c r="Q8" s="2" t="inlineStr"/>
    </row>
    <row r="9">
      <c r="A9" s="2" t="n">
        <v>0</v>
      </c>
      <c r="B9" s="2" t="inlineStr">
        <is>
          <t>E0</t>
        </is>
      </c>
      <c r="C9" s="2" t="inlineStr">
        <is>
          <t>E0-T008</t>
        </is>
      </c>
      <c r="D9" s="2" t="inlineStr">
        <is>
          <t>Implement audit store query services</t>
        </is>
      </c>
      <c r="E9" s="2" t="inlineStr">
        <is>
          <t>Create service-layer functions to write/read snapshots, traces, deltas, and exceptions with pagination and filters for UI consumption.</t>
        </is>
      </c>
      <c r="F9" s="2" t="inlineStr">
        <is>
          <t>E0-T007</t>
        </is>
      </c>
      <c r="G9" s="2" t="inlineStr">
        <is>
          <t>BE</t>
        </is>
      </c>
      <c r="H9" s="2" t="inlineStr">
        <is>
          <t>M</t>
        </is>
      </c>
      <c r="I9" s="2" t="inlineStr">
        <is>
          <t>M</t>
        </is>
      </c>
      <c r="J9" s="2" t="inlineStr">
        <is>
          <t>- Service functions support list-by-account and filter-by-time-window
- All reads are bounded and paginated</t>
        </is>
      </c>
      <c r="K9" s="2" t="inlineStr">
        <is>
          <t>backend/app/services/ai_trading_manager/audit_store.py
backend/app/services/ai_trading_manager/__init__.py</t>
        </is>
      </c>
      <c r="L9" s="2" t="inlineStr">
        <is>
          <t>ai_assistant_enabled</t>
        </is>
      </c>
      <c r="M9" s="2" t="inlineStr">
        <is>
          <t>Trace audit_store query timings (p95) and row counts.</t>
        </is>
      </c>
      <c r="N9" s="2" t="inlineStr">
        <is>
          <t>Not Started</t>
        </is>
      </c>
      <c r="O9" s="2" t="inlineStr"/>
      <c r="P9" s="2" t="inlineStr"/>
      <c r="Q9" s="2" t="inlineStr"/>
    </row>
    <row r="10">
      <c r="A10" s="2" t="n">
        <v>0</v>
      </c>
      <c r="B10" s="2" t="inlineStr">
        <is>
          <t>E0</t>
        </is>
      </c>
      <c r="C10" s="2" t="inlineStr">
        <is>
          <t>E0-T009</t>
        </is>
      </c>
      <c r="D10" s="2" t="inlineStr">
        <is>
          <t>Add correlation ID and decision ID plumbing</t>
        </is>
      </c>
      <c r="E10" s="2" t="inlineStr">
        <is>
          <t>Ensure every AI TM request and internal action has correlation_id/decision_id for end-to-end traceability across logs, DB, and UI.</t>
        </is>
      </c>
      <c r="F10" s="2" t="inlineStr">
        <is>
          <t>E0-T003</t>
        </is>
      </c>
      <c r="G10" s="2" t="inlineStr">
        <is>
          <t>BE</t>
        </is>
      </c>
      <c r="H10" s="2" t="inlineStr">
        <is>
          <t>S</t>
        </is>
      </c>
      <c r="I10" s="2" t="inlineStr">
        <is>
          <t>M</t>
        </is>
      </c>
      <c r="J10" s="2" t="inlineStr">
        <is>
          <t>- FastAPI middleware attaches correlation_id to request context and response headers
- DecisionTrace always includes correlation_id</t>
        </is>
      </c>
      <c r="K10" s="2" t="inlineStr">
        <is>
          <t>backend/app/core/logging.py
backend/app/services/ai_trading_manager/correlation.py</t>
        </is>
      </c>
      <c r="L10" s="2" t="inlineStr">
        <is>
          <t>ai_assistant_enabled</t>
        </is>
      </c>
      <c r="M10" s="2" t="inlineStr">
        <is>
          <t>Add correlation_id to all structured logs and error reports for AI TM routes.</t>
        </is>
      </c>
      <c r="N10" s="2" t="inlineStr">
        <is>
          <t>Not Started</t>
        </is>
      </c>
      <c r="O10" s="2" t="inlineStr"/>
      <c r="P10" s="2" t="inlineStr"/>
      <c r="Q10" s="2" t="inlineStr"/>
    </row>
    <row r="11">
      <c r="A11" s="2" t="n">
        <v>0</v>
      </c>
      <c r="B11" s="2" t="inlineStr">
        <is>
          <t>E0</t>
        </is>
      </c>
      <c r="C11" s="2" t="inlineStr">
        <is>
          <t>E0-T010</t>
        </is>
      </c>
      <c r="D11" s="2" t="inlineStr">
        <is>
          <t>Add DecisionTrace query API endpoints</t>
        </is>
      </c>
      <c r="E11" s="2" t="inlineStr">
        <is>
          <t>Expose read-only APIs to list and fetch DecisionTraces so the UI can show a decision timeline and allow debugging.</t>
        </is>
      </c>
      <c r="F11" s="2" t="inlineStr">
        <is>
          <t>E0-T008, E0-T009</t>
        </is>
      </c>
      <c r="G11" s="2" t="inlineStr">
        <is>
          <t>BE</t>
        </is>
      </c>
      <c r="H11" s="2" t="inlineStr">
        <is>
          <t>M</t>
        </is>
      </c>
      <c r="I11" s="2" t="inlineStr">
        <is>
          <t>M</t>
        </is>
      </c>
      <c r="J11" s="2" t="inlineStr">
        <is>
          <t>- GET /api/ai/decision-traces lists traces with filters (account_id, time, outcome)
- GET /api/ai/decision-traces/{decision_id} returns full trace payload</t>
        </is>
      </c>
      <c r="K11" s="2" t="inlineStr">
        <is>
          <t>backend/app/api/ai_trading_manager.py
backend/app/api/routes.py</t>
        </is>
      </c>
      <c r="L11" s="2" t="inlineStr">
        <is>
          <t>ai_assistant_enabled</t>
        </is>
      </c>
      <c r="M11" s="2" t="inlineStr">
        <is>
          <t>Audit access to traces (who/when) and log query filter usage.</t>
        </is>
      </c>
      <c r="N11" s="2" t="inlineStr">
        <is>
          <t>Not Started</t>
        </is>
      </c>
      <c r="O11" s="2" t="inlineStr"/>
      <c r="P11" s="2" t="inlineStr"/>
      <c r="Q11" s="2" t="inlineStr"/>
    </row>
    <row r="12">
      <c r="A12" s="2" t="n">
        <v>0</v>
      </c>
      <c r="B12" s="2" t="inlineStr">
        <is>
          <t>E0</t>
        </is>
      </c>
      <c r="C12" s="2" t="inlineStr">
        <is>
          <t>E0-T011</t>
        </is>
      </c>
      <c r="D12" s="2" t="inlineStr">
        <is>
          <t>Add Exceptions and reconciliation APIs</t>
        </is>
      </c>
      <c r="E12" s="2" t="inlineStr">
        <is>
          <t>Expose APIs to list exceptions and reconciliation deltas; Phase 0 is read-only (no remediation actions executed).</t>
        </is>
      </c>
      <c r="F12" s="2" t="inlineStr">
        <is>
          <t>E0-T008</t>
        </is>
      </c>
      <c r="G12" s="2" t="inlineStr">
        <is>
          <t>BE</t>
        </is>
      </c>
      <c r="H12" s="2" t="inlineStr">
        <is>
          <t>M</t>
        </is>
      </c>
      <c r="I12" s="2" t="inlineStr">
        <is>
          <t>M</t>
        </is>
      </c>
      <c r="J12" s="2" t="inlineStr">
        <is>
          <t>- GET /api/ai/exceptions supports list + detail
- GET /api/ai/reconciliation/deltas supports list + severity filtering</t>
        </is>
      </c>
      <c r="K12" s="2" t="inlineStr">
        <is>
          <t>backend/app/api/ai_trading_manager.py</t>
        </is>
      </c>
      <c r="L12" s="2" t="inlineStr">
        <is>
          <t>ai_assistant_enabled</t>
        </is>
      </c>
      <c r="M12" s="2" t="inlineStr">
        <is>
          <t>Log exception read events and count by severity.</t>
        </is>
      </c>
      <c r="N12" s="2" t="inlineStr">
        <is>
          <t>Not Started</t>
        </is>
      </c>
      <c r="O12" s="2" t="inlineStr"/>
      <c r="P12" s="2" t="inlineStr"/>
      <c r="Q12" s="2" t="inlineStr"/>
    </row>
    <row r="13">
      <c r="A13" s="2" t="n">
        <v>0</v>
      </c>
      <c r="B13" s="2" t="inlineStr">
        <is>
          <t>E0</t>
        </is>
      </c>
      <c r="C13" s="2" t="inlineStr">
        <is>
          <t>E0-T012</t>
        </is>
      </c>
      <c r="D13" s="2" t="inlineStr">
        <is>
          <t>Add retention and pruning job stub</t>
        </is>
      </c>
      <c r="E13" s="2" t="inlineStr">
        <is>
          <t>Introduce a disabled-by-default retention job for snapshots/traces so data growth is controlled before enabling monitoring/execution.</t>
        </is>
      </c>
      <c r="F13" s="2" t="inlineStr">
        <is>
          <t>E0-T008</t>
        </is>
      </c>
      <c r="G13" s="2" t="inlineStr">
        <is>
          <t>DevOps</t>
        </is>
      </c>
      <c r="H13" s="2" t="inlineStr">
        <is>
          <t>S</t>
        </is>
      </c>
      <c r="I13" s="2" t="inlineStr">
        <is>
          <t>L</t>
        </is>
      </c>
      <c r="J13" s="2" t="inlineStr">
        <is>
          <t>- Retention settings exist (days) and default to no-op
- Manual run prunes only AI TM tables and logs deletions</t>
        </is>
      </c>
      <c r="K13" s="2" t="inlineStr">
        <is>
          <t>backend/app/services/ai_trading_manager/retention.py
backend/app/core/config.py</t>
        </is>
      </c>
      <c r="L13" s="2" t="inlineStr">
        <is>
          <t>monitoring_enabled</t>
        </is>
      </c>
      <c r="M13" s="2" t="inlineStr">
        <is>
          <t>Emit retention.prune_run with deleted_row_counts per table.</t>
        </is>
      </c>
      <c r="N13" s="2" t="inlineStr">
        <is>
          <t>Not Started</t>
        </is>
      </c>
      <c r="O13" s="2" t="inlineStr"/>
      <c r="P13" s="2" t="inlineStr"/>
      <c r="Q13" s="2" t="inlineStr"/>
    </row>
    <row r="14">
      <c r="A14" s="2" t="n">
        <v>0</v>
      </c>
      <c r="B14" s="2" t="inlineStr">
        <is>
          <t>E1</t>
        </is>
      </c>
      <c r="C14" s="2" t="inlineStr">
        <is>
          <t>E1-T001</t>
        </is>
      </c>
      <c r="D14" s="2" t="inlineStr">
        <is>
          <t>Define BrokerAdapter interface and DTOs</t>
        </is>
      </c>
      <c r="E14" s="2" t="inlineStr">
        <is>
          <t>Introduce a multi-broker abstraction for snapshots, quotes, and order placement so AI TM can remain broker-agnostic while using Kite MCP first.</t>
        </is>
      </c>
      <c r="F14" s="2" t="inlineStr">
        <is>
          <t>E0-T001</t>
        </is>
      </c>
      <c r="G14" s="2" t="inlineStr">
        <is>
          <t>BE</t>
        </is>
      </c>
      <c r="H14" s="2" t="inlineStr">
        <is>
          <t>S</t>
        </is>
      </c>
      <c r="I14" s="2" t="inlineStr">
        <is>
          <t>M</t>
        </is>
      </c>
      <c r="J14" s="2" t="inlineStr">
        <is>
          <t>- BrokerAdapter interface exists with get_snapshot/get_quotes/place_order/get_orders/get_trades
- DTOs cover Quote, OrderIntent, BrokerOrderAck and map to schemas</t>
        </is>
      </c>
      <c r="K14" s="2" t="inlineStr">
        <is>
          <t>backend/app/services/ai_trading_manager/broker_adapter.py</t>
        </is>
      </c>
      <c r="L14" s="2" t="inlineStr">
        <is>
          <t>kite_mcp_enabled</t>
        </is>
      </c>
      <c r="M14" s="2" t="inlineStr">
        <is>
          <t>Log broker_adapter.selected with adapter name and account_id.</t>
        </is>
      </c>
      <c r="N14" s="2" t="inlineStr">
        <is>
          <t>Not Started</t>
        </is>
      </c>
      <c r="O14" s="2" t="inlineStr"/>
      <c r="P14" s="2" t="inlineStr"/>
      <c r="Q14" s="2" t="inlineStr"/>
    </row>
    <row r="15">
      <c r="A15" s="2" t="n">
        <v>0</v>
      </c>
      <c r="B15" s="2" t="inlineStr">
        <is>
          <t>E1</t>
        </is>
      </c>
      <c r="C15" s="2" t="inlineStr">
        <is>
          <t>E1-T002</t>
        </is>
      </c>
      <c r="D15" s="2" t="inlineStr">
        <is>
          <t>Implement StubBrokerAdapter for local dev</t>
        </is>
      </c>
      <c r="E15" s="2" t="inlineStr">
        <is>
          <t>Provide a predictable stub adapter so Phase 0 UI and pipelines can be built and tested without any broker connectivity.</t>
        </is>
      </c>
      <c r="F15" s="2" t="inlineStr">
        <is>
          <t>E1-T001</t>
        </is>
      </c>
      <c r="G15" s="2" t="inlineStr">
        <is>
          <t>BE</t>
        </is>
      </c>
      <c r="H15" s="2" t="inlineStr">
        <is>
          <t>S</t>
        </is>
      </c>
      <c r="I15" s="2" t="inlineStr">
        <is>
          <t>L</t>
        </is>
      </c>
      <c r="J15" s="2" t="inlineStr">
        <is>
          <t>- Stub adapter returns deterministic snapshots and quotes
- Stub place_order returns a fake BrokerOrderAck and records intents for inspection</t>
        </is>
      </c>
      <c r="K15" s="2" t="inlineStr">
        <is>
          <t>backend/app/services/ai_trading_manager/brokers/stub.py</t>
        </is>
      </c>
      <c r="L15" s="2" t="inlineStr">
        <is>
          <t>kite_mcp_enabled</t>
        </is>
      </c>
      <c r="M15" s="2" t="inlineStr">
        <is>
          <t>Log stub broker calls with request payload sizes.</t>
        </is>
      </c>
      <c r="N15" s="2" t="inlineStr">
        <is>
          <t>Not Started</t>
        </is>
      </c>
      <c r="O15" s="2" t="inlineStr"/>
      <c r="P15" s="2" t="inlineStr"/>
      <c r="Q15" s="2" t="inlineStr"/>
    </row>
    <row r="16">
      <c r="A16" s="2" t="n">
        <v>0</v>
      </c>
      <c r="B16" s="2" t="inlineStr">
        <is>
          <t>E1</t>
        </is>
      </c>
      <c r="C16" s="2" t="inlineStr">
        <is>
          <t>E1-T003</t>
        </is>
      </c>
      <c r="D16" s="2" t="inlineStr">
        <is>
          <t>Wire BrokerAdapter selection via config and flags</t>
        </is>
      </c>
      <c r="E16" s="2" t="inlineStr">
        <is>
          <t>Select the active broker adapter (stub vs kite_mcp) via feature flags and settings without affecting existing Zerodha KiteConnect flows.</t>
        </is>
      </c>
      <c r="F16" s="2" t="inlineStr">
        <is>
          <t>E1-T002</t>
        </is>
      </c>
      <c r="G16" s="2" t="inlineStr">
        <is>
          <t>DevOps</t>
        </is>
      </c>
      <c r="H16" s="2" t="inlineStr">
        <is>
          <t>S</t>
        </is>
      </c>
      <c r="I16" s="2" t="inlineStr">
        <is>
          <t>M</t>
        </is>
      </c>
      <c r="J16" s="2" t="inlineStr">
        <is>
          <t>- When kite_mcp_enabled=0, AI TM uses StubBrokerAdapter
- Existing /api/zerodha endpoints remain unchanged</t>
        </is>
      </c>
      <c r="K16" s="2" t="inlineStr">
        <is>
          <t>backend/app/core/config.py
backend/app/services/ai_trading_manager/broker_factory.py</t>
        </is>
      </c>
      <c r="L16" s="2" t="inlineStr">
        <is>
          <t>kite_mcp_enabled</t>
        </is>
      </c>
      <c r="M16" s="2" t="inlineStr">
        <is>
          <t>Emit config.ai_tm.adapter metrics at startup.</t>
        </is>
      </c>
      <c r="N16" s="2" t="inlineStr">
        <is>
          <t>Not Started</t>
        </is>
      </c>
      <c r="O16" s="2" t="inlineStr"/>
      <c r="P16" s="2" t="inlineStr"/>
      <c r="Q16" s="2" t="inlineStr"/>
    </row>
    <row r="17">
      <c r="A17" s="2" t="n">
        <v>0</v>
      </c>
      <c r="B17" s="2" t="inlineStr">
        <is>
          <t>E1</t>
        </is>
      </c>
      <c r="C17" s="2" t="inlineStr">
        <is>
          <t>E1-T004</t>
        </is>
      </c>
      <c r="D17" s="2" t="inlineStr">
        <is>
          <t>Build broker-mock harness for integration tests</t>
        </is>
      </c>
      <c r="E17" s="2" t="inlineStr">
        <is>
          <t>Create a deterministic in-process broker mock to simulate fills, rejects, and delayed status updates for integration tests and CI.</t>
        </is>
      </c>
      <c r="F17" s="2" t="inlineStr">
        <is>
          <t>E1-T001</t>
        </is>
      </c>
      <c r="G17" s="2" t="inlineStr">
        <is>
          <t>QA</t>
        </is>
      </c>
      <c r="H17" s="2" t="inlineStr">
        <is>
          <t>M</t>
        </is>
      </c>
      <c r="I17" s="2" t="inlineStr">
        <is>
          <t>M</t>
        </is>
      </c>
      <c r="J17" s="2" t="inlineStr">
        <is>
          <t>- Mock supports scenarios: success, reject, partial fill, delayed completion
- Integration tests can run without external broker connectivity</t>
        </is>
      </c>
      <c r="K17" s="2" t="inlineStr">
        <is>
          <t>backend/tests/helpers/broker_mock.py
backend/tests/test_ai_tm_broker_mock.py</t>
        </is>
      </c>
      <c r="L17" s="2" t="inlineStr">
        <is>
          <t>kite_mcp_enabled</t>
        </is>
      </c>
      <c r="M17" s="2" t="inlineStr">
        <is>
          <t>Log broker_mock scenario selection per test.</t>
        </is>
      </c>
      <c r="N17" s="2" t="inlineStr">
        <is>
          <t>Not Started</t>
        </is>
      </c>
      <c r="O17" s="2" t="inlineStr"/>
      <c r="P17" s="2" t="inlineStr"/>
      <c r="Q17" s="2" t="inlineStr"/>
    </row>
    <row r="18">
      <c r="A18" s="2" t="n">
        <v>0</v>
      </c>
      <c r="B18" s="2" t="inlineStr">
        <is>
          <t>E2</t>
        </is>
      </c>
      <c r="C18" s="2" t="inlineStr">
        <is>
          <t>E2-T001</t>
        </is>
      </c>
      <c r="D18" s="2" t="inlineStr">
        <is>
          <t>Define reconciliation delta schema and severity model</t>
        </is>
      </c>
      <c r="E18" s="2" t="inlineStr">
        <is>
          <t>Define the delta model and severity classification to drive the Exceptions Center and remediation prioritization.</t>
        </is>
      </c>
      <c r="F18" s="2" t="inlineStr">
        <is>
          <t>E0-T001</t>
        </is>
      </c>
      <c r="G18" s="2" t="inlineStr">
        <is>
          <t>BE</t>
        </is>
      </c>
      <c r="H18" s="2" t="inlineStr">
        <is>
          <t>S</t>
        </is>
      </c>
      <c r="I18" s="2" t="inlineStr">
        <is>
          <t>M</t>
        </is>
      </c>
      <c r="J18" s="2" t="inlineStr">
        <is>
          <t>- ReconciliationDelta includes type, severity, broker_ref, expected_ref, and human summary
- Severity rules are documented and unit tested</t>
        </is>
      </c>
      <c r="K18" s="2" t="inlineStr">
        <is>
          <t>backend/app/schemas/ai_trading_manager.py
backend/app/services/ai_trading_manager/reconciliation_rules.py</t>
        </is>
      </c>
      <c r="L18" s="2" t="inlineStr">
        <is>
          <t>ai_assistant_enabled</t>
        </is>
      </c>
      <c r="M18" s="2" t="inlineStr">
        <is>
          <t>Emit reconciliation.severity counts per run.</t>
        </is>
      </c>
      <c r="N18" s="2" t="inlineStr">
        <is>
          <t>Not Started</t>
        </is>
      </c>
      <c r="O18" s="2" t="inlineStr"/>
      <c r="P18" s="2" t="inlineStr"/>
      <c r="Q18" s="2" t="inlineStr"/>
    </row>
    <row r="19">
      <c r="A19" s="2" t="n">
        <v>0</v>
      </c>
      <c r="B19" s="2" t="inlineStr">
        <is>
          <t>E2</t>
        </is>
      </c>
      <c r="C19" s="2" t="inlineStr">
        <is>
          <t>E2-T002</t>
        </is>
      </c>
      <c r="D19" s="2" t="inlineStr">
        <is>
          <t>Implement reconciler MVP (positions/orders)</t>
        </is>
      </c>
      <c r="E19" s="2" t="inlineStr">
        <is>
          <t>Implement a first-pass reconciler that compares broker truth snapshots to ST expected ledger snapshots and emits bounded, actionable deltas.</t>
        </is>
      </c>
      <c r="F19" s="2" t="inlineStr">
        <is>
          <t>E2-T001, E0-T002, E0-T006, E1-T002</t>
        </is>
      </c>
      <c r="G19" s="2" t="inlineStr">
        <is>
          <t>BE</t>
        </is>
      </c>
      <c r="H19" s="2" t="inlineStr">
        <is>
          <t>M</t>
        </is>
      </c>
      <c r="I19" s="2" t="inlineStr">
        <is>
          <t>H</t>
        </is>
      </c>
      <c r="J19" s="2" t="inlineStr">
        <is>
          <t>- Given broker+ledger snapshots, reconciler produces deterministic deltas
- Deltas cover missing fills, rejected orders, and stale positions</t>
        </is>
      </c>
      <c r="K19" s="2" t="inlineStr">
        <is>
          <t>backend/app/services/ai_trading_manager/reconciler.py</t>
        </is>
      </c>
      <c r="L19" s="2" t="inlineStr">
        <is>
          <t>ai_assistant_enabled</t>
        </is>
      </c>
      <c r="M19" s="2" t="inlineStr">
        <is>
          <t>Log reconciliation.run with snapshot ids, delta_count, and severity histogram.</t>
        </is>
      </c>
      <c r="N19" s="2" t="inlineStr">
        <is>
          <t>Not Started</t>
        </is>
      </c>
      <c r="O19" s="2" t="inlineStr"/>
      <c r="P19" s="2" t="inlineStr"/>
      <c r="Q19" s="2" t="inlineStr"/>
    </row>
    <row r="20">
      <c r="A20" s="2" t="n">
        <v>0</v>
      </c>
      <c r="B20" s="2" t="inlineStr">
        <is>
          <t>E2</t>
        </is>
      </c>
      <c r="C20" s="2" t="inlineStr">
        <is>
          <t>E2-T003</t>
        </is>
      </c>
      <c r="D20" s="2" t="inlineStr">
        <is>
          <t>Persist reconciliation runs and open exceptions</t>
        </is>
      </c>
      <c r="E20" s="2" t="inlineStr">
        <is>
          <t>Persist reconciliation outcomes and open exceptions for medium/high severity deltas so operations can be managed in the UI.</t>
        </is>
      </c>
      <c r="F20" s="2" t="inlineStr">
        <is>
          <t>E2-T002, E0-T006, E0-T008</t>
        </is>
      </c>
      <c r="G20" s="2" t="inlineStr">
        <is>
          <t>DB</t>
        </is>
      </c>
      <c r="H20" s="2" t="inlineStr">
        <is>
          <t>M</t>
        </is>
      </c>
      <c r="I20" s="2" t="inlineStr">
        <is>
          <t>M</t>
        </is>
      </c>
      <c r="J20" s="2" t="inlineStr">
        <is>
          <t>- Reconciliation runs are stored with references to snapshot ids
- Exceptions open automatically for severity&gt;=M and dedupe by (type, broker_ref)</t>
        </is>
      </c>
      <c r="K20" s="2" t="inlineStr">
        <is>
          <t>backend/app/services/ai_trading_manager/audit_store.py
backend/app/models/ai_trading_manager_reconciliation.py</t>
        </is>
      </c>
      <c r="L20" s="2" t="inlineStr">
        <is>
          <t>ai_assistant_enabled</t>
        </is>
      </c>
      <c r="M20" s="2" t="inlineStr">
        <is>
          <t>Emit exception.opened with exception_id + severity.</t>
        </is>
      </c>
      <c r="N20" s="2" t="inlineStr">
        <is>
          <t>Not Started</t>
        </is>
      </c>
      <c r="O20" s="2" t="inlineStr"/>
      <c r="P20" s="2" t="inlineStr"/>
      <c r="Q20" s="2" t="inlineStr"/>
    </row>
    <row r="21">
      <c r="A21" s="2" t="n">
        <v>0</v>
      </c>
      <c r="B21" s="2" t="inlineStr">
        <is>
          <t>E2</t>
        </is>
      </c>
      <c r="C21" s="2" t="inlineStr">
        <is>
          <t>E2-T004</t>
        </is>
      </c>
      <c r="D21" s="2" t="inlineStr">
        <is>
          <t>Add on-demand reconciliation API</t>
        </is>
      </c>
      <c r="E21" s="2" t="inlineStr">
        <is>
          <t>Expose an API to run reconciliation on-demand for a given account_id, returning deltas and opening exceptions as needed.</t>
        </is>
      </c>
      <c r="F21" s="2" t="inlineStr">
        <is>
          <t>E2-T002, E0-T011</t>
        </is>
      </c>
      <c r="G21" s="2" t="inlineStr">
        <is>
          <t>BE</t>
        </is>
      </c>
      <c r="H21" s="2" t="inlineStr">
        <is>
          <t>S</t>
        </is>
      </c>
      <c r="I21" s="2" t="inlineStr">
        <is>
          <t>M</t>
        </is>
      </c>
      <c r="J21" s="2" t="inlineStr">
        <is>
          <t>- POST /api/ai/reconcile runs reconciler and returns deltas
- API is read-only with respect to broker (no broker writes)</t>
        </is>
      </c>
      <c r="K21" s="2" t="inlineStr">
        <is>
          <t>backend/app/api/ai_trading_manager.py
backend/tests/test_ai_tm_reconcile_api.py</t>
        </is>
      </c>
      <c r="L21" s="2" t="inlineStr">
        <is>
          <t>ai_assistant_enabled</t>
        </is>
      </c>
      <c r="M21" s="2" t="inlineStr">
        <is>
          <t>Audit reconcile requests with user_id and delta_count.</t>
        </is>
      </c>
      <c r="N21" s="2" t="inlineStr">
        <is>
          <t>Not Started</t>
        </is>
      </c>
      <c r="O21" s="2" t="inlineStr"/>
      <c r="P21" s="2" t="inlineStr"/>
      <c r="Q21" s="2" t="inlineStr"/>
    </row>
    <row r="22">
      <c r="A22" s="2" t="n">
        <v>0</v>
      </c>
      <c r="B22" s="2" t="inlineStr">
        <is>
          <t>E2</t>
        </is>
      </c>
      <c r="C22" s="2" t="inlineStr">
        <is>
          <t>E2-T005</t>
        </is>
      </c>
      <c r="D22" s="2" t="inlineStr">
        <is>
          <t>Build read-only Exceptions Center UI</t>
        </is>
      </c>
      <c r="E22" s="2" t="inlineStr">
        <is>
          <t>Create the Exceptions Center UI to list and inspect exceptions produced by the reconciler, without remediation actions in Phase 0.</t>
        </is>
      </c>
      <c r="F22" s="2" t="inlineStr">
        <is>
          <t>E0-T011</t>
        </is>
      </c>
      <c r="G22" s="2" t="inlineStr">
        <is>
          <t>FE</t>
        </is>
      </c>
      <c r="H22" s="2" t="inlineStr">
        <is>
          <t>M</t>
        </is>
      </c>
      <c r="I22" s="2" t="inlineStr">
        <is>
          <t>M</t>
        </is>
      </c>
      <c r="J22" s="2" t="inlineStr">
        <is>
          <t>- Exceptions Center lists exceptions with severity filters
- Exception detail links to related DecisionTrace when available</t>
        </is>
      </c>
      <c r="K22" s="2" t="inlineStr">
        <is>
          <t>frontend/src/views/ExceptionsCenterPage.tsx
frontend/src/services/aiTradingManager.ts</t>
        </is>
      </c>
      <c r="L22" s="2" t="inlineStr">
        <is>
          <t>ai_assistant_enabled</t>
        </is>
      </c>
      <c r="M22" s="2" t="inlineStr">
        <is>
          <t>Log UI navigation events to exceptions center and exception_id viewed.</t>
        </is>
      </c>
      <c r="N22" s="2" t="inlineStr">
        <is>
          <t>Not Started</t>
        </is>
      </c>
      <c r="O22" s="2" t="inlineStr"/>
      <c r="P22" s="2" t="inlineStr"/>
      <c r="Q22" s="2" t="inlineStr"/>
    </row>
    <row r="23">
      <c r="A23" s="2" t="n">
        <v>0</v>
      </c>
      <c r="B23" s="2" t="inlineStr">
        <is>
          <t>E3</t>
        </is>
      </c>
      <c r="C23" s="2" t="inlineStr">
        <is>
          <t>E3-T001</t>
        </is>
      </c>
      <c r="D23" s="2" t="inlineStr">
        <is>
          <t>Define policy config format and storage</t>
        </is>
      </c>
      <c r="E23" s="2" t="inlineStr">
        <is>
          <t>Define a policy config format (YAML/JSON) and store/load it so RiskGate evaluation is deterministic and auditable.</t>
        </is>
      </c>
      <c r="F23" s="2" t="inlineStr">
        <is>
          <t>E0-T001</t>
        </is>
      </c>
      <c r="G23" s="2" t="inlineStr">
        <is>
          <t>BE</t>
        </is>
      </c>
      <c r="H23" s="2" t="inlineStr">
        <is>
          <t>M</t>
        </is>
      </c>
      <c r="I23" s="2" t="inlineStr">
        <is>
          <t>M</t>
        </is>
      </c>
      <c r="J23" s="2" t="inlineStr">
        <is>
          <t>- Policy config schema exists with version and reason codes
- Policy config can be loaded from file or DB and is logged in traces</t>
        </is>
      </c>
      <c r="K23" s="2" t="inlineStr">
        <is>
          <t>backend/app/services/ai_trading_manager/policy_config.py
backend/app/models/execution_policy.py</t>
        </is>
      </c>
      <c r="L23" s="2" t="inlineStr">
        <is>
          <t>ai_execution_enabled</t>
        </is>
      </c>
      <c r="M23" s="2" t="inlineStr">
        <is>
          <t>Audit policy config version used per evaluation.</t>
        </is>
      </c>
      <c r="N23" s="2" t="inlineStr">
        <is>
          <t>Not Started</t>
        </is>
      </c>
      <c r="O23" s="2" t="inlineStr"/>
      <c r="P23" s="2" t="inlineStr"/>
      <c r="Q23" s="2" t="inlineStr"/>
    </row>
    <row r="24">
      <c r="A24" s="2" t="n">
        <v>0</v>
      </c>
      <c r="B24" s="2" t="inlineStr">
        <is>
          <t>E3</t>
        </is>
      </c>
      <c r="C24" s="2" t="inlineStr">
        <is>
          <t>E3-T002</t>
        </is>
      </c>
      <c r="D24" s="2" t="inlineStr">
        <is>
          <t>Implement deterministic RiskGate engine skeleton</t>
        </is>
      </c>
      <c r="E24" s="2" t="inlineStr">
        <is>
          <t>Implement a pure-ish evaluator that takes (TradePlan, BrokerSnapshot, LedgerSnapshot) and returns allow/deny with reason codes.</t>
        </is>
      </c>
      <c r="F24" s="2" t="inlineStr">
        <is>
          <t>E3-T001, E0-T001</t>
        </is>
      </c>
      <c r="G24" s="2" t="inlineStr">
        <is>
          <t>BE</t>
        </is>
      </c>
      <c r="H24" s="2" t="inlineStr">
        <is>
          <t>M</t>
        </is>
      </c>
      <c r="I24" s="2" t="inlineStr">
        <is>
          <t>H</t>
        </is>
      </c>
      <c r="J24" s="2" t="inlineStr">
        <is>
          <t>- Same inputs produce same output (determinism test)
- Outputs include allow/deny, reasons[], computed metrics</t>
        </is>
      </c>
      <c r="K24" s="2" t="inlineStr">
        <is>
          <t>backend/app/services/ai_trading_manager/riskgate/engine.py</t>
        </is>
      </c>
      <c r="L24" s="2" t="inlineStr">
        <is>
          <t>ai_execution_enabled</t>
        </is>
      </c>
      <c r="M24" s="2" t="inlineStr">
        <is>
          <t>Emit riskgate.eval metrics (allow/deny counts) with policy_version.</t>
        </is>
      </c>
      <c r="N24" s="2" t="inlineStr">
        <is>
          <t>Not Started</t>
        </is>
      </c>
      <c r="O24" s="2" t="inlineStr"/>
      <c r="P24" s="2" t="inlineStr"/>
      <c r="Q24" s="2" t="inlineStr"/>
    </row>
    <row r="25">
      <c r="A25" s="2" t="n">
        <v>0</v>
      </c>
      <c r="B25" s="2" t="inlineStr">
        <is>
          <t>E3</t>
        </is>
      </c>
      <c r="C25" s="2" t="inlineStr">
        <is>
          <t>E3-T003</t>
        </is>
      </c>
      <c r="D25" s="2" t="inlineStr">
        <is>
          <t>Implement core policy rules (risk limits)</t>
        </is>
      </c>
      <c r="E25" s="2" t="inlineStr">
        <is>
          <t>Implement core policies: product constraints, max per-trade risk, daily loss cap, and max open positions.</t>
        </is>
      </c>
      <c r="F25" s="2" t="inlineStr">
        <is>
          <t>E3-T002</t>
        </is>
      </c>
      <c r="G25" s="2" t="inlineStr">
        <is>
          <t>BE</t>
        </is>
      </c>
      <c r="H25" s="2" t="inlineStr">
        <is>
          <t>M</t>
        </is>
      </c>
      <c r="I25" s="2" t="inlineStr">
        <is>
          <t>H</t>
        </is>
      </c>
      <c r="J25" s="2" t="inlineStr">
        <is>
          <t>- Violating policies produces deny with stable reason codes
- Allow path computes risk metrics and includes them in the decision</t>
        </is>
      </c>
      <c r="K25" s="2" t="inlineStr">
        <is>
          <t>backend/app/services/ai_trading_manager/riskgate/rules_core.py
backend/tests/test_ai_tm_riskgate_core.py</t>
        </is>
      </c>
      <c r="L25" s="2" t="inlineStr">
        <is>
          <t>ai_execution_enabled</t>
        </is>
      </c>
      <c r="M25" s="2" t="inlineStr">
        <is>
          <t>Log riskgate.deny reason code distribution.</t>
        </is>
      </c>
      <c r="N25" s="2" t="inlineStr">
        <is>
          <t>Not Started</t>
        </is>
      </c>
      <c r="O25" s="2" t="inlineStr"/>
      <c r="P25" s="2" t="inlineStr"/>
      <c r="Q25" s="2" t="inlineStr"/>
    </row>
    <row r="26">
      <c r="A26" s="2" t="n">
        <v>0</v>
      </c>
      <c r="B26" s="2" t="inlineStr">
        <is>
          <t>E3</t>
        </is>
      </c>
      <c r="C26" s="2" t="inlineStr">
        <is>
          <t>E3-T004</t>
        </is>
      </c>
      <c r="D26" s="2" t="inlineStr">
        <is>
          <t>Implement symbol and market-hours policy rules</t>
        </is>
      </c>
      <c r="E26" s="2" t="inlineStr">
        <is>
          <t>Add allow/deny lists and market-hours/square-off rules (especially for MIS) using existing market hours utilities.</t>
        </is>
      </c>
      <c r="F26" s="2" t="inlineStr">
        <is>
          <t>E3-T002</t>
        </is>
      </c>
      <c r="G26" s="2" t="inlineStr">
        <is>
          <t>BE</t>
        </is>
      </c>
      <c r="H26" s="2" t="inlineStr">
        <is>
          <t>S</t>
        </is>
      </c>
      <c r="I26" s="2" t="inlineStr">
        <is>
          <t>M</t>
        </is>
      </c>
      <c r="J26" s="2" t="inlineStr">
        <is>
          <t>- Outside market hours, execution is denied with explicit reason
- Symbol deny list blocks execution and proposes alternatives</t>
        </is>
      </c>
      <c r="K26" s="2" t="inlineStr">
        <is>
          <t>backend/app/services/ai_trading_manager/riskgate/rules_market.py
backend/app/core/market_hours.py</t>
        </is>
      </c>
      <c r="L26" s="2" t="inlineStr">
        <is>
          <t>ai_execution_enabled</t>
        </is>
      </c>
      <c r="M26" s="2" t="inlineStr">
        <is>
          <t>Audit market_hours denies including evaluated timestamp.</t>
        </is>
      </c>
      <c r="N26" s="2" t="inlineStr">
        <is>
          <t>Not Started</t>
        </is>
      </c>
      <c r="O26" s="2" t="inlineStr"/>
      <c r="P26" s="2" t="inlineStr"/>
      <c r="Q26" s="2" t="inlineStr"/>
    </row>
    <row r="27">
      <c r="A27" s="2" t="n">
        <v>0</v>
      </c>
      <c r="B27" s="2" t="inlineStr">
        <is>
          <t>E3</t>
        </is>
      </c>
      <c r="C27" s="2" t="inlineStr">
        <is>
          <t>E3-T005</t>
        </is>
      </c>
      <c r="D27" s="2" t="inlineStr">
        <is>
          <t>Implement quote freshness and price sanity checks</t>
        </is>
      </c>
      <c r="E27" s="2" t="inlineStr">
        <is>
          <t>Deny execution when quotes are stale or violate price band/liquidity sanity checks to avoid bad fills.</t>
        </is>
      </c>
      <c r="F27" s="2" t="inlineStr">
        <is>
          <t>E1-T009, E3-T002</t>
        </is>
      </c>
      <c r="G27" s="2" t="inlineStr">
        <is>
          <t>BE</t>
        </is>
      </c>
      <c r="H27" s="2" t="inlineStr">
        <is>
          <t>S</t>
        </is>
      </c>
      <c r="I27" s="2" t="inlineStr">
        <is>
          <t>M</t>
        </is>
      </c>
      <c r="J27" s="2" t="inlineStr">
        <is>
          <t>- Stale quotes produce deny with reason code QUOTE_STALE
- Price sanity checks produce deny with reason code PRICE_SANITY_FAIL</t>
        </is>
      </c>
      <c r="K27" s="2" t="inlineStr">
        <is>
          <t>backend/app/services/ai_trading_manager/riskgate/rules_quotes.py</t>
        </is>
      </c>
      <c r="L27" s="2" t="inlineStr">
        <is>
          <t>ai_execution_enabled</t>
        </is>
      </c>
      <c r="M27" s="2" t="inlineStr">
        <is>
          <t>Emit quote_stale_denies with quote_age_sec.</t>
        </is>
      </c>
      <c r="N27" s="2" t="inlineStr">
        <is>
          <t>Not Started</t>
        </is>
      </c>
      <c r="O27" s="2" t="inlineStr"/>
      <c r="P27" s="2" t="inlineStr"/>
      <c r="Q27" s="2" t="inlineStr"/>
    </row>
    <row r="28">
      <c r="A28" s="2" t="n">
        <v>0</v>
      </c>
      <c r="B28" s="2" t="inlineStr">
        <is>
          <t>E3</t>
        </is>
      </c>
      <c r="C28" s="2" t="inlineStr">
        <is>
          <t>E3-T006</t>
        </is>
      </c>
      <c r="D28" s="2" t="inlineStr">
        <is>
          <t>Add RiskGate determinism and rule unit tests</t>
        </is>
      </c>
      <c r="E28" s="2" t="inlineStr">
        <is>
          <t>Add unit tests proving determinism and correctness of individual rules to protect the execution boundary.</t>
        </is>
      </c>
      <c r="F28" s="2" t="inlineStr">
        <is>
          <t>E3-T003, E3-T004, E3-T005</t>
        </is>
      </c>
      <c r="G28" s="2" t="inlineStr">
        <is>
          <t>QA</t>
        </is>
      </c>
      <c r="H28" s="2" t="inlineStr">
        <is>
          <t>M</t>
        </is>
      </c>
      <c r="I28" s="2" t="inlineStr">
        <is>
          <t>M</t>
        </is>
      </c>
      <c r="J28" s="2" t="inlineStr">
        <is>
          <t>- Determinism test: same inputs -&gt; same output across multiple runs
- Rule tests cover allow and deny cases for each rule</t>
        </is>
      </c>
      <c r="K28" s="2" t="inlineStr">
        <is>
          <t>backend/tests/test_ai_tm_riskgate_determinism.py
backend/tests/test_ai_tm_riskgate_rules.py</t>
        </is>
      </c>
      <c r="L28" s="2" t="inlineStr">
        <is>
          <t>ai_execution_enabled</t>
        </is>
      </c>
      <c r="M28" s="2" t="inlineStr">
        <is>
          <t>N/A (tests)</t>
        </is>
      </c>
      <c r="N28" s="2" t="inlineStr">
        <is>
          <t>Not Started</t>
        </is>
      </c>
      <c r="O28" s="2" t="inlineStr"/>
      <c r="P28" s="2" t="inlineStr"/>
      <c r="Q28" s="2" t="inlineStr"/>
    </row>
    <row r="29">
      <c r="A29" s="2" t="n">
        <v>0</v>
      </c>
      <c r="B29" s="2" t="inlineStr">
        <is>
          <t>E4</t>
        </is>
      </c>
      <c r="C29" s="2" t="inlineStr">
        <is>
          <t>E4-T001</t>
        </is>
      </c>
      <c r="D29" s="2" t="inlineStr">
        <is>
          <t>Define OrderIntent and plan-to-order translation contract</t>
        </is>
      </c>
      <c r="E29" s="2" t="inlineStr">
        <is>
          <t>Define the deterministic translation boundary from TradePlan to OrderIntent[] so execution remains reproducible.</t>
        </is>
      </c>
      <c r="F29" s="2" t="inlineStr">
        <is>
          <t>E0-T001</t>
        </is>
      </c>
      <c r="G29" s="2" t="inlineStr">
        <is>
          <t>BE</t>
        </is>
      </c>
      <c r="H29" s="2" t="inlineStr">
        <is>
          <t>S</t>
        </is>
      </c>
      <c r="I29" s="2" t="inlineStr">
        <is>
          <t>M</t>
        </is>
      </c>
      <c r="J29" s="2" t="inlineStr">
        <is>
          <t>- OrderIntent schema covers symbol, side, qty, order_type, product, limits
- Translation contract is documented and unit tested</t>
        </is>
      </c>
      <c r="K29" s="2" t="inlineStr">
        <is>
          <t>backend/app/schemas/ai_trading_manager.py
backend/app/services/ai_trading_manager/execution/translator.py</t>
        </is>
      </c>
      <c r="L29" s="2" t="inlineStr">
        <is>
          <t>ai_execution_enabled</t>
        </is>
      </c>
      <c r="M29" s="2" t="inlineStr">
        <is>
          <t>Log translation outputs (counts) but not sensitive values.</t>
        </is>
      </c>
      <c r="N29" s="2" t="inlineStr">
        <is>
          <t>Not Started</t>
        </is>
      </c>
      <c r="O29" s="2" t="inlineStr"/>
      <c r="P29" s="2" t="inlineStr"/>
      <c r="Q29" s="2" t="inlineStr"/>
    </row>
    <row r="30">
      <c r="A30" s="2" t="n">
        <v>0</v>
      </c>
      <c r="B30" s="2" t="inlineStr">
        <is>
          <t>E4</t>
        </is>
      </c>
      <c r="C30" s="2" t="inlineStr">
        <is>
          <t>E4-T002</t>
        </is>
      </c>
      <c r="D30" s="2" t="inlineStr">
        <is>
          <t>Implement IdempotencyStore service</t>
        </is>
      </c>
      <c r="E30" s="2" t="inlineStr">
        <is>
          <t>Implement an IdempotencyStore on top of IdempotencyRecord to prevent duplicate executions across retries and UI resends.</t>
        </is>
      </c>
      <c r="F30" s="2" t="inlineStr">
        <is>
          <t>E0-T004, E0-T008</t>
        </is>
      </c>
      <c r="G30" s="2" t="inlineStr">
        <is>
          <t>BE</t>
        </is>
      </c>
      <c r="H30" s="2" t="inlineStr">
        <is>
          <t>M</t>
        </is>
      </c>
      <c r="I30" s="2" t="inlineStr">
        <is>
          <t>H</t>
        </is>
      </c>
      <c r="J30" s="2" t="inlineStr">
        <is>
          <t>- IdempotencyStore supports create-or-read semantics
- Concurrent calls are safe (unique constraint enforced)</t>
        </is>
      </c>
      <c r="K30" s="2" t="inlineStr">
        <is>
          <t>backend/app/services/ai_trading_manager/execution/idempotency_store.py</t>
        </is>
      </c>
      <c r="L30" s="2" t="inlineStr">
        <is>
          <t>ai_execution_enabled</t>
        </is>
      </c>
      <c r="M30" s="2" t="inlineStr">
        <is>
          <t>Emit idempotency.store collisions and resolution metrics.</t>
        </is>
      </c>
      <c r="N30" s="2" t="inlineStr">
        <is>
          <t>Not Started</t>
        </is>
      </c>
      <c r="O30" s="2" t="inlineStr"/>
      <c r="P30" s="2" t="inlineStr"/>
      <c r="Q30" s="2" t="inlineStr"/>
    </row>
    <row r="31">
      <c r="A31" s="2" t="n">
        <v>0</v>
      </c>
      <c r="B31" s="2" t="inlineStr">
        <is>
          <t>E4</t>
        </is>
      </c>
      <c r="C31" s="2" t="inlineStr">
        <is>
          <t>E4-T003</t>
        </is>
      </c>
      <c r="D31" s="2" t="inlineStr">
        <is>
          <t>Implement ExecutionEngine dry-run skeleton</t>
        </is>
      </c>
      <c r="E31" s="2" t="inlineStr">
        <is>
          <t>Implement a dry-run execution path that produces DecisionTrace outputs without placing broker orders.</t>
        </is>
      </c>
      <c r="F31" s="2" t="inlineStr">
        <is>
          <t>E4-T001, E0-T003, E4-T002</t>
        </is>
      </c>
      <c r="G31" s="2" t="inlineStr">
        <is>
          <t>BE</t>
        </is>
      </c>
      <c r="H31" s="2" t="inlineStr">
        <is>
          <t>M</t>
        </is>
      </c>
      <c r="I31" s="2" t="inlineStr">
        <is>
          <t>M</t>
        </is>
      </c>
      <c r="J31" s="2" t="inlineStr">
        <is>
          <t>- Dry-run returns translated OrderIntent[] and a DecisionTrace
- No broker calls occur in dry-run mode</t>
        </is>
      </c>
      <c r="K31" s="2" t="inlineStr">
        <is>
          <t>backend/app/services/ai_trading_manager/execution/engine.py
backend/tests/test_ai_tm_execution_dry_run.py</t>
        </is>
      </c>
      <c r="L31" s="2" t="inlineStr">
        <is>
          <t>ai_execution_enabled</t>
        </is>
      </c>
      <c r="M31" s="2" t="inlineStr">
        <is>
          <t>Emit execution.dry_run metrics and plan_id.</t>
        </is>
      </c>
      <c r="N31" s="2" t="inlineStr">
        <is>
          <t>Not Started</t>
        </is>
      </c>
      <c r="O31" s="2" t="inlineStr"/>
      <c r="P31" s="2" t="inlineStr"/>
      <c r="Q31" s="2" t="inlineStr"/>
    </row>
    <row r="32">
      <c r="A32" s="2" t="n">
        <v>0</v>
      </c>
      <c r="B32" s="2" t="inlineStr">
        <is>
          <t>E4</t>
        </is>
      </c>
      <c r="C32" s="2" t="inlineStr">
        <is>
          <t>E4-T004</t>
        </is>
      </c>
      <c r="D32" s="2" t="inlineStr">
        <is>
          <t>Add de-duplication guardrails for repeated submits</t>
        </is>
      </c>
      <c r="E32" s="2" t="inlineStr">
        <is>
          <t>Ensure repeated UI submissions or duplicate webhook events cannot trigger duplicate executions by enforcing idempotency keys and request hashing.</t>
        </is>
      </c>
      <c r="F32" s="2" t="inlineStr">
        <is>
          <t>E4-T002</t>
        </is>
      </c>
      <c r="G32" s="2" t="inlineStr">
        <is>
          <t>BE</t>
        </is>
      </c>
      <c r="H32" s="2" t="inlineStr">
        <is>
          <t>S</t>
        </is>
      </c>
      <c r="I32" s="2" t="inlineStr">
        <is>
          <t>H</t>
        </is>
      </c>
      <c r="J32" s="2" t="inlineStr">
        <is>
          <t>- Same idempotency key returns the prior result without new broker orders
- Different payload with same key is rejected and audited</t>
        </is>
      </c>
      <c r="K32" s="2" t="inlineStr">
        <is>
          <t>backend/app/services/ai_trading_manager/execution/idempotency_store.py
backend/app/api/ai_trading_manager.py</t>
        </is>
      </c>
      <c r="L32" s="2" t="inlineStr">
        <is>
          <t>ai_execution_enabled</t>
        </is>
      </c>
      <c r="M32" s="2" t="inlineStr">
        <is>
          <t>Audit idempotency_key reuse conflicts with payload hash.</t>
        </is>
      </c>
      <c r="N32" s="2" t="inlineStr">
        <is>
          <t>Not Started</t>
        </is>
      </c>
      <c r="O32" s="2" t="inlineStr"/>
      <c r="P32" s="2" t="inlineStr"/>
      <c r="Q32" s="2" t="inlineStr"/>
    </row>
    <row r="33">
      <c r="A33" s="2" t="n">
        <v>0</v>
      </c>
      <c r="B33" s="2" t="inlineStr">
        <is>
          <t>E4</t>
        </is>
      </c>
      <c r="C33" s="2" t="inlineStr">
        <is>
          <t>E4-T005</t>
        </is>
      </c>
      <c r="D33" s="2" t="inlineStr">
        <is>
          <t>Implement execution kill switch and flag gating</t>
        </is>
      </c>
      <c r="E33" s="2" t="inlineStr">
        <is>
          <t>Gate all broker write actions behind ai_execution_enabled and add a server-side kill switch for immediate rollback.</t>
        </is>
      </c>
      <c r="F33" s="2" t="inlineStr">
        <is>
          <t>E1-T003</t>
        </is>
      </c>
      <c r="G33" s="2" t="inlineStr">
        <is>
          <t>DevOps</t>
        </is>
      </c>
      <c r="H33" s="2" t="inlineStr">
        <is>
          <t>S</t>
        </is>
      </c>
      <c r="I33" s="2" t="inlineStr">
        <is>
          <t>H</t>
        </is>
      </c>
      <c r="J33" s="2" t="inlineStr">
        <is>
          <t>- When ai_execution_enabled=0, execution endpoints return a safe error and place zero orders
- Kill switch state is logged and visible in UI</t>
        </is>
      </c>
      <c r="K33" s="2" t="inlineStr">
        <is>
          <t>backend/app/core/config.py
frontend/src/components/ai/ExecutionStatusBanner.tsx</t>
        </is>
      </c>
      <c r="L33" s="2" t="inlineStr">
        <is>
          <t>ai_execution_enabled</t>
        </is>
      </c>
      <c r="M33" s="2" t="inlineStr">
        <is>
          <t>Emit execution.kill_switch state changes and blocked execution attempts.</t>
        </is>
      </c>
      <c r="N33" s="2" t="inlineStr">
        <is>
          <t>Not Started</t>
        </is>
      </c>
      <c r="O33" s="2" t="inlineStr"/>
      <c r="P33" s="2" t="inlineStr"/>
      <c r="Q33" s="2" t="inlineStr"/>
    </row>
    <row r="34">
      <c r="A34" s="2" t="n">
        <v>0</v>
      </c>
      <c r="B34" s="2" t="inlineStr">
        <is>
          <t>E4</t>
        </is>
      </c>
      <c r="C34" s="2" t="inlineStr">
        <is>
          <t>E4-T006</t>
        </is>
      </c>
      <c r="D34" s="2" t="inlineStr">
        <is>
          <t>Add idempotency and dedupe integration tests</t>
        </is>
      </c>
      <c r="E34" s="2" t="inlineStr">
        <is>
          <t>Add tests proving at-most-once behavior across retries and concurrent requests using the stub broker adapter.</t>
        </is>
      </c>
      <c r="F34" s="2" t="inlineStr">
        <is>
          <t>E4-T004, E1-T004</t>
        </is>
      </c>
      <c r="G34" s="2" t="inlineStr">
        <is>
          <t>QA</t>
        </is>
      </c>
      <c r="H34" s="2" t="inlineStr">
        <is>
          <t>M</t>
        </is>
      </c>
      <c r="I34" s="2" t="inlineStr">
        <is>
          <t>M</t>
        </is>
      </c>
      <c r="J34" s="2" t="inlineStr">
        <is>
          <t>- Concurrent execute calls with same key place at most one mock broker order
- DecisionTrace shows stable correlation IDs across retries</t>
        </is>
      </c>
      <c r="K34" s="2" t="inlineStr">
        <is>
          <t>backend/tests/test_ai_tm_idempotency.py</t>
        </is>
      </c>
      <c r="L34" s="2" t="inlineStr">
        <is>
          <t>ai_execution_enabled</t>
        </is>
      </c>
      <c r="M34" s="2" t="inlineStr">
        <is>
          <t>N/A (tests)</t>
        </is>
      </c>
      <c r="N34" s="2" t="inlineStr">
        <is>
          <t>Not Started</t>
        </is>
      </c>
      <c r="O34" s="2" t="inlineStr"/>
      <c r="P34" s="2" t="inlineStr"/>
      <c r="Q34" s="2" t="inlineStr"/>
    </row>
    <row r="35">
      <c r="A35" s="2" t="n">
        <v>0</v>
      </c>
      <c r="B35" s="2" t="inlineStr">
        <is>
          <t>E5</t>
        </is>
      </c>
      <c r="C35" s="2" t="inlineStr">
        <is>
          <t>E5-T001</t>
        </is>
      </c>
      <c r="D35" s="2" t="inlineStr">
        <is>
          <t>Scaffold AI Orchestrator service and tool registry</t>
        </is>
      </c>
      <c r="E35" s="2" t="inlineStr">
        <is>
          <t>Create the AI Orchestrator module structure and explicit tool registry so AI can reason while deterministic services decide.</t>
        </is>
      </c>
      <c r="F35" s="2" t="inlineStr">
        <is>
          <t>E0-T001</t>
        </is>
      </c>
      <c r="G35" s="2" t="inlineStr">
        <is>
          <t>BE</t>
        </is>
      </c>
      <c r="H35" s="2" t="inlineStr">
        <is>
          <t>M</t>
        </is>
      </c>
      <c r="I35" s="2" t="inlineStr">
        <is>
          <t>M</t>
        </is>
      </c>
      <c r="J35" s="2" t="inlineStr">
        <is>
          <t>- Orchestrator module exists with tool registry interfaces
- A mock provider can run end-to-end without external LLM</t>
        </is>
      </c>
      <c r="K35" s="2" t="inlineStr">
        <is>
          <t>backend/app/services/ai_trading_manager/orchestrator.py
backend/app/services/ai_trading_manager/tools/__init__.py</t>
        </is>
      </c>
      <c r="L35" s="2" t="inlineStr">
        <is>
          <t>ai_assistant_enabled</t>
        </is>
      </c>
      <c r="M35" s="2" t="inlineStr">
        <is>
          <t>Audit tool invocations (tool_name, inputs_summary, duration) per decision.</t>
        </is>
      </c>
      <c r="N35" s="2" t="inlineStr">
        <is>
          <t>Not Started</t>
        </is>
      </c>
      <c r="O35" s="2" t="inlineStr"/>
      <c r="P35" s="2" t="inlineStr"/>
      <c r="Q35" s="2" t="inlineStr"/>
    </row>
    <row r="36">
      <c r="A36" s="2" t="n">
        <v>0</v>
      </c>
      <c r="B36" s="2" t="inlineStr">
        <is>
          <t>E5</t>
        </is>
      </c>
      <c r="C36" s="2" t="inlineStr">
        <is>
          <t>E5-T002</t>
        </is>
      </c>
      <c r="D36" s="2" t="inlineStr">
        <is>
          <t>Add assistant messaging APIs (stub)</t>
        </is>
      </c>
      <c r="E36" s="2" t="inlineStr">
        <is>
          <t>Add APIs to post a user message and fetch the assistant thread; Phase 0 returns stub responses and always creates a DecisionTrace.</t>
        </is>
      </c>
      <c r="F36" s="2" t="inlineStr">
        <is>
          <t>E5-T001, E0-T010</t>
        </is>
      </c>
      <c r="G36" s="2" t="inlineStr">
        <is>
          <t>BE</t>
        </is>
      </c>
      <c r="H36" s="2" t="inlineStr">
        <is>
          <t>M</t>
        </is>
      </c>
      <c r="I36" s="2" t="inlineStr">
        <is>
          <t>M</t>
        </is>
      </c>
      <c r="J36" s="2" t="inlineStr">
        <is>
          <t>- POST /api/ai/messages persists user message and returns assistant response
- Each message creates a DecisionTrace even in stub mode</t>
        </is>
      </c>
      <c r="K36" s="2" t="inlineStr">
        <is>
          <t>backend/app/api/ai_trading_manager.py
backend/tests/test_ai_tm_messages_api.py</t>
        </is>
      </c>
      <c r="L36" s="2" t="inlineStr">
        <is>
          <t>ai_assistant_enabled</t>
        </is>
      </c>
      <c r="M36" s="2" t="inlineStr">
        <is>
          <t>Emit ai_tm.message_received and ai_tm.response_sent events.</t>
        </is>
      </c>
      <c r="N36" s="2" t="inlineStr">
        <is>
          <t>Not Started</t>
        </is>
      </c>
      <c r="O36" s="2" t="inlineStr"/>
      <c r="P36" s="2" t="inlineStr"/>
      <c r="Q36" s="2" t="inlineStr"/>
    </row>
    <row r="37">
      <c r="A37" s="2" t="n">
        <v>0</v>
      </c>
      <c r="B37" s="2" t="inlineStr">
        <is>
          <t>E5</t>
        </is>
      </c>
      <c r="C37" s="2" t="inlineStr">
        <is>
          <t>E5-T003</t>
        </is>
      </c>
      <c r="D37" s="2" t="inlineStr">
        <is>
          <t>Integrate assistant panel placeholder into MainLayout</t>
        </is>
      </c>
      <c r="E37" s="2" t="inlineStr">
        <is>
          <t>Add the UI shell for a persistent right-side assistant panel, gated behind ai_assistant_enabled to keep Phase 0 merge-safe.</t>
        </is>
      </c>
      <c r="F37" s="2" t="inlineStr"/>
      <c r="G37" s="2" t="inlineStr">
        <is>
          <t>FE</t>
        </is>
      </c>
      <c r="H37" s="2" t="inlineStr">
        <is>
          <t>M</t>
        </is>
      </c>
      <c r="I37" s="2" t="inlineStr">
        <is>
          <t>M</t>
        </is>
      </c>
      <c r="J37" s="2" t="inlineStr">
        <is>
          <t>- Assistant panel mounts in frontend/src/layouts/MainLayout.tsx
- When flag off, layout and performance are unchanged</t>
        </is>
      </c>
      <c r="K37" s="2" t="inlineStr">
        <is>
          <t>frontend/src/layouts/MainLayout.tsx
frontend/src/components/ai/AssistantPanelShell.tsx</t>
        </is>
      </c>
      <c r="L37" s="2" t="inlineStr">
        <is>
          <t>ai_assistant_enabled</t>
        </is>
      </c>
      <c r="M37" s="2" t="inlineStr">
        <is>
          <t>Track assistant panel open/close state changes.</t>
        </is>
      </c>
      <c r="N37" s="2" t="inlineStr">
        <is>
          <t>Not Started</t>
        </is>
      </c>
      <c r="O37" s="2" t="inlineStr"/>
      <c r="P37" s="2" t="inlineStr"/>
      <c r="Q37" s="2" t="inlineStr"/>
    </row>
    <row r="38">
      <c r="A38" s="2" t="n">
        <v>0</v>
      </c>
      <c r="B38" s="2" t="inlineStr">
        <is>
          <t>E5</t>
        </is>
      </c>
      <c r="C38" s="2" t="inlineStr">
        <is>
          <t>E5-T004</t>
        </is>
      </c>
      <c r="D38" s="2" t="inlineStr">
        <is>
          <t>Build basic chat UI and thread rendering</t>
        </is>
      </c>
      <c r="E38" s="2" t="inlineStr">
        <is>
          <t>Implement basic chat UI components wired to the stub messaging APIs so the panel is end-to-end visible early.</t>
        </is>
      </c>
      <c r="F38" s="2" t="inlineStr">
        <is>
          <t>E5-T002, E5-T003</t>
        </is>
      </c>
      <c r="G38" s="2" t="inlineStr">
        <is>
          <t>FE</t>
        </is>
      </c>
      <c r="H38" s="2" t="inlineStr">
        <is>
          <t>M</t>
        </is>
      </c>
      <c r="I38" s="2" t="inlineStr">
        <is>
          <t>M</t>
        </is>
      </c>
      <c r="J38" s="2" t="inlineStr">
        <is>
          <t>- User can send a message and see a response in the panel
- Messages are persisted/fetched via backend thread APIs</t>
        </is>
      </c>
      <c r="K38" s="2" t="inlineStr">
        <is>
          <t>frontend/src/components/ai/AssistantPanel.tsx
frontend/src/services/aiTradingManager.ts</t>
        </is>
      </c>
      <c r="L38" s="2" t="inlineStr">
        <is>
          <t>ai_assistant_enabled</t>
        </is>
      </c>
      <c r="M38" s="2" t="inlineStr">
        <is>
          <t>Emit UI analytics for messages sent and response latency.</t>
        </is>
      </c>
      <c r="N38" s="2" t="inlineStr">
        <is>
          <t>Not Started</t>
        </is>
      </c>
      <c r="O38" s="2" t="inlineStr"/>
      <c r="P38" s="2" t="inlineStr"/>
      <c r="Q38" s="2" t="inlineStr"/>
    </row>
    <row r="39">
      <c r="A39" s="2" t="n">
        <v>0</v>
      </c>
      <c r="B39" s="2" t="inlineStr">
        <is>
          <t>E5</t>
        </is>
      </c>
      <c r="C39" s="2" t="inlineStr">
        <is>
          <t>E5-T005</t>
        </is>
      </c>
      <c r="D39" s="2" t="inlineStr">
        <is>
          <t>Scaffold DecisionTrace viewer route</t>
        </is>
      </c>
      <c r="E39" s="2" t="inlineStr">
        <is>
          <t>Create a UI route and component skeleton to display DecisionTrace timelines fetched from backend trace APIs.</t>
        </is>
      </c>
      <c r="F39" s="2" t="inlineStr">
        <is>
          <t>E0-T010</t>
        </is>
      </c>
      <c r="G39" s="2" t="inlineStr">
        <is>
          <t>FE</t>
        </is>
      </c>
      <c r="H39" s="2" t="inlineStr">
        <is>
          <t>S</t>
        </is>
      </c>
      <c r="I39" s="2" t="inlineStr">
        <is>
          <t>M</t>
        </is>
      </c>
      <c r="J39" s="2" t="inlineStr">
        <is>
          <t>- DecisionTrace page loads trace by decision_id
- UI handles missing/not-found traces gracefully</t>
        </is>
      </c>
      <c r="K39" s="2" t="inlineStr">
        <is>
          <t>frontend/src/views/DecisionTracePage.tsx
frontend/src/routes/AppRoutes.tsx</t>
        </is>
      </c>
      <c r="L39" s="2" t="inlineStr">
        <is>
          <t>ai_assistant_enabled</t>
        </is>
      </c>
      <c r="M39" s="2" t="inlineStr">
        <is>
          <t>Track trace page views with decision_id.</t>
        </is>
      </c>
      <c r="N39" s="2" t="inlineStr">
        <is>
          <t>Not Started</t>
        </is>
      </c>
      <c r="O39" s="2" t="inlineStr"/>
      <c r="P39" s="2" t="inlineStr"/>
      <c r="Q39" s="2" t="inlineStr"/>
    </row>
    <row r="40">
      <c r="A40" s="2" t="n">
        <v>0</v>
      </c>
      <c r="B40" s="2" t="inlineStr">
        <is>
          <t>E6</t>
        </is>
      </c>
      <c r="C40" s="2" t="inlineStr">
        <is>
          <t>E6-T001</t>
        </is>
      </c>
      <c r="D40" s="2" t="inlineStr">
        <is>
          <t>Define MonitorJob schema and condition DSL</t>
        </is>
      </c>
      <c r="E40" s="2" t="inlineStr">
        <is>
          <t>Define the MonitorJob and a minimal condition DSL to evaluate triggers deterministically and emit action cards.</t>
        </is>
      </c>
      <c r="F40" s="2" t="inlineStr">
        <is>
          <t>E0-T001</t>
        </is>
      </c>
      <c r="G40" s="2" t="inlineStr">
        <is>
          <t>BE</t>
        </is>
      </c>
      <c r="H40" s="2" t="inlineStr">
        <is>
          <t>M</t>
        </is>
      </c>
      <c r="I40" s="2" t="inlineStr">
        <is>
          <t>M</t>
        </is>
      </c>
      <c r="J40" s="2" t="inlineStr">
        <is>
          <t>- MonitorJob schema supports symbols, conditions, cadence, window
- Condition DSL is versioned and validated</t>
        </is>
      </c>
      <c r="K40" s="2" t="inlineStr">
        <is>
          <t>backend/app/schemas/ai_trading_manager.py
backend/app/services/ai_trading_manager/monitoring/dsl.py</t>
        </is>
      </c>
      <c r="L40" s="2" t="inlineStr">
        <is>
          <t>monitoring_enabled</t>
        </is>
      </c>
      <c r="M40" s="2" t="inlineStr">
        <is>
          <t>Emit monitor.dsl.parse metrics and validation errors.</t>
        </is>
      </c>
      <c r="N40" s="2" t="inlineStr">
        <is>
          <t>Not Started</t>
        </is>
      </c>
      <c r="O40" s="2" t="inlineStr"/>
      <c r="P40" s="2" t="inlineStr"/>
      <c r="Q40" s="2" t="inlineStr"/>
    </row>
    <row r="41">
      <c r="A41" s="2" t="n">
        <v>0</v>
      </c>
      <c r="B41" s="2" t="inlineStr">
        <is>
          <t>E6</t>
        </is>
      </c>
      <c r="C41" s="2" t="inlineStr">
        <is>
          <t>E6-T002</t>
        </is>
      </c>
      <c r="D41" s="2" t="inlineStr">
        <is>
          <t>Implement monitoring scheduler tick loop (disabled)</t>
        </is>
      </c>
      <c r="E41" s="2" t="inlineStr">
        <is>
          <t>Implement a safe, bounded scheduler loop to evaluate monitor jobs; disabled by default to keep Phase 0 merge-safe.</t>
        </is>
      </c>
      <c r="F41" s="2" t="inlineStr">
        <is>
          <t>E0-T005</t>
        </is>
      </c>
      <c r="G41" s="2" t="inlineStr">
        <is>
          <t>BE</t>
        </is>
      </c>
      <c r="H41" s="2" t="inlineStr">
        <is>
          <t>M</t>
        </is>
      </c>
      <c r="I41" s="2" t="inlineStr">
        <is>
          <t>M</t>
        </is>
      </c>
      <c r="J41" s="2" t="inlineStr">
        <is>
          <t>- Scheduler can be started/stopped via monitoring_enabled
- Work per cycle is capped to avoid long stalls</t>
        </is>
      </c>
      <c r="K41" s="2" t="inlineStr">
        <is>
          <t>backend/app/services/ai_trading_manager/monitoring/scheduler.py</t>
        </is>
      </c>
      <c r="L41" s="2" t="inlineStr">
        <is>
          <t>monitoring_enabled</t>
        </is>
      </c>
      <c r="M41" s="2" t="inlineStr">
        <is>
          <t>Emit monitoring.scheduler cycle duration and job counts.</t>
        </is>
      </c>
      <c r="N41" s="2" t="inlineStr">
        <is>
          <t>Not Started</t>
        </is>
      </c>
      <c r="O41" s="2" t="inlineStr"/>
      <c r="P41" s="2" t="inlineStr"/>
      <c r="Q41" s="2" t="inlineStr"/>
    </row>
    <row r="42">
      <c r="A42" s="2" t="n">
        <v>0</v>
      </c>
      <c r="B42" s="2" t="inlineStr">
        <is>
          <t>E6</t>
        </is>
      </c>
      <c r="C42" s="2" t="inlineStr">
        <is>
          <t>E6-T003</t>
        </is>
      </c>
      <c r="D42" s="2" t="inlineStr">
        <is>
          <t>Add MonitorJob CRUD APIs</t>
        </is>
      </c>
      <c r="E42" s="2" t="inlineStr">
        <is>
          <t>Add APIs to create/update/delete/list MonitorJobs; Phase 0 stores jobs but evaluation can remain stubbed.</t>
        </is>
      </c>
      <c r="F42" s="2" t="inlineStr">
        <is>
          <t>E6-T001, E0-T005</t>
        </is>
      </c>
      <c r="G42" s="2" t="inlineStr">
        <is>
          <t>BE</t>
        </is>
      </c>
      <c r="H42" s="2" t="inlineStr">
        <is>
          <t>M</t>
        </is>
      </c>
      <c r="I42" s="2" t="inlineStr">
        <is>
          <t>M</t>
        </is>
      </c>
      <c r="J42" s="2" t="inlineStr">
        <is>
          <t>- CRUD endpoints exist and validate DSL
- All operations create DecisionTrace entries</t>
        </is>
      </c>
      <c r="K42" s="2" t="inlineStr">
        <is>
          <t>backend/app/api/ai_trading_manager.py
backend/tests/test_ai_tm_monitor_jobs_api.py</t>
        </is>
      </c>
      <c r="L42" s="2" t="inlineStr">
        <is>
          <t>monitoring_enabled</t>
        </is>
      </c>
      <c r="M42" s="2" t="inlineStr">
        <is>
          <t>Audit monitor job CRUD events with monitor_job_id.</t>
        </is>
      </c>
      <c r="N42" s="2" t="inlineStr">
        <is>
          <t>Not Started</t>
        </is>
      </c>
      <c r="O42" s="2" t="inlineStr"/>
      <c r="P42" s="2" t="inlineStr"/>
      <c r="Q42" s="2" t="inlineStr"/>
    </row>
  </sheetData>
  <autoFilter ref="A1:Q42"/>
  <dataValidations count="3">
    <dataValidation sqref="N2:N1048576" showDropDown="0" showInputMessage="0" showErrorMessage="0" allowBlank="1" type="list">
      <formula1>"Not Started,In Progress,Blocked,Done"</formula1>
    </dataValidation>
    <dataValidation sqref="H2:H1048576" showDropDown="0" showInputMessage="0" showErrorMessage="0" allowBlank="1" type="list">
      <formula1>"S,M,L"</formula1>
    </dataValidation>
    <dataValidation sqref="I2:I1048576" showDropDown="0" showInputMessage="0" showErrorMessage="0" allowBlank="1" type="list">
      <formula1>"L,M,H"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34" customWidth="1" min="4" max="4"/>
    <col width="52" customWidth="1" min="5" max="5"/>
    <col width="20" customWidth="1" min="6" max="6"/>
    <col width="10" customWidth="1" min="7" max="7"/>
    <col width="14" customWidth="1" min="8" max="8"/>
    <col width="6" customWidth="1" min="9" max="9"/>
    <col width="48" customWidth="1" min="10" max="10"/>
    <col width="48" customWidth="1" min="11" max="11"/>
    <col width="22" customWidth="1" min="12" max="12"/>
    <col width="34" customWidth="1" min="13" max="13"/>
    <col width="12" customWidth="1" min="14" max="14"/>
    <col width="12" customWidth="1" min="15" max="15"/>
    <col width="12" customWidth="1" min="16" max="16"/>
    <col width="26" customWidth="1" min="17" max="17"/>
  </cols>
  <sheetData>
    <row r="1">
      <c r="A1" s="4" t="inlineStr">
        <is>
          <t>Phase</t>
        </is>
      </c>
      <c r="B1" s="4" t="inlineStr">
        <is>
          <t>Epic ID</t>
        </is>
      </c>
      <c r="C1" s="4" t="inlineStr">
        <is>
          <t>Task ID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Dependencies</t>
        </is>
      </c>
      <c r="G1" s="4" t="inlineStr">
        <is>
          <t>Owner Type</t>
        </is>
      </c>
      <c r="H1" s="4" t="inlineStr">
        <is>
          <t>Estimated Effort</t>
        </is>
      </c>
      <c r="I1" s="4" t="inlineStr">
        <is>
          <t>Risk</t>
        </is>
      </c>
      <c r="J1" s="4" t="inlineStr">
        <is>
          <t>Acceptance Criteria</t>
        </is>
      </c>
      <c r="K1" s="4" t="inlineStr">
        <is>
          <t>Expected Files/Modules</t>
        </is>
      </c>
      <c r="L1" s="4" t="inlineStr">
        <is>
          <t>Feature Flag(s) impacted</t>
        </is>
      </c>
      <c r="M1" s="4" t="inlineStr">
        <is>
          <t>Telemetry/Audit</t>
        </is>
      </c>
      <c r="N1" s="4" t="inlineStr">
        <is>
          <t>Status</t>
        </is>
      </c>
      <c r="O1" s="4" t="inlineStr">
        <is>
          <t>Start Date</t>
        </is>
      </c>
      <c r="P1" s="4" t="inlineStr">
        <is>
          <t>Due Date</t>
        </is>
      </c>
      <c r="Q1" s="4" t="inlineStr">
        <is>
          <t>Notes</t>
        </is>
      </c>
    </row>
    <row r="2">
      <c r="A2" s="2" t="n">
        <v>1</v>
      </c>
      <c r="B2" s="2" t="inlineStr">
        <is>
          <t>E0</t>
        </is>
      </c>
      <c r="C2" s="2" t="inlineStr">
        <is>
          <t>E0-T013</t>
        </is>
      </c>
      <c r="D2" s="2" t="inlineStr">
        <is>
          <t>Expand DecisionTrace fields for execution and reconciliation</t>
        </is>
      </c>
      <c r="E2" s="2" t="inlineStr">
        <is>
          <t>Extend DecisionTrace to store RiskGate results, broker acks, status polls, and reconciliation outcomes for audit-grade replay.</t>
        </is>
      </c>
      <c r="F2" s="2" t="inlineStr">
        <is>
          <t>E0-T003, E4-T008, E2-T006</t>
        </is>
      </c>
      <c r="G2" s="2" t="inlineStr">
        <is>
          <t>DB</t>
        </is>
      </c>
      <c r="H2" s="2" t="inlineStr">
        <is>
          <t>M</t>
        </is>
      </c>
      <c r="I2" s="2" t="inlineStr">
        <is>
          <t>M</t>
        </is>
      </c>
      <c r="J2" s="2" t="inlineStr">
        <is>
          <t>- DecisionTrace schema includes riskgate_result, orders_submitted, reconciliation_result
- Trace viewer shows these fields end-to-end</t>
        </is>
      </c>
      <c r="K2" s="2" t="inlineStr">
        <is>
          <t>backend/app/models/ai_trading_manager_traces.py
backend/alembic/versions/xxxx_ai_tm_trace विस्तार.py</t>
        </is>
      </c>
      <c r="L2" s="2" t="inlineStr">
        <is>
          <t>ai_execution_enabled</t>
        </is>
      </c>
      <c r="M2" s="2" t="inlineStr">
        <is>
          <t>Log decision_trace schema upgrades and migration timing.</t>
        </is>
      </c>
      <c r="N2" s="2" t="inlineStr">
        <is>
          <t>Not Started</t>
        </is>
      </c>
      <c r="O2" s="2" t="inlineStr"/>
      <c r="P2" s="2" t="inlineStr"/>
      <c r="Q2" s="2" t="inlineStr"/>
    </row>
    <row r="3">
      <c r="A3" s="2" t="n">
        <v>1</v>
      </c>
      <c r="B3" s="2" t="inlineStr">
        <is>
          <t>E0</t>
        </is>
      </c>
      <c r="C3" s="2" t="inlineStr">
        <is>
          <t>E0-T014</t>
        </is>
      </c>
      <c r="D3" s="2" t="inlineStr">
        <is>
          <t>Add DecisionTrace export endpoint</t>
        </is>
      </c>
      <c r="E3" s="2" t="inlineStr">
        <is>
          <t>Support exporting a DecisionTrace as JSON for debugging and offline review while scrubbing secrets.</t>
        </is>
      </c>
      <c r="F3" s="2" t="inlineStr">
        <is>
          <t>E0-T010, E0-T017</t>
        </is>
      </c>
      <c r="G3" s="2" t="inlineStr">
        <is>
          <t>BE</t>
        </is>
      </c>
      <c r="H3" s="2" t="inlineStr">
        <is>
          <t>S</t>
        </is>
      </c>
      <c r="I3" s="2" t="inlineStr">
        <is>
          <t>M</t>
        </is>
      </c>
      <c r="J3" s="2" t="inlineStr">
        <is>
          <t>- Export endpoint returns deterministic JSON for a given decision_id
- Secrets/tokens are redacted in exported payload</t>
        </is>
      </c>
      <c r="K3" s="2" t="inlineStr">
        <is>
          <t>backend/app/api/ai_trading_manager.py
backend/app/services/ai_trading_manager/redaction.py</t>
        </is>
      </c>
      <c r="L3" s="2" t="inlineStr">
        <is>
          <t>ai_assistant_enabled</t>
        </is>
      </c>
      <c r="M3" s="2" t="inlineStr">
        <is>
          <t>Audit export events with user_id + decision_id.</t>
        </is>
      </c>
      <c r="N3" s="2" t="inlineStr">
        <is>
          <t>Not Started</t>
        </is>
      </c>
      <c r="O3" s="2" t="inlineStr"/>
      <c r="P3" s="2" t="inlineStr"/>
      <c r="Q3" s="2" t="inlineStr"/>
    </row>
    <row r="4">
      <c r="A4" s="2" t="n">
        <v>1</v>
      </c>
      <c r="B4" s="2" t="inlineStr">
        <is>
          <t>E0</t>
        </is>
      </c>
      <c r="C4" s="2" t="inlineStr">
        <is>
          <t>E0-T015</t>
        </is>
      </c>
      <c r="D4" s="2" t="inlineStr">
        <is>
          <t>Add RiskGate replay harness (dry-run)</t>
        </is>
      </c>
      <c r="E4" s="2" t="inlineStr">
        <is>
          <t>Enable re-evaluating RiskGate from stored snapshots and plans to validate determinism and diagnose veto/allow decisions.</t>
        </is>
      </c>
      <c r="F4" s="2" t="inlineStr">
        <is>
          <t>E3-T007, E0-T010</t>
        </is>
      </c>
      <c r="G4" s="2" t="inlineStr">
        <is>
          <t>QA</t>
        </is>
      </c>
      <c r="H4" s="2" t="inlineStr">
        <is>
          <t>M</t>
        </is>
      </c>
      <c r="I4" s="2" t="inlineStr">
        <is>
          <t>M</t>
        </is>
      </c>
      <c r="J4" s="2" t="inlineStr">
        <is>
          <t>- Replay endpoint returns identical allow/deny result for the same stored inputs
- Replay is read-only and never places broker orders</t>
        </is>
      </c>
      <c r="K4" s="2" t="inlineStr">
        <is>
          <t>backend/app/api/ai_trading_manager.py
backend/tests/test_ai_tm_riskgate_replay.py</t>
        </is>
      </c>
      <c r="L4" s="2" t="inlineStr">
        <is>
          <t>ai_assistant_enabled</t>
        </is>
      </c>
      <c r="M4" s="2" t="inlineStr">
        <is>
          <t>Log replay runs with input snapshot ids + outcome.</t>
        </is>
      </c>
      <c r="N4" s="2" t="inlineStr">
        <is>
          <t>Not Started</t>
        </is>
      </c>
      <c r="O4" s="2" t="inlineStr"/>
      <c r="P4" s="2" t="inlineStr"/>
      <c r="Q4" s="2" t="inlineStr"/>
    </row>
    <row r="5">
      <c r="A5" s="2" t="n">
        <v>1</v>
      </c>
      <c r="B5" s="2" t="inlineStr">
        <is>
          <t>E1</t>
        </is>
      </c>
      <c r="C5" s="2" t="inlineStr">
        <is>
          <t>E1-T005</t>
        </is>
      </c>
      <c r="D5" s="2" t="inlineStr">
        <is>
          <t>Implement Kite MCP client wrapper</t>
        </is>
      </c>
      <c r="E5" s="2" t="inlineStr">
        <is>
          <t>Add a thin client wrapper to call Kite MCP endpoints with retries, timeouts, and structured error mapping for stable backend behavior.</t>
        </is>
      </c>
      <c r="F5" s="2" t="inlineStr">
        <is>
          <t>E1-T001, E0-T009</t>
        </is>
      </c>
      <c r="G5" s="2" t="inlineStr">
        <is>
          <t>BE</t>
        </is>
      </c>
      <c r="H5" s="2" t="inlineStr">
        <is>
          <t>M</t>
        </is>
      </c>
      <c r="I5" s="2" t="inlineStr">
        <is>
          <t>H</t>
        </is>
      </c>
      <c r="J5" s="2" t="inlineStr">
        <is>
          <t>- Client supports timeouts, retry with backoff, and rate limit handling
- Errors are mapped to typed exceptions with safe user-facing messages</t>
        </is>
      </c>
      <c r="K5" s="2" t="inlineStr">
        <is>
          <t>backend/app/services/ai_trading_manager/brokers/kite_mcp_client.py</t>
        </is>
      </c>
      <c r="L5" s="2" t="inlineStr">
        <is>
          <t>kite_mcp_enabled</t>
        </is>
      </c>
      <c r="M5" s="2" t="inlineStr">
        <is>
          <t>Emit kite_mcp.request metrics (latency, status, retries) and correlation_id.</t>
        </is>
      </c>
      <c r="N5" s="2" t="inlineStr">
        <is>
          <t>Not Started</t>
        </is>
      </c>
      <c r="O5" s="2" t="inlineStr"/>
      <c r="P5" s="2" t="inlineStr"/>
      <c r="Q5" s="2" t="inlineStr"/>
    </row>
    <row r="6">
      <c r="A6" s="2" t="n">
        <v>1</v>
      </c>
      <c r="B6" s="2" t="inlineStr">
        <is>
          <t>E1</t>
        </is>
      </c>
      <c r="C6" s="2" t="inlineStr">
        <is>
          <t>E1-T006</t>
        </is>
      </c>
      <c r="D6" s="2" t="inlineStr">
        <is>
          <t>Implement server-side Kite MCP token storage</t>
        </is>
      </c>
      <c r="E6" s="2" t="inlineStr">
        <is>
          <t>Store Kite MCP tokens server-side only using the existing encryption utilities; frontend never receives broker credentials.</t>
        </is>
      </c>
      <c r="F6" s="2" t="inlineStr">
        <is>
          <t>E1-T005</t>
        </is>
      </c>
      <c r="G6" s="2" t="inlineStr">
        <is>
          <t>DB</t>
        </is>
      </c>
      <c r="H6" s="2" t="inlineStr">
        <is>
          <t>M</t>
        </is>
      </c>
      <c r="I6" s="2" t="inlineStr">
        <is>
          <t>H</t>
        </is>
      </c>
      <c r="J6" s="2" t="inlineStr">
        <is>
          <t>- Tokens are encrypted at rest (reuse backend/app/core/crypto.py)
- No token fields are returned by any API responses</t>
        </is>
      </c>
      <c r="K6" s="2" t="inlineStr">
        <is>
          <t>backend/app/models/broker.py
backend/app/services/ai_trading_manager/brokers/kite_mcp_tokens.py</t>
        </is>
      </c>
      <c r="L6" s="2" t="inlineStr">
        <is>
          <t>kite_mcp_enabled</t>
        </is>
      </c>
      <c r="M6" s="2" t="inlineStr">
        <is>
          <t>Audit token create/refresh/revoke events without logging the token value.</t>
        </is>
      </c>
      <c r="N6" s="2" t="inlineStr">
        <is>
          <t>Not Started</t>
        </is>
      </c>
      <c r="O6" s="2" t="inlineStr"/>
      <c r="P6" s="2" t="inlineStr"/>
      <c r="Q6" s="2" t="inlineStr"/>
    </row>
    <row r="7">
      <c r="A7" s="2" t="n">
        <v>1</v>
      </c>
      <c r="B7" s="2" t="inlineStr">
        <is>
          <t>E1</t>
        </is>
      </c>
      <c r="C7" s="2" t="inlineStr">
        <is>
          <t>E1-T007</t>
        </is>
      </c>
      <c r="D7" s="2" t="inlineStr">
        <is>
          <t>Add Kite MCP connect/status APIs</t>
        </is>
      </c>
      <c r="E7" s="2" t="inlineStr">
        <is>
          <t>Expose backend APIs for initiating Kite MCP connection, checking status, and revoking tokens to support UI setup.</t>
        </is>
      </c>
      <c r="F7" s="2" t="inlineStr">
        <is>
          <t>E1-T006</t>
        </is>
      </c>
      <c r="G7" s="2" t="inlineStr">
        <is>
          <t>BE</t>
        </is>
      </c>
      <c r="H7" s="2" t="inlineStr">
        <is>
          <t>M</t>
        </is>
      </c>
      <c r="I7" s="2" t="inlineStr">
        <is>
          <t>M</t>
        </is>
      </c>
      <c r="J7" s="2" t="inlineStr">
        <is>
          <t>- Endpoints exist: GET status, POST connect/callback (as required), POST revoke
- Status includes last_success_ts and scoped capabilities</t>
        </is>
      </c>
      <c r="K7" s="2" t="inlineStr">
        <is>
          <t>backend/app/api/ai_broker_kite_mcp.py
frontend/src/services/aiBroker.ts</t>
        </is>
      </c>
      <c r="L7" s="2" t="inlineStr">
        <is>
          <t>kite_mcp_enabled</t>
        </is>
      </c>
      <c r="M7" s="2" t="inlineStr">
        <is>
          <t>Emit kite_mcp.auth.status with connected=true/false and last_success_ts.</t>
        </is>
      </c>
      <c r="N7" s="2" t="inlineStr">
        <is>
          <t>Not Started</t>
        </is>
      </c>
      <c r="O7" s="2" t="inlineStr"/>
      <c r="P7" s="2" t="inlineStr"/>
      <c r="Q7" s="2" t="inlineStr"/>
    </row>
    <row r="8">
      <c r="A8" s="2" t="n">
        <v>1</v>
      </c>
      <c r="B8" s="2" t="inlineStr">
        <is>
          <t>E1</t>
        </is>
      </c>
      <c r="C8" s="2" t="inlineStr">
        <is>
          <t>E1-T008</t>
        </is>
      </c>
      <c r="D8" s="2" t="inlineStr">
        <is>
          <t>Implement broker snapshot ingestion via Kite MCP</t>
        </is>
      </c>
      <c r="E8" s="2" t="inlineStr">
        <is>
          <t>Fetch holdings/positions/orders/margins from Kite MCP and persist BrokerSnapshot for audit, reconciliation, and RiskGate inputs.</t>
        </is>
      </c>
      <c r="F8" s="2" t="inlineStr">
        <is>
          <t>E1-T005, E0-T002</t>
        </is>
      </c>
      <c r="G8" s="2" t="inlineStr">
        <is>
          <t>BE</t>
        </is>
      </c>
      <c r="H8" s="2" t="inlineStr">
        <is>
          <t>M</t>
        </is>
      </c>
      <c r="I8" s="2" t="inlineStr">
        <is>
          <t>H</t>
        </is>
      </c>
      <c r="J8" s="2" t="inlineStr">
        <is>
          <t>- get_snapshot returns BrokerSnapshot and persists it with snapshot_id
- Snapshot ingestion is idempotent for identical as_of_ts</t>
        </is>
      </c>
      <c r="K8" s="2" t="inlineStr">
        <is>
          <t>backend/app/services/ai_trading_manager/brokers/kite_mcp_adapter.py
backend/app/services/ai_trading_manager/audit_store.py</t>
        </is>
      </c>
      <c r="L8" s="2" t="inlineStr">
        <is>
          <t>kite_mcp_enabled</t>
        </is>
      </c>
      <c r="M8" s="2" t="inlineStr">
        <is>
          <t>Log snapshot.fetch success/failure and snapshot freshness.</t>
        </is>
      </c>
      <c r="N8" s="2" t="inlineStr">
        <is>
          <t>Not Started</t>
        </is>
      </c>
      <c r="O8" s="2" t="inlineStr"/>
      <c r="P8" s="2" t="inlineStr"/>
      <c r="Q8" s="2" t="inlineStr"/>
    </row>
    <row r="9">
      <c r="A9" s="2" t="n">
        <v>1</v>
      </c>
      <c r="B9" s="2" t="inlineStr">
        <is>
          <t>E1</t>
        </is>
      </c>
      <c r="C9" s="2" t="inlineStr">
        <is>
          <t>E1-T009</t>
        </is>
      </c>
      <c r="D9" s="2" t="inlineStr">
        <is>
          <t>Implement quotes fetch and cache via Kite MCP</t>
        </is>
      </c>
      <c r="E9" s="2" t="inlineStr">
        <is>
          <t>Fetch quotes needed for monitoring and RiskGate checks, caching within a bounded TTL to control broker load.</t>
        </is>
      </c>
      <c r="F9" s="2" t="inlineStr">
        <is>
          <t>E1-T005</t>
        </is>
      </c>
      <c r="G9" s="2" t="inlineStr">
        <is>
          <t>BE</t>
        </is>
      </c>
      <c r="H9" s="2" t="inlineStr">
        <is>
          <t>M</t>
        </is>
      </c>
      <c r="I9" s="2" t="inlineStr">
        <is>
          <t>M</t>
        </is>
      </c>
      <c r="J9" s="2" t="inlineStr">
        <is>
          <t>- get_quotes returns Quote[] with as_of_ts
- Quote age is exposed so RiskGate can deny stale quotes</t>
        </is>
      </c>
      <c r="K9" s="2" t="inlineStr">
        <is>
          <t>backend/app/services/ai_trading_manager/brokers/kite_mcp_adapter.py
backend/app/services/ai_trading_manager/quotes_cache.py</t>
        </is>
      </c>
      <c r="L9" s="2" t="inlineStr">
        <is>
          <t>kite_mcp_enabled</t>
        </is>
      </c>
      <c r="M9" s="2" t="inlineStr">
        <is>
          <t>Emit quotes.cache_hit/cache_miss and quote_age_sec distribution.</t>
        </is>
      </c>
      <c r="N9" s="2" t="inlineStr">
        <is>
          <t>Not Started</t>
        </is>
      </c>
      <c r="O9" s="2" t="inlineStr"/>
      <c r="P9" s="2" t="inlineStr"/>
      <c r="Q9" s="2" t="inlineStr"/>
    </row>
    <row r="10">
      <c r="A10" s="2" t="n">
        <v>1</v>
      </c>
      <c r="B10" s="2" t="inlineStr">
        <is>
          <t>E1</t>
        </is>
      </c>
      <c r="C10" s="2" t="inlineStr">
        <is>
          <t>E1-T010</t>
        </is>
      </c>
      <c r="D10" s="2" t="inlineStr">
        <is>
          <t>Implement order placement via Kite MCP adapter</t>
        </is>
      </c>
      <c r="E10" s="2" t="inlineStr">
        <is>
          <t>Place broker orders through Kite MCP with full correlation/idempotency context; broker remains the ultimate truth for order status.</t>
        </is>
      </c>
      <c r="F10" s="2" t="inlineStr">
        <is>
          <t>E4-T008, E1-T005</t>
        </is>
      </c>
      <c r="G10" s="2" t="inlineStr">
        <is>
          <t>BE</t>
        </is>
      </c>
      <c r="H10" s="2" t="inlineStr">
        <is>
          <t>M</t>
        </is>
      </c>
      <c r="I10" s="2" t="inlineStr">
        <is>
          <t>H</t>
        </is>
      </c>
      <c r="J10" s="2" t="inlineStr">
        <is>
          <t>- place_order sends OrderIntent and returns BrokerOrderAck with broker_order_id
- Duplicate calls with same idempotency key do not create multiple broker orders</t>
        </is>
      </c>
      <c r="K10" s="2" t="inlineStr">
        <is>
          <t>backend/app/services/ai_trading_manager/brokers/kite_mcp_adapter.py</t>
        </is>
      </c>
      <c r="L10" s="2" t="inlineStr">
        <is>
          <t>ai_execution_enabled, kite_mcp_enabled</t>
        </is>
      </c>
      <c r="M10" s="2" t="inlineStr">
        <is>
          <t>Audit order.place requests with correlation_id, idempotency_key, and broker_order_id.</t>
        </is>
      </c>
      <c r="N10" s="2" t="inlineStr">
        <is>
          <t>Not Started</t>
        </is>
      </c>
      <c r="O10" s="2" t="inlineStr"/>
      <c r="P10" s="2" t="inlineStr"/>
      <c r="Q10" s="2" t="inlineStr"/>
    </row>
    <row r="11">
      <c r="A11" s="2" t="n">
        <v>1</v>
      </c>
      <c r="B11" s="2" t="inlineStr">
        <is>
          <t>E1</t>
        </is>
      </c>
      <c r="C11" s="2" t="inlineStr">
        <is>
          <t>E1-T011</t>
        </is>
      </c>
      <c r="D11" s="2" t="inlineStr">
        <is>
          <t>Implement orders/trades polling via Kite MCP</t>
        </is>
      </c>
      <c r="E11" s="2" t="inlineStr">
        <is>
          <t>Support querying broker orders and trades for post-trade verification and reconciliation.</t>
        </is>
      </c>
      <c r="F11" s="2" t="inlineStr">
        <is>
          <t>E1-T005</t>
        </is>
      </c>
      <c r="G11" s="2" t="inlineStr">
        <is>
          <t>BE</t>
        </is>
      </c>
      <c r="H11" s="2" t="inlineStr">
        <is>
          <t>S</t>
        </is>
      </c>
      <c r="I11" s="2" t="inlineStr">
        <is>
          <t>M</t>
        </is>
      </c>
      <c r="J11" s="2" t="inlineStr">
        <is>
          <t>- get_orders/get_trades endpoints are wired and return normalized DTOs
- Polling handles transient errors and respects rate limits</t>
        </is>
      </c>
      <c r="K11" s="2" t="inlineStr">
        <is>
          <t>backend/app/services/ai_trading_manager/brokers/kite_mcp_adapter.py</t>
        </is>
      </c>
      <c r="L11" s="2" t="inlineStr">
        <is>
          <t>kite_mcp_enabled</t>
        </is>
      </c>
      <c r="M11" s="2" t="inlineStr">
        <is>
          <t>Emit broker.poll metrics (poll_count, latency, errors).</t>
        </is>
      </c>
      <c r="N11" s="2" t="inlineStr">
        <is>
          <t>Not Started</t>
        </is>
      </c>
      <c r="O11" s="2" t="inlineStr"/>
      <c r="P11" s="2" t="inlineStr"/>
      <c r="Q11" s="2" t="inlineStr"/>
    </row>
    <row r="12">
      <c r="A12" s="2" t="n">
        <v>1</v>
      </c>
      <c r="B12" s="2" t="inlineStr">
        <is>
          <t>E1</t>
        </is>
      </c>
      <c r="C12" s="2" t="inlineStr">
        <is>
          <t>E1-T012</t>
        </is>
      </c>
      <c r="D12" s="2" t="inlineStr">
        <is>
          <t>Add broker-down degradation and circuit breaker</t>
        </is>
      </c>
      <c r="E12" s="2" t="inlineStr">
        <is>
          <t>When Kite MCP is unavailable, degrade AI TM to read-only mode with explicit UI warnings and block execution.</t>
        </is>
      </c>
      <c r="F12" s="2" t="inlineStr">
        <is>
          <t>E1-T005, E4-T005</t>
        </is>
      </c>
      <c r="G12" s="2" t="inlineStr">
        <is>
          <t>DevOps</t>
        </is>
      </c>
      <c r="H12" s="2" t="inlineStr">
        <is>
          <t>M</t>
        </is>
      </c>
      <c r="I12" s="2" t="inlineStr">
        <is>
          <t>H</t>
        </is>
      </c>
      <c r="J12" s="2" t="inlineStr">
        <is>
          <t>- Circuit breaker opens on repeated failures and cools down automatically
- Execution endpoints refuse to place orders when broker is down</t>
        </is>
      </c>
      <c r="K12" s="2" t="inlineStr">
        <is>
          <t>backend/app/services/ai_trading_manager/brokers/circuit_breaker.py
frontend/src/components/ai/BrokerStatusBanner.tsx</t>
        </is>
      </c>
      <c r="L12" s="2" t="inlineStr">
        <is>
          <t>kite_mcp_enabled, ai_execution_enabled</t>
        </is>
      </c>
      <c r="M12" s="2" t="inlineStr">
        <is>
          <t>Emit broker.circuit_state and broker.down incidents with duration.</t>
        </is>
      </c>
      <c r="N12" s="2" t="inlineStr">
        <is>
          <t>Not Started</t>
        </is>
      </c>
      <c r="O12" s="2" t="inlineStr"/>
      <c r="P12" s="2" t="inlineStr"/>
      <c r="Q12" s="2" t="inlineStr"/>
    </row>
    <row r="13">
      <c r="A13" s="2" t="n">
        <v>1</v>
      </c>
      <c r="B13" s="2" t="inlineStr">
        <is>
          <t>E2</t>
        </is>
      </c>
      <c r="C13" s="2" t="inlineStr">
        <is>
          <t>E2-T006</t>
        </is>
      </c>
      <c r="D13" s="2" t="inlineStr">
        <is>
          <t>Schedule reconciliation after execution and on cadence</t>
        </is>
      </c>
      <c r="E13" s="2" t="inlineStr">
        <is>
          <t>Run reconciler after each execution and on a safe cadence to ensure broker truth and expected ledger converge quickly.</t>
        </is>
      </c>
      <c r="F13" s="2" t="inlineStr">
        <is>
          <t>E4-T009, E6-T002</t>
        </is>
      </c>
      <c r="G13" s="2" t="inlineStr">
        <is>
          <t>BE</t>
        </is>
      </c>
      <c r="H13" s="2" t="inlineStr">
        <is>
          <t>M</t>
        </is>
      </c>
      <c r="I13" s="2" t="inlineStr">
        <is>
          <t>H</t>
        </is>
      </c>
      <c r="J13" s="2" t="inlineStr">
        <is>
          <t>- After successful execution, reconciliation runs automatically
- Cadence run is bounded (max work per cycle) and can be disabled</t>
        </is>
      </c>
      <c r="K13" s="2" t="inlineStr">
        <is>
          <t>backend/app/services/ai_trading_manager/reconciler_runner.py</t>
        </is>
      </c>
      <c r="L13" s="2" t="inlineStr">
        <is>
          <t>monitoring_enabled</t>
        </is>
      </c>
      <c r="M13" s="2" t="inlineStr">
        <is>
          <t>Emit reconciliation.runner metrics (runs, duration, failures).</t>
        </is>
      </c>
      <c r="N13" s="2" t="inlineStr">
        <is>
          <t>Not Started</t>
        </is>
      </c>
      <c r="O13" s="2" t="inlineStr"/>
      <c r="P13" s="2" t="inlineStr"/>
      <c r="Q13" s="2" t="inlineStr"/>
    </row>
    <row r="14">
      <c r="A14" s="2" t="n">
        <v>1</v>
      </c>
      <c r="B14" s="2" t="inlineStr">
        <is>
          <t>E2</t>
        </is>
      </c>
      <c r="C14" s="2" t="inlineStr">
        <is>
          <t>E2-T007</t>
        </is>
      </c>
      <c r="D14" s="2" t="inlineStr">
        <is>
          <t>Implement post-trade verification polling</t>
        </is>
      </c>
      <c r="E14" s="2" t="inlineStr">
        <is>
          <t>Poll broker order status until a terminal state or timeout, then reconcile; ensures partial fills and delayed completion are handled safely.</t>
        </is>
      </c>
      <c r="F14" s="2" t="inlineStr">
        <is>
          <t>E1-T011, E4-T008</t>
        </is>
      </c>
      <c r="G14" s="2" t="inlineStr">
        <is>
          <t>BE</t>
        </is>
      </c>
      <c r="H14" s="2" t="inlineStr">
        <is>
          <t>M</t>
        </is>
      </c>
      <c r="I14" s="2" t="inlineStr">
        <is>
          <t>H</t>
        </is>
      </c>
      <c r="J14" s="2" t="inlineStr">
        <is>
          <t>- Execution flow polls until COMPLETE/REJECTED/CANCELLED or timeout
- Timeout produces an exception with actionable next steps</t>
        </is>
      </c>
      <c r="K14" s="2" t="inlineStr">
        <is>
          <t>backend/app/services/ai_trading_manager/post_trade_verifier.py
backend/tests/test_ai_tm_post_trade_verifier.py</t>
        </is>
      </c>
      <c r="L14" s="2" t="inlineStr">
        <is>
          <t>ai_execution_enabled</t>
        </is>
      </c>
      <c r="M14" s="2" t="inlineStr">
        <is>
          <t>Emit post_trade.verify metrics (polls, timeout_rate).</t>
        </is>
      </c>
      <c r="N14" s="2" t="inlineStr">
        <is>
          <t>Not Started</t>
        </is>
      </c>
      <c r="O14" s="2" t="inlineStr"/>
      <c r="P14" s="2" t="inlineStr"/>
      <c r="Q14" s="2" t="inlineStr"/>
    </row>
    <row r="15">
      <c r="A15" s="2" t="n">
        <v>1</v>
      </c>
      <c r="B15" s="2" t="inlineStr">
        <is>
          <t>E2</t>
        </is>
      </c>
      <c r="C15" s="2" t="inlineStr">
        <is>
          <t>E2-T008</t>
        </is>
      </c>
      <c r="D15" s="2" t="inlineStr">
        <is>
          <t>Add exception detail view with trace linkage</t>
        </is>
      </c>
      <c r="E15" s="2" t="inlineStr">
        <is>
          <t>Enhance Exceptions Center with a detail view that links to DecisionTrace and shows broker vs expected diffs.</t>
        </is>
      </c>
      <c r="F15" s="2" t="inlineStr">
        <is>
          <t>E2-T005, E5-T012</t>
        </is>
      </c>
      <c r="G15" s="2" t="inlineStr">
        <is>
          <t>FE</t>
        </is>
      </c>
      <c r="H15" s="2" t="inlineStr">
        <is>
          <t>M</t>
        </is>
      </c>
      <c r="I15" s="2" t="inlineStr">
        <is>
          <t>M</t>
        </is>
      </c>
      <c r="J15" s="2" t="inlineStr">
        <is>
          <t>- Exception detail shows delta breakdown and related broker ids
- One-click navigation to DecisionTrace viewer works</t>
        </is>
      </c>
      <c r="K15" s="2" t="inlineStr">
        <is>
          <t>frontend/src/views/ExceptionsCenterPage.tsx
frontend/src/views/DecisionTracePage.tsx</t>
        </is>
      </c>
      <c r="L15" s="2" t="inlineStr">
        <is>
          <t>ai_assistant_enabled</t>
        </is>
      </c>
      <c r="M15" s="2" t="inlineStr">
        <is>
          <t>Track exception detail views and trace open actions.</t>
        </is>
      </c>
      <c r="N15" s="2" t="inlineStr">
        <is>
          <t>Not Started</t>
        </is>
      </c>
      <c r="O15" s="2" t="inlineStr"/>
      <c r="P15" s="2" t="inlineStr"/>
      <c r="Q15" s="2" t="inlineStr"/>
    </row>
    <row r="16">
      <c r="A16" s="2" t="n">
        <v>1</v>
      </c>
      <c r="B16" s="2" t="inlineStr">
        <is>
          <t>E2</t>
        </is>
      </c>
      <c r="C16" s="2" t="inlineStr">
        <is>
          <t>E2-T009</t>
        </is>
      </c>
      <c r="D16" s="2" t="inlineStr">
        <is>
          <t>Add exception action stubs (ack/snooze)</t>
        </is>
      </c>
      <c r="E16" s="2" t="inlineStr">
        <is>
          <t>Implement non-trading exception actions (acknowledge/snooze) to manage noise while keeping remediation execution for Phase 2.</t>
        </is>
      </c>
      <c r="F16" s="2" t="inlineStr">
        <is>
          <t>E0-T011</t>
        </is>
      </c>
      <c r="G16" s="2" t="inlineStr">
        <is>
          <t>BE</t>
        </is>
      </c>
      <c r="H16" s="2" t="inlineStr">
        <is>
          <t>S</t>
        </is>
      </c>
      <c r="I16" s="2" t="inlineStr">
        <is>
          <t>L</t>
        </is>
      </c>
      <c r="J16" s="2" t="inlineStr">
        <is>
          <t>- POST /api/ai/exceptions/{id}/ack updates state and writes audit log
- UI updates immediately and shows acknowledged state</t>
        </is>
      </c>
      <c r="K16" s="2" t="inlineStr">
        <is>
          <t>backend/app/api/ai_trading_manager.py
frontend/src/views/ExceptionsCenterPage.tsx</t>
        </is>
      </c>
      <c r="L16" s="2" t="inlineStr">
        <is>
          <t>ai_assistant_enabled</t>
        </is>
      </c>
      <c r="M16" s="2" t="inlineStr">
        <is>
          <t>Audit exception.ack events with user_id and reason (optional).</t>
        </is>
      </c>
      <c r="N16" s="2" t="inlineStr">
        <is>
          <t>Not Started</t>
        </is>
      </c>
      <c r="O16" s="2" t="inlineStr"/>
      <c r="P16" s="2" t="inlineStr"/>
      <c r="Q16" s="2" t="inlineStr"/>
    </row>
    <row r="17">
      <c r="A17" s="2" t="n">
        <v>1</v>
      </c>
      <c r="B17" s="2" t="inlineStr">
        <is>
          <t>E3</t>
        </is>
      </c>
      <c r="C17" s="2" t="inlineStr">
        <is>
          <t>E3-T007</t>
        </is>
      </c>
      <c r="D17" s="2" t="inlineStr">
        <is>
          <t>Integrate RiskGate into plan→execute pipeline</t>
        </is>
      </c>
      <c r="E17" s="2" t="inlineStr">
        <is>
          <t>Ensure every delegated execution runs RiskGate and is vetoed deterministically when any policy fails.</t>
        </is>
      </c>
      <c r="F17" s="2" t="inlineStr">
        <is>
          <t>E3-T006, E5-T009, E4-T012</t>
        </is>
      </c>
      <c r="G17" s="2" t="inlineStr">
        <is>
          <t>BE</t>
        </is>
      </c>
      <c r="H17" s="2" t="inlineStr">
        <is>
          <t>M</t>
        </is>
      </c>
      <c r="I17" s="2" t="inlineStr">
        <is>
          <t>H</t>
        </is>
      </c>
      <c r="J17" s="2" t="inlineStr">
        <is>
          <t>- Execution API refuses to place orders when RiskGate returns deny
- DecisionTrace stores full RiskGate input references and result</t>
        </is>
      </c>
      <c r="K17" s="2" t="inlineStr">
        <is>
          <t>backend/app/services/ai_trading_manager/orchestrator.py
backend/app/services/ai_trading_manager/riskgate/engine.py</t>
        </is>
      </c>
      <c r="L17" s="2" t="inlineStr">
        <is>
          <t>ai_execution_enabled</t>
        </is>
      </c>
      <c r="M17" s="2" t="inlineStr">
        <is>
          <t>Emit riskgate.veto events with reason codes and decision_id.</t>
        </is>
      </c>
      <c r="N17" s="2" t="inlineStr">
        <is>
          <t>Not Started</t>
        </is>
      </c>
      <c r="O17" s="2" t="inlineStr"/>
      <c r="P17" s="2" t="inlineStr"/>
      <c r="Q17" s="2" t="inlineStr"/>
    </row>
    <row r="18">
      <c r="A18" s="2" t="n">
        <v>1</v>
      </c>
      <c r="B18" s="2" t="inlineStr">
        <is>
          <t>E3</t>
        </is>
      </c>
      <c r="C18" s="2" t="inlineStr">
        <is>
          <t>E3-T008</t>
        </is>
      </c>
      <c r="D18" s="2" t="inlineStr">
        <is>
          <t>Render policy veto reason codes in UI</t>
        </is>
      </c>
      <c r="E18" s="2" t="inlineStr">
        <is>
          <t>Show a clear veto card that maps deterministic reason codes to actionable explanations; no override is offered inside ST.</t>
        </is>
      </c>
      <c r="F18" s="2" t="inlineStr">
        <is>
          <t>E3-T007, E5-T011</t>
        </is>
      </c>
      <c r="G18" s="2" t="inlineStr">
        <is>
          <t>FE</t>
        </is>
      </c>
      <c r="H18" s="2" t="inlineStr">
        <is>
          <t>S</t>
        </is>
      </c>
      <c r="I18" s="2" t="inlineStr">
        <is>
          <t>M</t>
        </is>
      </c>
      <c r="J18" s="2" t="inlineStr">
        <is>
          <t>- UI shows deny reasons and suggested adjustments
- UI does not provide any 'override' action for a veto</t>
        </is>
      </c>
      <c r="K18" s="2" t="inlineStr">
        <is>
          <t>frontend/src/components/ai/VetoCard.tsx
frontend/src/components/ai/reasonCodeCopy.ts</t>
        </is>
      </c>
      <c r="L18" s="2" t="inlineStr">
        <is>
          <t>ai_execution_enabled</t>
        </is>
      </c>
      <c r="M18" s="2" t="inlineStr">
        <is>
          <t>Track veto card impressions and reasons shown.</t>
        </is>
      </c>
      <c r="N18" s="2" t="inlineStr">
        <is>
          <t>Not Started</t>
        </is>
      </c>
      <c r="O18" s="2" t="inlineStr"/>
      <c r="P18" s="2" t="inlineStr"/>
      <c r="Q18" s="2" t="inlineStr"/>
    </row>
    <row r="19">
      <c r="A19" s="2" t="n">
        <v>1</v>
      </c>
      <c r="B19" s="2" t="inlineStr">
        <is>
          <t>E3</t>
        </is>
      </c>
      <c r="C19" s="2" t="inlineStr">
        <is>
          <t>E3-T009</t>
        </is>
      </c>
      <c r="D19" s="2" t="inlineStr">
        <is>
          <t>Add risk preview API (no execution)</t>
        </is>
      </c>
      <c r="E19" s="2" t="inlineStr">
        <is>
          <t>Add an endpoint to evaluate RiskGate for a proposed TradePlan without placing orders, used by Plan Viewer and remediation flows.</t>
        </is>
      </c>
      <c r="F19" s="2" t="inlineStr">
        <is>
          <t>E3-T007</t>
        </is>
      </c>
      <c r="G19" s="2" t="inlineStr">
        <is>
          <t>BE</t>
        </is>
      </c>
      <c r="H19" s="2" t="inlineStr">
        <is>
          <t>S</t>
        </is>
      </c>
      <c r="I19" s="2" t="inlineStr">
        <is>
          <t>M</t>
        </is>
      </c>
      <c r="J19" s="2" t="inlineStr">
        <is>
          <t>- POST /api/ai/risk/preview returns RiskDecision for a plan
- Preview creates a DecisionTrace marked as PREVIEW only</t>
        </is>
      </c>
      <c r="K19" s="2" t="inlineStr">
        <is>
          <t>backend/app/api/ai_trading_manager.py
backend/tests/test_ai_tm_risk_preview.py</t>
        </is>
      </c>
      <c r="L19" s="2" t="inlineStr">
        <is>
          <t>ai_execution_enabled</t>
        </is>
      </c>
      <c r="M19" s="2" t="inlineStr">
        <is>
          <t>Emit risk.preview metrics and veto reason distribution.</t>
        </is>
      </c>
      <c r="N19" s="2" t="inlineStr">
        <is>
          <t>Not Started</t>
        </is>
      </c>
      <c r="O19" s="2" t="inlineStr"/>
      <c r="P19" s="2" t="inlineStr"/>
      <c r="Q19" s="2" t="inlineStr"/>
    </row>
    <row r="20">
      <c r="A20" s="2" t="n">
        <v>1</v>
      </c>
      <c r="B20" s="2" t="inlineStr">
        <is>
          <t>E3</t>
        </is>
      </c>
      <c r="C20" s="2" t="inlineStr">
        <is>
          <t>E3-T010</t>
        </is>
      </c>
      <c r="D20" s="2" t="inlineStr">
        <is>
          <t>Compute and log risk metrics</t>
        </is>
      </c>
      <c r="E20" s="2" t="inlineStr">
        <is>
          <t>Compute portfolio exposure metrics (concentration, leverage, open positions) and record them in RiskDecision for explainability.</t>
        </is>
      </c>
      <c r="F20" s="2" t="inlineStr">
        <is>
          <t>E3-T007</t>
        </is>
      </c>
      <c r="G20" s="2" t="inlineStr">
        <is>
          <t>BE</t>
        </is>
      </c>
      <c r="H20" s="2" t="inlineStr">
        <is>
          <t>M</t>
        </is>
      </c>
      <c r="I20" s="2" t="inlineStr">
        <is>
          <t>M</t>
        </is>
      </c>
      <c r="J20" s="2" t="inlineStr">
        <is>
          <t>- RiskDecision includes computed metrics
- Metrics appear in DecisionTrace viewer</t>
        </is>
      </c>
      <c r="K20" s="2" t="inlineStr">
        <is>
          <t>backend/app/services/ai_trading_manager/riskgate/metrics.py
frontend/src/views/DecisionTracePage.tsx</t>
        </is>
      </c>
      <c r="L20" s="2" t="inlineStr">
        <is>
          <t>ai_execution_enabled</t>
        </is>
      </c>
      <c r="M20" s="2" t="inlineStr">
        <is>
          <t>Emit risk.metrics distributions (exposure, leverage) for monitoring.</t>
        </is>
      </c>
      <c r="N20" s="2" t="inlineStr">
        <is>
          <t>Not Started</t>
        </is>
      </c>
      <c r="O20" s="2" t="inlineStr"/>
      <c r="P20" s="2" t="inlineStr"/>
      <c r="Q20" s="2" t="inlineStr"/>
    </row>
    <row r="21">
      <c r="A21" s="2" t="n">
        <v>1</v>
      </c>
      <c r="B21" s="2" t="inlineStr">
        <is>
          <t>E3</t>
        </is>
      </c>
      <c r="C21" s="2" t="inlineStr">
        <is>
          <t>E3-T011</t>
        </is>
      </c>
      <c r="D21" s="2" t="inlineStr">
        <is>
          <t>Enforce no-override policy for AI execution</t>
        </is>
      </c>
      <c r="E21" s="2" t="inlineStr">
        <is>
          <t>Ensure there is no internal override path for AI delegated execution; policy veto is mandatory and cannot be bypassed within ST.</t>
        </is>
      </c>
      <c r="F21" s="2" t="inlineStr">
        <is>
          <t>E3-T007</t>
        </is>
      </c>
      <c r="G21" s="2" t="inlineStr">
        <is>
          <t>QA</t>
        </is>
      </c>
      <c r="H21" s="2" t="inlineStr">
        <is>
          <t>S</t>
        </is>
      </c>
      <c r="I21" s="2" t="inlineStr">
        <is>
          <t>H</t>
        </is>
      </c>
      <c r="J21" s="2" t="inlineStr">
        <is>
          <t>- Attempting to call execution endpoints without RiskGate allow returns 403/deny
- Frontend does not render any override controls for vetoed trades</t>
        </is>
      </c>
      <c r="K21" s="2" t="inlineStr">
        <is>
          <t>backend/tests/test_ai_tm_no_override.py
frontend/src/components/ai/VetoCard.tsx</t>
        </is>
      </c>
      <c r="L21" s="2" t="inlineStr">
        <is>
          <t>ai_execution_enabled</t>
        </is>
      </c>
      <c r="M21" s="2" t="inlineStr">
        <is>
          <t>N/A (tests)</t>
        </is>
      </c>
      <c r="N21" s="2" t="inlineStr">
        <is>
          <t>Not Started</t>
        </is>
      </c>
      <c r="O21" s="2" t="inlineStr"/>
      <c r="P21" s="2" t="inlineStr"/>
      <c r="Q21" s="2" t="inlineStr"/>
    </row>
    <row r="22">
      <c r="A22" s="2" t="n">
        <v>1</v>
      </c>
      <c r="B22" s="2" t="inlineStr">
        <is>
          <t>E4</t>
        </is>
      </c>
      <c r="C22" s="2" t="inlineStr">
        <is>
          <t>E4-T007</t>
        </is>
      </c>
      <c r="D22" s="2" t="inlineStr">
        <is>
          <t>Implement plan-to-order translation for core order types</t>
        </is>
      </c>
      <c r="E22" s="2" t="inlineStr">
        <is>
          <t>Translate TradePlan into broker-ready OrderIntent for common market/limit orders while preserving determinism.</t>
        </is>
      </c>
      <c r="F22" s="2" t="inlineStr">
        <is>
          <t>E4-T001, E5-T009</t>
        </is>
      </c>
      <c r="G22" s="2" t="inlineStr">
        <is>
          <t>BE</t>
        </is>
      </c>
      <c r="H22" s="2" t="inlineStr">
        <is>
          <t>M</t>
        </is>
      </c>
      <c r="I22" s="2" t="inlineStr">
        <is>
          <t>M</t>
        </is>
      </c>
      <c r="J22" s="2" t="inlineStr">
        <is>
          <t>- Translator supports BUY/SELL for MIS/CNC and market/limit skeleton
- Unit tests cover translation edge cases and rounding</t>
        </is>
      </c>
      <c r="K22" s="2" t="inlineStr">
        <is>
          <t>backend/app/services/ai_trading_manager/execution/translator.py
backend/tests/test_ai_tm_translator.py</t>
        </is>
      </c>
      <c r="L22" s="2" t="inlineStr">
        <is>
          <t>ai_execution_enabled</t>
        </is>
      </c>
      <c r="M22" s="2" t="inlineStr">
        <is>
          <t>Log translation warnings (e.g., rounding adjustments).</t>
        </is>
      </c>
      <c r="N22" s="2" t="inlineStr">
        <is>
          <t>Not Started</t>
        </is>
      </c>
      <c r="O22" s="2" t="inlineStr"/>
      <c r="P22" s="2" t="inlineStr"/>
      <c r="Q22" s="2" t="inlineStr"/>
    </row>
    <row r="23">
      <c r="A23" s="2" t="n">
        <v>1</v>
      </c>
      <c r="B23" s="2" t="inlineStr">
        <is>
          <t>E4</t>
        </is>
      </c>
      <c r="C23" s="2" t="inlineStr">
        <is>
          <t>E4-T008</t>
        </is>
      </c>
      <c r="D23" s="2" t="inlineStr">
        <is>
          <t>Implement broker order placement with idempotency</t>
        </is>
      </c>
      <c r="E23" s="2" t="inlineStr">
        <is>
          <t>Place orders via BrokerAdapter only after RiskGate allow, using idempotency and correlation IDs to ensure safety.</t>
        </is>
      </c>
      <c r="F23" s="2" t="inlineStr">
        <is>
          <t>E3-T007, E4-T002, E1-T010</t>
        </is>
      </c>
      <c r="G23" s="2" t="inlineStr">
        <is>
          <t>BE</t>
        </is>
      </c>
      <c r="H23" s="2" t="inlineStr">
        <is>
          <t>L</t>
        </is>
      </c>
      <c r="I23" s="2" t="inlineStr">
        <is>
          <t>H</t>
        </is>
      </c>
      <c r="J23" s="2" t="inlineStr">
        <is>
          <t>- Given same idempotency_key, no more than one broker order is placed
- DecisionTrace stores request/response for each broker order</t>
        </is>
      </c>
      <c r="K23" s="2" t="inlineStr">
        <is>
          <t>backend/app/services/ai_trading_manager/execution/engine.py</t>
        </is>
      </c>
      <c r="L23" s="2" t="inlineStr">
        <is>
          <t>ai_execution_enabled, kite_mcp_enabled</t>
        </is>
      </c>
      <c r="M23" s="2" t="inlineStr">
        <is>
          <t>Emit execution.order_place metrics (success/failure, retries).</t>
        </is>
      </c>
      <c r="N23" s="2" t="inlineStr">
        <is>
          <t>Not Started</t>
        </is>
      </c>
      <c r="O23" s="2" t="inlineStr"/>
      <c r="P23" s="2" t="inlineStr"/>
      <c r="Q23" s="2" t="inlineStr"/>
    </row>
    <row r="24">
      <c r="A24" s="2" t="n">
        <v>1</v>
      </c>
      <c r="B24" s="2" t="inlineStr">
        <is>
          <t>E4</t>
        </is>
      </c>
      <c r="C24" s="2" t="inlineStr">
        <is>
          <t>E4-T009</t>
        </is>
      </c>
      <c r="D24" s="2" t="inlineStr">
        <is>
          <t>Implement status polling and terminal state handling</t>
        </is>
      </c>
      <c r="E24" s="2" t="inlineStr">
        <is>
          <t>Poll broker order status for placed orders and update DecisionTrace and expected ledger state without assuming immediate completion.</t>
        </is>
      </c>
      <c r="F24" s="2" t="inlineStr">
        <is>
          <t>E1-T011, E4-T008</t>
        </is>
      </c>
      <c r="G24" s="2" t="inlineStr">
        <is>
          <t>BE</t>
        </is>
      </c>
      <c r="H24" s="2" t="inlineStr">
        <is>
          <t>M</t>
        </is>
      </c>
      <c r="I24" s="2" t="inlineStr">
        <is>
          <t>H</t>
        </is>
      </c>
      <c r="J24" s="2" t="inlineStr">
        <is>
          <t>- Engine detects terminal states and records them
- Non-terminal states result in bounded polling then exception</t>
        </is>
      </c>
      <c r="K24" s="2" t="inlineStr">
        <is>
          <t>backend/app/services/ai_trading_manager/execution/status_poller.py</t>
        </is>
      </c>
      <c r="L24" s="2" t="inlineStr">
        <is>
          <t>ai_execution_enabled</t>
        </is>
      </c>
      <c r="M24" s="2" t="inlineStr">
        <is>
          <t>Emit execution.status_poll metrics and timeout count.</t>
        </is>
      </c>
      <c r="N24" s="2" t="inlineStr">
        <is>
          <t>Not Started</t>
        </is>
      </c>
      <c r="O24" s="2" t="inlineStr"/>
      <c r="P24" s="2" t="inlineStr"/>
      <c r="Q24" s="2" t="inlineStr"/>
    </row>
    <row r="25">
      <c r="A25" s="2" t="n">
        <v>1</v>
      </c>
      <c r="B25" s="2" t="inlineStr">
        <is>
          <t>E4</t>
        </is>
      </c>
      <c r="C25" s="2" t="inlineStr">
        <is>
          <t>E4-T010</t>
        </is>
      </c>
      <c r="D25" s="2" t="inlineStr">
        <is>
          <t>Handle partial fills safely</t>
        </is>
      </c>
      <c r="E25" s="2" t="inlineStr">
        <is>
          <t>Track partial fills and ensure no duplicate follow-up orders are placed; reconciliation must surface partial-fill exceptions when needed.</t>
        </is>
      </c>
      <c r="F25" s="2" t="inlineStr">
        <is>
          <t>E4-T009, E2-T007</t>
        </is>
      </c>
      <c r="G25" s="2" t="inlineStr">
        <is>
          <t>BE</t>
        </is>
      </c>
      <c r="H25" s="2" t="inlineStr">
        <is>
          <t>M</t>
        </is>
      </c>
      <c r="I25" s="2" t="inlineStr">
        <is>
          <t>H</t>
        </is>
      </c>
      <c r="J25" s="2" t="inlineStr">
        <is>
          <t>- Partial fills are detected and recorded in DecisionTrace
- Reconciler emits partial-fill delta and exception when applicable</t>
        </is>
      </c>
      <c r="K25" s="2" t="inlineStr">
        <is>
          <t>backend/app/services/ai_trading_manager/execution/fills.py
backend/app/services/ai_trading_manager/reconciliation_rules.py</t>
        </is>
      </c>
      <c r="L25" s="2" t="inlineStr">
        <is>
          <t>ai_execution_enabled</t>
        </is>
      </c>
      <c r="M25" s="2" t="inlineStr">
        <is>
          <t>Emit execution.partial_fill events with filled_qty and remaining_qty.</t>
        </is>
      </c>
      <c r="N25" s="2" t="inlineStr">
        <is>
          <t>Not Started</t>
        </is>
      </c>
      <c r="O25" s="2" t="inlineStr"/>
      <c r="P25" s="2" t="inlineStr"/>
      <c r="Q25" s="2" t="inlineStr"/>
    </row>
    <row r="26">
      <c r="A26" s="2" t="n">
        <v>1</v>
      </c>
      <c r="B26" s="2" t="inlineStr">
        <is>
          <t>E4</t>
        </is>
      </c>
      <c r="C26" s="2" t="inlineStr">
        <is>
          <t>E4-T011</t>
        </is>
      </c>
      <c r="D26" s="2" t="inlineStr">
        <is>
          <t>Enforce execute-on-instruction semantics</t>
        </is>
      </c>
      <c r="E26" s="2" t="inlineStr">
        <is>
          <t>Ensure trades are executed only when the user message is an explicit instruction; monitoring triggers and suggestions never auto-execute in Phase 1.</t>
        </is>
      </c>
      <c r="F26" s="2" t="inlineStr">
        <is>
          <t>E5-T013</t>
        </is>
      </c>
      <c r="G26" s="2" t="inlineStr">
        <is>
          <t>QA</t>
        </is>
      </c>
      <c r="H26" s="2" t="inlineStr">
        <is>
          <t>S</t>
        </is>
      </c>
      <c r="I26" s="2" t="inlineStr">
        <is>
          <t>H</t>
        </is>
      </c>
      <c r="J26" s="2" t="inlineStr">
        <is>
          <t>- Suggested plans do not execute without a user instruction message
- Execution endpoints require an authorization_message_id</t>
        </is>
      </c>
      <c r="K26" s="2" t="inlineStr">
        <is>
          <t>backend/tests/test_ai_tm_execute_on_instruction.py
backend/app/services/ai_trading_manager/orchestrator.py</t>
        </is>
      </c>
      <c r="L26" s="2" t="inlineStr">
        <is>
          <t>ai_execution_enabled</t>
        </is>
      </c>
      <c r="M26" s="2" t="inlineStr">
        <is>
          <t>N/A (tests)</t>
        </is>
      </c>
      <c r="N26" s="2" t="inlineStr">
        <is>
          <t>Not Started</t>
        </is>
      </c>
      <c r="O26" s="2" t="inlineStr"/>
      <c r="P26" s="2" t="inlineStr"/>
      <c r="Q26" s="2" t="inlineStr"/>
    </row>
    <row r="27">
      <c r="A27" s="2" t="n">
        <v>1</v>
      </c>
      <c r="B27" s="2" t="inlineStr">
        <is>
          <t>E4</t>
        </is>
      </c>
      <c r="C27" s="2" t="inlineStr">
        <is>
          <t>E4-T012</t>
        </is>
      </c>
      <c r="D27" s="2" t="inlineStr">
        <is>
          <t>Implement execute API endpoint</t>
        </is>
      </c>
      <c r="E27" s="2" t="inlineStr">
        <is>
          <t>Expose the backend execution endpoint that takes plan_id + idempotency_key + authorization message reference and returns an execution outcome.</t>
        </is>
      </c>
      <c r="F27" s="2" t="inlineStr">
        <is>
          <t>E4-T003, E4-T008</t>
        </is>
      </c>
      <c r="G27" s="2" t="inlineStr">
        <is>
          <t>BE</t>
        </is>
      </c>
      <c r="H27" s="2" t="inlineStr">
        <is>
          <t>M</t>
        </is>
      </c>
      <c r="I27" s="2" t="inlineStr">
        <is>
          <t>H</t>
        </is>
      </c>
      <c r="J27" s="2" t="inlineStr">
        <is>
          <t>- POST /api/ai/execute validates plan, runs RiskGate, and executes only on allow
- Endpoint is gated by ai_execution_enabled and records DecisionTrace</t>
        </is>
      </c>
      <c r="K27" s="2" t="inlineStr">
        <is>
          <t>backend/app/api/ai_trading_manager.py
backend/tests/test_ai_tm_execute_api.py</t>
        </is>
      </c>
      <c r="L27" s="2" t="inlineStr">
        <is>
          <t>ai_execution_enabled</t>
        </is>
      </c>
      <c r="M27" s="2" t="inlineStr">
        <is>
          <t>Audit execute attempts with outcome allow/deny/error and correlation_id.</t>
        </is>
      </c>
      <c r="N27" s="2" t="inlineStr">
        <is>
          <t>Not Started</t>
        </is>
      </c>
      <c r="O27" s="2" t="inlineStr"/>
      <c r="P27" s="2" t="inlineStr"/>
      <c r="Q27" s="2" t="inlineStr"/>
    </row>
    <row r="28">
      <c r="A28" s="2" t="n">
        <v>1</v>
      </c>
      <c r="B28" s="2" t="inlineStr">
        <is>
          <t>E4</t>
        </is>
      </c>
      <c r="C28" s="2" t="inlineStr">
        <is>
          <t>E4-T013</t>
        </is>
      </c>
      <c r="D28" s="2" t="inlineStr">
        <is>
          <t>Add broker integration tests for execution scenarios</t>
        </is>
      </c>
      <c r="E28" s="2" t="inlineStr">
        <is>
          <t>Add integration tests using broker-mock harness for rejected orders, delayed completion, and partial fills.</t>
        </is>
      </c>
      <c r="F28" s="2" t="inlineStr">
        <is>
          <t>E4-T012, E1-T004</t>
        </is>
      </c>
      <c r="G28" s="2" t="inlineStr">
        <is>
          <t>QA</t>
        </is>
      </c>
      <c r="H28" s="2" t="inlineStr">
        <is>
          <t>M</t>
        </is>
      </c>
      <c r="I28" s="2" t="inlineStr">
        <is>
          <t>M</t>
        </is>
      </c>
      <c r="J28" s="2" t="inlineStr">
        <is>
          <t>- Tests cover reject, delayed status, partial fill scenarios
- No test places real broker orders</t>
        </is>
      </c>
      <c r="K28" s="2" t="inlineStr">
        <is>
          <t>backend/tests/test_ai_tm_execution_integration.py</t>
        </is>
      </c>
      <c r="L28" s="2" t="inlineStr">
        <is>
          <t>ai_execution_enabled</t>
        </is>
      </c>
      <c r="M28" s="2" t="inlineStr">
        <is>
          <t>N/A (tests)</t>
        </is>
      </c>
      <c r="N28" s="2" t="inlineStr">
        <is>
          <t>Not Started</t>
        </is>
      </c>
      <c r="O28" s="2" t="inlineStr"/>
      <c r="P28" s="2" t="inlineStr"/>
      <c r="Q28" s="2" t="inlineStr"/>
    </row>
    <row r="29">
      <c r="A29" s="2" t="n">
        <v>1</v>
      </c>
      <c r="B29" s="2" t="inlineStr">
        <is>
          <t>E4</t>
        </is>
      </c>
      <c r="C29" s="2" t="inlineStr">
        <is>
          <t>E4-T014</t>
        </is>
      </c>
      <c r="D29" s="2" t="inlineStr">
        <is>
          <t>Add execution observability (metrics + structured logs)</t>
        </is>
      </c>
      <c r="E29" s="2" t="inlineStr">
        <is>
          <t>Add metrics for retries, failures, veto rates, and broker latency to prioritize boring reliability.</t>
        </is>
      </c>
      <c r="F29" s="2" t="inlineStr">
        <is>
          <t>E4-T012, E0-T009</t>
        </is>
      </c>
      <c r="G29" s="2" t="inlineStr">
        <is>
          <t>DevOps</t>
        </is>
      </c>
      <c r="H29" s="2" t="inlineStr">
        <is>
          <t>S</t>
        </is>
      </c>
      <c r="I29" s="2" t="inlineStr">
        <is>
          <t>M</t>
        </is>
      </c>
      <c r="J29" s="2" t="inlineStr">
        <is>
          <t>- Metrics emitted for execute latency and error rate
- Logs include correlation_id and idempotency_key</t>
        </is>
      </c>
      <c r="K29" s="2" t="inlineStr">
        <is>
          <t>backend/app/services/ai_trading_manager/metrics.py
backend/app/core/logging.py</t>
        </is>
      </c>
      <c r="L29" s="2" t="inlineStr">
        <is>
          <t>monitoring_enabled</t>
        </is>
      </c>
      <c r="M29" s="2" t="inlineStr">
        <is>
          <t>Emit execution metrics with labels: broker, outcome, retry_count.</t>
        </is>
      </c>
      <c r="N29" s="2" t="inlineStr">
        <is>
          <t>Not Started</t>
        </is>
      </c>
      <c r="O29" s="2" t="inlineStr"/>
      <c r="P29" s="2" t="inlineStr"/>
      <c r="Q29" s="2" t="inlineStr"/>
    </row>
    <row r="30">
      <c r="A30" s="2" t="n">
        <v>1</v>
      </c>
      <c r="B30" s="2" t="inlineStr">
        <is>
          <t>E5</t>
        </is>
      </c>
      <c r="C30" s="2" t="inlineStr">
        <is>
          <t>E5-T006</t>
        </is>
      </c>
      <c r="D30" s="2" t="inlineStr">
        <is>
          <t>Implement assistant panel always-present UX</t>
        </is>
      </c>
      <c r="E30" s="2" t="inlineStr">
        <is>
          <t>Deliver the Phase 1 contract: assistant is always-present in the ST Web UI (persistent panel) with a clear collapsed state.</t>
        </is>
      </c>
      <c r="F30" s="2" t="inlineStr">
        <is>
          <t>E5-T004</t>
        </is>
      </c>
      <c r="G30" s="2" t="inlineStr">
        <is>
          <t>FE</t>
        </is>
      </c>
      <c r="H30" s="2" t="inlineStr">
        <is>
          <t>M</t>
        </is>
      </c>
      <c r="I30" s="2" t="inlineStr">
        <is>
          <t>M</t>
        </is>
      </c>
      <c r="J30" s="2" t="inlineStr">
        <is>
          <t>- Panel persists across routes and does not unmount on navigation
- Collapsed state preserves unread indicators/action cards</t>
        </is>
      </c>
      <c r="K30" s="2" t="inlineStr">
        <is>
          <t>frontend/src/layouts/MainLayout.tsx
frontend/src/components/ai/AssistantPanel.tsx</t>
        </is>
      </c>
      <c r="L30" s="2" t="inlineStr">
        <is>
          <t>ai_assistant_enabled</t>
        </is>
      </c>
      <c r="M30" s="2" t="inlineStr">
        <is>
          <t>Track panel persistence bugs via UI error reporting.</t>
        </is>
      </c>
      <c r="N30" s="2" t="inlineStr">
        <is>
          <t>Not Started</t>
        </is>
      </c>
      <c r="O30" s="2" t="inlineStr"/>
      <c r="P30" s="2" t="inlineStr"/>
      <c r="Q30" s="2" t="inlineStr"/>
    </row>
    <row r="31">
      <c r="A31" s="2" t="n">
        <v>1</v>
      </c>
      <c r="B31" s="2" t="inlineStr">
        <is>
          <t>E5</t>
        </is>
      </c>
      <c r="C31" s="2" t="inlineStr">
        <is>
          <t>E5-T007</t>
        </is>
      </c>
      <c r="D31" s="2" t="inlineStr">
        <is>
          <t>Implement tool router with explicit scopes</t>
        </is>
      </c>
      <c r="E31" s="2" t="inlineStr">
        <is>
          <t>Implement tool routing in the orchestrator with explicit scope checks and auditing for ST tools and broker tools.</t>
        </is>
      </c>
      <c r="F31" s="2" t="inlineStr">
        <is>
          <t>E5-T001, E1-T001</t>
        </is>
      </c>
      <c r="G31" s="2" t="inlineStr">
        <is>
          <t>BE</t>
        </is>
      </c>
      <c r="H31" s="2" t="inlineStr">
        <is>
          <t>M</t>
        </is>
      </c>
      <c r="I31" s="2" t="inlineStr">
        <is>
          <t>H</t>
        </is>
      </c>
      <c r="J31" s="2" t="inlineStr">
        <is>
          <t>- Each tool call is logged with scope and parameters summary
- Unauthorized tools are blocked and recorded in DecisionTrace</t>
        </is>
      </c>
      <c r="K31" s="2" t="inlineStr">
        <is>
          <t>backend/app/services/ai_trading_manager/tool_router.py
backend/app/services/ai_trading_manager/tools/*.py</t>
        </is>
      </c>
      <c r="L31" s="2" t="inlineStr">
        <is>
          <t>ai_assistant_enabled</t>
        </is>
      </c>
      <c r="M31" s="2" t="inlineStr">
        <is>
          <t>Emit tool_router.denied metrics and tool latency histograms.</t>
        </is>
      </c>
      <c r="N31" s="2" t="inlineStr">
        <is>
          <t>Not Started</t>
        </is>
      </c>
      <c r="O31" s="2" t="inlineStr"/>
      <c r="P31" s="2" t="inlineStr"/>
      <c r="Q31" s="2" t="inlineStr"/>
    </row>
    <row r="32">
      <c r="A32" s="2" t="n">
        <v>1</v>
      </c>
      <c r="B32" s="2" t="inlineStr">
        <is>
          <t>E5</t>
        </is>
      </c>
      <c r="C32" s="2" t="inlineStr">
        <is>
          <t>E5-T008</t>
        </is>
      </c>
      <c r="D32" s="2" t="inlineStr">
        <is>
          <t>Implement intent parsing to TradeIntent</t>
        </is>
      </c>
      <c r="E32" s="2" t="inlineStr">
        <is>
          <t>Parse user messages into a TradeIntent structure; combine LLM extraction with deterministic validation and fallback parsing.</t>
        </is>
      </c>
      <c r="F32" s="2" t="inlineStr">
        <is>
          <t>E5-T002, E0-T001</t>
        </is>
      </c>
      <c r="G32" s="2" t="inlineStr">
        <is>
          <t>BE</t>
        </is>
      </c>
      <c r="H32" s="2" t="inlineStr">
        <is>
          <t>M</t>
        </is>
      </c>
      <c r="I32" s="2" t="inlineStr">
        <is>
          <t>H</t>
        </is>
      </c>
      <c r="J32" s="2" t="inlineStr">
        <is>
          <t>- TradeIntent extraction validates symbols/side/product/constraints
- Invalid intents return a clarifying question instead of executing</t>
        </is>
      </c>
      <c r="K32" s="2" t="inlineStr">
        <is>
          <t>backend/app/services/ai_trading_manager/intent_parser.py
backend/tests/test_ai_tm_intent_parser.py</t>
        </is>
      </c>
      <c r="L32" s="2" t="inlineStr">
        <is>
          <t>ai_assistant_enabled</t>
        </is>
      </c>
      <c r="M32" s="2" t="inlineStr">
        <is>
          <t>Emit intent.parse success/failure counts with reason categories.</t>
        </is>
      </c>
      <c r="N32" s="2" t="inlineStr">
        <is>
          <t>Not Started</t>
        </is>
      </c>
      <c r="O32" s="2" t="inlineStr"/>
      <c r="P32" s="2" t="inlineStr"/>
      <c r="Q32" s="2" t="inlineStr"/>
    </row>
    <row r="33">
      <c r="A33" s="2" t="n">
        <v>1</v>
      </c>
      <c r="B33" s="2" t="inlineStr">
        <is>
          <t>E5</t>
        </is>
      </c>
      <c r="C33" s="2" t="inlineStr">
        <is>
          <t>E5-T009</t>
        </is>
      </c>
      <c r="D33" s="2" t="inlineStr">
        <is>
          <t>Implement deterministic PlanEngine normalization</t>
        </is>
      </c>
      <c r="E33" s="2" t="inlineStr">
        <is>
          <t>Normalize and validate TradePlan/MonitorPlan structures deterministically so execution boundary is stable even if LLM output varies.</t>
        </is>
      </c>
      <c r="F33" s="2" t="inlineStr">
        <is>
          <t>E5-T008, E0-T001</t>
        </is>
      </c>
      <c r="G33" s="2" t="inlineStr">
        <is>
          <t>BE</t>
        </is>
      </c>
      <c r="H33" s="2" t="inlineStr">
        <is>
          <t>M</t>
        </is>
      </c>
      <c r="I33" s="2" t="inlineStr">
        <is>
          <t>H</t>
        </is>
      </c>
      <c r="J33" s="2" t="inlineStr">
        <is>
          <t>- PlanEngine rejects invalid plans with explicit errors
- Normalized plans are stable (ordering, defaults, ids) for same input</t>
        </is>
      </c>
      <c r="K33" s="2" t="inlineStr">
        <is>
          <t>backend/app/services/ai_trading_manager/plan_engine.py
backend/tests/test_ai_tm_plan_engine.py</t>
        </is>
      </c>
      <c r="L33" s="2" t="inlineStr">
        <is>
          <t>ai_assistant_enabled</t>
        </is>
      </c>
      <c r="M33" s="2" t="inlineStr">
        <is>
          <t>Emit plan_engine.validation_error counts and plan_normalization timings.</t>
        </is>
      </c>
      <c r="N33" s="2" t="inlineStr">
        <is>
          <t>Not Started</t>
        </is>
      </c>
      <c r="O33" s="2" t="inlineStr"/>
      <c r="P33" s="2" t="inlineStr"/>
      <c r="Q33" s="2" t="inlineStr"/>
    </row>
    <row r="34">
      <c r="A34" s="2" t="n">
        <v>1</v>
      </c>
      <c r="B34" s="2" t="inlineStr">
        <is>
          <t>E5</t>
        </is>
      </c>
      <c r="C34" s="2" t="inlineStr">
        <is>
          <t>E5-T010</t>
        </is>
      </c>
      <c r="D34" s="2" t="inlineStr">
        <is>
          <t>Build Plan Viewer UI</t>
        </is>
      </c>
      <c r="E34" s="2" t="inlineStr">
        <is>
          <t>Render TradePlan details, normalized structure, and risk preview in a dedicated viewer and in action cards.</t>
        </is>
      </c>
      <c r="F34" s="2" t="inlineStr">
        <is>
          <t>E5-T005, E3-T009</t>
        </is>
      </c>
      <c r="G34" s="2" t="inlineStr">
        <is>
          <t>FE</t>
        </is>
      </c>
      <c r="H34" s="2" t="inlineStr">
        <is>
          <t>M</t>
        </is>
      </c>
      <c r="I34" s="2" t="inlineStr">
        <is>
          <t>M</t>
        </is>
      </c>
      <c r="J34" s="2" t="inlineStr">
        <is>
          <t>- Plan Viewer shows plan summary + raw JSON with copy/download
- Risk preview results are displayed next to the plan</t>
        </is>
      </c>
      <c r="K34" s="2" t="inlineStr">
        <is>
          <t>frontend/src/components/ai/PlanViewer.tsx
frontend/src/services/aiTradingManager.ts</t>
        </is>
      </c>
      <c r="L34" s="2" t="inlineStr">
        <is>
          <t>ai_assistant_enabled</t>
        </is>
      </c>
      <c r="M34" s="2" t="inlineStr">
        <is>
          <t>Track plan viewer opens and risk preview latency.</t>
        </is>
      </c>
      <c r="N34" s="2" t="inlineStr">
        <is>
          <t>Not Started</t>
        </is>
      </c>
      <c r="O34" s="2" t="inlineStr"/>
      <c r="P34" s="2" t="inlineStr"/>
      <c r="Q34" s="2" t="inlineStr"/>
    </row>
    <row r="35">
      <c r="A35" s="2" t="n">
        <v>1</v>
      </c>
      <c r="B35" s="2" t="inlineStr">
        <is>
          <t>E5</t>
        </is>
      </c>
      <c r="C35" s="2" t="inlineStr">
        <is>
          <t>E5-T011</t>
        </is>
      </c>
      <c r="D35" s="2" t="inlineStr">
        <is>
          <t>Implement Action Cards UI framework</t>
        </is>
      </c>
      <c r="E35" s="2" t="inlineStr">
        <is>
          <t>Implement the Action Card framework (monitor, execute, veto, reconcile) so assistant can propose structured actions with trace links.</t>
        </is>
      </c>
      <c r="F35" s="2" t="inlineStr">
        <is>
          <t>E5-T006</t>
        </is>
      </c>
      <c r="G35" s="2" t="inlineStr">
        <is>
          <t>FE</t>
        </is>
      </c>
      <c r="H35" s="2" t="inlineStr">
        <is>
          <t>M</t>
        </is>
      </c>
      <c r="I35" s="2" t="inlineStr">
        <is>
          <t>M</t>
        </is>
      </c>
      <c r="J35" s="2" t="inlineStr">
        <is>
          <t>- Cards render consistently and support primary/secondary actions
- Cards link to DecisionTrace and plan viewer</t>
        </is>
      </c>
      <c r="K35" s="2" t="inlineStr">
        <is>
          <t>frontend/src/components/ai/ActionCards.tsx
frontend/src/components/ai/cards/*.tsx</t>
        </is>
      </c>
      <c r="L35" s="2" t="inlineStr">
        <is>
          <t>ai_assistant_enabled</t>
        </is>
      </c>
      <c r="M35" s="2" t="inlineStr">
        <is>
          <t>Track card impressions and action clicks.</t>
        </is>
      </c>
      <c r="N35" s="2" t="inlineStr">
        <is>
          <t>Not Started</t>
        </is>
      </c>
      <c r="O35" s="2" t="inlineStr"/>
      <c r="P35" s="2" t="inlineStr"/>
      <c r="Q35" s="2" t="inlineStr"/>
    </row>
    <row r="36">
      <c r="A36" s="2" t="n">
        <v>1</v>
      </c>
      <c r="B36" s="2" t="inlineStr">
        <is>
          <t>E5</t>
        </is>
      </c>
      <c r="C36" s="2" t="inlineStr">
        <is>
          <t>E5-T012</t>
        </is>
      </c>
      <c r="D36" s="2" t="inlineStr">
        <is>
          <t>Implement DecisionTrace viewer timeline</t>
        </is>
      </c>
      <c r="E36" s="2" t="inlineStr">
        <is>
          <t>Implement a DecisionTrace timeline view: inputs → tools → RiskGate → orders → reconciliation, with filters and drilldowns.</t>
        </is>
      </c>
      <c r="F36" s="2" t="inlineStr">
        <is>
          <t>E5-T005, E0-T010</t>
        </is>
      </c>
      <c r="G36" s="2" t="inlineStr">
        <is>
          <t>FE</t>
        </is>
      </c>
      <c r="H36" s="2" t="inlineStr">
        <is>
          <t>M</t>
        </is>
      </c>
      <c r="I36" s="2" t="inlineStr">
        <is>
          <t>M</t>
        </is>
      </c>
      <c r="J36" s="2" t="inlineStr">
        <is>
          <t>- Timeline shows tool calls and risk decisions in order
- Viewer links broker_order_ids to exception details when present</t>
        </is>
      </c>
      <c r="K36" s="2" t="inlineStr">
        <is>
          <t>frontend/src/views/DecisionTracePage.tsx
frontend/src/components/ai/TraceTimeline.tsx</t>
        </is>
      </c>
      <c r="L36" s="2" t="inlineStr">
        <is>
          <t>ai_assistant_enabled</t>
        </is>
      </c>
      <c r="M36" s="2" t="inlineStr">
        <is>
          <t>Track trace viewer load time and error rates.</t>
        </is>
      </c>
      <c r="N36" s="2" t="inlineStr">
        <is>
          <t>Not Started</t>
        </is>
      </c>
      <c r="O36" s="2" t="inlineStr"/>
      <c r="P36" s="2" t="inlineStr"/>
      <c r="Q36" s="2" t="inlineStr"/>
    </row>
    <row r="37">
      <c r="A37" s="2" t="n">
        <v>1</v>
      </c>
      <c r="B37" s="2" t="inlineStr">
        <is>
          <t>E5</t>
        </is>
      </c>
      <c r="C37" s="2" t="inlineStr">
        <is>
          <t>E5-T013</t>
        </is>
      </c>
      <c r="D37" s="2" t="inlineStr">
        <is>
          <t>Implement message-as-authorization contract</t>
        </is>
      </c>
      <c r="E37" s="2" t="inlineStr">
        <is>
          <t>Treat an explicit user message as authorization for delegated execution, without additional per-order confirmations, while still policy-gated.</t>
        </is>
      </c>
      <c r="F37" s="2" t="inlineStr">
        <is>
          <t>E5-T002, E4-T012</t>
        </is>
      </c>
      <c r="G37" s="2" t="inlineStr">
        <is>
          <t>BE</t>
        </is>
      </c>
      <c r="H37" s="2" t="inlineStr">
        <is>
          <t>M</t>
        </is>
      </c>
      <c r="I37" s="2" t="inlineStr">
        <is>
          <t>H</t>
        </is>
      </c>
      <c r="J37" s="2" t="inlineStr">
        <is>
          <t>- Execution requires authorization_message_id referencing the user message
- DecisionTrace stores the exact user message used for authorization</t>
        </is>
      </c>
      <c r="K37" s="2" t="inlineStr">
        <is>
          <t>backend/app/services/ai_trading_manager/orchestrator.py
backend/app/schemas/ai_trading_manager.py</t>
        </is>
      </c>
      <c r="L37" s="2" t="inlineStr">
        <is>
          <t>ai_execution_enabled</t>
        </is>
      </c>
      <c r="M37" s="2" t="inlineStr">
        <is>
          <t>Audit authorization usage with message_id + decision_id.</t>
        </is>
      </c>
      <c r="N37" s="2" t="inlineStr">
        <is>
          <t>Not Started</t>
        </is>
      </c>
      <c r="O37" s="2" t="inlineStr"/>
      <c r="P37" s="2" t="inlineStr"/>
      <c r="Q37" s="2" t="inlineStr"/>
    </row>
    <row r="38">
      <c r="A38" s="2" t="n">
        <v>1</v>
      </c>
      <c r="B38" s="2" t="inlineStr">
        <is>
          <t>E5</t>
        </is>
      </c>
      <c r="C38" s="2" t="inlineStr">
        <is>
          <t>E5-T014</t>
        </is>
      </c>
      <c r="D38" s="2" t="inlineStr">
        <is>
          <t>Add assistant navigation to Exceptions Center</t>
        </is>
      </c>
      <c r="E38" s="2" t="inlineStr">
        <is>
          <t>Add assistant shortcuts to open Exceptions Center and filtered views tied to current decisions.</t>
        </is>
      </c>
      <c r="F38" s="2" t="inlineStr">
        <is>
          <t>E2-T005, E5-T011</t>
        </is>
      </c>
      <c r="G38" s="2" t="inlineStr">
        <is>
          <t>FE</t>
        </is>
      </c>
      <c r="H38" s="2" t="inlineStr">
        <is>
          <t>S</t>
        </is>
      </c>
      <c r="I38" s="2" t="inlineStr">
        <is>
          <t>L</t>
        </is>
      </c>
      <c r="J38" s="2" t="inlineStr">
        <is>
          <t>- Action card can open Exceptions Center with prefilled filters
- Exceptions Center can navigate back to related trace</t>
        </is>
      </c>
      <c r="K38" s="2" t="inlineStr">
        <is>
          <t>frontend/src/components/ai/ActionCards.tsx
frontend/src/routes/AppRoutes.tsx</t>
        </is>
      </c>
      <c r="L38" s="2" t="inlineStr">
        <is>
          <t>ai_assistant_enabled</t>
        </is>
      </c>
      <c r="M38" s="2" t="inlineStr">
        <is>
          <t>Track navigation from assistant to exceptions center.</t>
        </is>
      </c>
      <c r="N38" s="2" t="inlineStr">
        <is>
          <t>Not Started</t>
        </is>
      </c>
      <c r="O38" s="2" t="inlineStr"/>
      <c r="P38" s="2" t="inlineStr"/>
      <c r="Q38" s="2" t="inlineStr"/>
    </row>
    <row r="39">
      <c r="A39" s="2" t="n">
        <v>1</v>
      </c>
      <c r="B39" s="2" t="inlineStr">
        <is>
          <t>E5</t>
        </is>
      </c>
      <c r="C39" s="2" t="inlineStr">
        <is>
          <t>E5-T015</t>
        </is>
      </c>
      <c r="D39" s="2" t="inlineStr">
        <is>
          <t>Add frontend feature flags for AI TM</t>
        </is>
      </c>
      <c r="E39" s="2" t="inlineStr">
        <is>
          <t>Implement ai_assistant_enabled/ai_execution_enabled/kite_mcp_enabled/monitoring_enabled UI gating via query params and local storage.</t>
        </is>
      </c>
      <c r="F39" s="2" t="inlineStr"/>
      <c r="G39" s="2" t="inlineStr">
        <is>
          <t>FE</t>
        </is>
      </c>
      <c r="H39" s="2" t="inlineStr">
        <is>
          <t>S</t>
        </is>
      </c>
      <c r="I39" s="2" t="inlineStr">
        <is>
          <t>L</t>
        </is>
      </c>
      <c r="J39" s="2" t="inlineStr">
        <is>
          <t>- Flags can be toggled via URL params for dev
- UI hides AI TM features when flags are off</t>
        </is>
      </c>
      <c r="K39" s="2" t="inlineStr">
        <is>
          <t>frontend/src/config/aiFeatures.ts
frontend/src/App.tsx</t>
        </is>
      </c>
      <c r="L39" s="2" t="inlineStr">
        <is>
          <t>ai_assistant_enabled, ai_execution_enabled, kite_mcp_enabled, monitoring_enabled</t>
        </is>
      </c>
      <c r="M39" s="2" t="inlineStr">
        <is>
          <t>Track feature flag states in client-side diagnostics logs.</t>
        </is>
      </c>
      <c r="N39" s="2" t="inlineStr">
        <is>
          <t>Not Started</t>
        </is>
      </c>
      <c r="O39" s="2" t="inlineStr"/>
      <c r="P39" s="2" t="inlineStr"/>
      <c r="Q39" s="2" t="inlineStr"/>
    </row>
    <row r="40">
      <c r="A40" s="2" t="n">
        <v>1</v>
      </c>
      <c r="B40" s="2" t="inlineStr">
        <is>
          <t>E6</t>
        </is>
      </c>
      <c r="C40" s="2" t="inlineStr">
        <is>
          <t>E6-T004</t>
        </is>
      </c>
      <c r="D40" s="2" t="inlineStr">
        <is>
          <t>Implement deterministic condition evaluator</t>
        </is>
      </c>
      <c r="E40" s="2" t="inlineStr">
        <is>
          <t>Evaluate monitor job conditions using quotes + portfolio state deterministically, producing triggers with reason details.</t>
        </is>
      </c>
      <c r="F40" s="2" t="inlineStr">
        <is>
          <t>E1-T009, E6-T001</t>
        </is>
      </c>
      <c r="G40" s="2" t="inlineStr">
        <is>
          <t>BE</t>
        </is>
      </c>
      <c r="H40" s="2" t="inlineStr">
        <is>
          <t>M</t>
        </is>
      </c>
      <c r="I40" s="2" t="inlineStr">
        <is>
          <t>M</t>
        </is>
      </c>
      <c r="J40" s="2" t="inlineStr">
        <is>
          <t>- Evaluator returns same result for same inputs
- Evaluator records inputs_used in DecisionTrace</t>
        </is>
      </c>
      <c r="K40" s="2" t="inlineStr">
        <is>
          <t>backend/app/services/ai_trading_manager/monitoring/evaluator.py
backend/tests/test_ai_tm_monitor_evaluator.py</t>
        </is>
      </c>
      <c r="L40" s="2" t="inlineStr">
        <is>
          <t>monitoring_enabled</t>
        </is>
      </c>
      <c r="M40" s="2" t="inlineStr">
        <is>
          <t>Emit monitoring.eval metrics and trigger counts.</t>
        </is>
      </c>
      <c r="N40" s="2" t="inlineStr">
        <is>
          <t>Not Started</t>
        </is>
      </c>
      <c r="O40" s="2" t="inlineStr"/>
      <c r="P40" s="2" t="inlineStr"/>
      <c r="Q40" s="2" t="inlineStr"/>
    </row>
    <row r="41">
      <c r="A41" s="2" t="n">
        <v>1</v>
      </c>
      <c r="B41" s="2" t="inlineStr">
        <is>
          <t>E6</t>
        </is>
      </c>
      <c r="C41" s="2" t="inlineStr">
        <is>
          <t>E6-T005</t>
        </is>
      </c>
      <c r="D41" s="2" t="inlineStr">
        <is>
          <t>Run monitor jobs on cadence and persist triggers</t>
        </is>
      </c>
      <c r="E41" s="2" t="inlineStr">
        <is>
          <t>Run monitor jobs on schedule, persist trigger events, and push action cards to the assistant thread.</t>
        </is>
      </c>
      <c r="F41" s="2" t="inlineStr">
        <is>
          <t>E6-T002, E6-T004, E0-T005</t>
        </is>
      </c>
      <c r="G41" s="2" t="inlineStr">
        <is>
          <t>BE</t>
        </is>
      </c>
      <c r="H41" s="2" t="inlineStr">
        <is>
          <t>M</t>
        </is>
      </c>
      <c r="I41" s="2" t="inlineStr">
        <is>
          <t>M</t>
        </is>
      </c>
      <c r="J41" s="2" t="inlineStr">
        <is>
          <t>- Scheduler computes next_run_ts and persists last_run_ts
- Triggers are persisted and deduped per (job, window)</t>
        </is>
      </c>
      <c r="K41" s="2" t="inlineStr">
        <is>
          <t>backend/app/services/ai_trading_manager/monitoring/scheduler.py
backend/app/services/ai_trading_manager/monitoring/store.py</t>
        </is>
      </c>
      <c r="L41" s="2" t="inlineStr">
        <is>
          <t>monitoring_enabled</t>
        </is>
      </c>
      <c r="M41" s="2" t="inlineStr">
        <is>
          <t>Emit monitoring.job_run metrics and trigger_dedupe hits.</t>
        </is>
      </c>
      <c r="N41" s="2" t="inlineStr">
        <is>
          <t>Not Started</t>
        </is>
      </c>
      <c r="O41" s="2" t="inlineStr"/>
      <c r="P41" s="2" t="inlineStr"/>
      <c r="Q41" s="2" t="inlineStr"/>
    </row>
    <row r="42">
      <c r="A42" s="2" t="n">
        <v>1</v>
      </c>
      <c r="B42" s="2" t="inlineStr">
        <is>
          <t>E6</t>
        </is>
      </c>
      <c r="C42" s="2" t="inlineStr">
        <is>
          <t>E6-T006</t>
        </is>
      </c>
      <c r="D42" s="2" t="inlineStr">
        <is>
          <t>Render trigger action cards in assistant UI</t>
        </is>
      </c>
      <c r="E42" s="2" t="inlineStr">
        <is>
          <t>Display monitoring triggers as assistant action cards with quick actions (view details, propose plan, acknowledge).</t>
        </is>
      </c>
      <c r="F42" s="2" t="inlineStr">
        <is>
          <t>E5-T011, E6-T005</t>
        </is>
      </c>
      <c r="G42" s="2" t="inlineStr">
        <is>
          <t>FE</t>
        </is>
      </c>
      <c r="H42" s="2" t="inlineStr">
        <is>
          <t>M</t>
        </is>
      </c>
      <c r="I42" s="2" t="inlineStr">
        <is>
          <t>M</t>
        </is>
      </c>
      <c r="J42" s="2" t="inlineStr">
        <is>
          <t>- Trigger cards appear in assistant panel with timestamps
- Cards link to monitor job and decision trace</t>
        </is>
      </c>
      <c r="K42" s="2" t="inlineStr">
        <is>
          <t>frontend/src/components/ai/cards/MonitorTriggerCard.tsx</t>
        </is>
      </c>
      <c r="L42" s="2" t="inlineStr">
        <is>
          <t>monitoring_enabled</t>
        </is>
      </c>
      <c r="M42" s="2" t="inlineStr">
        <is>
          <t>Track trigger card impressions and acknowledgements.</t>
        </is>
      </c>
      <c r="N42" s="2" t="inlineStr">
        <is>
          <t>Not Started</t>
        </is>
      </c>
      <c r="O42" s="2" t="inlineStr"/>
      <c r="P42" s="2" t="inlineStr"/>
      <c r="Q42" s="2" t="inlineStr"/>
    </row>
    <row r="43">
      <c r="A43" s="2" t="n">
        <v>1</v>
      </c>
      <c r="B43" s="2" t="inlineStr">
        <is>
          <t>E6</t>
        </is>
      </c>
      <c r="C43" s="2" t="inlineStr">
        <is>
          <t>E6-T007</t>
        </is>
      </c>
      <c r="D43" s="2" t="inlineStr">
        <is>
          <t>Integrate execute-on-instruction from triggers</t>
        </is>
      </c>
      <c r="E43" s="2" t="inlineStr">
        <is>
          <t>When a trigger fires, assistant proposes a plan; execution occurs only when user explicitly instructs (message = authorization).</t>
        </is>
      </c>
      <c r="F43" s="2" t="inlineStr">
        <is>
          <t>E6-T006, E4-T011</t>
        </is>
      </c>
      <c r="G43" s="2" t="inlineStr">
        <is>
          <t>BE</t>
        </is>
      </c>
      <c r="H43" s="2" t="inlineStr">
        <is>
          <t>M</t>
        </is>
      </c>
      <c r="I43" s="2" t="inlineStr">
        <is>
          <t>H</t>
        </is>
      </c>
      <c r="J43" s="2" t="inlineStr">
        <is>
          <t>- Trigger flow creates a proposed plan and risk preview
- No auto-execution occurs without explicit authorization message</t>
        </is>
      </c>
      <c r="K43" s="2" t="inlineStr">
        <is>
          <t>backend/app/services/ai_trading_manager/orchestrator.py
frontend/src/components/ai/cards/MonitorTriggerCard.tsx</t>
        </is>
      </c>
      <c r="L43" s="2" t="inlineStr">
        <is>
          <t>monitoring_enabled, ai_execution_enabled</t>
        </is>
      </c>
      <c r="M43" s="2" t="inlineStr">
        <is>
          <t>Audit trigger→plan proposals with monitor_job_id and decision_id.</t>
        </is>
      </c>
      <c r="N43" s="2" t="inlineStr">
        <is>
          <t>Not Started</t>
        </is>
      </c>
      <c r="O43" s="2" t="inlineStr"/>
      <c r="P43" s="2" t="inlineStr"/>
      <c r="Q43" s="2" t="inlineStr"/>
    </row>
    <row r="44">
      <c r="A44" s="2" t="n">
        <v>1</v>
      </c>
      <c r="B44" s="2" t="inlineStr">
        <is>
          <t>E6</t>
        </is>
      </c>
      <c r="C44" s="2" t="inlineStr">
        <is>
          <t>E6-T008</t>
        </is>
      </c>
      <c r="D44" s="2" t="inlineStr">
        <is>
          <t>Add monitoring telemetry and failure handling</t>
        </is>
      </c>
      <c r="E44" s="2" t="inlineStr">
        <is>
          <t>Add metrics and robust failure handling for the scheduler (per-job errors, retries, backoff) to avoid noisy loops.</t>
        </is>
      </c>
      <c r="F44" s="2" t="inlineStr">
        <is>
          <t>E6-T005</t>
        </is>
      </c>
      <c r="G44" s="2" t="inlineStr">
        <is>
          <t>DevOps</t>
        </is>
      </c>
      <c r="H44" s="2" t="inlineStr">
        <is>
          <t>S</t>
        </is>
      </c>
      <c r="I44" s="2" t="inlineStr">
        <is>
          <t>M</t>
        </is>
      </c>
      <c r="J44" s="2" t="inlineStr">
        <is>
          <t>- Scheduler logs failures per job and backs off
- Metrics include job failure rate and mean run duration</t>
        </is>
      </c>
      <c r="K44" s="2" t="inlineStr">
        <is>
          <t>backend/app/services/ai_trading_manager/monitoring/scheduler.py
backend/app/services/ai_trading_manager/metrics.py</t>
        </is>
      </c>
      <c r="L44" s="2" t="inlineStr">
        <is>
          <t>monitoring_enabled</t>
        </is>
      </c>
      <c r="M44" s="2" t="inlineStr">
        <is>
          <t>Emit monitoring.scheduler.failure metrics and backoff state.</t>
        </is>
      </c>
      <c r="N44" s="2" t="inlineStr">
        <is>
          <t>Not Started</t>
        </is>
      </c>
      <c r="O44" s="2" t="inlineStr"/>
      <c r="P44" s="2" t="inlineStr"/>
      <c r="Q44" s="2" t="inlineStr"/>
    </row>
  </sheetData>
  <autoFilter ref="A1:Q44"/>
  <dataValidations count="3">
    <dataValidation sqref="N2:N1048576" showDropDown="0" showInputMessage="0" showErrorMessage="0" allowBlank="1" type="list">
      <formula1>"Not Started,In Progress,Blocked,Done"</formula1>
    </dataValidation>
    <dataValidation sqref="H2:H1048576" showDropDown="0" showInputMessage="0" showErrorMessage="0" allowBlank="1" type="list">
      <formula1>"S,M,L"</formula1>
    </dataValidation>
    <dataValidation sqref="I2:I1048576" showDropDown="0" showInputMessage="0" showErrorMessage="0" allowBlank="1" type="list">
      <formula1>"L,M,H"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34" customWidth="1" min="4" max="4"/>
    <col width="52" customWidth="1" min="5" max="5"/>
    <col width="20" customWidth="1" min="6" max="6"/>
    <col width="10" customWidth="1" min="7" max="7"/>
    <col width="14" customWidth="1" min="8" max="8"/>
    <col width="6" customWidth="1" min="9" max="9"/>
    <col width="48" customWidth="1" min="10" max="10"/>
    <col width="48" customWidth="1" min="11" max="11"/>
    <col width="22" customWidth="1" min="12" max="12"/>
    <col width="34" customWidth="1" min="13" max="13"/>
    <col width="12" customWidth="1" min="14" max="14"/>
    <col width="12" customWidth="1" min="15" max="15"/>
    <col width="12" customWidth="1" min="16" max="16"/>
    <col width="26" customWidth="1" min="17" max="17"/>
  </cols>
  <sheetData>
    <row r="1">
      <c r="A1" s="4" t="inlineStr">
        <is>
          <t>Phase</t>
        </is>
      </c>
      <c r="B1" s="4" t="inlineStr">
        <is>
          <t>Epic ID</t>
        </is>
      </c>
      <c r="C1" s="4" t="inlineStr">
        <is>
          <t>Task ID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Dependencies</t>
        </is>
      </c>
      <c r="G1" s="4" t="inlineStr">
        <is>
          <t>Owner Type</t>
        </is>
      </c>
      <c r="H1" s="4" t="inlineStr">
        <is>
          <t>Estimated Effort</t>
        </is>
      </c>
      <c r="I1" s="4" t="inlineStr">
        <is>
          <t>Risk</t>
        </is>
      </c>
      <c r="J1" s="4" t="inlineStr">
        <is>
          <t>Acceptance Criteria</t>
        </is>
      </c>
      <c r="K1" s="4" t="inlineStr">
        <is>
          <t>Expected Files/Modules</t>
        </is>
      </c>
      <c r="L1" s="4" t="inlineStr">
        <is>
          <t>Feature Flag(s) impacted</t>
        </is>
      </c>
      <c r="M1" s="4" t="inlineStr">
        <is>
          <t>Telemetry/Audit</t>
        </is>
      </c>
      <c r="N1" s="4" t="inlineStr">
        <is>
          <t>Status</t>
        </is>
      </c>
      <c r="O1" s="4" t="inlineStr">
        <is>
          <t>Start Date</t>
        </is>
      </c>
      <c r="P1" s="4" t="inlineStr">
        <is>
          <t>Due Date</t>
        </is>
      </c>
      <c r="Q1" s="4" t="inlineStr">
        <is>
          <t>Notes</t>
        </is>
      </c>
    </row>
    <row r="2">
      <c r="A2" s="2" t="n">
        <v>2</v>
      </c>
      <c r="B2" s="2" t="inlineStr">
        <is>
          <t>E0</t>
        </is>
      </c>
      <c r="C2" s="2" t="inlineStr">
        <is>
          <t>E0-T016</t>
        </is>
      </c>
      <c r="D2" s="2" t="inlineStr">
        <is>
          <t>Add playbook lifecycle audit events</t>
        </is>
      </c>
      <c r="E2" s="2" t="inlineStr">
        <is>
          <t>Extend audit model to capture playbook creation, edits, arming/unarming, and runs with stable linking to DecisionTraces.</t>
        </is>
      </c>
      <c r="F2" s="2" t="inlineStr">
        <is>
          <t>E5-T016</t>
        </is>
      </c>
      <c r="G2" s="2" t="inlineStr">
        <is>
          <t>BE</t>
        </is>
      </c>
      <c r="H2" s="2" t="inlineStr">
        <is>
          <t>M</t>
        </is>
      </c>
      <c r="I2" s="2" t="inlineStr">
        <is>
          <t>M</t>
        </is>
      </c>
      <c r="J2" s="2" t="inlineStr">
        <is>
          <t>- Playbook actions create DecisionTrace entries with action_type=PLAYBOOK_*
- UI can filter traces by playbook_id</t>
        </is>
      </c>
      <c r="K2" s="2" t="inlineStr">
        <is>
          <t>backend/app/models/ai_trading_manager_traces.py
backend/app/services/ai_trading_manager/audit_store.py</t>
        </is>
      </c>
      <c r="L2" s="2" t="inlineStr">
        <is>
          <t>monitoring_enabled</t>
        </is>
      </c>
      <c r="M2" s="2" t="inlineStr">
        <is>
          <t>Emit playbook.audit events with playbook_id + armed_state.</t>
        </is>
      </c>
      <c r="N2" s="2" t="inlineStr">
        <is>
          <t>Not Started</t>
        </is>
      </c>
      <c r="O2" s="2" t="inlineStr"/>
      <c r="P2" s="2" t="inlineStr"/>
      <c r="Q2" s="2" t="inlineStr"/>
    </row>
    <row r="3">
      <c r="A3" s="2" t="n">
        <v>2</v>
      </c>
      <c r="B3" s="2" t="inlineStr">
        <is>
          <t>E0</t>
        </is>
      </c>
      <c r="C3" s="2" t="inlineStr">
        <is>
          <t>E0-T017</t>
        </is>
      </c>
      <c r="D3" s="2" t="inlineStr">
        <is>
          <t>Implement trace redaction and secret scrubbing</t>
        </is>
      </c>
      <c r="E3" s="2" t="inlineStr">
        <is>
          <t>Prevent leakage of broker tokens, API keys, and PII into DecisionTrace storage and exports.</t>
        </is>
      </c>
      <c r="F3" s="2" t="inlineStr">
        <is>
          <t>E1-T006, E0-T003</t>
        </is>
      </c>
      <c r="G3" s="2" t="inlineStr">
        <is>
          <t>BE</t>
        </is>
      </c>
      <c r="H3" s="2" t="inlineStr">
        <is>
          <t>S</t>
        </is>
      </c>
      <c r="I3" s="2" t="inlineStr">
        <is>
          <t>H</t>
        </is>
      </c>
      <c r="J3" s="2" t="inlineStr">
        <is>
          <t>- All tokens/secrets are stored only in server-side secret tables
- Trace payloads are scrubbed before persistence and export</t>
        </is>
      </c>
      <c r="K3" s="2" t="inlineStr">
        <is>
          <t>backend/app/services/ai_trading_manager/redaction.py
backend/tests/test_ai_tm_redaction.py</t>
        </is>
      </c>
      <c r="L3" s="2" t="inlineStr">
        <is>
          <t>ai_assistant_enabled</t>
        </is>
      </c>
      <c r="M3" s="2" t="inlineStr">
        <is>
          <t>Log redaction hits count and redact types (token/key/PII).</t>
        </is>
      </c>
      <c r="N3" s="2" t="inlineStr">
        <is>
          <t>Not Started</t>
        </is>
      </c>
      <c r="O3" s="2" t="inlineStr"/>
      <c r="P3" s="2" t="inlineStr"/>
      <c r="Q3" s="2" t="inlineStr"/>
    </row>
    <row r="4">
      <c r="A4" s="2" t="n">
        <v>2</v>
      </c>
      <c r="B4" s="2" t="inlineStr">
        <is>
          <t>E1</t>
        </is>
      </c>
      <c r="C4" s="2" t="inlineStr">
        <is>
          <t>E1-T013</t>
        </is>
      </c>
      <c r="D4" s="2" t="inlineStr">
        <is>
          <t>Implement broker rate-limit budgeting</t>
        </is>
      </c>
      <c r="E4" s="2" t="inlineStr">
        <is>
          <t>Coordinate broker API usage across monitoring, reconciliation, and execution using a shared budget to prevent throttling.</t>
        </is>
      </c>
      <c r="F4" s="2" t="inlineStr">
        <is>
          <t>E6-T005, E1-T009</t>
        </is>
      </c>
      <c r="G4" s="2" t="inlineStr">
        <is>
          <t>BE</t>
        </is>
      </c>
      <c r="H4" s="2" t="inlineStr">
        <is>
          <t>M</t>
        </is>
      </c>
      <c r="I4" s="2" t="inlineStr">
        <is>
          <t>M</t>
        </is>
      </c>
      <c r="J4" s="2" t="inlineStr">
        <is>
          <t>- Shared rate limiter enforces max requests/sec
- Monitoring backs off automatically when budget is exhausted</t>
        </is>
      </c>
      <c r="K4" s="2" t="inlineStr">
        <is>
          <t>backend/app/services/ai_trading_manager/brokers/rate_limit.py</t>
        </is>
      </c>
      <c r="L4" s="2" t="inlineStr">
        <is>
          <t>monitoring_enabled, kite_mcp_enabled</t>
        </is>
      </c>
      <c r="M4" s="2" t="inlineStr">
        <is>
          <t>Emit broker.rate_limit.throttles and per-component request counts.</t>
        </is>
      </c>
      <c r="N4" s="2" t="inlineStr">
        <is>
          <t>Not Started</t>
        </is>
      </c>
      <c r="O4" s="2" t="inlineStr"/>
      <c r="P4" s="2" t="inlineStr"/>
      <c r="Q4" s="2" t="inlineStr"/>
    </row>
    <row r="5">
      <c r="A5" s="2" t="n">
        <v>2</v>
      </c>
      <c r="B5" s="2" t="inlineStr">
        <is>
          <t>E1</t>
        </is>
      </c>
      <c r="C5" s="2" t="inlineStr">
        <is>
          <t>E1-T014</t>
        </is>
      </c>
      <c r="D5" s="2" t="inlineStr">
        <is>
          <t>Add multi-account broker partitioning</t>
        </is>
      </c>
      <c r="E5" s="2" t="inlineStr">
        <is>
          <t>Support account_id scoping across snapshots, idempotency, and monitor jobs to prepare for multi-account use.</t>
        </is>
      </c>
      <c r="F5" s="2" t="inlineStr">
        <is>
          <t>E0-T007</t>
        </is>
      </c>
      <c r="G5" s="2" t="inlineStr">
        <is>
          <t>DB</t>
        </is>
      </c>
      <c r="H5" s="2" t="inlineStr">
        <is>
          <t>M</t>
        </is>
      </c>
      <c r="I5" s="2" t="inlineStr">
        <is>
          <t>M</t>
        </is>
      </c>
      <c r="J5" s="2" t="inlineStr">
        <is>
          <t>- All AI TM tables are partitioned by account_id
- APIs require account_id and enforce isolation</t>
        </is>
      </c>
      <c r="K5" s="2" t="inlineStr">
        <is>
          <t>backend/app/models/ai_trading_manager_*.py
backend/app/api/ai_trading_manager.py</t>
        </is>
      </c>
      <c r="L5" s="2" t="inlineStr">
        <is>
          <t>ai_assistant_enabled</t>
        </is>
      </c>
      <c r="M5" s="2" t="inlineStr">
        <is>
          <t>Log account_id on all AI TM actions and enforce access checks.</t>
        </is>
      </c>
      <c r="N5" s="2" t="inlineStr">
        <is>
          <t>Not Started</t>
        </is>
      </c>
      <c r="O5" s="2" t="inlineStr"/>
      <c r="P5" s="2" t="inlineStr"/>
      <c r="Q5" s="2" t="inlineStr"/>
    </row>
    <row r="6">
      <c r="A6" s="2" t="n">
        <v>2</v>
      </c>
      <c r="B6" s="2" t="inlineStr">
        <is>
          <t>E2</t>
        </is>
      </c>
      <c r="C6" s="2" t="inlineStr">
        <is>
          <t>E2-T010</t>
        </is>
      </c>
      <c r="D6" s="2" t="inlineStr">
        <is>
          <t>Implement remediation: resync expected ledger from broker truth</t>
        </is>
      </c>
      <c r="E6" s="2" t="inlineStr">
        <is>
          <t>Add a safe remediation action to rebuild ST expected ledger state from broker truth snapshots, with full audit and guardrails.</t>
        </is>
      </c>
      <c r="F6" s="2" t="inlineStr">
        <is>
          <t>E2-T006, E0-T002</t>
        </is>
      </c>
      <c r="G6" s="2" t="inlineStr">
        <is>
          <t>BE</t>
        </is>
      </c>
      <c r="H6" s="2" t="inlineStr">
        <is>
          <t>M</t>
        </is>
      </c>
      <c r="I6" s="2" t="inlineStr">
        <is>
          <t>H</t>
        </is>
      </c>
      <c r="J6" s="2" t="inlineStr">
        <is>
          <t>- Resync is read-only w.r.t broker and only updates expected ledger
- DecisionTrace records before/after snapshots and action outcome</t>
        </is>
      </c>
      <c r="K6" s="2" t="inlineStr">
        <is>
          <t>backend/app/services/ai_trading_manager/remediation.py
backend/app/api/ai_trading_manager.py</t>
        </is>
      </c>
      <c r="L6" s="2" t="inlineStr">
        <is>
          <t>ai_assistant_enabled</t>
        </is>
      </c>
      <c r="M6" s="2" t="inlineStr">
        <is>
          <t>Emit remediation.resync events with affected entity counts.</t>
        </is>
      </c>
      <c r="N6" s="2" t="inlineStr">
        <is>
          <t>Not Started</t>
        </is>
      </c>
      <c r="O6" s="2" t="inlineStr"/>
      <c r="P6" s="2" t="inlineStr"/>
      <c r="Q6" s="2" t="inlineStr"/>
    </row>
    <row r="7">
      <c r="A7" s="2" t="n">
        <v>2</v>
      </c>
      <c r="B7" s="2" t="inlineStr">
        <is>
          <t>E2</t>
        </is>
      </c>
      <c r="C7" s="2" t="inlineStr">
        <is>
          <t>E2-T011</t>
        </is>
      </c>
      <c r="D7" s="2" t="inlineStr">
        <is>
          <t>Implement remediation: retry execution with safeguards</t>
        </is>
      </c>
      <c r="E7" s="2" t="inlineStr">
        <is>
          <t>Allow retrying a failed execution via Exceptions Center using a new idempotency key, after re-running RiskGate and policy checks.</t>
        </is>
      </c>
      <c r="F7" s="2" t="inlineStr">
        <is>
          <t>E4-T012, E3-T009</t>
        </is>
      </c>
      <c r="G7" s="2" t="inlineStr">
        <is>
          <t>BE</t>
        </is>
      </c>
      <c r="H7" s="2" t="inlineStr">
        <is>
          <t>M</t>
        </is>
      </c>
      <c r="I7" s="2" t="inlineStr">
        <is>
          <t>H</t>
        </is>
      </c>
      <c r="J7" s="2" t="inlineStr">
        <is>
          <t>- Retry requires explicit user instruction (message = authorization)
- RiskGate is re-evaluated and can veto the retry</t>
        </is>
      </c>
      <c r="K7" s="2" t="inlineStr">
        <is>
          <t>backend/app/services/ai_trading_manager/remediation.py
frontend/src/components/ai/ActionCards.tsx</t>
        </is>
      </c>
      <c r="L7" s="2" t="inlineStr">
        <is>
          <t>ai_execution_enabled</t>
        </is>
      </c>
      <c r="M7" s="2" t="inlineStr">
        <is>
          <t>Audit remediation.retry with original decision_id and new decision_id.</t>
        </is>
      </c>
      <c r="N7" s="2" t="inlineStr">
        <is>
          <t>Not Started</t>
        </is>
      </c>
      <c r="O7" s="2" t="inlineStr"/>
      <c r="P7" s="2" t="inlineStr"/>
      <c r="Q7" s="2" t="inlineStr"/>
    </row>
    <row r="8">
      <c r="A8" s="2" t="n">
        <v>2</v>
      </c>
      <c r="B8" s="2" t="inlineStr">
        <is>
          <t>E2</t>
        </is>
      </c>
      <c r="C8" s="2" t="inlineStr">
        <is>
          <t>E2-T012</t>
        </is>
      </c>
      <c r="D8" s="2" t="inlineStr">
        <is>
          <t>Add remediation suggestions (close/hedge proposals)</t>
        </is>
      </c>
      <c r="E8" s="2" t="inlineStr">
        <is>
          <t>Generate deterministic remediation suggestions for risky exceptions (e.g., approaching MIS square-off) as action cards; execution still requires instruction/arming.</t>
        </is>
      </c>
      <c r="F8" s="2" t="inlineStr">
        <is>
          <t>E6-T012, E3-T004</t>
        </is>
      </c>
      <c r="G8" s="2" t="inlineStr">
        <is>
          <t>FE</t>
        </is>
      </c>
      <c r="H8" s="2" t="inlineStr">
        <is>
          <t>M</t>
        </is>
      </c>
      <c r="I8" s="2" t="inlineStr">
        <is>
          <t>M</t>
        </is>
      </c>
      <c r="J8" s="2" t="inlineStr">
        <is>
          <t>- UI shows remediation suggestion cards with clear rationale
- No broker orders are placed unless user instructs and policy allows</t>
        </is>
      </c>
      <c r="K8" s="2" t="inlineStr">
        <is>
          <t>frontend/src/components/ai/RemediationCards.tsx
backend/app/services/ai_trading_manager/remediation_suggestions.py</t>
        </is>
      </c>
      <c r="L8" s="2" t="inlineStr">
        <is>
          <t>ai_assistant_enabled</t>
        </is>
      </c>
      <c r="M8" s="2" t="inlineStr">
        <is>
          <t>Track suggestion impressions and user follow-through.</t>
        </is>
      </c>
      <c r="N8" s="2" t="inlineStr">
        <is>
          <t>Not Started</t>
        </is>
      </c>
      <c r="O8" s="2" t="inlineStr"/>
      <c r="P8" s="2" t="inlineStr"/>
      <c r="Q8" s="2" t="inlineStr"/>
    </row>
    <row r="9">
      <c r="A9" s="2" t="n">
        <v>2</v>
      </c>
      <c r="B9" s="2" t="inlineStr">
        <is>
          <t>E2</t>
        </is>
      </c>
      <c r="C9" s="2" t="inlineStr">
        <is>
          <t>E2-T013</t>
        </is>
      </c>
      <c r="D9" s="2" t="inlineStr">
        <is>
          <t>Detect manual broker trades and expected-ledger drift</t>
        </is>
      </c>
      <c r="E9" s="2" t="inlineStr">
        <is>
          <t>Classify deltas caused by manual broker actions and surface them as drift exceptions with clear remediation options.</t>
        </is>
      </c>
      <c r="F9" s="2" t="inlineStr">
        <is>
          <t>E1-T008, E2-T002</t>
        </is>
      </c>
      <c r="G9" s="2" t="inlineStr">
        <is>
          <t>BE</t>
        </is>
      </c>
      <c r="H9" s="2" t="inlineStr">
        <is>
          <t>M</t>
        </is>
      </c>
      <c r="I9" s="2" t="inlineStr">
        <is>
          <t>M</t>
        </is>
      </c>
      <c r="J9" s="2" t="inlineStr">
        <is>
          <t>- Reconciler labels drift vs ST-caused mismatches
- Exceptions Center shows 'manual broker trade detected' with details</t>
        </is>
      </c>
      <c r="K9" s="2" t="inlineStr">
        <is>
          <t>backend/app/services/ai_trading_manager/reconciliation_rules.py
frontend/src/views/ExceptionsCenterPage.tsx</t>
        </is>
      </c>
      <c r="L9" s="2" t="inlineStr">
        <is>
          <t>ai_assistant_enabled</t>
        </is>
      </c>
      <c r="M9" s="2" t="inlineStr">
        <is>
          <t>Emit drift.detected events and counts per day.</t>
        </is>
      </c>
      <c r="N9" s="2" t="inlineStr">
        <is>
          <t>Not Started</t>
        </is>
      </c>
      <c r="O9" s="2" t="inlineStr"/>
      <c r="P9" s="2" t="inlineStr"/>
      <c r="Q9" s="2" t="inlineStr"/>
    </row>
    <row r="10">
      <c r="A10" s="2" t="n">
        <v>2</v>
      </c>
      <c r="B10" s="2" t="inlineStr">
        <is>
          <t>E3</t>
        </is>
      </c>
      <c r="C10" s="2" t="inlineStr">
        <is>
          <t>E3-T012</t>
        </is>
      </c>
      <c r="D10" s="2" t="inlineStr">
        <is>
          <t>Add playbook-specific RiskGate rules</t>
        </is>
      </c>
      <c r="E10" s="2" t="inlineStr">
        <is>
          <t>Add policies for armed playbooks: max frequency, allowed windows, and explicit arming requirement.</t>
        </is>
      </c>
      <c r="F10" s="2" t="inlineStr">
        <is>
          <t>E6-T009, E3-T007</t>
        </is>
      </c>
      <c r="G10" s="2" t="inlineStr">
        <is>
          <t>BE</t>
        </is>
      </c>
      <c r="H10" s="2" t="inlineStr">
        <is>
          <t>M</t>
        </is>
      </c>
      <c r="I10" s="2" t="inlineStr">
        <is>
          <t>M</t>
        </is>
      </c>
      <c r="J10" s="2" t="inlineStr">
        <is>
          <t>- Unarmed playbooks are denied with reason code PLAYBOOK_NOT_ARMED
- Frequency limits deny when exceeded and produce deterministic reason</t>
        </is>
      </c>
      <c r="K10" s="2" t="inlineStr">
        <is>
          <t>backend/app/services/ai_trading_manager/riskgate/rules_playbooks.py</t>
        </is>
      </c>
      <c r="L10" s="2" t="inlineStr">
        <is>
          <t>monitoring_enabled</t>
        </is>
      </c>
      <c r="M10" s="2" t="inlineStr">
        <is>
          <t>Emit playbook.riskgate denies with playbook_id.</t>
        </is>
      </c>
      <c r="N10" s="2" t="inlineStr">
        <is>
          <t>Not Started</t>
        </is>
      </c>
      <c r="O10" s="2" t="inlineStr"/>
      <c r="P10" s="2" t="inlineStr"/>
      <c r="Q10" s="2" t="inlineStr"/>
    </row>
    <row r="11">
      <c r="A11" s="2" t="n">
        <v>2</v>
      </c>
      <c r="B11" s="2" t="inlineStr">
        <is>
          <t>E3</t>
        </is>
      </c>
      <c r="C11" s="2" t="inlineStr">
        <is>
          <t>E3-T013</t>
        </is>
      </c>
      <c r="D11" s="2" t="inlineStr">
        <is>
          <t>Add portfolio risk budgets and correlation constraints</t>
        </is>
      </c>
      <c r="E11" s="2" t="inlineStr">
        <is>
          <t>Introduce portfolio-level risk budgets and correlation constraints; enforce as policy where feasible and record as advisory otherwise.</t>
        </is>
      </c>
      <c r="F11" s="2" t="inlineStr">
        <is>
          <t>E5-T018, E3-T010</t>
        </is>
      </c>
      <c r="G11" s="2" t="inlineStr">
        <is>
          <t>BE</t>
        </is>
      </c>
      <c r="H11" s="2" t="inlineStr">
        <is>
          <t>L</t>
        </is>
      </c>
      <c r="I11" s="2" t="inlineStr">
        <is>
          <t>M</t>
        </is>
      </c>
      <c r="J11" s="2" t="inlineStr">
        <is>
          <t>- RiskGate can deny when budgets are exceeded (configurable)
- DecisionTrace stores budget inputs and computed correlation metrics</t>
        </is>
      </c>
      <c r="K11" s="2" t="inlineStr">
        <is>
          <t>backend/app/services/ai_trading_manager/riskgate/rules_portfolio.py
backend/app/services/risk_unified_store.py</t>
        </is>
      </c>
      <c r="L11" s="2" t="inlineStr">
        <is>
          <t>ai_execution_enabled</t>
        </is>
      </c>
      <c r="M11" s="2" t="inlineStr">
        <is>
          <t>Emit portfolio_budget metrics and deny rate.</t>
        </is>
      </c>
      <c r="N11" s="2" t="inlineStr">
        <is>
          <t>Not Started</t>
        </is>
      </c>
      <c r="O11" s="2" t="inlineStr"/>
      <c r="P11" s="2" t="inlineStr"/>
      <c r="Q11" s="2" t="inlineStr"/>
    </row>
    <row r="12">
      <c r="A12" s="2" t="n">
        <v>2</v>
      </c>
      <c r="B12" s="2" t="inlineStr">
        <is>
          <t>E3</t>
        </is>
      </c>
      <c r="C12" s="2" t="inlineStr">
        <is>
          <t>E3-T014</t>
        </is>
      </c>
      <c r="D12" s="2" t="inlineStr">
        <is>
          <t>Add policy versioning and pin evaluations to version</t>
        </is>
      </c>
      <c r="E12" s="2" t="inlineStr">
        <is>
          <t>Version policies and record which version was used for each decision so replay is accurate over time.</t>
        </is>
      </c>
      <c r="F12" s="2" t="inlineStr">
        <is>
          <t>E3-T001, E0-T003</t>
        </is>
      </c>
      <c r="G12" s="2" t="inlineStr">
        <is>
          <t>DB</t>
        </is>
      </c>
      <c r="H12" s="2" t="inlineStr">
        <is>
          <t>M</t>
        </is>
      </c>
      <c r="I12" s="2" t="inlineStr">
        <is>
          <t>M</t>
        </is>
      </c>
      <c r="J12" s="2" t="inlineStr">
        <is>
          <t>- Policy versions are immutable and selectable
- DecisionTrace stores policy_version and config hash</t>
        </is>
      </c>
      <c r="K12" s="2" t="inlineStr">
        <is>
          <t>backend/app/models/execution_policy.py
backend/app/services/ai_trading_manager/policy_config.py</t>
        </is>
      </c>
      <c r="L12" s="2" t="inlineStr">
        <is>
          <t>ai_execution_enabled</t>
        </is>
      </c>
      <c r="M12" s="2" t="inlineStr">
        <is>
          <t>Audit policy.version_used per decision.</t>
        </is>
      </c>
      <c r="N12" s="2" t="inlineStr">
        <is>
          <t>Not Started</t>
        </is>
      </c>
      <c r="O12" s="2" t="inlineStr"/>
      <c r="P12" s="2" t="inlineStr"/>
      <c r="Q12" s="2" t="inlineStr"/>
    </row>
    <row r="13">
      <c r="A13" s="2" t="n">
        <v>2</v>
      </c>
      <c r="B13" s="2" t="inlineStr">
        <is>
          <t>E4</t>
        </is>
      </c>
      <c r="C13" s="2" t="inlineStr">
        <is>
          <t>E4-T015</t>
        </is>
      </c>
      <c r="D13" s="2" t="inlineStr">
        <is>
          <t>Implement safe sequencing for bracket/SL orders</t>
        </is>
      </c>
      <c r="E13" s="2" t="inlineStr">
        <is>
          <t>Add deterministic sequencing for multi-leg executions (entry + stop-loss) with safe abort behavior.</t>
        </is>
      </c>
      <c r="F13" s="2" t="inlineStr">
        <is>
          <t>E4-T008, E3-T003</t>
        </is>
      </c>
      <c r="G13" s="2" t="inlineStr">
        <is>
          <t>BE</t>
        </is>
      </c>
      <c r="H13" s="2" t="inlineStr">
        <is>
          <t>L</t>
        </is>
      </c>
      <c r="I13" s="2" t="inlineStr">
        <is>
          <t>H</t>
        </is>
      </c>
      <c r="J13" s="2" t="inlineStr">
        <is>
          <t>- Multi-leg execution is idempotent per leg
- If any leg fails, system stops and opens an exception</t>
        </is>
      </c>
      <c r="K13" s="2" t="inlineStr">
        <is>
          <t>backend/app/services/ai_trading_manager/execution/sequencer.py</t>
        </is>
      </c>
      <c r="L13" s="2" t="inlineStr">
        <is>
          <t>ai_execution_enabled</t>
        </is>
      </c>
      <c r="M13" s="2" t="inlineStr">
        <is>
          <t>Emit execution.sequence events per leg with outcome.</t>
        </is>
      </c>
      <c r="N13" s="2" t="inlineStr">
        <is>
          <t>Not Started</t>
        </is>
      </c>
      <c r="O13" s="2" t="inlineStr"/>
      <c r="P13" s="2" t="inlineStr"/>
      <c r="Q13" s="2" t="inlineStr"/>
    </row>
    <row r="14">
      <c r="A14" s="2" t="n">
        <v>2</v>
      </c>
      <c r="B14" s="2" t="inlineStr">
        <is>
          <t>E4</t>
        </is>
      </c>
      <c r="C14" s="2" t="inlineStr">
        <is>
          <t>E4-T016</t>
        </is>
      </c>
      <c r="D14" s="2" t="inlineStr">
        <is>
          <t>Implement expected ledger update saga</t>
        </is>
      </c>
      <c r="E14" s="2" t="inlineStr">
        <is>
          <t>Update ST expected ledger as a durable saga around execution steps, then reconcile against broker truth to converge.</t>
        </is>
      </c>
      <c r="F14" s="2" t="inlineStr">
        <is>
          <t>E2-T006, E0-T002</t>
        </is>
      </c>
      <c r="G14" s="2" t="inlineStr">
        <is>
          <t>DB</t>
        </is>
      </c>
      <c r="H14" s="2" t="inlineStr">
        <is>
          <t>L</t>
        </is>
      </c>
      <c r="I14" s="2" t="inlineStr">
        <is>
          <t>H</t>
        </is>
      </c>
      <c r="J14" s="2" t="inlineStr">
        <is>
          <t>- Expected ledger updates are transactional and replayable
- Reconciler detects divergence and opens exceptions</t>
        </is>
      </c>
      <c r="K14" s="2" t="inlineStr">
        <is>
          <t>backend/app/services/ai_trading_manager/ledger.py
backend/app/models/ai_trading_manager_snapshots.py</t>
        </is>
      </c>
      <c r="L14" s="2" t="inlineStr">
        <is>
          <t>ai_execution_enabled</t>
        </is>
      </c>
      <c r="M14" s="2" t="inlineStr">
        <is>
          <t>Emit ledger.expected_update events with entity counts.</t>
        </is>
      </c>
      <c r="N14" s="2" t="inlineStr">
        <is>
          <t>Not Started</t>
        </is>
      </c>
      <c r="O14" s="2" t="inlineStr"/>
      <c r="P14" s="2" t="inlineStr"/>
      <c r="Q14" s="2" t="inlineStr"/>
    </row>
    <row r="15">
      <c r="A15" s="2" t="n">
        <v>2</v>
      </c>
      <c r="B15" s="2" t="inlineStr">
        <is>
          <t>E4</t>
        </is>
      </c>
      <c r="C15" s="2" t="inlineStr">
        <is>
          <t>E4-T017</t>
        </is>
      </c>
      <c r="D15" s="2" t="inlineStr">
        <is>
          <t>Support execution resume after interruptions</t>
        </is>
      </c>
      <c r="E15" s="2" t="inlineStr">
        <is>
          <t>Allow resuming an interrupted execution from stored idempotency state without placing duplicate orders.</t>
        </is>
      </c>
      <c r="F15" s="2" t="inlineStr">
        <is>
          <t>E4-T002, E4-T009</t>
        </is>
      </c>
      <c r="G15" s="2" t="inlineStr">
        <is>
          <t>BE</t>
        </is>
      </c>
      <c r="H15" s="2" t="inlineStr">
        <is>
          <t>M</t>
        </is>
      </c>
      <c r="I15" s="2" t="inlineStr">
        <is>
          <t>H</t>
        </is>
      </c>
      <c r="J15" s="2" t="inlineStr">
        <is>
          <t>- Restarting the backend does not lose execution state
- Resume continues polling and reconciliation safely</t>
        </is>
      </c>
      <c r="K15" s="2" t="inlineStr">
        <is>
          <t>backend/app/services/ai_trading_manager/execution/engine.py
backend/tests/test_ai_tm_execution_resume.py</t>
        </is>
      </c>
      <c r="L15" s="2" t="inlineStr">
        <is>
          <t>ai_execution_enabled</t>
        </is>
      </c>
      <c r="M15" s="2" t="inlineStr">
        <is>
          <t>Emit execution.resume events with prior broker_order_ids.</t>
        </is>
      </c>
      <c r="N15" s="2" t="inlineStr">
        <is>
          <t>Not Started</t>
        </is>
      </c>
      <c r="O15" s="2" t="inlineStr"/>
      <c r="P15" s="2" t="inlineStr"/>
      <c r="Q15" s="2" t="inlineStr"/>
    </row>
    <row r="16">
      <c r="A16" s="2" t="n">
        <v>2</v>
      </c>
      <c r="B16" s="2" t="inlineStr">
        <is>
          <t>E5</t>
        </is>
      </c>
      <c r="C16" s="2" t="inlineStr">
        <is>
          <t>E5-T016</t>
        </is>
      </c>
      <c r="D16" s="2" t="inlineStr">
        <is>
          <t>Build playbook library UI</t>
        </is>
      </c>
      <c r="E16" s="2" t="inlineStr">
        <is>
          <t>Implement UI to save, edit, and run playbooks (saved intents/plans) as reusable workflows.</t>
        </is>
      </c>
      <c r="F16" s="2" t="inlineStr">
        <is>
          <t>E5-T010</t>
        </is>
      </c>
      <c r="G16" s="2" t="inlineStr">
        <is>
          <t>FE</t>
        </is>
      </c>
      <c r="H16" s="2" t="inlineStr">
        <is>
          <t>L</t>
        </is>
      </c>
      <c r="I16" s="2" t="inlineStr">
        <is>
          <t>M</t>
        </is>
      </c>
      <c r="J16" s="2" t="inlineStr">
        <is>
          <t>- User can save a plan as a playbook and list playbooks
- Running a playbook creates a DecisionTrace and action cards</t>
        </is>
      </c>
      <c r="K16" s="2" t="inlineStr">
        <is>
          <t>frontend/src/views/PlaybooksPage.tsx
frontend/src/services/aiTradingManager.ts</t>
        </is>
      </c>
      <c r="L16" s="2" t="inlineStr">
        <is>
          <t>monitoring_enabled</t>
        </is>
      </c>
      <c r="M16" s="2" t="inlineStr">
        <is>
          <t>Track playbook create/edit/run events.</t>
        </is>
      </c>
      <c r="N16" s="2" t="inlineStr">
        <is>
          <t>Not Started</t>
        </is>
      </c>
      <c r="O16" s="2" t="inlineStr"/>
      <c r="P16" s="2" t="inlineStr"/>
      <c r="Q16" s="2" t="inlineStr"/>
    </row>
    <row r="17">
      <c r="A17" s="2" t="n">
        <v>2</v>
      </c>
      <c r="B17" s="2" t="inlineStr">
        <is>
          <t>E5</t>
        </is>
      </c>
      <c r="C17" s="2" t="inlineStr">
        <is>
          <t>E5-T017</t>
        </is>
      </c>
      <c r="D17" s="2" t="inlineStr">
        <is>
          <t>Implement arming UX for playbooks</t>
        </is>
      </c>
      <c r="E17" s="2" t="inlineStr">
        <is>
          <t>Implement explicit arming/unarming flow for automations with clear safety messaging and kill switch visibility.</t>
        </is>
      </c>
      <c r="F17" s="2" t="inlineStr">
        <is>
          <t>E6-T009, E5-T016</t>
        </is>
      </c>
      <c r="G17" s="2" t="inlineStr">
        <is>
          <t>FE</t>
        </is>
      </c>
      <c r="H17" s="2" t="inlineStr">
        <is>
          <t>M</t>
        </is>
      </c>
      <c r="I17" s="2" t="inlineStr">
        <is>
          <t>H</t>
        </is>
      </c>
      <c r="J17" s="2" t="inlineStr">
        <is>
          <t>- Arming requires explicit user action and is clearly indicated
- UI shows when kill switch disables automation</t>
        </is>
      </c>
      <c r="K17" s="2" t="inlineStr">
        <is>
          <t>frontend/src/components/ai/PlaybookArmingDialog.tsx</t>
        </is>
      </c>
      <c r="L17" s="2" t="inlineStr">
        <is>
          <t>monitoring_enabled</t>
        </is>
      </c>
      <c r="M17" s="2" t="inlineStr">
        <is>
          <t>Audit arming toggles (playbook_id, user_id) via backend.</t>
        </is>
      </c>
      <c r="N17" s="2" t="inlineStr">
        <is>
          <t>Not Started</t>
        </is>
      </c>
      <c r="O17" s="2" t="inlineStr"/>
      <c r="P17" s="2" t="inlineStr"/>
      <c r="Q17" s="2" t="inlineStr"/>
    </row>
    <row r="18">
      <c r="A18" s="2" t="n">
        <v>2</v>
      </c>
      <c r="B18" s="2" t="inlineStr">
        <is>
          <t>E5</t>
        </is>
      </c>
      <c r="C18" s="2" t="inlineStr">
        <is>
          <t>E5-T018</t>
        </is>
      </c>
      <c r="D18" s="2" t="inlineStr">
        <is>
          <t>Add portfolio decision intelligence views</t>
        </is>
      </c>
      <c r="E18" s="2" t="inlineStr">
        <is>
          <t>Add views for drift, correlation, and risk budgets that inform suggestions while keeping execution deterministic and policy-gated.</t>
        </is>
      </c>
      <c r="F18" s="2" t="inlineStr">
        <is>
          <t>E3-T010</t>
        </is>
      </c>
      <c r="G18" s="2" t="inlineStr">
        <is>
          <t>FE</t>
        </is>
      </c>
      <c r="H18" s="2" t="inlineStr">
        <is>
          <t>L</t>
        </is>
      </c>
      <c r="I18" s="2" t="inlineStr">
        <is>
          <t>M</t>
        </is>
      </c>
      <c r="J18" s="2" t="inlineStr">
        <is>
          <t>- Dashboard cards show drift/correlation summaries
- Data sources and as_of timestamps are shown for transparency</t>
        </is>
      </c>
      <c r="K18" s="2" t="inlineStr">
        <is>
          <t>frontend/src/views/PortfolioDIPanel.tsx
frontend/src/services/analytics.ts</t>
        </is>
      </c>
      <c r="L18" s="2" t="inlineStr">
        <is>
          <t>ai_assistant_enabled</t>
        </is>
      </c>
      <c r="M18" s="2" t="inlineStr">
        <is>
          <t>Track DI view usage and load times.</t>
        </is>
      </c>
      <c r="N18" s="2" t="inlineStr">
        <is>
          <t>Not Started</t>
        </is>
      </c>
      <c r="O18" s="2" t="inlineStr"/>
      <c r="P18" s="2" t="inlineStr"/>
      <c r="Q18" s="2" t="inlineStr"/>
    </row>
    <row r="19">
      <c r="A19" s="2" t="n">
        <v>2</v>
      </c>
      <c r="B19" s="2" t="inlineStr">
        <is>
          <t>E5</t>
        </is>
      </c>
      <c r="C19" s="2" t="inlineStr">
        <is>
          <t>E5-T019</t>
        </is>
      </c>
      <c r="D19" s="2" t="inlineStr">
        <is>
          <t>Link playbook runs to traces and exceptions</t>
        </is>
      </c>
      <c r="E19" s="2" t="inlineStr">
        <is>
          <t>Ensure playbook runs link to DecisionTrace and any resulting exceptions for review and debugging.</t>
        </is>
      </c>
      <c r="F19" s="2" t="inlineStr">
        <is>
          <t>E0-T016, E2-T010</t>
        </is>
      </c>
      <c r="G19" s="2" t="inlineStr">
        <is>
          <t>BE</t>
        </is>
      </c>
      <c r="H19" s="2" t="inlineStr">
        <is>
          <t>S</t>
        </is>
      </c>
      <c r="I19" s="2" t="inlineStr">
        <is>
          <t>M</t>
        </is>
      </c>
      <c r="J19" s="2" t="inlineStr">
        <is>
          <t>- Playbook run creates trace with playbook_id
- Exceptions show originating playbook when applicable</t>
        </is>
      </c>
      <c r="K19" s="2" t="inlineStr">
        <is>
          <t>backend/app/services/ai_trading_manager/orchestrator.py
backend/app/models/ai_trading_manager_reconciliation.py</t>
        </is>
      </c>
      <c r="L19" s="2" t="inlineStr">
        <is>
          <t>monitoring_enabled</t>
        </is>
      </c>
      <c r="M19" s="2" t="inlineStr">
        <is>
          <t>Emit playbook.run.trace_linked events.</t>
        </is>
      </c>
      <c r="N19" s="2" t="inlineStr">
        <is>
          <t>Not Started</t>
        </is>
      </c>
      <c r="O19" s="2" t="inlineStr"/>
      <c r="P19" s="2" t="inlineStr"/>
      <c r="Q19" s="2" t="inlineStr"/>
    </row>
    <row r="20">
      <c r="A20" s="2" t="n">
        <v>2</v>
      </c>
      <c r="B20" s="2" t="inlineStr">
        <is>
          <t>E6</t>
        </is>
      </c>
      <c r="C20" s="2" t="inlineStr">
        <is>
          <t>E6-T009</t>
        </is>
      </c>
      <c r="D20" s="2" t="inlineStr">
        <is>
          <t>Implement playbook arming model (backend)</t>
        </is>
      </c>
      <c r="E20" s="2" t="inlineStr">
        <is>
          <t>Persist arming state and enforce explicit enablement before any automation can execute.</t>
        </is>
      </c>
      <c r="F20" s="2" t="inlineStr">
        <is>
          <t>E5-T016, E3-T012</t>
        </is>
      </c>
      <c r="G20" s="2" t="inlineStr">
        <is>
          <t>DB</t>
        </is>
      </c>
      <c r="H20" s="2" t="inlineStr">
        <is>
          <t>M</t>
        </is>
      </c>
      <c r="I20" s="2" t="inlineStr">
        <is>
          <t>H</t>
        </is>
      </c>
      <c r="J20" s="2" t="inlineStr">
        <is>
          <t>- Playbook armed_state is persisted and audited
- Automation runner refuses to execute unarmed playbooks</t>
        </is>
      </c>
      <c r="K20" s="2" t="inlineStr">
        <is>
          <t>backend/app/models/ai_trading_manager_playbooks.py
backend/alembic/versions/xxxx_ai_tm_playbooks.py</t>
        </is>
      </c>
      <c r="L20" s="2" t="inlineStr">
        <is>
          <t>monitoring_enabled</t>
        </is>
      </c>
      <c r="M20" s="2" t="inlineStr">
        <is>
          <t>Audit playbook.armed_state changes with user_id.</t>
        </is>
      </c>
      <c r="N20" s="2" t="inlineStr">
        <is>
          <t>Not Started</t>
        </is>
      </c>
      <c r="O20" s="2" t="inlineStr"/>
      <c r="P20" s="2" t="inlineStr"/>
      <c r="Q20" s="2" t="inlineStr"/>
    </row>
    <row r="21">
      <c r="A21" s="2" t="n">
        <v>2</v>
      </c>
      <c r="B21" s="2" t="inlineStr">
        <is>
          <t>E6</t>
        </is>
      </c>
      <c r="C21" s="2" t="inlineStr">
        <is>
          <t>E6-T010</t>
        </is>
      </c>
      <c r="D21" s="2" t="inlineStr">
        <is>
          <t>Implement cautious automation runner</t>
        </is>
      </c>
      <c r="E21" s="2" t="inlineStr">
        <is>
          <t>Execute only armed playbooks through the same RiskGate/ExecutionEngine pipeline, respecting kill switch and idempotency.</t>
        </is>
      </c>
      <c r="F21" s="2" t="inlineStr">
        <is>
          <t>E6-T009, E4-T012</t>
        </is>
      </c>
      <c r="G21" s="2" t="inlineStr">
        <is>
          <t>BE</t>
        </is>
      </c>
      <c r="H21" s="2" t="inlineStr">
        <is>
          <t>L</t>
        </is>
      </c>
      <c r="I21" s="2" t="inlineStr">
        <is>
          <t>H</t>
        </is>
      </c>
      <c r="J21" s="2" t="inlineStr">
        <is>
          <t>- Automation runs create DecisionTrace entries and are fully auditable
- Kill switch disables automation immediately and stops new runs</t>
        </is>
      </c>
      <c r="K21" s="2" t="inlineStr">
        <is>
          <t>backend/app/services/ai_trading_manager/automation/runner.py
backend/tests/test_ai_tm_automation_runner.py</t>
        </is>
      </c>
      <c r="L21" s="2" t="inlineStr">
        <is>
          <t>monitoring_enabled, ai_execution_enabled</t>
        </is>
      </c>
      <c r="M21" s="2" t="inlineStr">
        <is>
          <t>Emit automation.run metrics and veto rates.</t>
        </is>
      </c>
      <c r="N21" s="2" t="inlineStr">
        <is>
          <t>Not Started</t>
        </is>
      </c>
      <c r="O21" s="2" t="inlineStr"/>
      <c r="P21" s="2" t="inlineStr"/>
      <c r="Q21" s="2" t="inlineStr"/>
    </row>
    <row r="22">
      <c r="A22" s="2" t="n">
        <v>2</v>
      </c>
      <c r="B22" s="2" t="inlineStr">
        <is>
          <t>E6</t>
        </is>
      </c>
      <c r="C22" s="2" t="inlineStr">
        <is>
          <t>E6-T011</t>
        </is>
      </c>
      <c r="D22" s="2" t="inlineStr">
        <is>
          <t>Add monitor job backtesting/simulation mode</t>
        </is>
      </c>
      <c r="E22" s="2" t="inlineStr">
        <is>
          <t>Allow simulating monitor jobs over historical quote data to validate conditions and reduce false triggers.</t>
        </is>
      </c>
      <c r="F22" s="2" t="inlineStr">
        <is>
          <t>E6-T004</t>
        </is>
      </c>
      <c r="G22" s="2" t="inlineStr">
        <is>
          <t>BE</t>
        </is>
      </c>
      <c r="H22" s="2" t="inlineStr">
        <is>
          <t>M</t>
        </is>
      </c>
      <c r="I22" s="2" t="inlineStr">
        <is>
          <t>M</t>
        </is>
      </c>
      <c r="J22" s="2" t="inlineStr">
        <is>
          <t>- Simulation produces deterministic trigger timelines
- Simulation never places orders and is clearly labeled</t>
        </is>
      </c>
      <c r="K22" s="2" t="inlineStr">
        <is>
          <t>backend/app/services/ai_trading_manager/monitoring/simulator.py
frontend/src/views/MonitorJobSimPage.tsx</t>
        </is>
      </c>
      <c r="L22" s="2" t="inlineStr">
        <is>
          <t>monitoring_enabled</t>
        </is>
      </c>
      <c r="M22" s="2" t="inlineStr">
        <is>
          <t>Emit simulation.run metrics and duration.</t>
        </is>
      </c>
      <c r="N22" s="2" t="inlineStr">
        <is>
          <t>Not Started</t>
        </is>
      </c>
      <c r="O22" s="2" t="inlineStr"/>
      <c r="P22" s="2" t="inlineStr"/>
      <c r="Q22" s="2" t="inlineStr"/>
    </row>
    <row r="23">
      <c r="A23" s="2" t="n">
        <v>2</v>
      </c>
      <c r="B23" s="2" t="inlineStr">
        <is>
          <t>E6</t>
        </is>
      </c>
      <c r="C23" s="2" t="inlineStr">
        <is>
          <t>E6-T012</t>
        </is>
      </c>
      <c r="D23" s="2" t="inlineStr">
        <is>
          <t>Add portfolio-level monitors and trigger cards</t>
        </is>
      </c>
      <c r="E23" s="2" t="inlineStr">
        <is>
          <t>Add monitors for portfolio drawdown, drift, and concentration, emitting action cards and remediation suggestions.</t>
        </is>
      </c>
      <c r="F23" s="2" t="inlineStr">
        <is>
          <t>E5-T018, E6-T005</t>
        </is>
      </c>
      <c r="G23" s="2" t="inlineStr">
        <is>
          <t>BE</t>
        </is>
      </c>
      <c r="H23" s="2" t="inlineStr">
        <is>
          <t>L</t>
        </is>
      </c>
      <c r="I23" s="2" t="inlineStr">
        <is>
          <t>M</t>
        </is>
      </c>
      <c r="J23" s="2" t="inlineStr">
        <is>
          <t>- Portfolio monitors compute metrics deterministically
- Trigger cards show metric deltas and as_of timestamps</t>
        </is>
      </c>
      <c r="K23" s="2" t="inlineStr">
        <is>
          <t>backend/app/services/ai_trading_manager/monitoring/portfolio_monitors.py
frontend/src/components/ai/cards/PortfolioMonitorCard.tsx</t>
        </is>
      </c>
      <c r="L23" s="2" t="inlineStr">
        <is>
          <t>monitoring_enabled</t>
        </is>
      </c>
      <c r="M23" s="2" t="inlineStr">
        <is>
          <t>Emit portfolio_monitor triggers and metric distributions.</t>
        </is>
      </c>
      <c r="N23" s="2" t="inlineStr">
        <is>
          <t>Not Started</t>
        </is>
      </c>
      <c r="O23" s="2" t="inlineStr"/>
      <c r="P23" s="2" t="inlineStr"/>
      <c r="Q23" s="2" t="inlineStr"/>
    </row>
  </sheetData>
  <autoFilter ref="A1:Q23"/>
  <dataValidations count="3">
    <dataValidation sqref="N2:N1048576" showDropDown="0" showInputMessage="0" showErrorMessage="0" allowBlank="1" type="list">
      <formula1>"Not Started,In Progress,Blocked,Done"</formula1>
    </dataValidation>
    <dataValidation sqref="H2:H1048576" showDropDown="0" showInputMessage="0" showErrorMessage="0" allowBlank="1" type="list">
      <formula1>"S,M,L"</formula1>
    </dataValidation>
    <dataValidation sqref="I2:I1048576" showDropDown="0" showInputMessage="0" showErrorMessage="0" allowBlank="1" type="list">
      <formula1>"L,M,H"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34" customWidth="1" min="4" max="4"/>
    <col width="52" customWidth="1" min="5" max="5"/>
    <col width="20" customWidth="1" min="6" max="6"/>
    <col width="10" customWidth="1" min="7" max="7"/>
    <col width="14" customWidth="1" min="8" max="8"/>
    <col width="6" customWidth="1" min="9" max="9"/>
    <col width="48" customWidth="1" min="10" max="10"/>
    <col width="48" customWidth="1" min="11" max="11"/>
    <col width="22" customWidth="1" min="12" max="12"/>
    <col width="34" customWidth="1" min="13" max="13"/>
    <col width="12" customWidth="1" min="14" max="14"/>
    <col width="12" customWidth="1" min="15" max="15"/>
    <col width="12" customWidth="1" min="16" max="16"/>
    <col width="26" customWidth="1" min="17" max="17"/>
  </cols>
  <sheetData>
    <row r="1">
      <c r="A1" s="4" t="inlineStr">
        <is>
          <t>Phase</t>
        </is>
      </c>
      <c r="B1" s="4" t="inlineStr">
        <is>
          <t>Epic ID</t>
        </is>
      </c>
      <c r="C1" s="4" t="inlineStr">
        <is>
          <t>Task ID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Dependencies</t>
        </is>
      </c>
      <c r="G1" s="4" t="inlineStr">
        <is>
          <t>Owner Type</t>
        </is>
      </c>
      <c r="H1" s="4" t="inlineStr">
        <is>
          <t>Estimated Effort</t>
        </is>
      </c>
      <c r="I1" s="4" t="inlineStr">
        <is>
          <t>Risk</t>
        </is>
      </c>
      <c r="J1" s="4" t="inlineStr">
        <is>
          <t>Acceptance Criteria</t>
        </is>
      </c>
      <c r="K1" s="4" t="inlineStr">
        <is>
          <t>Expected Files/Modules</t>
        </is>
      </c>
      <c r="L1" s="4" t="inlineStr">
        <is>
          <t>Feature Flag(s) impacted</t>
        </is>
      </c>
      <c r="M1" s="4" t="inlineStr">
        <is>
          <t>Telemetry/Audit</t>
        </is>
      </c>
      <c r="N1" s="4" t="inlineStr">
        <is>
          <t>Status</t>
        </is>
      </c>
      <c r="O1" s="4" t="inlineStr">
        <is>
          <t>Start Date</t>
        </is>
      </c>
      <c r="P1" s="4" t="inlineStr">
        <is>
          <t>Due Date</t>
        </is>
      </c>
      <c r="Q1" s="4" t="inlineStr">
        <is>
          <t>Notes</t>
        </is>
      </c>
    </row>
    <row r="2">
      <c r="A2" s="2" t="n">
        <v>3</v>
      </c>
      <c r="B2" s="2" t="inlineStr">
        <is>
          <t>E0</t>
        </is>
      </c>
      <c r="C2" s="2" t="inlineStr">
        <is>
          <t>E0-T018</t>
        </is>
      </c>
      <c r="D2" s="2" t="inlineStr">
        <is>
          <t>Add trace archival and configurable retention</t>
        </is>
      </c>
      <c r="E2" s="2" t="inlineStr">
        <is>
          <t>Add configurable retention windows and optional archival/compression to keep audit data manageable while preserving required history.</t>
        </is>
      </c>
      <c r="F2" s="2" t="inlineStr">
        <is>
          <t>E0-T012</t>
        </is>
      </c>
      <c r="G2" s="2" t="inlineStr">
        <is>
          <t>DevOps</t>
        </is>
      </c>
      <c r="H2" s="2" t="inlineStr">
        <is>
          <t>M</t>
        </is>
      </c>
      <c r="I2" s="2" t="inlineStr">
        <is>
          <t>M</t>
        </is>
      </c>
      <c r="J2" s="2" t="inlineStr">
        <is>
          <t>- Retention window can be configured via env/DB settings
- Archival job compresses older traces and keeps indexable metadata</t>
        </is>
      </c>
      <c r="K2" s="2" t="inlineStr">
        <is>
          <t>backend/app/services/ai_trading_manager/retention.py
backend/app/core/config.py</t>
        </is>
      </c>
      <c r="L2" s="2" t="inlineStr">
        <is>
          <t>monitoring_enabled</t>
        </is>
      </c>
      <c r="M2" s="2" t="inlineStr">
        <is>
          <t>Emit retention.archive_run metrics and failures.</t>
        </is>
      </c>
      <c r="N2" s="2" t="inlineStr">
        <is>
          <t>Not Started</t>
        </is>
      </c>
      <c r="O2" s="2" t="inlineStr"/>
      <c r="P2" s="2" t="inlineStr"/>
      <c r="Q2" s="2" t="inlineStr"/>
    </row>
    <row r="3">
      <c r="A3" s="2" t="n">
        <v>3</v>
      </c>
      <c r="B3" s="2" t="inlineStr">
        <is>
          <t>E0</t>
        </is>
      </c>
      <c r="C3" s="2" t="inlineStr">
        <is>
          <t>E0-T019</t>
        </is>
      </c>
      <c r="D3" s="2" t="inlineStr">
        <is>
          <t>Add tamper-evident audit hashing</t>
        </is>
      </c>
      <c r="E3" s="2" t="inlineStr">
        <is>
          <t>Add optional hash chaining across DecisionTraces to provide tamper evidence for the audit trail.</t>
        </is>
      </c>
      <c r="F3" s="2" t="inlineStr">
        <is>
          <t>E0-T003</t>
        </is>
      </c>
      <c r="G3" s="2" t="inlineStr">
        <is>
          <t>BE</t>
        </is>
      </c>
      <c r="H3" s="2" t="inlineStr">
        <is>
          <t>M</t>
        </is>
      </c>
      <c r="I3" s="2" t="inlineStr">
        <is>
          <t>M</t>
        </is>
      </c>
      <c r="J3" s="2" t="inlineStr">
        <is>
          <t>- Each DecisionTrace stores prev_hash and content_hash
- Verifier detects any edited/deleted traces in a chain</t>
        </is>
      </c>
      <c r="K3" s="2" t="inlineStr">
        <is>
          <t>backend/app/services/ai_trading_manager/audit_hashing.py
backend/tests/test_ai_tm_audit_hashing.py</t>
        </is>
      </c>
      <c r="L3" s="2" t="inlineStr">
        <is>
          <t>ai_assistant_enabled</t>
        </is>
      </c>
      <c r="M3" s="2" t="inlineStr">
        <is>
          <t>Log audit_hash.verify results and mismatches.</t>
        </is>
      </c>
      <c r="N3" s="2" t="inlineStr">
        <is>
          <t>Not Started</t>
        </is>
      </c>
      <c r="O3" s="2" t="inlineStr"/>
      <c r="P3" s="2" t="inlineStr"/>
      <c r="Q3" s="2" t="inlineStr"/>
    </row>
    <row r="4">
      <c r="A4" s="2" t="n">
        <v>3</v>
      </c>
      <c r="B4" s="2" t="inlineStr">
        <is>
          <t>E0</t>
        </is>
      </c>
      <c r="C4" s="2" t="inlineStr">
        <is>
          <t>E0-T020</t>
        </is>
      </c>
      <c r="D4" s="2" t="inlineStr">
        <is>
          <t>Publish audit coverage metrics</t>
        </is>
      </c>
      <c r="E4" s="2" t="inlineStr">
        <is>
          <t>Expose metrics ensuring every AI action has a DecisionTrace and reconciliation record, enabling reliability-focused monitoring.</t>
        </is>
      </c>
      <c r="F4" s="2" t="inlineStr">
        <is>
          <t>E0-T009, E2-T006</t>
        </is>
      </c>
      <c r="G4" s="2" t="inlineStr">
        <is>
          <t>DevOps</t>
        </is>
      </c>
      <c r="H4" s="2" t="inlineStr">
        <is>
          <t>S</t>
        </is>
      </c>
      <c r="I4" s="2" t="inlineStr">
        <is>
          <t>L</t>
        </is>
      </c>
      <c r="J4" s="2" t="inlineStr">
        <is>
          <t>- Metrics expose counts for decisions without traces (should be 0)
- Dashboard-ready metrics exist for veto rate, execution success rate, reconciliation OK rate</t>
        </is>
      </c>
      <c r="K4" s="2" t="inlineStr">
        <is>
          <t>backend/app/api/system_events.py
backend/app/services/ai_trading_manager/metrics.py</t>
        </is>
      </c>
      <c r="L4" s="2" t="inlineStr">
        <is>
          <t>monitoring_enabled</t>
        </is>
      </c>
      <c r="M4" s="2" t="inlineStr">
        <is>
          <t>Emit ai_tm.metrics snapshot on schedule and at startup.</t>
        </is>
      </c>
      <c r="N4" s="2" t="inlineStr">
        <is>
          <t>Not Started</t>
        </is>
      </c>
      <c r="O4" s="2" t="inlineStr"/>
      <c r="P4" s="2" t="inlineStr"/>
      <c r="Q4" s="2" t="inlineStr"/>
    </row>
    <row r="5">
      <c r="A5" s="2" t="n">
        <v>3</v>
      </c>
      <c r="B5" s="2" t="inlineStr">
        <is>
          <t>E1</t>
        </is>
      </c>
      <c r="C5" s="2" t="inlineStr">
        <is>
          <t>E1-T015</t>
        </is>
      </c>
      <c r="D5" s="2" t="inlineStr">
        <is>
          <t>Add second broker adapter skeleton</t>
        </is>
      </c>
      <c r="E5" s="2" t="inlineStr">
        <is>
          <t>Add a non-functional adapter skeleton (no execution) for a second broker to validate the abstraction and future roadmap.</t>
        </is>
      </c>
      <c r="F5" s="2" t="inlineStr">
        <is>
          <t>E1-T001</t>
        </is>
      </c>
      <c r="G5" s="2" t="inlineStr">
        <is>
          <t>BE</t>
        </is>
      </c>
      <c r="H5" s="2" t="inlineStr">
        <is>
          <t>S</t>
        </is>
      </c>
      <c r="I5" s="2" t="inlineStr">
        <is>
          <t>L</t>
        </is>
      </c>
      <c r="J5" s="2" t="inlineStr">
        <is>
          <t>- Adapter compiles and is selectable but returns NOT_IMPLEMENTED
- Interface contract tests cover adapter behavior</t>
        </is>
      </c>
      <c r="K5" s="2" t="inlineStr">
        <is>
          <t>backend/app/services/ai_trading_manager/brokers/angelone_mcp_adapter.py
backend/tests/test_ai_tm_broker_adapter_contract.py</t>
        </is>
      </c>
      <c r="L5" s="2" t="inlineStr">
        <is>
          <t>kite_mcp_enabled</t>
        </is>
      </c>
      <c r="M5" s="2" t="inlineStr">
        <is>
          <t>Log adapter capability matrix at startup.</t>
        </is>
      </c>
      <c r="N5" s="2" t="inlineStr">
        <is>
          <t>Not Started</t>
        </is>
      </c>
      <c r="O5" s="2" t="inlineStr"/>
      <c r="P5" s="2" t="inlineStr"/>
      <c r="Q5" s="2" t="inlineStr"/>
    </row>
    <row r="6">
      <c r="A6" s="2" t="n">
        <v>3</v>
      </c>
      <c r="B6" s="2" t="inlineStr">
        <is>
          <t>E1</t>
        </is>
      </c>
      <c r="C6" s="2" t="inlineStr">
        <is>
          <t>E1-T016</t>
        </is>
      </c>
      <c r="D6" s="2" t="inlineStr">
        <is>
          <t>Add broker capability discovery and contract tests</t>
        </is>
      </c>
      <c r="E6" s="2" t="inlineStr">
        <is>
          <t>Add adapter capability discovery and contract tests to detect breaking changes in MCP endpoints early.</t>
        </is>
      </c>
      <c r="F6" s="2" t="inlineStr">
        <is>
          <t>E1-T005</t>
        </is>
      </c>
      <c r="G6" s="2" t="inlineStr">
        <is>
          <t>QA</t>
        </is>
      </c>
      <c r="H6" s="2" t="inlineStr">
        <is>
          <t>M</t>
        </is>
      </c>
      <c r="I6" s="2" t="inlineStr">
        <is>
          <t>M</t>
        </is>
      </c>
      <c r="J6" s="2" t="inlineStr">
        <is>
          <t>- Contract tests validate required fields and error mapping
- CI can run against broker-mock and optionally against real MCP in staging</t>
        </is>
      </c>
      <c r="K6" s="2" t="inlineStr">
        <is>
          <t>backend/tests/test_ai_tm_kite_mcp_contract.py</t>
        </is>
      </c>
      <c r="L6" s="2" t="inlineStr">
        <is>
          <t>kite_mcp_enabled</t>
        </is>
      </c>
      <c r="M6" s="2" t="inlineStr">
        <is>
          <t>Emit contract_test results as system events.</t>
        </is>
      </c>
      <c r="N6" s="2" t="inlineStr">
        <is>
          <t>Not Started</t>
        </is>
      </c>
      <c r="O6" s="2" t="inlineStr"/>
      <c r="P6" s="2" t="inlineStr"/>
      <c r="Q6" s="2" t="inlineStr"/>
    </row>
    <row r="7">
      <c r="A7" s="2" t="n">
        <v>3</v>
      </c>
      <c r="B7" s="2" t="inlineStr">
        <is>
          <t>E1</t>
        </is>
      </c>
      <c r="C7" s="2" t="inlineStr">
        <is>
          <t>E1-T017</t>
        </is>
      </c>
      <c r="D7" s="2" t="inlineStr">
        <is>
          <t>Normalize broker instrument identifiers</t>
        </is>
      </c>
      <c r="E7" s="2" t="inlineStr">
        <is>
          <t>Ensure reconciliation and quotes use a consistent symbol/instrument mapping across broker responses and ST internal keys.</t>
        </is>
      </c>
      <c r="F7" s="2" t="inlineStr">
        <is>
          <t>E2-T002, E1-T008</t>
        </is>
      </c>
      <c r="G7" s="2" t="inlineStr">
        <is>
          <t>BE</t>
        </is>
      </c>
      <c r="H7" s="2" t="inlineStr">
        <is>
          <t>M</t>
        </is>
      </c>
      <c r="I7" s="2" t="inlineStr">
        <is>
          <t>M</t>
        </is>
      </c>
      <c r="J7" s="2" t="inlineStr">
        <is>
          <t>- Mapping layer converts broker instrument ids to ST symbol keys
- Reconciler uses mapped keys and reports mismatches clearly</t>
        </is>
      </c>
      <c r="K7" s="2" t="inlineStr">
        <is>
          <t>backend/app/services/ai_trading_manager/symbol_mapping.py
frontend/src/utils/symbolKey.ts</t>
        </is>
      </c>
      <c r="L7" s="2" t="inlineStr">
        <is>
          <t>kite_mcp_enabled</t>
        </is>
      </c>
      <c r="M7" s="2" t="inlineStr">
        <is>
          <t>Log symbol_mapping misses and unknown instrument ids.</t>
        </is>
      </c>
      <c r="N7" s="2" t="inlineStr">
        <is>
          <t>Not Started</t>
        </is>
      </c>
      <c r="O7" s="2" t="inlineStr"/>
      <c r="P7" s="2" t="inlineStr"/>
      <c r="Q7" s="2" t="inlineStr"/>
    </row>
    <row r="8">
      <c r="A8" s="2" t="n">
        <v>3</v>
      </c>
      <c r="B8" s="2" t="inlineStr">
        <is>
          <t>E2</t>
        </is>
      </c>
      <c r="C8" s="2" t="inlineStr">
        <is>
          <t>E2-T014</t>
        </is>
      </c>
      <c r="D8" s="2" t="inlineStr">
        <is>
          <t>Optimize reconciliation with incremental diffs</t>
        </is>
      </c>
      <c r="E8" s="2" t="inlineStr">
        <is>
          <t>Improve reconciler performance by diffing from prior runs and only evaluating changed broker/ledger entities.</t>
        </is>
      </c>
      <c r="F8" s="2" t="inlineStr">
        <is>
          <t>E2-T006</t>
        </is>
      </c>
      <c r="G8" s="2" t="inlineStr">
        <is>
          <t>BE</t>
        </is>
      </c>
      <c r="H8" s="2" t="inlineStr">
        <is>
          <t>M</t>
        </is>
      </c>
      <c r="I8" s="2" t="inlineStr">
        <is>
          <t>M</t>
        </is>
      </c>
      <c r="J8" s="2" t="inlineStr">
        <is>
          <t>- Reconciliation uses previous run cache when available
- p95 reconciliation duration improves and is tracked</t>
        </is>
      </c>
      <c r="K8" s="2" t="inlineStr">
        <is>
          <t>backend/app/services/ai_trading_manager/reconciler.py</t>
        </is>
      </c>
      <c r="L8" s="2" t="inlineStr">
        <is>
          <t>monitoring_enabled</t>
        </is>
      </c>
      <c r="M8" s="2" t="inlineStr">
        <is>
          <t>Emit reconciliation.duration p50/p95 and cache_hit ratio.</t>
        </is>
      </c>
      <c r="N8" s="2" t="inlineStr">
        <is>
          <t>Not Started</t>
        </is>
      </c>
      <c r="O8" s="2" t="inlineStr"/>
      <c r="P8" s="2" t="inlineStr"/>
      <c r="Q8" s="2" t="inlineStr"/>
    </row>
    <row r="9">
      <c r="A9" s="2" t="n">
        <v>3</v>
      </c>
      <c r="B9" s="2" t="inlineStr">
        <is>
          <t>E2</t>
        </is>
      </c>
      <c r="C9" s="2" t="inlineStr">
        <is>
          <t>E2-T015</t>
        </is>
      </c>
      <c r="D9" s="2" t="inlineStr">
        <is>
          <t>Add anomaly alerts on reconciliation deltas</t>
        </is>
      </c>
      <c r="E9" s="2" t="inlineStr">
        <is>
          <t>Detect spikes in exceptions/deltas and raise system events so operational issues are visible quickly.</t>
        </is>
      </c>
      <c r="F9" s="2" t="inlineStr">
        <is>
          <t>E0-T020</t>
        </is>
      </c>
      <c r="G9" s="2" t="inlineStr">
        <is>
          <t>DevOps</t>
        </is>
      </c>
      <c r="H9" s="2" t="inlineStr">
        <is>
          <t>S</t>
        </is>
      </c>
      <c r="I9" s="2" t="inlineStr">
        <is>
          <t>M</t>
        </is>
      </c>
      <c r="J9" s="2" t="inlineStr">
        <is>
          <t>- Alert triggers when exception rate exceeds threshold
- Alerts link to Exceptions Center filters</t>
        </is>
      </c>
      <c r="K9" s="2" t="inlineStr">
        <is>
          <t>backend/app/services/ai_trading_manager/anomaly_alerts.py
frontend/src/services/systemEvents.ts</t>
        </is>
      </c>
      <c r="L9" s="2" t="inlineStr">
        <is>
          <t>monitoring_enabled</t>
        </is>
      </c>
      <c r="M9" s="2" t="inlineStr">
        <is>
          <t>Emit anomaly.alert events with thresholds and current rates.</t>
        </is>
      </c>
      <c r="N9" s="2" t="inlineStr">
        <is>
          <t>Not Started</t>
        </is>
      </c>
      <c r="O9" s="2" t="inlineStr"/>
      <c r="P9" s="2" t="inlineStr"/>
      <c r="Q9" s="2" t="inlineStr"/>
    </row>
    <row r="10">
      <c r="A10" s="2" t="n">
        <v>3</v>
      </c>
      <c r="B10" s="2" t="inlineStr">
        <is>
          <t>E2</t>
        </is>
      </c>
      <c r="C10" s="2" t="inlineStr">
        <is>
          <t>E2-T016</t>
        </is>
      </c>
      <c r="D10" s="2" t="inlineStr">
        <is>
          <t>Document ledger rebuild runbook</t>
        </is>
      </c>
      <c r="E10" s="2" t="inlineStr">
        <is>
          <t>Write an operator runbook for rebuilding expected ledger from broker truth, including rollback strategy and audit requirements.</t>
        </is>
      </c>
      <c r="F10" s="2" t="inlineStr">
        <is>
          <t>E2-T010</t>
        </is>
      </c>
      <c r="G10" s="2" t="inlineStr">
        <is>
          <t>QA</t>
        </is>
      </c>
      <c r="H10" s="2" t="inlineStr">
        <is>
          <t>S</t>
        </is>
      </c>
      <c r="I10" s="2" t="inlineStr">
        <is>
          <t>L</t>
        </is>
      </c>
      <c r="J10" s="2" t="inlineStr">
        <is>
          <t>- Runbook exists with step-by-step commands and verification steps
- Rollback plan is included</t>
        </is>
      </c>
      <c r="K10" s="2" t="inlineStr">
        <is>
          <t>docs/ai_trading_manager/runbooks/ledger_rebuild.md</t>
        </is>
      </c>
      <c r="L10" s="2" t="inlineStr">
        <is>
          <t>monitoring_enabled</t>
        </is>
      </c>
      <c r="M10" s="2" t="inlineStr">
        <is>
          <t>N/A (documentation)</t>
        </is>
      </c>
      <c r="N10" s="2" t="inlineStr">
        <is>
          <t>Not Started</t>
        </is>
      </c>
      <c r="O10" s="2" t="inlineStr"/>
      <c r="P10" s="2" t="inlineStr"/>
      <c r="Q10" s="2" t="inlineStr"/>
    </row>
    <row r="11">
      <c r="A11" s="2" t="n">
        <v>3</v>
      </c>
      <c r="B11" s="2" t="inlineStr">
        <is>
          <t>E3</t>
        </is>
      </c>
      <c r="C11" s="2" t="inlineStr">
        <is>
          <t>E3-T015</t>
        </is>
      </c>
      <c r="D11" s="2" t="inlineStr">
        <is>
          <t>Add policy snapshot tests</t>
        </is>
      </c>
      <c r="E11" s="2" t="inlineStr">
        <is>
          <t>Add snapshot tests for representative policies to detect unintended changes in rule behavior.</t>
        </is>
      </c>
      <c r="F11" s="2" t="inlineStr">
        <is>
          <t>E3-T014</t>
        </is>
      </c>
      <c r="G11" s="2" t="inlineStr">
        <is>
          <t>QA</t>
        </is>
      </c>
      <c r="H11" s="2" t="inlineStr">
        <is>
          <t>M</t>
        </is>
      </c>
      <c r="I11" s="2" t="inlineStr">
        <is>
          <t>L</t>
        </is>
      </c>
      <c r="J11" s="2" t="inlineStr">
        <is>
          <t>- Snapshot tests cover common allow/deny scenarios
- CI fails on unexpected policy behavior changes</t>
        </is>
      </c>
      <c r="K11" s="2" t="inlineStr">
        <is>
          <t>backend/tests/test_ai_tm_policy_snapshots.py</t>
        </is>
      </c>
      <c r="L11" s="2" t="inlineStr">
        <is>
          <t>ai_execution_enabled</t>
        </is>
      </c>
      <c r="M11" s="2" t="inlineStr">
        <is>
          <t>N/A (tests)</t>
        </is>
      </c>
      <c r="N11" s="2" t="inlineStr">
        <is>
          <t>Not Started</t>
        </is>
      </c>
      <c r="O11" s="2" t="inlineStr"/>
      <c r="P11" s="2" t="inlineStr"/>
      <c r="Q11" s="2" t="inlineStr"/>
    </row>
    <row r="12">
      <c r="A12" s="2" t="n">
        <v>3</v>
      </c>
      <c r="B12" s="2" t="inlineStr">
        <is>
          <t>E3</t>
        </is>
      </c>
      <c r="C12" s="2" t="inlineStr">
        <is>
          <t>E3-T016</t>
        </is>
      </c>
      <c r="D12" s="2" t="inlineStr">
        <is>
          <t>Build policy editor UI (admin-only)</t>
        </is>
      </c>
      <c r="E12" s="2" t="inlineStr">
        <is>
          <t>Provide an admin-only UI for editing policy configs safely, with validation and preview.</t>
        </is>
      </c>
      <c r="F12" s="2" t="inlineStr">
        <is>
          <t>E3-T014, E3-T009</t>
        </is>
      </c>
      <c r="G12" s="2" t="inlineStr">
        <is>
          <t>FE</t>
        </is>
      </c>
      <c r="H12" s="2" t="inlineStr">
        <is>
          <t>L</t>
        </is>
      </c>
      <c r="I12" s="2" t="inlineStr">
        <is>
          <t>M</t>
        </is>
      </c>
      <c r="J12" s="2" t="inlineStr">
        <is>
          <t>- Editor validates schema and shows preview results
- Changes are versioned and require explicit publish step</t>
        </is>
      </c>
      <c r="K12" s="2" t="inlineStr">
        <is>
          <t>frontend/src/views/PolicyEditorPage.tsx
frontend/src/services/aiTradingManager.ts</t>
        </is>
      </c>
      <c r="L12" s="2" t="inlineStr">
        <is>
          <t>ai_execution_enabled</t>
        </is>
      </c>
      <c r="M12" s="2" t="inlineStr">
        <is>
          <t>Audit policy edit/publish events with user_id.</t>
        </is>
      </c>
      <c r="N12" s="2" t="inlineStr">
        <is>
          <t>Not Started</t>
        </is>
      </c>
      <c r="O12" s="2" t="inlineStr"/>
      <c r="P12" s="2" t="inlineStr"/>
      <c r="Q12" s="2" t="inlineStr"/>
    </row>
    <row r="13">
      <c r="A13" s="2" t="n">
        <v>3</v>
      </c>
      <c r="B13" s="2" t="inlineStr">
        <is>
          <t>E3</t>
        </is>
      </c>
      <c r="C13" s="2" t="inlineStr">
        <is>
          <t>E3-T017</t>
        </is>
      </c>
      <c r="D13" s="2" t="inlineStr">
        <is>
          <t>Unify reason codes with existing risk engine</t>
        </is>
      </c>
      <c r="E13" s="2" t="inlineStr">
        <is>
          <t>Map AI TM RiskGate reason codes to existing risk engine reason taxonomy so UX and reporting are consistent.</t>
        </is>
      </c>
      <c r="F13" s="2" t="inlineStr">
        <is>
          <t>E3-T003</t>
        </is>
      </c>
      <c r="G13" s="2" t="inlineStr">
        <is>
          <t>BE</t>
        </is>
      </c>
      <c r="H13" s="2" t="inlineStr">
        <is>
          <t>M</t>
        </is>
      </c>
      <c r="I13" s="2" t="inlineStr">
        <is>
          <t>M</t>
        </is>
      </c>
      <c r="J13" s="2" t="inlineStr">
        <is>
          <t>- Common reason code mapping is documented and implemented
- Frontend displays consistent copy across order flows</t>
        </is>
      </c>
      <c r="K13" s="2" t="inlineStr">
        <is>
          <t>backend/app/services/managed_risk.py
frontend/src/services/riskEngine.ts</t>
        </is>
      </c>
      <c r="L13" s="2" t="inlineStr">
        <is>
          <t>ai_execution_enabled</t>
        </is>
      </c>
      <c r="M13" s="2" t="inlineStr">
        <is>
          <t>Track reason code mapping misses.</t>
        </is>
      </c>
      <c r="N13" s="2" t="inlineStr">
        <is>
          <t>Not Started</t>
        </is>
      </c>
      <c r="O13" s="2" t="inlineStr"/>
      <c r="P13" s="2" t="inlineStr"/>
      <c r="Q13" s="2" t="inlineStr"/>
    </row>
    <row r="14">
      <c r="A14" s="2" t="n">
        <v>3</v>
      </c>
      <c r="B14" s="2" t="inlineStr">
        <is>
          <t>E3</t>
        </is>
      </c>
      <c r="C14" s="2" t="inlineStr">
        <is>
          <t>E3-T018</t>
        </is>
      </c>
      <c r="D14" s="2" t="inlineStr">
        <is>
          <t>Add policy change safety checklist</t>
        </is>
      </c>
      <c r="E14" s="2" t="inlineStr">
        <is>
          <t>Create a checklist and guardrails for policy changes (testing, rollout, monitoring) to reduce operational risk.</t>
        </is>
      </c>
      <c r="F14" s="2" t="inlineStr">
        <is>
          <t>E3-T016</t>
        </is>
      </c>
      <c r="G14" s="2" t="inlineStr">
        <is>
          <t>DevOps</t>
        </is>
      </c>
      <c r="H14" s="2" t="inlineStr">
        <is>
          <t>S</t>
        </is>
      </c>
      <c r="I14" s="2" t="inlineStr">
        <is>
          <t>L</t>
        </is>
      </c>
      <c r="J14" s="2" t="inlineStr">
        <is>
          <t>- Checklist exists and is referenced in Release_Checklists
- Policy publish flow requires running preview tests</t>
        </is>
      </c>
      <c r="K14" s="2" t="inlineStr">
        <is>
          <t>docs/ai_trading_manager/policy_change_checklist.md</t>
        </is>
      </c>
      <c r="L14" s="2" t="inlineStr">
        <is>
          <t>monitoring_enabled</t>
        </is>
      </c>
      <c r="M14" s="2" t="inlineStr">
        <is>
          <t>N/A (process)</t>
        </is>
      </c>
      <c r="N14" s="2" t="inlineStr">
        <is>
          <t>Not Started</t>
        </is>
      </c>
      <c r="O14" s="2" t="inlineStr"/>
      <c r="P14" s="2" t="inlineStr"/>
      <c r="Q14" s="2" t="inlineStr"/>
    </row>
    <row r="15">
      <c r="A15" s="2" t="n">
        <v>3</v>
      </c>
      <c r="B15" s="2" t="inlineStr">
        <is>
          <t>E4</t>
        </is>
      </c>
      <c r="C15" s="2" t="inlineStr">
        <is>
          <t>E4-T018</t>
        </is>
      </c>
      <c r="D15" s="2" t="inlineStr">
        <is>
          <t>Add per-symbol/account concurrency locks</t>
        </is>
      </c>
      <c r="E15" s="2" t="inlineStr">
        <is>
          <t>Prevent overlapping executions for the same symbol/account to reduce race conditions and reconciliation churn.</t>
        </is>
      </c>
      <c r="F15" s="2" t="inlineStr">
        <is>
          <t>E4-T008</t>
        </is>
      </c>
      <c r="G15" s="2" t="inlineStr">
        <is>
          <t>BE</t>
        </is>
      </c>
      <c r="H15" s="2" t="inlineStr">
        <is>
          <t>M</t>
        </is>
      </c>
      <c r="I15" s="2" t="inlineStr">
        <is>
          <t>M</t>
        </is>
      </c>
      <c r="J15" s="2" t="inlineStr">
        <is>
          <t>- Concurrent execute attempts for same symbol/account are serialized
- Locks are bounded and released on failures/timeouts</t>
        </is>
      </c>
      <c r="K15" s="2" t="inlineStr">
        <is>
          <t>backend/app/services/ai_trading_manager/execution/locks.py</t>
        </is>
      </c>
      <c r="L15" s="2" t="inlineStr">
        <is>
          <t>ai_execution_enabled</t>
        </is>
      </c>
      <c r="M15" s="2" t="inlineStr">
        <is>
          <t>Emit execution.lock contention metrics.</t>
        </is>
      </c>
      <c r="N15" s="2" t="inlineStr">
        <is>
          <t>Not Started</t>
        </is>
      </c>
      <c r="O15" s="2" t="inlineStr"/>
      <c r="P15" s="2" t="inlineStr"/>
      <c r="Q15" s="2" t="inlineStr"/>
    </row>
    <row r="16">
      <c r="A16" s="2" t="n">
        <v>3</v>
      </c>
      <c r="B16" s="2" t="inlineStr">
        <is>
          <t>E4</t>
        </is>
      </c>
      <c r="C16" s="2" t="inlineStr">
        <is>
          <t>E4-T019</t>
        </is>
      </c>
      <c r="D16" s="2" t="inlineStr">
        <is>
          <t>Add chaos tests for broker timeouts</t>
        </is>
      </c>
      <c r="E16" s="2" t="inlineStr">
        <is>
          <t>Add chaos-style tests simulating broker timeouts and flaky responses to validate idempotency and recovery behavior.</t>
        </is>
      </c>
      <c r="F16" s="2" t="inlineStr">
        <is>
          <t>E1-T004, E4-T017</t>
        </is>
      </c>
      <c r="G16" s="2" t="inlineStr">
        <is>
          <t>QA</t>
        </is>
      </c>
      <c r="H16" s="2" t="inlineStr">
        <is>
          <t>M</t>
        </is>
      </c>
      <c r="I16" s="2" t="inlineStr">
        <is>
          <t>M</t>
        </is>
      </c>
      <c r="J16" s="2" t="inlineStr">
        <is>
          <t>- Chaos tests demonstrate no duplicate orders
- Exceptions are opened with actionable remediation</t>
        </is>
      </c>
      <c r="K16" s="2" t="inlineStr">
        <is>
          <t>backend/tests/test_ai_tm_execution_chaos.py</t>
        </is>
      </c>
      <c r="L16" s="2" t="inlineStr">
        <is>
          <t>ai_execution_enabled</t>
        </is>
      </c>
      <c r="M16" s="2" t="inlineStr">
        <is>
          <t>N/A (tests)</t>
        </is>
      </c>
      <c r="N16" s="2" t="inlineStr">
        <is>
          <t>Not Started</t>
        </is>
      </c>
      <c r="O16" s="2" t="inlineStr"/>
      <c r="P16" s="2" t="inlineStr"/>
      <c r="Q16" s="2" t="inlineStr"/>
    </row>
    <row r="17">
      <c r="A17" s="2" t="n">
        <v>3</v>
      </c>
      <c r="B17" s="2" t="inlineStr">
        <is>
          <t>E4</t>
        </is>
      </c>
      <c r="C17" s="2" t="inlineStr">
        <is>
          <t>E4-T020</t>
        </is>
      </c>
      <c r="D17" s="2" t="inlineStr">
        <is>
          <t>Generate audit-grade execution report</t>
        </is>
      </c>
      <c r="E17" s="2" t="inlineStr">
        <is>
          <t>Generate a human-readable execution report (inputs, policies, orders, outcomes) derived from DecisionTrace for post-mortem and review.</t>
        </is>
      </c>
      <c r="F17" s="2" t="inlineStr">
        <is>
          <t>E0-T013</t>
        </is>
      </c>
      <c r="G17" s="2" t="inlineStr">
        <is>
          <t>FE</t>
        </is>
      </c>
      <c r="H17" s="2" t="inlineStr">
        <is>
          <t>M</t>
        </is>
      </c>
      <c r="I17" s="2" t="inlineStr">
        <is>
          <t>L</t>
        </is>
      </c>
      <c r="J17" s="2" t="inlineStr">
        <is>
          <t>- Report view renders from DecisionTrace deterministically
- Report includes riskgate result, broker order ids, reconciliation outcome</t>
        </is>
      </c>
      <c r="K17" s="2" t="inlineStr">
        <is>
          <t>frontend/src/views/DecisionTracePage.tsx
frontend/src/components/ai/ExecutionReport.tsx</t>
        </is>
      </c>
      <c r="L17" s="2" t="inlineStr">
        <is>
          <t>ai_assistant_enabled</t>
        </is>
      </c>
      <c r="M17" s="2" t="inlineStr">
        <is>
          <t>Track report views and export actions.</t>
        </is>
      </c>
      <c r="N17" s="2" t="inlineStr">
        <is>
          <t>Not Started</t>
        </is>
      </c>
      <c r="O17" s="2" t="inlineStr"/>
      <c r="P17" s="2" t="inlineStr"/>
      <c r="Q17" s="2" t="inlineStr"/>
    </row>
    <row r="18">
      <c r="A18" s="2" t="n">
        <v>3</v>
      </c>
      <c r="B18" s="2" t="inlineStr">
        <is>
          <t>E5</t>
        </is>
      </c>
      <c r="C18" s="2" t="inlineStr">
        <is>
          <t>E5-T020</t>
        </is>
      </c>
      <c r="D18" s="2" t="inlineStr">
        <is>
          <t>Add regime and volatility overlay cards</t>
        </is>
      </c>
      <c r="E18" s="2" t="inlineStr">
        <is>
          <t>Add advisory-only regime/volatility overlays to inform decisions while keeping execution boundary deterministic and policy-gated.</t>
        </is>
      </c>
      <c r="F18" s="2" t="inlineStr">
        <is>
          <t>E5-T018</t>
        </is>
      </c>
      <c r="G18" s="2" t="inlineStr">
        <is>
          <t>FE</t>
        </is>
      </c>
      <c r="H18" s="2" t="inlineStr">
        <is>
          <t>M</t>
        </is>
      </c>
      <c r="I18" s="2" t="inlineStr">
        <is>
          <t>L</t>
        </is>
      </c>
      <c r="J18" s="2" t="inlineStr">
        <is>
          <t>- Overlay cards clearly marked as advisory
- No automated execution is triggered by overlays</t>
        </is>
      </c>
      <c r="K18" s="2" t="inlineStr">
        <is>
          <t>frontend/src/components/ai/RegimeOverlayCard.tsx</t>
        </is>
      </c>
      <c r="L18" s="2" t="inlineStr">
        <is>
          <t>ai_assistant_enabled</t>
        </is>
      </c>
      <c r="M18" s="2" t="inlineStr">
        <is>
          <t>Track overlay card impressions.</t>
        </is>
      </c>
      <c r="N18" s="2" t="inlineStr">
        <is>
          <t>Not Started</t>
        </is>
      </c>
      <c r="O18" s="2" t="inlineStr"/>
      <c r="P18" s="2" t="inlineStr"/>
      <c r="Q18" s="2" t="inlineStr"/>
    </row>
    <row r="19">
      <c r="A19" s="2" t="n">
        <v>3</v>
      </c>
      <c r="B19" s="2" t="inlineStr">
        <is>
          <t>E5</t>
        </is>
      </c>
      <c r="C19" s="2" t="inlineStr">
        <is>
          <t>E5-T021</t>
        </is>
      </c>
      <c r="D19" s="2" t="inlineStr">
        <is>
          <t>Optimize assistant latency with snapshot caching</t>
        </is>
      </c>
      <c r="E19" s="2" t="inlineStr">
        <is>
          <t>Cache snapshots and expensive computations to keep chat interactions responsive without using stale data for execution.</t>
        </is>
      </c>
      <c r="F19" s="2" t="inlineStr">
        <is>
          <t>E1-T008, E1-T009</t>
        </is>
      </c>
      <c r="G19" s="2" t="inlineStr">
        <is>
          <t>BE</t>
        </is>
      </c>
      <c r="H19" s="2" t="inlineStr">
        <is>
          <t>M</t>
        </is>
      </c>
      <c r="I19" s="2" t="inlineStr">
        <is>
          <t>M</t>
        </is>
      </c>
      <c r="J19" s="2" t="inlineStr">
        <is>
          <t>- Assistant responses use cached snapshots within a bounded TTL
- Execution path always re-checks snapshot freshness before placing orders</t>
        </is>
      </c>
      <c r="K19" s="2" t="inlineStr">
        <is>
          <t>backend/app/services/ai_trading_manager/context_cache.py</t>
        </is>
      </c>
      <c r="L19" s="2" t="inlineStr">
        <is>
          <t>ai_assistant_enabled</t>
        </is>
      </c>
      <c r="M19" s="2" t="inlineStr">
        <is>
          <t>Emit cache hit ratio and stale-cache blocks.</t>
        </is>
      </c>
      <c r="N19" s="2" t="inlineStr">
        <is>
          <t>Not Started</t>
        </is>
      </c>
      <c r="O19" s="2" t="inlineStr"/>
      <c r="P19" s="2" t="inlineStr"/>
      <c r="Q19" s="2" t="inlineStr"/>
    </row>
    <row r="20">
      <c r="A20" s="2" t="n">
        <v>3</v>
      </c>
      <c r="B20" s="2" t="inlineStr">
        <is>
          <t>E5</t>
        </is>
      </c>
      <c r="C20" s="2" t="inlineStr">
        <is>
          <t>E5-T022</t>
        </is>
      </c>
      <c r="D20" s="2" t="inlineStr">
        <is>
          <t>Add tool permissions/scopes UI</t>
        </is>
      </c>
      <c r="E20" s="2" t="inlineStr">
        <is>
          <t>Expose a UI to review which tools/scopes are enabled and to show when the system is in read-only vs execution-enabled mode.</t>
        </is>
      </c>
      <c r="F20" s="2" t="inlineStr">
        <is>
          <t>E5-T007</t>
        </is>
      </c>
      <c r="G20" s="2" t="inlineStr">
        <is>
          <t>FE</t>
        </is>
      </c>
      <c r="H20" s="2" t="inlineStr">
        <is>
          <t>M</t>
        </is>
      </c>
      <c r="I20" s="2" t="inlineStr">
        <is>
          <t>M</t>
        </is>
      </c>
      <c r="J20" s="2" t="inlineStr">
        <is>
          <t>- User can view current tool scopes and broker connection status
- UI clearly indicates when execution is disabled</t>
        </is>
      </c>
      <c r="K20" s="2" t="inlineStr">
        <is>
          <t>frontend/src/views/AssistantSettingsPage.tsx
frontend/src/services/aiBroker.ts</t>
        </is>
      </c>
      <c r="L20" s="2" t="inlineStr">
        <is>
          <t>ai_assistant_enabled</t>
        </is>
      </c>
      <c r="M20" s="2" t="inlineStr">
        <is>
          <t>Track settings page views.</t>
        </is>
      </c>
      <c r="N20" s="2" t="inlineStr">
        <is>
          <t>Not Started</t>
        </is>
      </c>
      <c r="O20" s="2" t="inlineStr"/>
      <c r="P20" s="2" t="inlineStr"/>
      <c r="Q20" s="2" t="inlineStr"/>
    </row>
    <row r="21">
      <c r="A21" s="2" t="n">
        <v>3</v>
      </c>
      <c r="B21" s="2" t="inlineStr">
        <is>
          <t>E5</t>
        </is>
      </c>
      <c r="C21" s="2" t="inlineStr">
        <is>
          <t>E5-T023</t>
        </is>
      </c>
      <c r="D21" s="2" t="inlineStr">
        <is>
          <t>Add accessibility and keyboard shortcuts</t>
        </is>
      </c>
      <c r="E21" s="2" t="inlineStr">
        <is>
          <t>Ensure the always-present assistant panel is accessible and efficient with keyboard shortcuts.</t>
        </is>
      </c>
      <c r="F21" s="2" t="inlineStr">
        <is>
          <t>E5-T006</t>
        </is>
      </c>
      <c r="G21" s="2" t="inlineStr">
        <is>
          <t>FE</t>
        </is>
      </c>
      <c r="H21" s="2" t="inlineStr">
        <is>
          <t>M</t>
        </is>
      </c>
      <c r="I21" s="2" t="inlineStr">
        <is>
          <t>L</t>
        </is>
      </c>
      <c r="J21" s="2" t="inlineStr">
        <is>
          <t>- Panel supports focus management and ARIA labels
- Shortcuts exist for open/close and jump-to-input</t>
        </is>
      </c>
      <c r="K21" s="2" t="inlineStr">
        <is>
          <t>frontend/src/components/ai/AssistantPanel.tsx</t>
        </is>
      </c>
      <c r="L21" s="2" t="inlineStr">
        <is>
          <t>ai_assistant_enabled</t>
        </is>
      </c>
      <c r="M21" s="2" t="inlineStr">
        <is>
          <t>N/A (UX)</t>
        </is>
      </c>
      <c r="N21" s="2" t="inlineStr">
        <is>
          <t>Not Started</t>
        </is>
      </c>
      <c r="O21" s="2" t="inlineStr"/>
      <c r="P21" s="2" t="inlineStr"/>
      <c r="Q21" s="2" t="inlineStr"/>
    </row>
    <row r="22">
      <c r="A22" s="2" t="n">
        <v>3</v>
      </c>
      <c r="B22" s="2" t="inlineStr">
        <is>
          <t>E5</t>
        </is>
      </c>
      <c r="C22" s="2" t="inlineStr">
        <is>
          <t>E5-T024</t>
        </is>
      </c>
      <c r="D22" s="2" t="inlineStr">
        <is>
          <t>Harden assistant UI error handling</t>
        </is>
      </c>
      <c r="E22" s="2" t="inlineStr">
        <is>
          <t>Add robust error boundaries and broker-down/offline handling so the assistant degrades gracefully.</t>
        </is>
      </c>
      <c r="F22" s="2" t="inlineStr">
        <is>
          <t>E1-T012</t>
        </is>
      </c>
      <c r="G22" s="2" t="inlineStr">
        <is>
          <t>FE</t>
        </is>
      </c>
      <c r="H22" s="2" t="inlineStr">
        <is>
          <t>S</t>
        </is>
      </c>
      <c r="I22" s="2" t="inlineStr">
        <is>
          <t>M</t>
        </is>
      </c>
      <c r="J22" s="2" t="inlineStr">
        <is>
          <t>- UI shows a clear read-only state when broker is down
- Errors are captured without breaking the main app navigation</t>
        </is>
      </c>
      <c r="K22" s="2" t="inlineStr">
        <is>
          <t>frontend/src/components/ai/ErrorBoundary.tsx
frontend/src/components/ai/BrokerStatusBanner.tsx</t>
        </is>
      </c>
      <c r="L22" s="2" t="inlineStr">
        <is>
          <t>ai_assistant_enabled</t>
        </is>
      </c>
      <c r="M22" s="2" t="inlineStr">
        <is>
          <t>Track UI error boundary captures.</t>
        </is>
      </c>
      <c r="N22" s="2" t="inlineStr">
        <is>
          <t>Not Started</t>
        </is>
      </c>
      <c r="O22" s="2" t="inlineStr"/>
      <c r="P22" s="2" t="inlineStr"/>
      <c r="Q22" s="2" t="inlineStr"/>
    </row>
    <row r="23">
      <c r="A23" s="2" t="n">
        <v>3</v>
      </c>
      <c r="B23" s="2" t="inlineStr">
        <is>
          <t>E6</t>
        </is>
      </c>
      <c r="C23" s="2" t="inlineStr">
        <is>
          <t>E6-T013</t>
        </is>
      </c>
      <c r="D23" s="2" t="inlineStr">
        <is>
          <t>Add leader lock for scheduler (future-proof)</t>
        </is>
      </c>
      <c r="E23" s="2" t="inlineStr">
        <is>
          <t>Add a leader lock abstraction so the scheduler can be made multi-process safe in the future, while remaining single-node today.</t>
        </is>
      </c>
      <c r="F23" s="2" t="inlineStr">
        <is>
          <t>E6-T002</t>
        </is>
      </c>
      <c r="G23" s="2" t="inlineStr">
        <is>
          <t>DevOps</t>
        </is>
      </c>
      <c r="H23" s="2" t="inlineStr">
        <is>
          <t>S</t>
        </is>
      </c>
      <c r="I23" s="2" t="inlineStr">
        <is>
          <t>L</t>
        </is>
      </c>
      <c r="J23" s="2" t="inlineStr">
        <is>
          <t>- Leader lock prevents multiple schedulers from running concurrently
- Single-node behavior remains unchanged</t>
        </is>
      </c>
      <c r="K23" s="2" t="inlineStr">
        <is>
          <t>backend/app/services/ai_trading_manager/monitoring/leader_lock.py</t>
        </is>
      </c>
      <c r="L23" s="2" t="inlineStr">
        <is>
          <t>monitoring_enabled</t>
        </is>
      </c>
      <c r="M23" s="2" t="inlineStr">
        <is>
          <t>Emit scheduler.leader_state changes.</t>
        </is>
      </c>
      <c r="N23" s="2" t="inlineStr">
        <is>
          <t>Not Started</t>
        </is>
      </c>
      <c r="O23" s="2" t="inlineStr"/>
      <c r="P23" s="2" t="inlineStr"/>
      <c r="Q23" s="2" t="inlineStr"/>
    </row>
    <row r="24">
      <c r="A24" s="2" t="n">
        <v>3</v>
      </c>
      <c r="B24" s="2" t="inlineStr">
        <is>
          <t>E6</t>
        </is>
      </c>
      <c r="C24" s="2" t="inlineStr">
        <is>
          <t>E6-T014</t>
        </is>
      </c>
      <c r="D24" s="2" t="inlineStr">
        <is>
          <t>Integrate TradingView alerts as monitor triggers</t>
        </is>
      </c>
      <c r="E24" s="2" t="inlineStr">
        <is>
          <t>Allow TradingView alerts to create monitor triggers/action cards (still execute-on-instruction/arming) to unify existing alert pipeline with AI TM.</t>
        </is>
      </c>
      <c r="F24" s="2" t="inlineStr">
        <is>
          <t>E6-T003</t>
        </is>
      </c>
      <c r="G24" s="2" t="inlineStr">
        <is>
          <t>BE</t>
        </is>
      </c>
      <c r="H24" s="2" t="inlineStr">
        <is>
          <t>M</t>
        </is>
      </c>
      <c r="I24" s="2" t="inlineStr">
        <is>
          <t>M</t>
        </is>
      </c>
      <c r="J24" s="2" t="inlineStr">
        <is>
          <t>- TradingView alerts can create monitor trigger events
- No execution occurs without instruction/arming + RiskGate pass</t>
        </is>
      </c>
      <c r="K24" s="2" t="inlineStr">
        <is>
          <t>backend/app/api/webhook.py
backend/app/services/ai_trading_manager/monitoring/tv_alert_bridge.py</t>
        </is>
      </c>
      <c r="L24" s="2" t="inlineStr">
        <is>
          <t>monitoring_enabled</t>
        </is>
      </c>
      <c r="M24" s="2" t="inlineStr">
        <is>
          <t>Emit tv_alert→monitor trigger events and mapping errors.</t>
        </is>
      </c>
      <c r="N24" s="2" t="inlineStr">
        <is>
          <t>Not Started</t>
        </is>
      </c>
      <c r="O24" s="2" t="inlineStr"/>
      <c r="P24" s="2" t="inlineStr"/>
      <c r="Q24" s="2" t="inlineStr"/>
    </row>
    <row r="25">
      <c r="A25" s="2" t="n">
        <v>3</v>
      </c>
      <c r="B25" s="2" t="inlineStr">
        <is>
          <t>E6</t>
        </is>
      </c>
      <c r="C25" s="2" t="inlineStr">
        <is>
          <t>E6-T015</t>
        </is>
      </c>
      <c r="D25" s="2" t="inlineStr">
        <is>
          <t>Define monitoring SLOs and alerting rules</t>
        </is>
      </c>
      <c r="E25" s="2" t="inlineStr">
        <is>
          <t>Define SLOs for monitor job latency and failure rates and add alerting rules to detect degraded monitoring.</t>
        </is>
      </c>
      <c r="F25" s="2" t="inlineStr">
        <is>
          <t>E6-T008</t>
        </is>
      </c>
      <c r="G25" s="2" t="inlineStr">
        <is>
          <t>DevOps</t>
        </is>
      </c>
      <c r="H25" s="2" t="inlineStr">
        <is>
          <t>S</t>
        </is>
      </c>
      <c r="I25" s="2" t="inlineStr">
        <is>
          <t>L</t>
        </is>
      </c>
      <c r="J25" s="2" t="inlineStr">
        <is>
          <t>- SLO targets are documented and measurable
- Alerts are emitted when failure/latency thresholds are exceeded</t>
        </is>
      </c>
      <c r="K25" s="2" t="inlineStr">
        <is>
          <t>docs/ai_trading_manager/monitoring_slos.md
backend/app/services/ai_trading_manager/anomaly_alerts.py</t>
        </is>
      </c>
      <c r="L25" s="2" t="inlineStr">
        <is>
          <t>monitoring_enabled</t>
        </is>
      </c>
      <c r="M25" s="2" t="inlineStr">
        <is>
          <t>Emit slo.breach events with current measurements.</t>
        </is>
      </c>
      <c r="N25" s="2" t="inlineStr">
        <is>
          <t>Not Started</t>
        </is>
      </c>
      <c r="O25" s="2" t="inlineStr"/>
      <c r="P25" s="2" t="inlineStr"/>
      <c r="Q25" s="2" t="inlineStr"/>
    </row>
  </sheetData>
  <autoFilter ref="A1:Q25"/>
  <dataValidations count="3">
    <dataValidation sqref="N2:N1048576" showDropDown="0" showInputMessage="0" showErrorMessage="0" allowBlank="1" type="list">
      <formula1>"Not Started,In Progress,Blocked,Done"</formula1>
    </dataValidation>
    <dataValidation sqref="H2:H1048576" showDropDown="0" showInputMessage="0" showErrorMessage="0" allowBlank="1" type="list">
      <formula1>"S,M,L"</formula1>
    </dataValidation>
    <dataValidation sqref="I2:I1048576" showDropDown="0" showInputMessage="0" showErrorMessage="0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34" customWidth="1" min="4" max="4"/>
    <col width="52" customWidth="1" min="5" max="5"/>
    <col width="20" customWidth="1" min="6" max="6"/>
    <col width="10" customWidth="1" min="7" max="7"/>
    <col width="14" customWidth="1" min="8" max="8"/>
    <col width="6" customWidth="1" min="9" max="9"/>
    <col width="48" customWidth="1" min="10" max="10"/>
    <col width="48" customWidth="1" min="11" max="11"/>
    <col width="22" customWidth="1" min="12" max="12"/>
    <col width="34" customWidth="1" min="13" max="13"/>
    <col width="12" customWidth="1" min="14" max="14"/>
    <col width="12" customWidth="1" min="15" max="15"/>
    <col width="12" customWidth="1" min="16" max="16"/>
    <col width="26" customWidth="1" min="17" max="17"/>
  </cols>
  <sheetData>
    <row r="1">
      <c r="A1" s="4" t="inlineStr">
        <is>
          <t>Phase</t>
        </is>
      </c>
      <c r="B1" s="4" t="inlineStr">
        <is>
          <t>Epic ID</t>
        </is>
      </c>
      <c r="C1" s="4" t="inlineStr">
        <is>
          <t>Task ID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Dependencies</t>
        </is>
      </c>
      <c r="G1" s="4" t="inlineStr">
        <is>
          <t>Owner Type</t>
        </is>
      </c>
      <c r="H1" s="4" t="inlineStr">
        <is>
          <t>Estimated Effort</t>
        </is>
      </c>
      <c r="I1" s="4" t="inlineStr">
        <is>
          <t>Risk</t>
        </is>
      </c>
      <c r="J1" s="4" t="inlineStr">
        <is>
          <t>Acceptance Criteria</t>
        </is>
      </c>
      <c r="K1" s="4" t="inlineStr">
        <is>
          <t>Expected Files/Modules</t>
        </is>
      </c>
      <c r="L1" s="4" t="inlineStr">
        <is>
          <t>Feature Flag(s) impacted</t>
        </is>
      </c>
      <c r="M1" s="4" t="inlineStr">
        <is>
          <t>Telemetry/Audit</t>
        </is>
      </c>
      <c r="N1" s="4" t="inlineStr">
        <is>
          <t>Status</t>
        </is>
      </c>
      <c r="O1" s="4" t="inlineStr">
        <is>
          <t>Start Date</t>
        </is>
      </c>
      <c r="P1" s="4" t="inlineStr">
        <is>
          <t>Due Date</t>
        </is>
      </c>
      <c r="Q1" s="4" t="inlineStr">
        <is>
          <t>Notes</t>
        </is>
      </c>
    </row>
    <row r="2">
      <c r="A2" s="2" t="n">
        <v>0</v>
      </c>
      <c r="B2" s="2" t="inlineStr">
        <is>
          <t>E0</t>
        </is>
      </c>
      <c r="C2" s="2" t="inlineStr">
        <is>
          <t>E0-T001</t>
        </is>
      </c>
      <c r="D2" s="2" t="inlineStr">
        <is>
          <t>Define AI Trading Manager data contracts</t>
        </is>
      </c>
      <c r="E2" s="2" t="inlineStr">
        <is>
          <t>Create the canonical DTOs/schemas used across orchestrator, RiskGate, execution, reconciliation, and monitoring to enforce stable contracts and support replayable audits.</t>
        </is>
      </c>
      <c r="F2" s="2" t="inlineStr"/>
      <c r="G2" s="2" t="inlineStr">
        <is>
          <t>BE</t>
        </is>
      </c>
      <c r="H2" s="2" t="inlineStr">
        <is>
          <t>M</t>
        </is>
      </c>
      <c r="I2" s="2" t="inlineStr">
        <is>
          <t>M</t>
        </is>
      </c>
      <c r="J2" s="2" t="inlineStr">
        <is>
          <t>- Schemas exist for BrokerSnapshot, LedgerSnapshot, TradeIntent, TradePlan, DecisionTrace, IdempotencyRecord, MonitorJob, ReconciliationDelta
- All schemas are versioned (v1) and validated by unit tests</t>
        </is>
      </c>
      <c r="K2" s="2" t="inlineStr">
        <is>
          <t>backend/app/schemas/ai_trading_manager.py
backend/app/schemas/__init__.py</t>
        </is>
      </c>
      <c r="L2" s="2" t="inlineStr">
        <is>
          <t>ai_assistant_enabled</t>
        </is>
      </c>
      <c r="M2" s="2" t="inlineStr">
        <is>
          <t>Log schema_version + correlation_id in all AI TM endpoints; store schema_version on persisted records.</t>
        </is>
      </c>
      <c r="N2" s="2" t="inlineStr">
        <is>
          <t>Not Started</t>
        </is>
      </c>
      <c r="O2" s="2" t="inlineStr"/>
      <c r="P2" s="2" t="inlineStr"/>
      <c r="Q2" s="2" t="inlineStr"/>
    </row>
    <row r="3">
      <c r="A3" s="2" t="n">
        <v>0</v>
      </c>
      <c r="B3" s="2" t="inlineStr">
        <is>
          <t>E0</t>
        </is>
      </c>
      <c r="C3" s="2" t="inlineStr">
        <is>
          <t>E0-T008</t>
        </is>
      </c>
      <c r="D3" s="2" t="inlineStr">
        <is>
          <t>Implement audit store query services</t>
        </is>
      </c>
      <c r="E3" s="2" t="inlineStr">
        <is>
          <t>Create service-layer functions to write/read snapshots, traces, deltas, and exceptions with pagination and filters for UI consumption.</t>
        </is>
      </c>
      <c r="F3" s="2" t="inlineStr">
        <is>
          <t>E0-T007</t>
        </is>
      </c>
      <c r="G3" s="2" t="inlineStr">
        <is>
          <t>BE</t>
        </is>
      </c>
      <c r="H3" s="2" t="inlineStr">
        <is>
          <t>M</t>
        </is>
      </c>
      <c r="I3" s="2" t="inlineStr">
        <is>
          <t>M</t>
        </is>
      </c>
      <c r="J3" s="2" t="inlineStr">
        <is>
          <t>- Service functions support list-by-account and filter-by-time-window
- All reads are bounded and paginated</t>
        </is>
      </c>
      <c r="K3" s="2" t="inlineStr">
        <is>
          <t>backend/app/services/ai_trading_manager/audit_store.py
backend/app/services/ai_trading_manager/__init__.py</t>
        </is>
      </c>
      <c r="L3" s="2" t="inlineStr">
        <is>
          <t>ai_assistant_enabled</t>
        </is>
      </c>
      <c r="M3" s="2" t="inlineStr">
        <is>
          <t>Trace audit_store query timings (p95) and row counts.</t>
        </is>
      </c>
      <c r="N3" s="2" t="inlineStr">
        <is>
          <t>Not Started</t>
        </is>
      </c>
      <c r="O3" s="2" t="inlineStr"/>
      <c r="P3" s="2" t="inlineStr"/>
      <c r="Q3" s="2" t="inlineStr"/>
    </row>
    <row r="4">
      <c r="A4" s="2" t="n">
        <v>0</v>
      </c>
      <c r="B4" s="2" t="inlineStr">
        <is>
          <t>E0</t>
        </is>
      </c>
      <c r="C4" s="2" t="inlineStr">
        <is>
          <t>E0-T009</t>
        </is>
      </c>
      <c r="D4" s="2" t="inlineStr">
        <is>
          <t>Add correlation ID and decision ID plumbing</t>
        </is>
      </c>
      <c r="E4" s="2" t="inlineStr">
        <is>
          <t>Ensure every AI TM request and internal action has correlation_id/decision_id for end-to-end traceability across logs, DB, and UI.</t>
        </is>
      </c>
      <c r="F4" s="2" t="inlineStr">
        <is>
          <t>E0-T003</t>
        </is>
      </c>
      <c r="G4" s="2" t="inlineStr">
        <is>
          <t>BE</t>
        </is>
      </c>
      <c r="H4" s="2" t="inlineStr">
        <is>
          <t>S</t>
        </is>
      </c>
      <c r="I4" s="2" t="inlineStr">
        <is>
          <t>M</t>
        </is>
      </c>
      <c r="J4" s="2" t="inlineStr">
        <is>
          <t>- FastAPI middleware attaches correlation_id to request context and response headers
- DecisionTrace always includes correlation_id</t>
        </is>
      </c>
      <c r="K4" s="2" t="inlineStr">
        <is>
          <t>backend/app/core/logging.py
backend/app/services/ai_trading_manager/correlation.py</t>
        </is>
      </c>
      <c r="L4" s="2" t="inlineStr">
        <is>
          <t>ai_assistant_enabled</t>
        </is>
      </c>
      <c r="M4" s="2" t="inlineStr">
        <is>
          <t>Add correlation_id to all structured logs and error reports for AI TM routes.</t>
        </is>
      </c>
      <c r="N4" s="2" t="inlineStr">
        <is>
          <t>Not Started</t>
        </is>
      </c>
      <c r="O4" s="2" t="inlineStr"/>
      <c r="P4" s="2" t="inlineStr"/>
      <c r="Q4" s="2" t="inlineStr"/>
    </row>
    <row r="5">
      <c r="A5" s="2" t="n">
        <v>0</v>
      </c>
      <c r="B5" s="2" t="inlineStr">
        <is>
          <t>E0</t>
        </is>
      </c>
      <c r="C5" s="2" t="inlineStr">
        <is>
          <t>E0-T010</t>
        </is>
      </c>
      <c r="D5" s="2" t="inlineStr">
        <is>
          <t>Add DecisionTrace query API endpoints</t>
        </is>
      </c>
      <c r="E5" s="2" t="inlineStr">
        <is>
          <t>Expose read-only APIs to list and fetch DecisionTraces so the UI can show a decision timeline and allow debugging.</t>
        </is>
      </c>
      <c r="F5" s="2" t="inlineStr">
        <is>
          <t>E0-T008, E0-T009</t>
        </is>
      </c>
      <c r="G5" s="2" t="inlineStr">
        <is>
          <t>BE</t>
        </is>
      </c>
      <c r="H5" s="2" t="inlineStr">
        <is>
          <t>M</t>
        </is>
      </c>
      <c r="I5" s="2" t="inlineStr">
        <is>
          <t>M</t>
        </is>
      </c>
      <c r="J5" s="2" t="inlineStr">
        <is>
          <t>- GET /api/ai/decision-traces lists traces with filters (account_id, time, outcome)
- GET /api/ai/decision-traces/{decision_id} returns full trace payload</t>
        </is>
      </c>
      <c r="K5" s="2" t="inlineStr">
        <is>
          <t>backend/app/api/ai_trading_manager.py
backend/app/api/routes.py</t>
        </is>
      </c>
      <c r="L5" s="2" t="inlineStr">
        <is>
          <t>ai_assistant_enabled</t>
        </is>
      </c>
      <c r="M5" s="2" t="inlineStr">
        <is>
          <t>Audit access to traces (who/when) and log query filter usage.</t>
        </is>
      </c>
      <c r="N5" s="2" t="inlineStr">
        <is>
          <t>Not Started</t>
        </is>
      </c>
      <c r="O5" s="2" t="inlineStr"/>
      <c r="P5" s="2" t="inlineStr"/>
      <c r="Q5" s="2" t="inlineStr"/>
    </row>
    <row r="6">
      <c r="A6" s="2" t="n">
        <v>0</v>
      </c>
      <c r="B6" s="2" t="inlineStr">
        <is>
          <t>E0</t>
        </is>
      </c>
      <c r="C6" s="2" t="inlineStr">
        <is>
          <t>E0-T011</t>
        </is>
      </c>
      <c r="D6" s="2" t="inlineStr">
        <is>
          <t>Add Exceptions and reconciliation APIs</t>
        </is>
      </c>
      <c r="E6" s="2" t="inlineStr">
        <is>
          <t>Expose APIs to list exceptions and reconciliation deltas; Phase 0 is read-only (no remediation actions executed).</t>
        </is>
      </c>
      <c r="F6" s="2" t="inlineStr">
        <is>
          <t>E0-T008</t>
        </is>
      </c>
      <c r="G6" s="2" t="inlineStr">
        <is>
          <t>BE</t>
        </is>
      </c>
      <c r="H6" s="2" t="inlineStr">
        <is>
          <t>M</t>
        </is>
      </c>
      <c r="I6" s="2" t="inlineStr">
        <is>
          <t>M</t>
        </is>
      </c>
      <c r="J6" s="2" t="inlineStr">
        <is>
          <t>- GET /api/ai/exceptions supports list + detail
- GET /api/ai/reconciliation/deltas supports list + severity filtering</t>
        </is>
      </c>
      <c r="K6" s="2" t="inlineStr">
        <is>
          <t>backend/app/api/ai_trading_manager.py</t>
        </is>
      </c>
      <c r="L6" s="2" t="inlineStr">
        <is>
          <t>ai_assistant_enabled</t>
        </is>
      </c>
      <c r="M6" s="2" t="inlineStr">
        <is>
          <t>Log exception read events and count by severity.</t>
        </is>
      </c>
      <c r="N6" s="2" t="inlineStr">
        <is>
          <t>Not Started</t>
        </is>
      </c>
      <c r="O6" s="2" t="inlineStr"/>
      <c r="P6" s="2" t="inlineStr"/>
      <c r="Q6" s="2" t="inlineStr"/>
    </row>
    <row r="7">
      <c r="A7" s="2" t="n">
        <v>0</v>
      </c>
      <c r="B7" s="2" t="inlineStr">
        <is>
          <t>E0</t>
        </is>
      </c>
      <c r="C7" s="2" t="inlineStr">
        <is>
          <t>E0-T012</t>
        </is>
      </c>
      <c r="D7" s="2" t="inlineStr">
        <is>
          <t>Add retention and pruning job stub</t>
        </is>
      </c>
      <c r="E7" s="2" t="inlineStr">
        <is>
          <t>Introduce a disabled-by-default retention job for snapshots/traces so data growth is controlled before enabling monitoring/execution.</t>
        </is>
      </c>
      <c r="F7" s="2" t="inlineStr">
        <is>
          <t>E0-T008</t>
        </is>
      </c>
      <c r="G7" s="2" t="inlineStr">
        <is>
          <t>DevOps</t>
        </is>
      </c>
      <c r="H7" s="2" t="inlineStr">
        <is>
          <t>S</t>
        </is>
      </c>
      <c r="I7" s="2" t="inlineStr">
        <is>
          <t>L</t>
        </is>
      </c>
      <c r="J7" s="2" t="inlineStr">
        <is>
          <t>- Retention settings exist (days) and default to no-op
- Manual run prunes only AI TM tables and logs deletions</t>
        </is>
      </c>
      <c r="K7" s="2" t="inlineStr">
        <is>
          <t>backend/app/services/ai_trading_manager/retention.py
backend/app/core/config.py</t>
        </is>
      </c>
      <c r="L7" s="2" t="inlineStr">
        <is>
          <t>monitoring_enabled</t>
        </is>
      </c>
      <c r="M7" s="2" t="inlineStr">
        <is>
          <t>Emit retention.prune_run with deleted_row_counts per table.</t>
        </is>
      </c>
      <c r="N7" s="2" t="inlineStr">
        <is>
          <t>Not Started</t>
        </is>
      </c>
      <c r="O7" s="2" t="inlineStr"/>
      <c r="P7" s="2" t="inlineStr"/>
      <c r="Q7" s="2" t="inlineStr"/>
    </row>
    <row r="8">
      <c r="A8" s="2" t="n">
        <v>0</v>
      </c>
      <c r="B8" s="2" t="inlineStr">
        <is>
          <t>E1</t>
        </is>
      </c>
      <c r="C8" s="2" t="inlineStr">
        <is>
          <t>E1-T001</t>
        </is>
      </c>
      <c r="D8" s="2" t="inlineStr">
        <is>
          <t>Define BrokerAdapter interface and DTOs</t>
        </is>
      </c>
      <c r="E8" s="2" t="inlineStr">
        <is>
          <t>Introduce a multi-broker abstraction for snapshots, quotes, and order placement so AI TM can remain broker-agnostic while using Kite MCP first.</t>
        </is>
      </c>
      <c r="F8" s="2" t="inlineStr">
        <is>
          <t>E0-T001</t>
        </is>
      </c>
      <c r="G8" s="2" t="inlineStr">
        <is>
          <t>BE</t>
        </is>
      </c>
      <c r="H8" s="2" t="inlineStr">
        <is>
          <t>S</t>
        </is>
      </c>
      <c r="I8" s="2" t="inlineStr">
        <is>
          <t>M</t>
        </is>
      </c>
      <c r="J8" s="2" t="inlineStr">
        <is>
          <t>- BrokerAdapter interface exists with get_snapshot/get_quotes/place_order/get_orders/get_trades
- DTOs cover Quote, OrderIntent, BrokerOrderAck and map to schemas</t>
        </is>
      </c>
      <c r="K8" s="2" t="inlineStr">
        <is>
          <t>backend/app/services/ai_trading_manager/broker_adapter.py</t>
        </is>
      </c>
      <c r="L8" s="2" t="inlineStr">
        <is>
          <t>kite_mcp_enabled</t>
        </is>
      </c>
      <c r="M8" s="2" t="inlineStr">
        <is>
          <t>Log broker_adapter.selected with adapter name and account_id.</t>
        </is>
      </c>
      <c r="N8" s="2" t="inlineStr">
        <is>
          <t>Not Started</t>
        </is>
      </c>
      <c r="O8" s="2" t="inlineStr"/>
      <c r="P8" s="2" t="inlineStr"/>
      <c r="Q8" s="2" t="inlineStr"/>
    </row>
    <row r="9">
      <c r="A9" s="2" t="n">
        <v>0</v>
      </c>
      <c r="B9" s="2" t="inlineStr">
        <is>
          <t>E1</t>
        </is>
      </c>
      <c r="C9" s="2" t="inlineStr">
        <is>
          <t>E1-T002</t>
        </is>
      </c>
      <c r="D9" s="2" t="inlineStr">
        <is>
          <t>Implement StubBrokerAdapter for local dev</t>
        </is>
      </c>
      <c r="E9" s="2" t="inlineStr">
        <is>
          <t>Provide a predictable stub adapter so Phase 0 UI and pipelines can be built and tested without any broker connectivity.</t>
        </is>
      </c>
      <c r="F9" s="2" t="inlineStr">
        <is>
          <t>E1-T001</t>
        </is>
      </c>
      <c r="G9" s="2" t="inlineStr">
        <is>
          <t>BE</t>
        </is>
      </c>
      <c r="H9" s="2" t="inlineStr">
        <is>
          <t>S</t>
        </is>
      </c>
      <c r="I9" s="2" t="inlineStr">
        <is>
          <t>L</t>
        </is>
      </c>
      <c r="J9" s="2" t="inlineStr">
        <is>
          <t>- Stub adapter returns deterministic snapshots and quotes
- Stub place_order returns a fake BrokerOrderAck and records intents for inspection</t>
        </is>
      </c>
      <c r="K9" s="2" t="inlineStr">
        <is>
          <t>backend/app/services/ai_trading_manager/brokers/stub.py</t>
        </is>
      </c>
      <c r="L9" s="2" t="inlineStr">
        <is>
          <t>kite_mcp_enabled</t>
        </is>
      </c>
      <c r="M9" s="2" t="inlineStr">
        <is>
          <t>Log stub broker calls with request payload sizes.</t>
        </is>
      </c>
      <c r="N9" s="2" t="inlineStr">
        <is>
          <t>Not Started</t>
        </is>
      </c>
      <c r="O9" s="2" t="inlineStr"/>
      <c r="P9" s="2" t="inlineStr"/>
      <c r="Q9" s="2" t="inlineStr"/>
    </row>
    <row r="10">
      <c r="A10" s="2" t="n">
        <v>0</v>
      </c>
      <c r="B10" s="2" t="inlineStr">
        <is>
          <t>E1</t>
        </is>
      </c>
      <c r="C10" s="2" t="inlineStr">
        <is>
          <t>E1-T003</t>
        </is>
      </c>
      <c r="D10" s="2" t="inlineStr">
        <is>
          <t>Wire BrokerAdapter selection via config and flags</t>
        </is>
      </c>
      <c r="E10" s="2" t="inlineStr">
        <is>
          <t>Select the active broker adapter (stub vs kite_mcp) via feature flags and settings without affecting existing Zerodha KiteConnect flows.</t>
        </is>
      </c>
      <c r="F10" s="2" t="inlineStr">
        <is>
          <t>E1-T002</t>
        </is>
      </c>
      <c r="G10" s="2" t="inlineStr">
        <is>
          <t>DevOps</t>
        </is>
      </c>
      <c r="H10" s="2" t="inlineStr">
        <is>
          <t>S</t>
        </is>
      </c>
      <c r="I10" s="2" t="inlineStr">
        <is>
          <t>M</t>
        </is>
      </c>
      <c r="J10" s="2" t="inlineStr">
        <is>
          <t>- When kite_mcp_enabled=0, AI TM uses StubBrokerAdapter
- Existing /api/zerodha endpoints remain unchanged</t>
        </is>
      </c>
      <c r="K10" s="2" t="inlineStr">
        <is>
          <t>backend/app/core/config.py
backend/app/services/ai_trading_manager/broker_factory.py</t>
        </is>
      </c>
      <c r="L10" s="2" t="inlineStr">
        <is>
          <t>kite_mcp_enabled</t>
        </is>
      </c>
      <c r="M10" s="2" t="inlineStr">
        <is>
          <t>Emit config.ai_tm.adapter metrics at startup.</t>
        </is>
      </c>
      <c r="N10" s="2" t="inlineStr">
        <is>
          <t>Not Started</t>
        </is>
      </c>
      <c r="O10" s="2" t="inlineStr"/>
      <c r="P10" s="2" t="inlineStr"/>
      <c r="Q10" s="2" t="inlineStr"/>
    </row>
    <row r="11">
      <c r="A11" s="2" t="n">
        <v>0</v>
      </c>
      <c r="B11" s="2" t="inlineStr">
        <is>
          <t>E2</t>
        </is>
      </c>
      <c r="C11" s="2" t="inlineStr">
        <is>
          <t>E2-T001</t>
        </is>
      </c>
      <c r="D11" s="2" t="inlineStr">
        <is>
          <t>Define reconciliation delta schema and severity model</t>
        </is>
      </c>
      <c r="E11" s="2" t="inlineStr">
        <is>
          <t>Define the delta model and severity classification to drive the Exceptions Center and remediation prioritization.</t>
        </is>
      </c>
      <c r="F11" s="2" t="inlineStr">
        <is>
          <t>E0-T001</t>
        </is>
      </c>
      <c r="G11" s="2" t="inlineStr">
        <is>
          <t>BE</t>
        </is>
      </c>
      <c r="H11" s="2" t="inlineStr">
        <is>
          <t>S</t>
        </is>
      </c>
      <c r="I11" s="2" t="inlineStr">
        <is>
          <t>M</t>
        </is>
      </c>
      <c r="J11" s="2" t="inlineStr">
        <is>
          <t>- ReconciliationDelta includes type, severity, broker_ref, expected_ref, and human summary
- Severity rules are documented and unit tested</t>
        </is>
      </c>
      <c r="K11" s="2" t="inlineStr">
        <is>
          <t>backend/app/schemas/ai_trading_manager.py
backend/app/services/ai_trading_manager/reconciliation_rules.py</t>
        </is>
      </c>
      <c r="L11" s="2" t="inlineStr">
        <is>
          <t>ai_assistant_enabled</t>
        </is>
      </c>
      <c r="M11" s="2" t="inlineStr">
        <is>
          <t>Emit reconciliation.severity counts per run.</t>
        </is>
      </c>
      <c r="N11" s="2" t="inlineStr">
        <is>
          <t>Not Started</t>
        </is>
      </c>
      <c r="O11" s="2" t="inlineStr"/>
      <c r="P11" s="2" t="inlineStr"/>
      <c r="Q11" s="2" t="inlineStr"/>
    </row>
    <row r="12">
      <c r="A12" s="2" t="n">
        <v>0</v>
      </c>
      <c r="B12" s="2" t="inlineStr">
        <is>
          <t>E2</t>
        </is>
      </c>
      <c r="C12" s="2" t="inlineStr">
        <is>
          <t>E2-T002</t>
        </is>
      </c>
      <c r="D12" s="2" t="inlineStr">
        <is>
          <t>Implement reconciler MVP (positions/orders)</t>
        </is>
      </c>
      <c r="E12" s="2" t="inlineStr">
        <is>
          <t>Implement a first-pass reconciler that compares broker truth snapshots to ST expected ledger snapshots and emits bounded, actionable deltas.</t>
        </is>
      </c>
      <c r="F12" s="2" t="inlineStr">
        <is>
          <t>E2-T001, E0-T002, E0-T006, E1-T002</t>
        </is>
      </c>
      <c r="G12" s="2" t="inlineStr">
        <is>
          <t>BE</t>
        </is>
      </c>
      <c r="H12" s="2" t="inlineStr">
        <is>
          <t>M</t>
        </is>
      </c>
      <c r="I12" s="2" t="inlineStr">
        <is>
          <t>H</t>
        </is>
      </c>
      <c r="J12" s="2" t="inlineStr">
        <is>
          <t>- Given broker+ledger snapshots, reconciler produces deterministic deltas
- Deltas cover missing fills, rejected orders, and stale positions</t>
        </is>
      </c>
      <c r="K12" s="2" t="inlineStr">
        <is>
          <t>backend/app/services/ai_trading_manager/reconciler.py</t>
        </is>
      </c>
      <c r="L12" s="2" t="inlineStr">
        <is>
          <t>ai_assistant_enabled</t>
        </is>
      </c>
      <c r="M12" s="2" t="inlineStr">
        <is>
          <t>Log reconciliation.run with snapshot ids, delta_count, and severity histogram.</t>
        </is>
      </c>
      <c r="N12" s="2" t="inlineStr">
        <is>
          <t>Not Started</t>
        </is>
      </c>
      <c r="O12" s="2" t="inlineStr"/>
      <c r="P12" s="2" t="inlineStr"/>
      <c r="Q12" s="2" t="inlineStr"/>
    </row>
    <row r="13">
      <c r="A13" s="2" t="n">
        <v>0</v>
      </c>
      <c r="B13" s="2" t="inlineStr">
        <is>
          <t>E2</t>
        </is>
      </c>
      <c r="C13" s="2" t="inlineStr">
        <is>
          <t>E2-T004</t>
        </is>
      </c>
      <c r="D13" s="2" t="inlineStr">
        <is>
          <t>Add on-demand reconciliation API</t>
        </is>
      </c>
      <c r="E13" s="2" t="inlineStr">
        <is>
          <t>Expose an API to run reconciliation on-demand for a given account_id, returning deltas and opening exceptions as needed.</t>
        </is>
      </c>
      <c r="F13" s="2" t="inlineStr">
        <is>
          <t>E2-T002, E0-T011</t>
        </is>
      </c>
      <c r="G13" s="2" t="inlineStr">
        <is>
          <t>BE</t>
        </is>
      </c>
      <c r="H13" s="2" t="inlineStr">
        <is>
          <t>S</t>
        </is>
      </c>
      <c r="I13" s="2" t="inlineStr">
        <is>
          <t>M</t>
        </is>
      </c>
      <c r="J13" s="2" t="inlineStr">
        <is>
          <t>- POST /api/ai/reconcile runs reconciler and returns deltas
- API is read-only with respect to broker (no broker writes)</t>
        </is>
      </c>
      <c r="K13" s="2" t="inlineStr">
        <is>
          <t>backend/app/api/ai_trading_manager.py
backend/tests/test_ai_tm_reconcile_api.py</t>
        </is>
      </c>
      <c r="L13" s="2" t="inlineStr">
        <is>
          <t>ai_assistant_enabled</t>
        </is>
      </c>
      <c r="M13" s="2" t="inlineStr">
        <is>
          <t>Audit reconcile requests with user_id and delta_count.</t>
        </is>
      </c>
      <c r="N13" s="2" t="inlineStr">
        <is>
          <t>Not Started</t>
        </is>
      </c>
      <c r="O13" s="2" t="inlineStr"/>
      <c r="P13" s="2" t="inlineStr"/>
      <c r="Q13" s="2" t="inlineStr"/>
    </row>
    <row r="14">
      <c r="A14" s="2" t="n">
        <v>0</v>
      </c>
      <c r="B14" s="2" t="inlineStr">
        <is>
          <t>E3</t>
        </is>
      </c>
      <c r="C14" s="2" t="inlineStr">
        <is>
          <t>E3-T001</t>
        </is>
      </c>
      <c r="D14" s="2" t="inlineStr">
        <is>
          <t>Define policy config format and storage</t>
        </is>
      </c>
      <c r="E14" s="2" t="inlineStr">
        <is>
          <t>Define a policy config format (YAML/JSON) and store/load it so RiskGate evaluation is deterministic and auditable.</t>
        </is>
      </c>
      <c r="F14" s="2" t="inlineStr">
        <is>
          <t>E0-T001</t>
        </is>
      </c>
      <c r="G14" s="2" t="inlineStr">
        <is>
          <t>BE</t>
        </is>
      </c>
      <c r="H14" s="2" t="inlineStr">
        <is>
          <t>M</t>
        </is>
      </c>
      <c r="I14" s="2" t="inlineStr">
        <is>
          <t>M</t>
        </is>
      </c>
      <c r="J14" s="2" t="inlineStr">
        <is>
          <t>- Policy config schema exists with version and reason codes
- Policy config can be loaded from file or DB and is logged in traces</t>
        </is>
      </c>
      <c r="K14" s="2" t="inlineStr">
        <is>
          <t>backend/app/services/ai_trading_manager/policy_config.py
backend/app/models/execution_policy.py</t>
        </is>
      </c>
      <c r="L14" s="2" t="inlineStr">
        <is>
          <t>ai_execution_enabled</t>
        </is>
      </c>
      <c r="M14" s="2" t="inlineStr">
        <is>
          <t>Audit policy config version used per evaluation.</t>
        </is>
      </c>
      <c r="N14" s="2" t="inlineStr">
        <is>
          <t>Not Started</t>
        </is>
      </c>
      <c r="O14" s="2" t="inlineStr"/>
      <c r="P14" s="2" t="inlineStr"/>
      <c r="Q14" s="2" t="inlineStr"/>
    </row>
    <row r="15">
      <c r="A15" s="2" t="n">
        <v>0</v>
      </c>
      <c r="B15" s="2" t="inlineStr">
        <is>
          <t>E3</t>
        </is>
      </c>
      <c r="C15" s="2" t="inlineStr">
        <is>
          <t>E3-T002</t>
        </is>
      </c>
      <c r="D15" s="2" t="inlineStr">
        <is>
          <t>Implement deterministic RiskGate engine skeleton</t>
        </is>
      </c>
      <c r="E15" s="2" t="inlineStr">
        <is>
          <t>Implement a pure-ish evaluator that takes (TradePlan, BrokerSnapshot, LedgerSnapshot) and returns allow/deny with reason codes.</t>
        </is>
      </c>
      <c r="F15" s="2" t="inlineStr">
        <is>
          <t>E3-T001, E0-T001</t>
        </is>
      </c>
      <c r="G15" s="2" t="inlineStr">
        <is>
          <t>BE</t>
        </is>
      </c>
      <c r="H15" s="2" t="inlineStr">
        <is>
          <t>M</t>
        </is>
      </c>
      <c r="I15" s="2" t="inlineStr">
        <is>
          <t>H</t>
        </is>
      </c>
      <c r="J15" s="2" t="inlineStr">
        <is>
          <t>- Same inputs produce same output (determinism test)
- Outputs include allow/deny, reasons[], computed metrics</t>
        </is>
      </c>
      <c r="K15" s="2" t="inlineStr">
        <is>
          <t>backend/app/services/ai_trading_manager/riskgate/engine.py</t>
        </is>
      </c>
      <c r="L15" s="2" t="inlineStr">
        <is>
          <t>ai_execution_enabled</t>
        </is>
      </c>
      <c r="M15" s="2" t="inlineStr">
        <is>
          <t>Emit riskgate.eval metrics (allow/deny counts) with policy_version.</t>
        </is>
      </c>
      <c r="N15" s="2" t="inlineStr">
        <is>
          <t>Not Started</t>
        </is>
      </c>
      <c r="O15" s="2" t="inlineStr"/>
      <c r="P15" s="2" t="inlineStr"/>
      <c r="Q15" s="2" t="inlineStr"/>
    </row>
    <row r="16">
      <c r="A16" s="2" t="n">
        <v>0</v>
      </c>
      <c r="B16" s="2" t="inlineStr">
        <is>
          <t>E3</t>
        </is>
      </c>
      <c r="C16" s="2" t="inlineStr">
        <is>
          <t>E3-T003</t>
        </is>
      </c>
      <c r="D16" s="2" t="inlineStr">
        <is>
          <t>Implement core policy rules (risk limits)</t>
        </is>
      </c>
      <c r="E16" s="2" t="inlineStr">
        <is>
          <t>Implement core policies: product constraints, max per-trade risk, daily loss cap, and max open positions.</t>
        </is>
      </c>
      <c r="F16" s="2" t="inlineStr">
        <is>
          <t>E3-T002</t>
        </is>
      </c>
      <c r="G16" s="2" t="inlineStr">
        <is>
          <t>BE</t>
        </is>
      </c>
      <c r="H16" s="2" t="inlineStr">
        <is>
          <t>M</t>
        </is>
      </c>
      <c r="I16" s="2" t="inlineStr">
        <is>
          <t>H</t>
        </is>
      </c>
      <c r="J16" s="2" t="inlineStr">
        <is>
          <t>- Violating policies produces deny with stable reason codes
- Allow path computes risk metrics and includes them in the decision</t>
        </is>
      </c>
      <c r="K16" s="2" t="inlineStr">
        <is>
          <t>backend/app/services/ai_trading_manager/riskgate/rules_core.py
backend/tests/test_ai_tm_riskgate_core.py</t>
        </is>
      </c>
      <c r="L16" s="2" t="inlineStr">
        <is>
          <t>ai_execution_enabled</t>
        </is>
      </c>
      <c r="M16" s="2" t="inlineStr">
        <is>
          <t>Log riskgate.deny reason code distribution.</t>
        </is>
      </c>
      <c r="N16" s="2" t="inlineStr">
        <is>
          <t>Not Started</t>
        </is>
      </c>
      <c r="O16" s="2" t="inlineStr"/>
      <c r="P16" s="2" t="inlineStr"/>
      <c r="Q16" s="2" t="inlineStr"/>
    </row>
    <row r="17">
      <c r="A17" s="2" t="n">
        <v>0</v>
      </c>
      <c r="B17" s="2" t="inlineStr">
        <is>
          <t>E3</t>
        </is>
      </c>
      <c r="C17" s="2" t="inlineStr">
        <is>
          <t>E3-T004</t>
        </is>
      </c>
      <c r="D17" s="2" t="inlineStr">
        <is>
          <t>Implement symbol and market-hours policy rules</t>
        </is>
      </c>
      <c r="E17" s="2" t="inlineStr">
        <is>
          <t>Add allow/deny lists and market-hours/square-off rules (especially for MIS) using existing market hours utilities.</t>
        </is>
      </c>
      <c r="F17" s="2" t="inlineStr">
        <is>
          <t>E3-T002</t>
        </is>
      </c>
      <c r="G17" s="2" t="inlineStr">
        <is>
          <t>BE</t>
        </is>
      </c>
      <c r="H17" s="2" t="inlineStr">
        <is>
          <t>S</t>
        </is>
      </c>
      <c r="I17" s="2" t="inlineStr">
        <is>
          <t>M</t>
        </is>
      </c>
      <c r="J17" s="2" t="inlineStr">
        <is>
          <t>- Outside market hours, execution is denied with explicit reason
- Symbol deny list blocks execution and proposes alternatives</t>
        </is>
      </c>
      <c r="K17" s="2" t="inlineStr">
        <is>
          <t>backend/app/services/ai_trading_manager/riskgate/rules_market.py
backend/app/core/market_hours.py</t>
        </is>
      </c>
      <c r="L17" s="2" t="inlineStr">
        <is>
          <t>ai_execution_enabled</t>
        </is>
      </c>
      <c r="M17" s="2" t="inlineStr">
        <is>
          <t>Audit market_hours denies including evaluated timestamp.</t>
        </is>
      </c>
      <c r="N17" s="2" t="inlineStr">
        <is>
          <t>Not Started</t>
        </is>
      </c>
      <c r="O17" s="2" t="inlineStr"/>
      <c r="P17" s="2" t="inlineStr"/>
      <c r="Q17" s="2" t="inlineStr"/>
    </row>
    <row r="18">
      <c r="A18" s="2" t="n">
        <v>0</v>
      </c>
      <c r="B18" s="2" t="inlineStr">
        <is>
          <t>E3</t>
        </is>
      </c>
      <c r="C18" s="2" t="inlineStr">
        <is>
          <t>E3-T005</t>
        </is>
      </c>
      <c r="D18" s="2" t="inlineStr">
        <is>
          <t>Implement quote freshness and price sanity checks</t>
        </is>
      </c>
      <c r="E18" s="2" t="inlineStr">
        <is>
          <t>Deny execution when quotes are stale or violate price band/liquidity sanity checks to avoid bad fills.</t>
        </is>
      </c>
      <c r="F18" s="2" t="inlineStr">
        <is>
          <t>E1-T009, E3-T002</t>
        </is>
      </c>
      <c r="G18" s="2" t="inlineStr">
        <is>
          <t>BE</t>
        </is>
      </c>
      <c r="H18" s="2" t="inlineStr">
        <is>
          <t>S</t>
        </is>
      </c>
      <c r="I18" s="2" t="inlineStr">
        <is>
          <t>M</t>
        </is>
      </c>
      <c r="J18" s="2" t="inlineStr">
        <is>
          <t>- Stale quotes produce deny with reason code QUOTE_STALE
- Price sanity checks produce deny with reason code PRICE_SANITY_FAIL</t>
        </is>
      </c>
      <c r="K18" s="2" t="inlineStr">
        <is>
          <t>backend/app/services/ai_trading_manager/riskgate/rules_quotes.py</t>
        </is>
      </c>
      <c r="L18" s="2" t="inlineStr">
        <is>
          <t>ai_execution_enabled</t>
        </is>
      </c>
      <c r="M18" s="2" t="inlineStr">
        <is>
          <t>Emit quote_stale_denies with quote_age_sec.</t>
        </is>
      </c>
      <c r="N18" s="2" t="inlineStr">
        <is>
          <t>Not Started</t>
        </is>
      </c>
      <c r="O18" s="2" t="inlineStr"/>
      <c r="P18" s="2" t="inlineStr"/>
      <c r="Q18" s="2" t="inlineStr"/>
    </row>
    <row r="19">
      <c r="A19" s="2" t="n">
        <v>0</v>
      </c>
      <c r="B19" s="2" t="inlineStr">
        <is>
          <t>E4</t>
        </is>
      </c>
      <c r="C19" s="2" t="inlineStr">
        <is>
          <t>E4-T001</t>
        </is>
      </c>
      <c r="D19" s="2" t="inlineStr">
        <is>
          <t>Define OrderIntent and plan-to-order translation contract</t>
        </is>
      </c>
      <c r="E19" s="2" t="inlineStr">
        <is>
          <t>Define the deterministic translation boundary from TradePlan to OrderIntent[] so execution remains reproducible.</t>
        </is>
      </c>
      <c r="F19" s="2" t="inlineStr">
        <is>
          <t>E0-T001</t>
        </is>
      </c>
      <c r="G19" s="2" t="inlineStr">
        <is>
          <t>BE</t>
        </is>
      </c>
      <c r="H19" s="2" t="inlineStr">
        <is>
          <t>S</t>
        </is>
      </c>
      <c r="I19" s="2" t="inlineStr">
        <is>
          <t>M</t>
        </is>
      </c>
      <c r="J19" s="2" t="inlineStr">
        <is>
          <t>- OrderIntent schema covers symbol, side, qty, order_type, product, limits
- Translation contract is documented and unit tested</t>
        </is>
      </c>
      <c r="K19" s="2" t="inlineStr">
        <is>
          <t>backend/app/schemas/ai_trading_manager.py
backend/app/services/ai_trading_manager/execution/translator.py</t>
        </is>
      </c>
      <c r="L19" s="2" t="inlineStr">
        <is>
          <t>ai_execution_enabled</t>
        </is>
      </c>
      <c r="M19" s="2" t="inlineStr">
        <is>
          <t>Log translation outputs (counts) but not sensitive values.</t>
        </is>
      </c>
      <c r="N19" s="2" t="inlineStr">
        <is>
          <t>Not Started</t>
        </is>
      </c>
      <c r="O19" s="2" t="inlineStr"/>
      <c r="P19" s="2" t="inlineStr"/>
      <c r="Q19" s="2" t="inlineStr"/>
    </row>
    <row r="20">
      <c r="A20" s="2" t="n">
        <v>0</v>
      </c>
      <c r="B20" s="2" t="inlineStr">
        <is>
          <t>E4</t>
        </is>
      </c>
      <c r="C20" s="2" t="inlineStr">
        <is>
          <t>E4-T002</t>
        </is>
      </c>
      <c r="D20" s="2" t="inlineStr">
        <is>
          <t>Implement IdempotencyStore service</t>
        </is>
      </c>
      <c r="E20" s="2" t="inlineStr">
        <is>
          <t>Implement an IdempotencyStore on top of IdempotencyRecord to prevent duplicate executions across retries and UI resends.</t>
        </is>
      </c>
      <c r="F20" s="2" t="inlineStr">
        <is>
          <t>E0-T004, E0-T008</t>
        </is>
      </c>
      <c r="G20" s="2" t="inlineStr">
        <is>
          <t>BE</t>
        </is>
      </c>
      <c r="H20" s="2" t="inlineStr">
        <is>
          <t>M</t>
        </is>
      </c>
      <c r="I20" s="2" t="inlineStr">
        <is>
          <t>H</t>
        </is>
      </c>
      <c r="J20" s="2" t="inlineStr">
        <is>
          <t>- IdempotencyStore supports create-or-read semantics
- Concurrent calls are safe (unique constraint enforced)</t>
        </is>
      </c>
      <c r="K20" s="2" t="inlineStr">
        <is>
          <t>backend/app/services/ai_trading_manager/execution/idempotency_store.py</t>
        </is>
      </c>
      <c r="L20" s="2" t="inlineStr">
        <is>
          <t>ai_execution_enabled</t>
        </is>
      </c>
      <c r="M20" s="2" t="inlineStr">
        <is>
          <t>Emit idempotency.store collisions and resolution metrics.</t>
        </is>
      </c>
      <c r="N20" s="2" t="inlineStr">
        <is>
          <t>Not Started</t>
        </is>
      </c>
      <c r="O20" s="2" t="inlineStr"/>
      <c r="P20" s="2" t="inlineStr"/>
      <c r="Q20" s="2" t="inlineStr"/>
    </row>
    <row r="21">
      <c r="A21" s="2" t="n">
        <v>0</v>
      </c>
      <c r="B21" s="2" t="inlineStr">
        <is>
          <t>E4</t>
        </is>
      </c>
      <c r="C21" s="2" t="inlineStr">
        <is>
          <t>E4-T003</t>
        </is>
      </c>
      <c r="D21" s="2" t="inlineStr">
        <is>
          <t>Implement ExecutionEngine dry-run skeleton</t>
        </is>
      </c>
      <c r="E21" s="2" t="inlineStr">
        <is>
          <t>Implement a dry-run execution path that produces DecisionTrace outputs without placing broker orders.</t>
        </is>
      </c>
      <c r="F21" s="2" t="inlineStr">
        <is>
          <t>E4-T001, E0-T003, E4-T002</t>
        </is>
      </c>
      <c r="G21" s="2" t="inlineStr">
        <is>
          <t>BE</t>
        </is>
      </c>
      <c r="H21" s="2" t="inlineStr">
        <is>
          <t>M</t>
        </is>
      </c>
      <c r="I21" s="2" t="inlineStr">
        <is>
          <t>M</t>
        </is>
      </c>
      <c r="J21" s="2" t="inlineStr">
        <is>
          <t>- Dry-run returns translated OrderIntent[] and a DecisionTrace
- No broker calls occur in dry-run mode</t>
        </is>
      </c>
      <c r="K21" s="2" t="inlineStr">
        <is>
          <t>backend/app/services/ai_trading_manager/execution/engine.py
backend/tests/test_ai_tm_execution_dry_run.py</t>
        </is>
      </c>
      <c r="L21" s="2" t="inlineStr">
        <is>
          <t>ai_execution_enabled</t>
        </is>
      </c>
      <c r="M21" s="2" t="inlineStr">
        <is>
          <t>Emit execution.dry_run metrics and plan_id.</t>
        </is>
      </c>
      <c r="N21" s="2" t="inlineStr">
        <is>
          <t>Not Started</t>
        </is>
      </c>
      <c r="O21" s="2" t="inlineStr"/>
      <c r="P21" s="2" t="inlineStr"/>
      <c r="Q21" s="2" t="inlineStr"/>
    </row>
    <row r="22">
      <c r="A22" s="2" t="n">
        <v>0</v>
      </c>
      <c r="B22" s="2" t="inlineStr">
        <is>
          <t>E4</t>
        </is>
      </c>
      <c r="C22" s="2" t="inlineStr">
        <is>
          <t>E4-T004</t>
        </is>
      </c>
      <c r="D22" s="2" t="inlineStr">
        <is>
          <t>Add de-duplication guardrails for repeated submits</t>
        </is>
      </c>
      <c r="E22" s="2" t="inlineStr">
        <is>
          <t>Ensure repeated UI submissions or duplicate webhook events cannot trigger duplicate executions by enforcing idempotency keys and request hashing.</t>
        </is>
      </c>
      <c r="F22" s="2" t="inlineStr">
        <is>
          <t>E4-T002</t>
        </is>
      </c>
      <c r="G22" s="2" t="inlineStr">
        <is>
          <t>BE</t>
        </is>
      </c>
      <c r="H22" s="2" t="inlineStr">
        <is>
          <t>S</t>
        </is>
      </c>
      <c r="I22" s="2" t="inlineStr">
        <is>
          <t>H</t>
        </is>
      </c>
      <c r="J22" s="2" t="inlineStr">
        <is>
          <t>- Same idempotency key returns the prior result without new broker orders
- Different payload with same key is rejected and audited</t>
        </is>
      </c>
      <c r="K22" s="2" t="inlineStr">
        <is>
          <t>backend/app/services/ai_trading_manager/execution/idempotency_store.py
backend/app/api/ai_trading_manager.py</t>
        </is>
      </c>
      <c r="L22" s="2" t="inlineStr">
        <is>
          <t>ai_execution_enabled</t>
        </is>
      </c>
      <c r="M22" s="2" t="inlineStr">
        <is>
          <t>Audit idempotency_key reuse conflicts with payload hash.</t>
        </is>
      </c>
      <c r="N22" s="2" t="inlineStr">
        <is>
          <t>Not Started</t>
        </is>
      </c>
      <c r="O22" s="2" t="inlineStr"/>
      <c r="P22" s="2" t="inlineStr"/>
      <c r="Q22" s="2" t="inlineStr"/>
    </row>
    <row r="23">
      <c r="A23" s="2" t="n">
        <v>0</v>
      </c>
      <c r="B23" s="2" t="inlineStr">
        <is>
          <t>E4</t>
        </is>
      </c>
      <c r="C23" s="2" t="inlineStr">
        <is>
          <t>E4-T005</t>
        </is>
      </c>
      <c r="D23" s="2" t="inlineStr">
        <is>
          <t>Implement execution kill switch and flag gating</t>
        </is>
      </c>
      <c r="E23" s="2" t="inlineStr">
        <is>
          <t>Gate all broker write actions behind ai_execution_enabled and add a server-side kill switch for immediate rollback.</t>
        </is>
      </c>
      <c r="F23" s="2" t="inlineStr">
        <is>
          <t>E1-T003</t>
        </is>
      </c>
      <c r="G23" s="2" t="inlineStr">
        <is>
          <t>DevOps</t>
        </is>
      </c>
      <c r="H23" s="2" t="inlineStr">
        <is>
          <t>S</t>
        </is>
      </c>
      <c r="I23" s="2" t="inlineStr">
        <is>
          <t>H</t>
        </is>
      </c>
      <c r="J23" s="2" t="inlineStr">
        <is>
          <t>- When ai_execution_enabled=0, execution endpoints return a safe error and place zero orders
- Kill switch state is logged and visible in UI</t>
        </is>
      </c>
      <c r="K23" s="2" t="inlineStr">
        <is>
          <t>backend/app/core/config.py
frontend/src/components/ai/ExecutionStatusBanner.tsx</t>
        </is>
      </c>
      <c r="L23" s="2" t="inlineStr">
        <is>
          <t>ai_execution_enabled</t>
        </is>
      </c>
      <c r="M23" s="2" t="inlineStr">
        <is>
          <t>Emit execution.kill_switch state changes and blocked execution attempts.</t>
        </is>
      </c>
      <c r="N23" s="2" t="inlineStr">
        <is>
          <t>Not Started</t>
        </is>
      </c>
      <c r="O23" s="2" t="inlineStr"/>
      <c r="P23" s="2" t="inlineStr"/>
      <c r="Q23" s="2" t="inlineStr"/>
    </row>
    <row r="24">
      <c r="A24" s="2" t="n">
        <v>0</v>
      </c>
      <c r="B24" s="2" t="inlineStr">
        <is>
          <t>E5</t>
        </is>
      </c>
      <c r="C24" s="2" t="inlineStr">
        <is>
          <t>E5-T001</t>
        </is>
      </c>
      <c r="D24" s="2" t="inlineStr">
        <is>
          <t>Scaffold AI Orchestrator service and tool registry</t>
        </is>
      </c>
      <c r="E24" s="2" t="inlineStr">
        <is>
          <t>Create the AI Orchestrator module structure and explicit tool registry so AI can reason while deterministic services decide.</t>
        </is>
      </c>
      <c r="F24" s="2" t="inlineStr">
        <is>
          <t>E0-T001</t>
        </is>
      </c>
      <c r="G24" s="2" t="inlineStr">
        <is>
          <t>BE</t>
        </is>
      </c>
      <c r="H24" s="2" t="inlineStr">
        <is>
          <t>M</t>
        </is>
      </c>
      <c r="I24" s="2" t="inlineStr">
        <is>
          <t>M</t>
        </is>
      </c>
      <c r="J24" s="2" t="inlineStr">
        <is>
          <t>- Orchestrator module exists with tool registry interfaces
- A mock provider can run end-to-end without external LLM</t>
        </is>
      </c>
      <c r="K24" s="2" t="inlineStr">
        <is>
          <t>backend/app/services/ai_trading_manager/orchestrator.py
backend/app/services/ai_trading_manager/tools/__init__.py</t>
        </is>
      </c>
      <c r="L24" s="2" t="inlineStr">
        <is>
          <t>ai_assistant_enabled</t>
        </is>
      </c>
      <c r="M24" s="2" t="inlineStr">
        <is>
          <t>Audit tool invocations (tool_name, inputs_summary, duration) per decision.</t>
        </is>
      </c>
      <c r="N24" s="2" t="inlineStr">
        <is>
          <t>Not Started</t>
        </is>
      </c>
      <c r="O24" s="2" t="inlineStr"/>
      <c r="P24" s="2" t="inlineStr"/>
      <c r="Q24" s="2" t="inlineStr"/>
    </row>
    <row r="25">
      <c r="A25" s="2" t="n">
        <v>0</v>
      </c>
      <c r="B25" s="2" t="inlineStr">
        <is>
          <t>E5</t>
        </is>
      </c>
      <c r="C25" s="2" t="inlineStr">
        <is>
          <t>E5-T002</t>
        </is>
      </c>
      <c r="D25" s="2" t="inlineStr">
        <is>
          <t>Add assistant messaging APIs (stub)</t>
        </is>
      </c>
      <c r="E25" s="2" t="inlineStr">
        <is>
          <t>Add APIs to post a user message and fetch the assistant thread; Phase 0 returns stub responses and always creates a DecisionTrace.</t>
        </is>
      </c>
      <c r="F25" s="2" t="inlineStr">
        <is>
          <t>E5-T001, E0-T010</t>
        </is>
      </c>
      <c r="G25" s="2" t="inlineStr">
        <is>
          <t>BE</t>
        </is>
      </c>
      <c r="H25" s="2" t="inlineStr">
        <is>
          <t>M</t>
        </is>
      </c>
      <c r="I25" s="2" t="inlineStr">
        <is>
          <t>M</t>
        </is>
      </c>
      <c r="J25" s="2" t="inlineStr">
        <is>
          <t>- POST /api/ai/messages persists user message and returns assistant response
- Each message creates a DecisionTrace even in stub mode</t>
        </is>
      </c>
      <c r="K25" s="2" t="inlineStr">
        <is>
          <t>backend/app/api/ai_trading_manager.py
backend/tests/test_ai_tm_messages_api.py</t>
        </is>
      </c>
      <c r="L25" s="2" t="inlineStr">
        <is>
          <t>ai_assistant_enabled</t>
        </is>
      </c>
      <c r="M25" s="2" t="inlineStr">
        <is>
          <t>Emit ai_tm.message_received and ai_tm.response_sent events.</t>
        </is>
      </c>
      <c r="N25" s="2" t="inlineStr">
        <is>
          <t>Not Started</t>
        </is>
      </c>
      <c r="O25" s="2" t="inlineStr"/>
      <c r="P25" s="2" t="inlineStr"/>
      <c r="Q25" s="2" t="inlineStr"/>
    </row>
    <row r="26">
      <c r="A26" s="2" t="n">
        <v>0</v>
      </c>
      <c r="B26" s="2" t="inlineStr">
        <is>
          <t>E6</t>
        </is>
      </c>
      <c r="C26" s="2" t="inlineStr">
        <is>
          <t>E6-T001</t>
        </is>
      </c>
      <c r="D26" s="2" t="inlineStr">
        <is>
          <t>Define MonitorJob schema and condition DSL</t>
        </is>
      </c>
      <c r="E26" s="2" t="inlineStr">
        <is>
          <t>Define the MonitorJob and a minimal condition DSL to evaluate triggers deterministically and emit action cards.</t>
        </is>
      </c>
      <c r="F26" s="2" t="inlineStr">
        <is>
          <t>E0-T001</t>
        </is>
      </c>
      <c r="G26" s="2" t="inlineStr">
        <is>
          <t>BE</t>
        </is>
      </c>
      <c r="H26" s="2" t="inlineStr">
        <is>
          <t>M</t>
        </is>
      </c>
      <c r="I26" s="2" t="inlineStr">
        <is>
          <t>M</t>
        </is>
      </c>
      <c r="J26" s="2" t="inlineStr">
        <is>
          <t>- MonitorJob schema supports symbols, conditions, cadence, window
- Condition DSL is versioned and validated</t>
        </is>
      </c>
      <c r="K26" s="2" t="inlineStr">
        <is>
          <t>backend/app/schemas/ai_trading_manager.py
backend/app/services/ai_trading_manager/monitoring/dsl.py</t>
        </is>
      </c>
      <c r="L26" s="2" t="inlineStr">
        <is>
          <t>monitoring_enabled</t>
        </is>
      </c>
      <c r="M26" s="2" t="inlineStr">
        <is>
          <t>Emit monitor.dsl.parse metrics and validation errors.</t>
        </is>
      </c>
      <c r="N26" s="2" t="inlineStr">
        <is>
          <t>Not Started</t>
        </is>
      </c>
      <c r="O26" s="2" t="inlineStr"/>
      <c r="P26" s="2" t="inlineStr"/>
      <c r="Q26" s="2" t="inlineStr"/>
    </row>
    <row r="27">
      <c r="A27" s="2" t="n">
        <v>0</v>
      </c>
      <c r="B27" s="2" t="inlineStr">
        <is>
          <t>E6</t>
        </is>
      </c>
      <c r="C27" s="2" t="inlineStr">
        <is>
          <t>E6-T002</t>
        </is>
      </c>
      <c r="D27" s="2" t="inlineStr">
        <is>
          <t>Implement monitoring scheduler tick loop (disabled)</t>
        </is>
      </c>
      <c r="E27" s="2" t="inlineStr">
        <is>
          <t>Implement a safe, bounded scheduler loop to evaluate monitor jobs; disabled by default to keep Phase 0 merge-safe.</t>
        </is>
      </c>
      <c r="F27" s="2" t="inlineStr">
        <is>
          <t>E0-T005</t>
        </is>
      </c>
      <c r="G27" s="2" t="inlineStr">
        <is>
          <t>BE</t>
        </is>
      </c>
      <c r="H27" s="2" t="inlineStr">
        <is>
          <t>M</t>
        </is>
      </c>
      <c r="I27" s="2" t="inlineStr">
        <is>
          <t>M</t>
        </is>
      </c>
      <c r="J27" s="2" t="inlineStr">
        <is>
          <t>- Scheduler can be started/stopped via monitoring_enabled
- Work per cycle is capped to avoid long stalls</t>
        </is>
      </c>
      <c r="K27" s="2" t="inlineStr">
        <is>
          <t>backend/app/services/ai_trading_manager/monitoring/scheduler.py</t>
        </is>
      </c>
      <c r="L27" s="2" t="inlineStr">
        <is>
          <t>monitoring_enabled</t>
        </is>
      </c>
      <c r="M27" s="2" t="inlineStr">
        <is>
          <t>Emit monitoring.scheduler cycle duration and job counts.</t>
        </is>
      </c>
      <c r="N27" s="2" t="inlineStr">
        <is>
          <t>Not Started</t>
        </is>
      </c>
      <c r="O27" s="2" t="inlineStr"/>
      <c r="P27" s="2" t="inlineStr"/>
      <c r="Q27" s="2" t="inlineStr"/>
    </row>
    <row r="28">
      <c r="A28" s="2" t="n">
        <v>0</v>
      </c>
      <c r="B28" s="2" t="inlineStr">
        <is>
          <t>E6</t>
        </is>
      </c>
      <c r="C28" s="2" t="inlineStr">
        <is>
          <t>E6-T003</t>
        </is>
      </c>
      <c r="D28" s="2" t="inlineStr">
        <is>
          <t>Add MonitorJob CRUD APIs</t>
        </is>
      </c>
      <c r="E28" s="2" t="inlineStr">
        <is>
          <t>Add APIs to create/update/delete/list MonitorJobs; Phase 0 stores jobs but evaluation can remain stubbed.</t>
        </is>
      </c>
      <c r="F28" s="2" t="inlineStr">
        <is>
          <t>E6-T001, E0-T005</t>
        </is>
      </c>
      <c r="G28" s="2" t="inlineStr">
        <is>
          <t>BE</t>
        </is>
      </c>
      <c r="H28" s="2" t="inlineStr">
        <is>
          <t>M</t>
        </is>
      </c>
      <c r="I28" s="2" t="inlineStr">
        <is>
          <t>M</t>
        </is>
      </c>
      <c r="J28" s="2" t="inlineStr">
        <is>
          <t>- CRUD endpoints exist and validate DSL
- All operations create DecisionTrace entries</t>
        </is>
      </c>
      <c r="K28" s="2" t="inlineStr">
        <is>
          <t>backend/app/api/ai_trading_manager.py
backend/tests/test_ai_tm_monitor_jobs_api.py</t>
        </is>
      </c>
      <c r="L28" s="2" t="inlineStr">
        <is>
          <t>monitoring_enabled</t>
        </is>
      </c>
      <c r="M28" s="2" t="inlineStr">
        <is>
          <t>Audit monitor job CRUD events with monitor_job_id.</t>
        </is>
      </c>
      <c r="N28" s="2" t="inlineStr">
        <is>
          <t>Not Started</t>
        </is>
      </c>
      <c r="O28" s="2" t="inlineStr"/>
      <c r="P28" s="2" t="inlineStr"/>
      <c r="Q28" s="2" t="inlineStr"/>
    </row>
    <row r="29">
      <c r="A29" s="2" t="n">
        <v>1</v>
      </c>
      <c r="B29" s="2" t="inlineStr">
        <is>
          <t>E0</t>
        </is>
      </c>
      <c r="C29" s="2" t="inlineStr">
        <is>
          <t>E0-T014</t>
        </is>
      </c>
      <c r="D29" s="2" t="inlineStr">
        <is>
          <t>Add DecisionTrace export endpoint</t>
        </is>
      </c>
      <c r="E29" s="2" t="inlineStr">
        <is>
          <t>Support exporting a DecisionTrace as JSON for debugging and offline review while scrubbing secrets.</t>
        </is>
      </c>
      <c r="F29" s="2" t="inlineStr">
        <is>
          <t>E0-T010, E0-T017</t>
        </is>
      </c>
      <c r="G29" s="2" t="inlineStr">
        <is>
          <t>BE</t>
        </is>
      </c>
      <c r="H29" s="2" t="inlineStr">
        <is>
          <t>S</t>
        </is>
      </c>
      <c r="I29" s="2" t="inlineStr">
        <is>
          <t>M</t>
        </is>
      </c>
      <c r="J29" s="2" t="inlineStr">
        <is>
          <t>- Export endpoint returns deterministic JSON for a given decision_id
- Secrets/tokens are redacted in exported payload</t>
        </is>
      </c>
      <c r="K29" s="2" t="inlineStr">
        <is>
          <t>backend/app/api/ai_trading_manager.py
backend/app/services/ai_trading_manager/redaction.py</t>
        </is>
      </c>
      <c r="L29" s="2" t="inlineStr">
        <is>
          <t>ai_assistant_enabled</t>
        </is>
      </c>
      <c r="M29" s="2" t="inlineStr">
        <is>
          <t>Audit export events with user_id + decision_id.</t>
        </is>
      </c>
      <c r="N29" s="2" t="inlineStr">
        <is>
          <t>Not Started</t>
        </is>
      </c>
      <c r="O29" s="2" t="inlineStr"/>
      <c r="P29" s="2" t="inlineStr"/>
      <c r="Q29" s="2" t="inlineStr"/>
    </row>
    <row r="30">
      <c r="A30" s="2" t="n">
        <v>1</v>
      </c>
      <c r="B30" s="2" t="inlineStr">
        <is>
          <t>E1</t>
        </is>
      </c>
      <c r="C30" s="2" t="inlineStr">
        <is>
          <t>E1-T005</t>
        </is>
      </c>
      <c r="D30" s="2" t="inlineStr">
        <is>
          <t>Implement Kite MCP client wrapper</t>
        </is>
      </c>
      <c r="E30" s="2" t="inlineStr">
        <is>
          <t>Add a thin client wrapper to call Kite MCP endpoints with retries, timeouts, and structured error mapping for stable backend behavior.</t>
        </is>
      </c>
      <c r="F30" s="2" t="inlineStr">
        <is>
          <t>E1-T001, E0-T009</t>
        </is>
      </c>
      <c r="G30" s="2" t="inlineStr">
        <is>
          <t>BE</t>
        </is>
      </c>
      <c r="H30" s="2" t="inlineStr">
        <is>
          <t>M</t>
        </is>
      </c>
      <c r="I30" s="2" t="inlineStr">
        <is>
          <t>H</t>
        </is>
      </c>
      <c r="J30" s="2" t="inlineStr">
        <is>
          <t>- Client supports timeouts, retry with backoff, and rate limit handling
- Errors are mapped to typed exceptions with safe user-facing messages</t>
        </is>
      </c>
      <c r="K30" s="2" t="inlineStr">
        <is>
          <t>backend/app/services/ai_trading_manager/brokers/kite_mcp_client.py</t>
        </is>
      </c>
      <c r="L30" s="2" t="inlineStr">
        <is>
          <t>kite_mcp_enabled</t>
        </is>
      </c>
      <c r="M30" s="2" t="inlineStr">
        <is>
          <t>Emit kite_mcp.request metrics (latency, status, retries) and correlation_id.</t>
        </is>
      </c>
      <c r="N30" s="2" t="inlineStr">
        <is>
          <t>Not Started</t>
        </is>
      </c>
      <c r="O30" s="2" t="inlineStr"/>
      <c r="P30" s="2" t="inlineStr"/>
      <c r="Q30" s="2" t="inlineStr"/>
    </row>
    <row r="31">
      <c r="A31" s="2" t="n">
        <v>1</v>
      </c>
      <c r="B31" s="2" t="inlineStr">
        <is>
          <t>E1</t>
        </is>
      </c>
      <c r="C31" s="2" t="inlineStr">
        <is>
          <t>E1-T007</t>
        </is>
      </c>
      <c r="D31" s="2" t="inlineStr">
        <is>
          <t>Add Kite MCP connect/status APIs</t>
        </is>
      </c>
      <c r="E31" s="2" t="inlineStr">
        <is>
          <t>Expose backend APIs for initiating Kite MCP connection, checking status, and revoking tokens to support UI setup.</t>
        </is>
      </c>
      <c r="F31" s="2" t="inlineStr">
        <is>
          <t>E1-T006</t>
        </is>
      </c>
      <c r="G31" s="2" t="inlineStr">
        <is>
          <t>BE</t>
        </is>
      </c>
      <c r="H31" s="2" t="inlineStr">
        <is>
          <t>M</t>
        </is>
      </c>
      <c r="I31" s="2" t="inlineStr">
        <is>
          <t>M</t>
        </is>
      </c>
      <c r="J31" s="2" t="inlineStr">
        <is>
          <t>- Endpoints exist: GET status, POST connect/callback (as required), POST revoke
- Status includes last_success_ts and scoped capabilities</t>
        </is>
      </c>
      <c r="K31" s="2" t="inlineStr">
        <is>
          <t>backend/app/api/ai_broker_kite_mcp.py
frontend/src/services/aiBroker.ts</t>
        </is>
      </c>
      <c r="L31" s="2" t="inlineStr">
        <is>
          <t>kite_mcp_enabled</t>
        </is>
      </c>
      <c r="M31" s="2" t="inlineStr">
        <is>
          <t>Emit kite_mcp.auth.status with connected=true/false and last_success_ts.</t>
        </is>
      </c>
      <c r="N31" s="2" t="inlineStr">
        <is>
          <t>Not Started</t>
        </is>
      </c>
      <c r="O31" s="2" t="inlineStr"/>
      <c r="P31" s="2" t="inlineStr"/>
      <c r="Q31" s="2" t="inlineStr"/>
    </row>
    <row r="32">
      <c r="A32" s="2" t="n">
        <v>1</v>
      </c>
      <c r="B32" s="2" t="inlineStr">
        <is>
          <t>E1</t>
        </is>
      </c>
      <c r="C32" s="2" t="inlineStr">
        <is>
          <t>E1-T008</t>
        </is>
      </c>
      <c r="D32" s="2" t="inlineStr">
        <is>
          <t>Implement broker snapshot ingestion via Kite MCP</t>
        </is>
      </c>
      <c r="E32" s="2" t="inlineStr">
        <is>
          <t>Fetch holdings/positions/orders/margins from Kite MCP and persist BrokerSnapshot for audit, reconciliation, and RiskGate inputs.</t>
        </is>
      </c>
      <c r="F32" s="2" t="inlineStr">
        <is>
          <t>E1-T005, E0-T002</t>
        </is>
      </c>
      <c r="G32" s="2" t="inlineStr">
        <is>
          <t>BE</t>
        </is>
      </c>
      <c r="H32" s="2" t="inlineStr">
        <is>
          <t>M</t>
        </is>
      </c>
      <c r="I32" s="2" t="inlineStr">
        <is>
          <t>H</t>
        </is>
      </c>
      <c r="J32" s="2" t="inlineStr">
        <is>
          <t>- get_snapshot returns BrokerSnapshot and persists it with snapshot_id
- Snapshot ingestion is idempotent for identical as_of_ts</t>
        </is>
      </c>
      <c r="K32" s="2" t="inlineStr">
        <is>
          <t>backend/app/services/ai_trading_manager/brokers/kite_mcp_adapter.py
backend/app/services/ai_trading_manager/audit_store.py</t>
        </is>
      </c>
      <c r="L32" s="2" t="inlineStr">
        <is>
          <t>kite_mcp_enabled</t>
        </is>
      </c>
      <c r="M32" s="2" t="inlineStr">
        <is>
          <t>Log snapshot.fetch success/failure and snapshot freshness.</t>
        </is>
      </c>
      <c r="N32" s="2" t="inlineStr">
        <is>
          <t>Not Started</t>
        </is>
      </c>
      <c r="O32" s="2" t="inlineStr"/>
      <c r="P32" s="2" t="inlineStr"/>
      <c r="Q32" s="2" t="inlineStr"/>
    </row>
    <row r="33">
      <c r="A33" s="2" t="n">
        <v>1</v>
      </c>
      <c r="B33" s="2" t="inlineStr">
        <is>
          <t>E1</t>
        </is>
      </c>
      <c r="C33" s="2" t="inlineStr">
        <is>
          <t>E1-T009</t>
        </is>
      </c>
      <c r="D33" s="2" t="inlineStr">
        <is>
          <t>Implement quotes fetch and cache via Kite MCP</t>
        </is>
      </c>
      <c r="E33" s="2" t="inlineStr">
        <is>
          <t>Fetch quotes needed for monitoring and RiskGate checks, caching within a bounded TTL to control broker load.</t>
        </is>
      </c>
      <c r="F33" s="2" t="inlineStr">
        <is>
          <t>E1-T005</t>
        </is>
      </c>
      <c r="G33" s="2" t="inlineStr">
        <is>
          <t>BE</t>
        </is>
      </c>
      <c r="H33" s="2" t="inlineStr">
        <is>
          <t>M</t>
        </is>
      </c>
      <c r="I33" s="2" t="inlineStr">
        <is>
          <t>M</t>
        </is>
      </c>
      <c r="J33" s="2" t="inlineStr">
        <is>
          <t>- get_quotes returns Quote[] with as_of_ts
- Quote age is exposed so RiskGate can deny stale quotes</t>
        </is>
      </c>
      <c r="K33" s="2" t="inlineStr">
        <is>
          <t>backend/app/services/ai_trading_manager/brokers/kite_mcp_adapter.py
backend/app/services/ai_trading_manager/quotes_cache.py</t>
        </is>
      </c>
      <c r="L33" s="2" t="inlineStr">
        <is>
          <t>kite_mcp_enabled</t>
        </is>
      </c>
      <c r="M33" s="2" t="inlineStr">
        <is>
          <t>Emit quotes.cache_hit/cache_miss and quote_age_sec distribution.</t>
        </is>
      </c>
      <c r="N33" s="2" t="inlineStr">
        <is>
          <t>Not Started</t>
        </is>
      </c>
      <c r="O33" s="2" t="inlineStr"/>
      <c r="P33" s="2" t="inlineStr"/>
      <c r="Q33" s="2" t="inlineStr"/>
    </row>
    <row r="34">
      <c r="A34" s="2" t="n">
        <v>1</v>
      </c>
      <c r="B34" s="2" t="inlineStr">
        <is>
          <t>E1</t>
        </is>
      </c>
      <c r="C34" s="2" t="inlineStr">
        <is>
          <t>E1-T010</t>
        </is>
      </c>
      <c r="D34" s="2" t="inlineStr">
        <is>
          <t>Implement order placement via Kite MCP adapter</t>
        </is>
      </c>
      <c r="E34" s="2" t="inlineStr">
        <is>
          <t>Place broker orders through Kite MCP with full correlation/idempotency context; broker remains the ultimate truth for order status.</t>
        </is>
      </c>
      <c r="F34" s="2" t="inlineStr">
        <is>
          <t>E4-T008, E1-T005</t>
        </is>
      </c>
      <c r="G34" s="2" t="inlineStr">
        <is>
          <t>BE</t>
        </is>
      </c>
      <c r="H34" s="2" t="inlineStr">
        <is>
          <t>M</t>
        </is>
      </c>
      <c r="I34" s="2" t="inlineStr">
        <is>
          <t>H</t>
        </is>
      </c>
      <c r="J34" s="2" t="inlineStr">
        <is>
          <t>- place_order sends OrderIntent and returns BrokerOrderAck with broker_order_id
- Duplicate calls with same idempotency key do not create multiple broker orders</t>
        </is>
      </c>
      <c r="K34" s="2" t="inlineStr">
        <is>
          <t>backend/app/services/ai_trading_manager/brokers/kite_mcp_adapter.py</t>
        </is>
      </c>
      <c r="L34" s="2" t="inlineStr">
        <is>
          <t>ai_execution_enabled, kite_mcp_enabled</t>
        </is>
      </c>
      <c r="M34" s="2" t="inlineStr">
        <is>
          <t>Audit order.place requests with correlation_id, idempotency_key, and broker_order_id.</t>
        </is>
      </c>
      <c r="N34" s="2" t="inlineStr">
        <is>
          <t>Not Started</t>
        </is>
      </c>
      <c r="O34" s="2" t="inlineStr"/>
      <c r="P34" s="2" t="inlineStr"/>
      <c r="Q34" s="2" t="inlineStr"/>
    </row>
    <row r="35">
      <c r="A35" s="2" t="n">
        <v>1</v>
      </c>
      <c r="B35" s="2" t="inlineStr">
        <is>
          <t>E1</t>
        </is>
      </c>
      <c r="C35" s="2" t="inlineStr">
        <is>
          <t>E1-T011</t>
        </is>
      </c>
      <c r="D35" s="2" t="inlineStr">
        <is>
          <t>Implement orders/trades polling via Kite MCP</t>
        </is>
      </c>
      <c r="E35" s="2" t="inlineStr">
        <is>
          <t>Support querying broker orders and trades for post-trade verification and reconciliation.</t>
        </is>
      </c>
      <c r="F35" s="2" t="inlineStr">
        <is>
          <t>E1-T005</t>
        </is>
      </c>
      <c r="G35" s="2" t="inlineStr">
        <is>
          <t>BE</t>
        </is>
      </c>
      <c r="H35" s="2" t="inlineStr">
        <is>
          <t>S</t>
        </is>
      </c>
      <c r="I35" s="2" t="inlineStr">
        <is>
          <t>M</t>
        </is>
      </c>
      <c r="J35" s="2" t="inlineStr">
        <is>
          <t>- get_orders/get_trades endpoints are wired and return normalized DTOs
- Polling handles transient errors and respects rate limits</t>
        </is>
      </c>
      <c r="K35" s="2" t="inlineStr">
        <is>
          <t>backend/app/services/ai_trading_manager/brokers/kite_mcp_adapter.py</t>
        </is>
      </c>
      <c r="L35" s="2" t="inlineStr">
        <is>
          <t>kite_mcp_enabled</t>
        </is>
      </c>
      <c r="M35" s="2" t="inlineStr">
        <is>
          <t>Emit broker.poll metrics (poll_count, latency, errors).</t>
        </is>
      </c>
      <c r="N35" s="2" t="inlineStr">
        <is>
          <t>Not Started</t>
        </is>
      </c>
      <c r="O35" s="2" t="inlineStr"/>
      <c r="P35" s="2" t="inlineStr"/>
      <c r="Q35" s="2" t="inlineStr"/>
    </row>
    <row r="36">
      <c r="A36" s="2" t="n">
        <v>1</v>
      </c>
      <c r="B36" s="2" t="inlineStr">
        <is>
          <t>E1</t>
        </is>
      </c>
      <c r="C36" s="2" t="inlineStr">
        <is>
          <t>E1-T012</t>
        </is>
      </c>
      <c r="D36" s="2" t="inlineStr">
        <is>
          <t>Add broker-down degradation and circuit breaker</t>
        </is>
      </c>
      <c r="E36" s="2" t="inlineStr">
        <is>
          <t>When Kite MCP is unavailable, degrade AI TM to read-only mode with explicit UI warnings and block execution.</t>
        </is>
      </c>
      <c r="F36" s="2" t="inlineStr">
        <is>
          <t>E1-T005, E4-T005</t>
        </is>
      </c>
      <c r="G36" s="2" t="inlineStr">
        <is>
          <t>DevOps</t>
        </is>
      </c>
      <c r="H36" s="2" t="inlineStr">
        <is>
          <t>M</t>
        </is>
      </c>
      <c r="I36" s="2" t="inlineStr">
        <is>
          <t>H</t>
        </is>
      </c>
      <c r="J36" s="2" t="inlineStr">
        <is>
          <t>- Circuit breaker opens on repeated failures and cools down automatically
- Execution endpoints refuse to place orders when broker is down</t>
        </is>
      </c>
      <c r="K36" s="2" t="inlineStr">
        <is>
          <t>backend/app/services/ai_trading_manager/brokers/circuit_breaker.py
frontend/src/components/ai/BrokerStatusBanner.tsx</t>
        </is>
      </c>
      <c r="L36" s="2" t="inlineStr">
        <is>
          <t>kite_mcp_enabled, ai_execution_enabled</t>
        </is>
      </c>
      <c r="M36" s="2" t="inlineStr">
        <is>
          <t>Emit broker.circuit_state and broker.down incidents with duration.</t>
        </is>
      </c>
      <c r="N36" s="2" t="inlineStr">
        <is>
          <t>Not Started</t>
        </is>
      </c>
      <c r="O36" s="2" t="inlineStr"/>
      <c r="P36" s="2" t="inlineStr"/>
      <c r="Q36" s="2" t="inlineStr"/>
    </row>
    <row r="37">
      <c r="A37" s="2" t="n">
        <v>1</v>
      </c>
      <c r="B37" s="2" t="inlineStr">
        <is>
          <t>E2</t>
        </is>
      </c>
      <c r="C37" s="2" t="inlineStr">
        <is>
          <t>E2-T006</t>
        </is>
      </c>
      <c r="D37" s="2" t="inlineStr">
        <is>
          <t>Schedule reconciliation after execution and on cadence</t>
        </is>
      </c>
      <c r="E37" s="2" t="inlineStr">
        <is>
          <t>Run reconciler after each execution and on a safe cadence to ensure broker truth and expected ledger converge quickly.</t>
        </is>
      </c>
      <c r="F37" s="2" t="inlineStr">
        <is>
          <t>E4-T009, E6-T002</t>
        </is>
      </c>
      <c r="G37" s="2" t="inlineStr">
        <is>
          <t>BE</t>
        </is>
      </c>
      <c r="H37" s="2" t="inlineStr">
        <is>
          <t>M</t>
        </is>
      </c>
      <c r="I37" s="2" t="inlineStr">
        <is>
          <t>H</t>
        </is>
      </c>
      <c r="J37" s="2" t="inlineStr">
        <is>
          <t>- After successful execution, reconciliation runs automatically
- Cadence run is bounded (max work per cycle) and can be disabled</t>
        </is>
      </c>
      <c r="K37" s="2" t="inlineStr">
        <is>
          <t>backend/app/services/ai_trading_manager/reconciler_runner.py</t>
        </is>
      </c>
      <c r="L37" s="2" t="inlineStr">
        <is>
          <t>monitoring_enabled</t>
        </is>
      </c>
      <c r="M37" s="2" t="inlineStr">
        <is>
          <t>Emit reconciliation.runner metrics (runs, duration, failures).</t>
        </is>
      </c>
      <c r="N37" s="2" t="inlineStr">
        <is>
          <t>Not Started</t>
        </is>
      </c>
      <c r="O37" s="2" t="inlineStr"/>
      <c r="P37" s="2" t="inlineStr"/>
      <c r="Q37" s="2" t="inlineStr"/>
    </row>
    <row r="38">
      <c r="A38" s="2" t="n">
        <v>1</v>
      </c>
      <c r="B38" s="2" t="inlineStr">
        <is>
          <t>E2</t>
        </is>
      </c>
      <c r="C38" s="2" t="inlineStr">
        <is>
          <t>E2-T007</t>
        </is>
      </c>
      <c r="D38" s="2" t="inlineStr">
        <is>
          <t>Implement post-trade verification polling</t>
        </is>
      </c>
      <c r="E38" s="2" t="inlineStr">
        <is>
          <t>Poll broker order status until a terminal state or timeout, then reconcile; ensures partial fills and delayed completion are handled safely.</t>
        </is>
      </c>
      <c r="F38" s="2" t="inlineStr">
        <is>
          <t>E1-T011, E4-T008</t>
        </is>
      </c>
      <c r="G38" s="2" t="inlineStr">
        <is>
          <t>BE</t>
        </is>
      </c>
      <c r="H38" s="2" t="inlineStr">
        <is>
          <t>M</t>
        </is>
      </c>
      <c r="I38" s="2" t="inlineStr">
        <is>
          <t>H</t>
        </is>
      </c>
      <c r="J38" s="2" t="inlineStr">
        <is>
          <t>- Execution flow polls until COMPLETE/REJECTED/CANCELLED or timeout
- Timeout produces an exception with actionable next steps</t>
        </is>
      </c>
      <c r="K38" s="2" t="inlineStr">
        <is>
          <t>backend/app/services/ai_trading_manager/post_trade_verifier.py
backend/tests/test_ai_tm_post_trade_verifier.py</t>
        </is>
      </c>
      <c r="L38" s="2" t="inlineStr">
        <is>
          <t>ai_execution_enabled</t>
        </is>
      </c>
      <c r="M38" s="2" t="inlineStr">
        <is>
          <t>Emit post_trade.verify metrics (polls, timeout_rate).</t>
        </is>
      </c>
      <c r="N38" s="2" t="inlineStr">
        <is>
          <t>Not Started</t>
        </is>
      </c>
      <c r="O38" s="2" t="inlineStr"/>
      <c r="P38" s="2" t="inlineStr"/>
      <c r="Q38" s="2" t="inlineStr"/>
    </row>
    <row r="39">
      <c r="A39" s="2" t="n">
        <v>1</v>
      </c>
      <c r="B39" s="2" t="inlineStr">
        <is>
          <t>E2</t>
        </is>
      </c>
      <c r="C39" s="2" t="inlineStr">
        <is>
          <t>E2-T009</t>
        </is>
      </c>
      <c r="D39" s="2" t="inlineStr">
        <is>
          <t>Add exception action stubs (ack/snooze)</t>
        </is>
      </c>
      <c r="E39" s="2" t="inlineStr">
        <is>
          <t>Implement non-trading exception actions (acknowledge/snooze) to manage noise while keeping remediation execution for Phase 2.</t>
        </is>
      </c>
      <c r="F39" s="2" t="inlineStr">
        <is>
          <t>E0-T011</t>
        </is>
      </c>
      <c r="G39" s="2" t="inlineStr">
        <is>
          <t>BE</t>
        </is>
      </c>
      <c r="H39" s="2" t="inlineStr">
        <is>
          <t>S</t>
        </is>
      </c>
      <c r="I39" s="2" t="inlineStr">
        <is>
          <t>L</t>
        </is>
      </c>
      <c r="J39" s="2" t="inlineStr">
        <is>
          <t>- POST /api/ai/exceptions/{id}/ack updates state and writes audit log
- UI updates immediately and shows acknowledged state</t>
        </is>
      </c>
      <c r="K39" s="2" t="inlineStr">
        <is>
          <t>backend/app/api/ai_trading_manager.py
frontend/src/views/ExceptionsCenterPage.tsx</t>
        </is>
      </c>
      <c r="L39" s="2" t="inlineStr">
        <is>
          <t>ai_assistant_enabled</t>
        </is>
      </c>
      <c r="M39" s="2" t="inlineStr">
        <is>
          <t>Audit exception.ack events with user_id and reason (optional).</t>
        </is>
      </c>
      <c r="N39" s="2" t="inlineStr">
        <is>
          <t>Not Started</t>
        </is>
      </c>
      <c r="O39" s="2" t="inlineStr"/>
      <c r="P39" s="2" t="inlineStr"/>
      <c r="Q39" s="2" t="inlineStr"/>
    </row>
    <row r="40">
      <c r="A40" s="2" t="n">
        <v>1</v>
      </c>
      <c r="B40" s="2" t="inlineStr">
        <is>
          <t>E3</t>
        </is>
      </c>
      <c r="C40" s="2" t="inlineStr">
        <is>
          <t>E3-T007</t>
        </is>
      </c>
      <c r="D40" s="2" t="inlineStr">
        <is>
          <t>Integrate RiskGate into plan→execute pipeline</t>
        </is>
      </c>
      <c r="E40" s="2" t="inlineStr">
        <is>
          <t>Ensure every delegated execution runs RiskGate and is vetoed deterministically when any policy fails.</t>
        </is>
      </c>
      <c r="F40" s="2" t="inlineStr">
        <is>
          <t>E3-T006, E5-T009, E4-T012</t>
        </is>
      </c>
      <c r="G40" s="2" t="inlineStr">
        <is>
          <t>BE</t>
        </is>
      </c>
      <c r="H40" s="2" t="inlineStr">
        <is>
          <t>M</t>
        </is>
      </c>
      <c r="I40" s="2" t="inlineStr">
        <is>
          <t>H</t>
        </is>
      </c>
      <c r="J40" s="2" t="inlineStr">
        <is>
          <t>- Execution API refuses to place orders when RiskGate returns deny
- DecisionTrace stores full RiskGate input references and result</t>
        </is>
      </c>
      <c r="K40" s="2" t="inlineStr">
        <is>
          <t>backend/app/services/ai_trading_manager/orchestrator.py
backend/app/services/ai_trading_manager/riskgate/engine.py</t>
        </is>
      </c>
      <c r="L40" s="2" t="inlineStr">
        <is>
          <t>ai_execution_enabled</t>
        </is>
      </c>
      <c r="M40" s="2" t="inlineStr">
        <is>
          <t>Emit riskgate.veto events with reason codes and decision_id.</t>
        </is>
      </c>
      <c r="N40" s="2" t="inlineStr">
        <is>
          <t>Not Started</t>
        </is>
      </c>
      <c r="O40" s="2" t="inlineStr"/>
      <c r="P40" s="2" t="inlineStr"/>
      <c r="Q40" s="2" t="inlineStr"/>
    </row>
    <row r="41">
      <c r="A41" s="2" t="n">
        <v>1</v>
      </c>
      <c r="B41" s="2" t="inlineStr">
        <is>
          <t>E3</t>
        </is>
      </c>
      <c r="C41" s="2" t="inlineStr">
        <is>
          <t>E3-T009</t>
        </is>
      </c>
      <c r="D41" s="2" t="inlineStr">
        <is>
          <t>Add risk preview API (no execution)</t>
        </is>
      </c>
      <c r="E41" s="2" t="inlineStr">
        <is>
          <t>Add an endpoint to evaluate RiskGate for a proposed TradePlan without placing orders, used by Plan Viewer and remediation flows.</t>
        </is>
      </c>
      <c r="F41" s="2" t="inlineStr">
        <is>
          <t>E3-T007</t>
        </is>
      </c>
      <c r="G41" s="2" t="inlineStr">
        <is>
          <t>BE</t>
        </is>
      </c>
      <c r="H41" s="2" t="inlineStr">
        <is>
          <t>S</t>
        </is>
      </c>
      <c r="I41" s="2" t="inlineStr">
        <is>
          <t>M</t>
        </is>
      </c>
      <c r="J41" s="2" t="inlineStr">
        <is>
          <t>- POST /api/ai/risk/preview returns RiskDecision for a plan
- Preview creates a DecisionTrace marked as PREVIEW only</t>
        </is>
      </c>
      <c r="K41" s="2" t="inlineStr">
        <is>
          <t>backend/app/api/ai_trading_manager.py
backend/tests/test_ai_tm_risk_preview.py</t>
        </is>
      </c>
      <c r="L41" s="2" t="inlineStr">
        <is>
          <t>ai_execution_enabled</t>
        </is>
      </c>
      <c r="M41" s="2" t="inlineStr">
        <is>
          <t>Emit risk.preview metrics and veto reason distribution.</t>
        </is>
      </c>
      <c r="N41" s="2" t="inlineStr">
        <is>
          <t>Not Started</t>
        </is>
      </c>
      <c r="O41" s="2" t="inlineStr"/>
      <c r="P41" s="2" t="inlineStr"/>
      <c r="Q41" s="2" t="inlineStr"/>
    </row>
    <row r="42">
      <c r="A42" s="2" t="n">
        <v>1</v>
      </c>
      <c r="B42" s="2" t="inlineStr">
        <is>
          <t>E3</t>
        </is>
      </c>
      <c r="C42" s="2" t="inlineStr">
        <is>
          <t>E3-T010</t>
        </is>
      </c>
      <c r="D42" s="2" t="inlineStr">
        <is>
          <t>Compute and log risk metrics</t>
        </is>
      </c>
      <c r="E42" s="2" t="inlineStr">
        <is>
          <t>Compute portfolio exposure metrics (concentration, leverage, open positions) and record them in RiskDecision for explainability.</t>
        </is>
      </c>
      <c r="F42" s="2" t="inlineStr">
        <is>
          <t>E3-T007</t>
        </is>
      </c>
      <c r="G42" s="2" t="inlineStr">
        <is>
          <t>BE</t>
        </is>
      </c>
      <c r="H42" s="2" t="inlineStr">
        <is>
          <t>M</t>
        </is>
      </c>
      <c r="I42" s="2" t="inlineStr">
        <is>
          <t>M</t>
        </is>
      </c>
      <c r="J42" s="2" t="inlineStr">
        <is>
          <t>- RiskDecision includes computed metrics
- Metrics appear in DecisionTrace viewer</t>
        </is>
      </c>
      <c r="K42" s="2" t="inlineStr">
        <is>
          <t>backend/app/services/ai_trading_manager/riskgate/metrics.py
frontend/src/views/DecisionTracePage.tsx</t>
        </is>
      </c>
      <c r="L42" s="2" t="inlineStr">
        <is>
          <t>ai_execution_enabled</t>
        </is>
      </c>
      <c r="M42" s="2" t="inlineStr">
        <is>
          <t>Emit risk.metrics distributions (exposure, leverage) for monitoring.</t>
        </is>
      </c>
      <c r="N42" s="2" t="inlineStr">
        <is>
          <t>Not Started</t>
        </is>
      </c>
      <c r="O42" s="2" t="inlineStr"/>
      <c r="P42" s="2" t="inlineStr"/>
      <c r="Q42" s="2" t="inlineStr"/>
    </row>
    <row r="43">
      <c r="A43" s="2" t="n">
        <v>1</v>
      </c>
      <c r="B43" s="2" t="inlineStr">
        <is>
          <t>E4</t>
        </is>
      </c>
      <c r="C43" s="2" t="inlineStr">
        <is>
          <t>E4-T007</t>
        </is>
      </c>
      <c r="D43" s="2" t="inlineStr">
        <is>
          <t>Implement plan-to-order translation for core order types</t>
        </is>
      </c>
      <c r="E43" s="2" t="inlineStr">
        <is>
          <t>Translate TradePlan into broker-ready OrderIntent for common market/limit orders while preserving determinism.</t>
        </is>
      </c>
      <c r="F43" s="2" t="inlineStr">
        <is>
          <t>E4-T001, E5-T009</t>
        </is>
      </c>
      <c r="G43" s="2" t="inlineStr">
        <is>
          <t>BE</t>
        </is>
      </c>
      <c r="H43" s="2" t="inlineStr">
        <is>
          <t>M</t>
        </is>
      </c>
      <c r="I43" s="2" t="inlineStr">
        <is>
          <t>M</t>
        </is>
      </c>
      <c r="J43" s="2" t="inlineStr">
        <is>
          <t>- Translator supports BUY/SELL for MIS/CNC and market/limit skeleton
- Unit tests cover translation edge cases and rounding</t>
        </is>
      </c>
      <c r="K43" s="2" t="inlineStr">
        <is>
          <t>backend/app/services/ai_trading_manager/execution/translator.py
backend/tests/test_ai_tm_translator.py</t>
        </is>
      </c>
      <c r="L43" s="2" t="inlineStr">
        <is>
          <t>ai_execution_enabled</t>
        </is>
      </c>
      <c r="M43" s="2" t="inlineStr">
        <is>
          <t>Log translation warnings (e.g., rounding adjustments).</t>
        </is>
      </c>
      <c r="N43" s="2" t="inlineStr">
        <is>
          <t>Not Started</t>
        </is>
      </c>
      <c r="O43" s="2" t="inlineStr"/>
      <c r="P43" s="2" t="inlineStr"/>
      <c r="Q43" s="2" t="inlineStr"/>
    </row>
    <row r="44">
      <c r="A44" s="2" t="n">
        <v>1</v>
      </c>
      <c r="B44" s="2" t="inlineStr">
        <is>
          <t>E4</t>
        </is>
      </c>
      <c r="C44" s="2" t="inlineStr">
        <is>
          <t>E4-T008</t>
        </is>
      </c>
      <c r="D44" s="2" t="inlineStr">
        <is>
          <t>Implement broker order placement with idempotency</t>
        </is>
      </c>
      <c r="E44" s="2" t="inlineStr">
        <is>
          <t>Place orders via BrokerAdapter only after RiskGate allow, using idempotency and correlation IDs to ensure safety.</t>
        </is>
      </c>
      <c r="F44" s="2" t="inlineStr">
        <is>
          <t>E3-T007, E4-T002, E1-T010</t>
        </is>
      </c>
      <c r="G44" s="2" t="inlineStr">
        <is>
          <t>BE</t>
        </is>
      </c>
      <c r="H44" s="2" t="inlineStr">
        <is>
          <t>L</t>
        </is>
      </c>
      <c r="I44" s="2" t="inlineStr">
        <is>
          <t>H</t>
        </is>
      </c>
      <c r="J44" s="2" t="inlineStr">
        <is>
          <t>- Given same idempotency_key, no more than one broker order is placed
- DecisionTrace stores request/response for each broker order</t>
        </is>
      </c>
      <c r="K44" s="2" t="inlineStr">
        <is>
          <t>backend/app/services/ai_trading_manager/execution/engine.py</t>
        </is>
      </c>
      <c r="L44" s="2" t="inlineStr">
        <is>
          <t>ai_execution_enabled, kite_mcp_enabled</t>
        </is>
      </c>
      <c r="M44" s="2" t="inlineStr">
        <is>
          <t>Emit execution.order_place metrics (success/failure, retries).</t>
        </is>
      </c>
      <c r="N44" s="2" t="inlineStr">
        <is>
          <t>Not Started</t>
        </is>
      </c>
      <c r="O44" s="2" t="inlineStr"/>
      <c r="P44" s="2" t="inlineStr"/>
      <c r="Q44" s="2" t="inlineStr"/>
    </row>
    <row r="45">
      <c r="A45" s="2" t="n">
        <v>1</v>
      </c>
      <c r="B45" s="2" t="inlineStr">
        <is>
          <t>E4</t>
        </is>
      </c>
      <c r="C45" s="2" t="inlineStr">
        <is>
          <t>E4-T009</t>
        </is>
      </c>
      <c r="D45" s="2" t="inlineStr">
        <is>
          <t>Implement status polling and terminal state handling</t>
        </is>
      </c>
      <c r="E45" s="2" t="inlineStr">
        <is>
          <t>Poll broker order status for placed orders and update DecisionTrace and expected ledger state without assuming immediate completion.</t>
        </is>
      </c>
      <c r="F45" s="2" t="inlineStr">
        <is>
          <t>E1-T011, E4-T008</t>
        </is>
      </c>
      <c r="G45" s="2" t="inlineStr">
        <is>
          <t>BE</t>
        </is>
      </c>
      <c r="H45" s="2" t="inlineStr">
        <is>
          <t>M</t>
        </is>
      </c>
      <c r="I45" s="2" t="inlineStr">
        <is>
          <t>H</t>
        </is>
      </c>
      <c r="J45" s="2" t="inlineStr">
        <is>
          <t>- Engine detects terminal states and records them
- Non-terminal states result in bounded polling then exception</t>
        </is>
      </c>
      <c r="K45" s="2" t="inlineStr">
        <is>
          <t>backend/app/services/ai_trading_manager/execution/status_poller.py</t>
        </is>
      </c>
      <c r="L45" s="2" t="inlineStr">
        <is>
          <t>ai_execution_enabled</t>
        </is>
      </c>
      <c r="M45" s="2" t="inlineStr">
        <is>
          <t>Emit execution.status_poll metrics and timeout count.</t>
        </is>
      </c>
      <c r="N45" s="2" t="inlineStr">
        <is>
          <t>Not Started</t>
        </is>
      </c>
      <c r="O45" s="2" t="inlineStr"/>
      <c r="P45" s="2" t="inlineStr"/>
      <c r="Q45" s="2" t="inlineStr"/>
    </row>
    <row r="46">
      <c r="A46" s="2" t="n">
        <v>1</v>
      </c>
      <c r="B46" s="2" t="inlineStr">
        <is>
          <t>E4</t>
        </is>
      </c>
      <c r="C46" s="2" t="inlineStr">
        <is>
          <t>E4-T010</t>
        </is>
      </c>
      <c r="D46" s="2" t="inlineStr">
        <is>
          <t>Handle partial fills safely</t>
        </is>
      </c>
      <c r="E46" s="2" t="inlineStr">
        <is>
          <t>Track partial fills and ensure no duplicate follow-up orders are placed; reconciliation must surface partial-fill exceptions when needed.</t>
        </is>
      </c>
      <c r="F46" s="2" t="inlineStr">
        <is>
          <t>E4-T009, E2-T007</t>
        </is>
      </c>
      <c r="G46" s="2" t="inlineStr">
        <is>
          <t>BE</t>
        </is>
      </c>
      <c r="H46" s="2" t="inlineStr">
        <is>
          <t>M</t>
        </is>
      </c>
      <c r="I46" s="2" t="inlineStr">
        <is>
          <t>H</t>
        </is>
      </c>
      <c r="J46" s="2" t="inlineStr">
        <is>
          <t>- Partial fills are detected and recorded in DecisionTrace
- Reconciler emits partial-fill delta and exception when applicable</t>
        </is>
      </c>
      <c r="K46" s="2" t="inlineStr">
        <is>
          <t>backend/app/services/ai_trading_manager/execution/fills.py
backend/app/services/ai_trading_manager/reconciliation_rules.py</t>
        </is>
      </c>
      <c r="L46" s="2" t="inlineStr">
        <is>
          <t>ai_execution_enabled</t>
        </is>
      </c>
      <c r="M46" s="2" t="inlineStr">
        <is>
          <t>Emit execution.partial_fill events with filled_qty and remaining_qty.</t>
        </is>
      </c>
      <c r="N46" s="2" t="inlineStr">
        <is>
          <t>Not Started</t>
        </is>
      </c>
      <c r="O46" s="2" t="inlineStr"/>
      <c r="P46" s="2" t="inlineStr"/>
      <c r="Q46" s="2" t="inlineStr"/>
    </row>
    <row r="47">
      <c r="A47" s="2" t="n">
        <v>1</v>
      </c>
      <c r="B47" s="2" t="inlineStr">
        <is>
          <t>E4</t>
        </is>
      </c>
      <c r="C47" s="2" t="inlineStr">
        <is>
          <t>E4-T012</t>
        </is>
      </c>
      <c r="D47" s="2" t="inlineStr">
        <is>
          <t>Implement execute API endpoint</t>
        </is>
      </c>
      <c r="E47" s="2" t="inlineStr">
        <is>
          <t>Expose the backend execution endpoint that takes plan_id + idempotency_key + authorization message reference and returns an execution outcome.</t>
        </is>
      </c>
      <c r="F47" s="2" t="inlineStr">
        <is>
          <t>E4-T003, E4-T008</t>
        </is>
      </c>
      <c r="G47" s="2" t="inlineStr">
        <is>
          <t>BE</t>
        </is>
      </c>
      <c r="H47" s="2" t="inlineStr">
        <is>
          <t>M</t>
        </is>
      </c>
      <c r="I47" s="2" t="inlineStr">
        <is>
          <t>H</t>
        </is>
      </c>
      <c r="J47" s="2" t="inlineStr">
        <is>
          <t>- POST /api/ai/execute validates plan, runs RiskGate, and executes only on allow
- Endpoint is gated by ai_execution_enabled and records DecisionTrace</t>
        </is>
      </c>
      <c r="K47" s="2" t="inlineStr">
        <is>
          <t>backend/app/api/ai_trading_manager.py
backend/tests/test_ai_tm_execute_api.py</t>
        </is>
      </c>
      <c r="L47" s="2" t="inlineStr">
        <is>
          <t>ai_execution_enabled</t>
        </is>
      </c>
      <c r="M47" s="2" t="inlineStr">
        <is>
          <t>Audit execute attempts with outcome allow/deny/error and correlation_id.</t>
        </is>
      </c>
      <c r="N47" s="2" t="inlineStr">
        <is>
          <t>Not Started</t>
        </is>
      </c>
      <c r="O47" s="2" t="inlineStr"/>
      <c r="P47" s="2" t="inlineStr"/>
      <c r="Q47" s="2" t="inlineStr"/>
    </row>
    <row r="48">
      <c r="A48" s="2" t="n">
        <v>1</v>
      </c>
      <c r="B48" s="2" t="inlineStr">
        <is>
          <t>E4</t>
        </is>
      </c>
      <c r="C48" s="2" t="inlineStr">
        <is>
          <t>E4-T014</t>
        </is>
      </c>
      <c r="D48" s="2" t="inlineStr">
        <is>
          <t>Add execution observability (metrics + structured logs)</t>
        </is>
      </c>
      <c r="E48" s="2" t="inlineStr">
        <is>
          <t>Add metrics for retries, failures, veto rates, and broker latency to prioritize boring reliability.</t>
        </is>
      </c>
      <c r="F48" s="2" t="inlineStr">
        <is>
          <t>E4-T012, E0-T009</t>
        </is>
      </c>
      <c r="G48" s="2" t="inlineStr">
        <is>
          <t>DevOps</t>
        </is>
      </c>
      <c r="H48" s="2" t="inlineStr">
        <is>
          <t>S</t>
        </is>
      </c>
      <c r="I48" s="2" t="inlineStr">
        <is>
          <t>M</t>
        </is>
      </c>
      <c r="J48" s="2" t="inlineStr">
        <is>
          <t>- Metrics emitted for execute latency and error rate
- Logs include correlation_id and idempotency_key</t>
        </is>
      </c>
      <c r="K48" s="2" t="inlineStr">
        <is>
          <t>backend/app/services/ai_trading_manager/metrics.py
backend/app/core/logging.py</t>
        </is>
      </c>
      <c r="L48" s="2" t="inlineStr">
        <is>
          <t>monitoring_enabled</t>
        </is>
      </c>
      <c r="M48" s="2" t="inlineStr">
        <is>
          <t>Emit execution metrics with labels: broker, outcome, retry_count.</t>
        </is>
      </c>
      <c r="N48" s="2" t="inlineStr">
        <is>
          <t>Not Started</t>
        </is>
      </c>
      <c r="O48" s="2" t="inlineStr"/>
      <c r="P48" s="2" t="inlineStr"/>
      <c r="Q48" s="2" t="inlineStr"/>
    </row>
    <row r="49">
      <c r="A49" s="2" t="n">
        <v>1</v>
      </c>
      <c r="B49" s="2" t="inlineStr">
        <is>
          <t>E5</t>
        </is>
      </c>
      <c r="C49" s="2" t="inlineStr">
        <is>
          <t>E5-T007</t>
        </is>
      </c>
      <c r="D49" s="2" t="inlineStr">
        <is>
          <t>Implement tool router with explicit scopes</t>
        </is>
      </c>
      <c r="E49" s="2" t="inlineStr">
        <is>
          <t>Implement tool routing in the orchestrator with explicit scope checks and auditing for ST tools and broker tools.</t>
        </is>
      </c>
      <c r="F49" s="2" t="inlineStr">
        <is>
          <t>E5-T001, E1-T001</t>
        </is>
      </c>
      <c r="G49" s="2" t="inlineStr">
        <is>
          <t>BE</t>
        </is>
      </c>
      <c r="H49" s="2" t="inlineStr">
        <is>
          <t>M</t>
        </is>
      </c>
      <c r="I49" s="2" t="inlineStr">
        <is>
          <t>H</t>
        </is>
      </c>
      <c r="J49" s="2" t="inlineStr">
        <is>
          <t>- Each tool call is logged with scope and parameters summary
- Unauthorized tools are blocked and recorded in DecisionTrace</t>
        </is>
      </c>
      <c r="K49" s="2" t="inlineStr">
        <is>
          <t>backend/app/services/ai_trading_manager/tool_router.py
backend/app/services/ai_trading_manager/tools/*.py</t>
        </is>
      </c>
      <c r="L49" s="2" t="inlineStr">
        <is>
          <t>ai_assistant_enabled</t>
        </is>
      </c>
      <c r="M49" s="2" t="inlineStr">
        <is>
          <t>Emit tool_router.denied metrics and tool latency histograms.</t>
        </is>
      </c>
      <c r="N49" s="2" t="inlineStr">
        <is>
          <t>Not Started</t>
        </is>
      </c>
      <c r="O49" s="2" t="inlineStr"/>
      <c r="P49" s="2" t="inlineStr"/>
      <c r="Q49" s="2" t="inlineStr"/>
    </row>
    <row r="50">
      <c r="A50" s="2" t="n">
        <v>1</v>
      </c>
      <c r="B50" s="2" t="inlineStr">
        <is>
          <t>E5</t>
        </is>
      </c>
      <c r="C50" s="2" t="inlineStr">
        <is>
          <t>E5-T008</t>
        </is>
      </c>
      <c r="D50" s="2" t="inlineStr">
        <is>
          <t>Implement intent parsing to TradeIntent</t>
        </is>
      </c>
      <c r="E50" s="2" t="inlineStr">
        <is>
          <t>Parse user messages into a TradeIntent structure; combine LLM extraction with deterministic validation and fallback parsing.</t>
        </is>
      </c>
      <c r="F50" s="2" t="inlineStr">
        <is>
          <t>E5-T002, E0-T001</t>
        </is>
      </c>
      <c r="G50" s="2" t="inlineStr">
        <is>
          <t>BE</t>
        </is>
      </c>
      <c r="H50" s="2" t="inlineStr">
        <is>
          <t>M</t>
        </is>
      </c>
      <c r="I50" s="2" t="inlineStr">
        <is>
          <t>H</t>
        </is>
      </c>
      <c r="J50" s="2" t="inlineStr">
        <is>
          <t>- TradeIntent extraction validates symbols/side/product/constraints
- Invalid intents return a clarifying question instead of executing</t>
        </is>
      </c>
      <c r="K50" s="2" t="inlineStr">
        <is>
          <t>backend/app/services/ai_trading_manager/intent_parser.py
backend/tests/test_ai_tm_intent_parser.py</t>
        </is>
      </c>
      <c r="L50" s="2" t="inlineStr">
        <is>
          <t>ai_assistant_enabled</t>
        </is>
      </c>
      <c r="M50" s="2" t="inlineStr">
        <is>
          <t>Emit intent.parse success/failure counts with reason categories.</t>
        </is>
      </c>
      <c r="N50" s="2" t="inlineStr">
        <is>
          <t>Not Started</t>
        </is>
      </c>
      <c r="O50" s="2" t="inlineStr"/>
      <c r="P50" s="2" t="inlineStr"/>
      <c r="Q50" s="2" t="inlineStr"/>
    </row>
    <row r="51">
      <c r="A51" s="2" t="n">
        <v>1</v>
      </c>
      <c r="B51" s="2" t="inlineStr">
        <is>
          <t>E5</t>
        </is>
      </c>
      <c r="C51" s="2" t="inlineStr">
        <is>
          <t>E5-T009</t>
        </is>
      </c>
      <c r="D51" s="2" t="inlineStr">
        <is>
          <t>Implement deterministic PlanEngine normalization</t>
        </is>
      </c>
      <c r="E51" s="2" t="inlineStr">
        <is>
          <t>Normalize and validate TradePlan/MonitorPlan structures deterministically so execution boundary is stable even if LLM output varies.</t>
        </is>
      </c>
      <c r="F51" s="2" t="inlineStr">
        <is>
          <t>E5-T008, E0-T001</t>
        </is>
      </c>
      <c r="G51" s="2" t="inlineStr">
        <is>
          <t>BE</t>
        </is>
      </c>
      <c r="H51" s="2" t="inlineStr">
        <is>
          <t>M</t>
        </is>
      </c>
      <c r="I51" s="2" t="inlineStr">
        <is>
          <t>H</t>
        </is>
      </c>
      <c r="J51" s="2" t="inlineStr">
        <is>
          <t>- PlanEngine rejects invalid plans with explicit errors
- Normalized plans are stable (ordering, defaults, ids) for same input</t>
        </is>
      </c>
      <c r="K51" s="2" t="inlineStr">
        <is>
          <t>backend/app/services/ai_trading_manager/plan_engine.py
backend/tests/test_ai_tm_plan_engine.py</t>
        </is>
      </c>
      <c r="L51" s="2" t="inlineStr">
        <is>
          <t>ai_assistant_enabled</t>
        </is>
      </c>
      <c r="M51" s="2" t="inlineStr">
        <is>
          <t>Emit plan_engine.validation_error counts and plan_normalization timings.</t>
        </is>
      </c>
      <c r="N51" s="2" t="inlineStr">
        <is>
          <t>Not Started</t>
        </is>
      </c>
      <c r="O51" s="2" t="inlineStr"/>
      <c r="P51" s="2" t="inlineStr"/>
      <c r="Q51" s="2" t="inlineStr"/>
    </row>
    <row r="52">
      <c r="A52" s="2" t="n">
        <v>1</v>
      </c>
      <c r="B52" s="2" t="inlineStr">
        <is>
          <t>E5</t>
        </is>
      </c>
      <c r="C52" s="2" t="inlineStr">
        <is>
          <t>E5-T013</t>
        </is>
      </c>
      <c r="D52" s="2" t="inlineStr">
        <is>
          <t>Implement message-as-authorization contract</t>
        </is>
      </c>
      <c r="E52" s="2" t="inlineStr">
        <is>
          <t>Treat an explicit user message as authorization for delegated execution, without additional per-order confirmations, while still policy-gated.</t>
        </is>
      </c>
      <c r="F52" s="2" t="inlineStr">
        <is>
          <t>E5-T002, E4-T012</t>
        </is>
      </c>
      <c r="G52" s="2" t="inlineStr">
        <is>
          <t>BE</t>
        </is>
      </c>
      <c r="H52" s="2" t="inlineStr">
        <is>
          <t>M</t>
        </is>
      </c>
      <c r="I52" s="2" t="inlineStr">
        <is>
          <t>H</t>
        </is>
      </c>
      <c r="J52" s="2" t="inlineStr">
        <is>
          <t>- Execution requires authorization_message_id referencing the user message
- DecisionTrace stores the exact user message used for authorization</t>
        </is>
      </c>
      <c r="K52" s="2" t="inlineStr">
        <is>
          <t>backend/app/services/ai_trading_manager/orchestrator.py
backend/app/schemas/ai_trading_manager.py</t>
        </is>
      </c>
      <c r="L52" s="2" t="inlineStr">
        <is>
          <t>ai_execution_enabled</t>
        </is>
      </c>
      <c r="M52" s="2" t="inlineStr">
        <is>
          <t>Audit authorization usage with message_id + decision_id.</t>
        </is>
      </c>
      <c r="N52" s="2" t="inlineStr">
        <is>
          <t>Not Started</t>
        </is>
      </c>
      <c r="O52" s="2" t="inlineStr"/>
      <c r="P52" s="2" t="inlineStr"/>
      <c r="Q52" s="2" t="inlineStr"/>
    </row>
    <row r="53">
      <c r="A53" s="2" t="n">
        <v>1</v>
      </c>
      <c r="B53" s="2" t="inlineStr">
        <is>
          <t>E6</t>
        </is>
      </c>
      <c r="C53" s="2" t="inlineStr">
        <is>
          <t>E6-T004</t>
        </is>
      </c>
      <c r="D53" s="2" t="inlineStr">
        <is>
          <t>Implement deterministic condition evaluator</t>
        </is>
      </c>
      <c r="E53" s="2" t="inlineStr">
        <is>
          <t>Evaluate monitor job conditions using quotes + portfolio state deterministically, producing triggers with reason details.</t>
        </is>
      </c>
      <c r="F53" s="2" t="inlineStr">
        <is>
          <t>E1-T009, E6-T001</t>
        </is>
      </c>
      <c r="G53" s="2" t="inlineStr">
        <is>
          <t>BE</t>
        </is>
      </c>
      <c r="H53" s="2" t="inlineStr">
        <is>
          <t>M</t>
        </is>
      </c>
      <c r="I53" s="2" t="inlineStr">
        <is>
          <t>M</t>
        </is>
      </c>
      <c r="J53" s="2" t="inlineStr">
        <is>
          <t>- Evaluator returns same result for same inputs
- Evaluator records inputs_used in DecisionTrace</t>
        </is>
      </c>
      <c r="K53" s="2" t="inlineStr">
        <is>
          <t>backend/app/services/ai_trading_manager/monitoring/evaluator.py
backend/tests/test_ai_tm_monitor_evaluator.py</t>
        </is>
      </c>
      <c r="L53" s="2" t="inlineStr">
        <is>
          <t>monitoring_enabled</t>
        </is>
      </c>
      <c r="M53" s="2" t="inlineStr">
        <is>
          <t>Emit monitoring.eval metrics and trigger counts.</t>
        </is>
      </c>
      <c r="N53" s="2" t="inlineStr">
        <is>
          <t>Not Started</t>
        </is>
      </c>
      <c r="O53" s="2" t="inlineStr"/>
      <c r="P53" s="2" t="inlineStr"/>
      <c r="Q53" s="2" t="inlineStr"/>
    </row>
    <row r="54">
      <c r="A54" s="2" t="n">
        <v>1</v>
      </c>
      <c r="B54" s="2" t="inlineStr">
        <is>
          <t>E6</t>
        </is>
      </c>
      <c r="C54" s="2" t="inlineStr">
        <is>
          <t>E6-T005</t>
        </is>
      </c>
      <c r="D54" s="2" t="inlineStr">
        <is>
          <t>Run monitor jobs on cadence and persist triggers</t>
        </is>
      </c>
      <c r="E54" s="2" t="inlineStr">
        <is>
          <t>Run monitor jobs on schedule, persist trigger events, and push action cards to the assistant thread.</t>
        </is>
      </c>
      <c r="F54" s="2" t="inlineStr">
        <is>
          <t>E6-T002, E6-T004, E0-T005</t>
        </is>
      </c>
      <c r="G54" s="2" t="inlineStr">
        <is>
          <t>BE</t>
        </is>
      </c>
      <c r="H54" s="2" t="inlineStr">
        <is>
          <t>M</t>
        </is>
      </c>
      <c r="I54" s="2" t="inlineStr">
        <is>
          <t>M</t>
        </is>
      </c>
      <c r="J54" s="2" t="inlineStr">
        <is>
          <t>- Scheduler computes next_run_ts and persists last_run_ts
- Triggers are persisted and deduped per (job, window)</t>
        </is>
      </c>
      <c r="K54" s="2" t="inlineStr">
        <is>
          <t>backend/app/services/ai_trading_manager/monitoring/scheduler.py
backend/app/services/ai_trading_manager/monitoring/store.py</t>
        </is>
      </c>
      <c r="L54" s="2" t="inlineStr">
        <is>
          <t>monitoring_enabled</t>
        </is>
      </c>
      <c r="M54" s="2" t="inlineStr">
        <is>
          <t>Emit monitoring.job_run metrics and trigger_dedupe hits.</t>
        </is>
      </c>
      <c r="N54" s="2" t="inlineStr">
        <is>
          <t>Not Started</t>
        </is>
      </c>
      <c r="O54" s="2" t="inlineStr"/>
      <c r="P54" s="2" t="inlineStr"/>
      <c r="Q54" s="2" t="inlineStr"/>
    </row>
    <row r="55">
      <c r="A55" s="2" t="n">
        <v>1</v>
      </c>
      <c r="B55" s="2" t="inlineStr">
        <is>
          <t>E6</t>
        </is>
      </c>
      <c r="C55" s="2" t="inlineStr">
        <is>
          <t>E6-T007</t>
        </is>
      </c>
      <c r="D55" s="2" t="inlineStr">
        <is>
          <t>Integrate execute-on-instruction from triggers</t>
        </is>
      </c>
      <c r="E55" s="2" t="inlineStr">
        <is>
          <t>When a trigger fires, assistant proposes a plan; execution occurs only when user explicitly instructs (message = authorization).</t>
        </is>
      </c>
      <c r="F55" s="2" t="inlineStr">
        <is>
          <t>E6-T006, E4-T011</t>
        </is>
      </c>
      <c r="G55" s="2" t="inlineStr">
        <is>
          <t>BE</t>
        </is>
      </c>
      <c r="H55" s="2" t="inlineStr">
        <is>
          <t>M</t>
        </is>
      </c>
      <c r="I55" s="2" t="inlineStr">
        <is>
          <t>H</t>
        </is>
      </c>
      <c r="J55" s="2" t="inlineStr">
        <is>
          <t>- Trigger flow creates a proposed plan and risk preview
- No auto-execution occurs without explicit authorization message</t>
        </is>
      </c>
      <c r="K55" s="2" t="inlineStr">
        <is>
          <t>backend/app/services/ai_trading_manager/orchestrator.py
frontend/src/components/ai/cards/MonitorTriggerCard.tsx</t>
        </is>
      </c>
      <c r="L55" s="2" t="inlineStr">
        <is>
          <t>monitoring_enabled, ai_execution_enabled</t>
        </is>
      </c>
      <c r="M55" s="2" t="inlineStr">
        <is>
          <t>Audit trigger→plan proposals with monitor_job_id and decision_id.</t>
        </is>
      </c>
      <c r="N55" s="2" t="inlineStr">
        <is>
          <t>Not Started</t>
        </is>
      </c>
      <c r="O55" s="2" t="inlineStr"/>
      <c r="P55" s="2" t="inlineStr"/>
      <c r="Q55" s="2" t="inlineStr"/>
    </row>
    <row r="56">
      <c r="A56" s="2" t="n">
        <v>1</v>
      </c>
      <c r="B56" s="2" t="inlineStr">
        <is>
          <t>E6</t>
        </is>
      </c>
      <c r="C56" s="2" t="inlineStr">
        <is>
          <t>E6-T008</t>
        </is>
      </c>
      <c r="D56" s="2" t="inlineStr">
        <is>
          <t>Add monitoring telemetry and failure handling</t>
        </is>
      </c>
      <c r="E56" s="2" t="inlineStr">
        <is>
          <t>Add metrics and robust failure handling for the scheduler (per-job errors, retries, backoff) to avoid noisy loops.</t>
        </is>
      </c>
      <c r="F56" s="2" t="inlineStr">
        <is>
          <t>E6-T005</t>
        </is>
      </c>
      <c r="G56" s="2" t="inlineStr">
        <is>
          <t>DevOps</t>
        </is>
      </c>
      <c r="H56" s="2" t="inlineStr">
        <is>
          <t>S</t>
        </is>
      </c>
      <c r="I56" s="2" t="inlineStr">
        <is>
          <t>M</t>
        </is>
      </c>
      <c r="J56" s="2" t="inlineStr">
        <is>
          <t>- Scheduler logs failures per job and backs off
- Metrics include job failure rate and mean run duration</t>
        </is>
      </c>
      <c r="K56" s="2" t="inlineStr">
        <is>
          <t>backend/app/services/ai_trading_manager/monitoring/scheduler.py
backend/app/services/ai_trading_manager/metrics.py</t>
        </is>
      </c>
      <c r="L56" s="2" t="inlineStr">
        <is>
          <t>monitoring_enabled</t>
        </is>
      </c>
      <c r="M56" s="2" t="inlineStr">
        <is>
          <t>Emit monitoring.scheduler.failure metrics and backoff state.</t>
        </is>
      </c>
      <c r="N56" s="2" t="inlineStr">
        <is>
          <t>Not Started</t>
        </is>
      </c>
      <c r="O56" s="2" t="inlineStr"/>
      <c r="P56" s="2" t="inlineStr"/>
      <c r="Q56" s="2" t="inlineStr"/>
    </row>
    <row r="57">
      <c r="A57" s="2" t="n">
        <v>2</v>
      </c>
      <c r="B57" s="2" t="inlineStr">
        <is>
          <t>E0</t>
        </is>
      </c>
      <c r="C57" s="2" t="inlineStr">
        <is>
          <t>E0-T016</t>
        </is>
      </c>
      <c r="D57" s="2" t="inlineStr">
        <is>
          <t>Add playbook lifecycle audit events</t>
        </is>
      </c>
      <c r="E57" s="2" t="inlineStr">
        <is>
          <t>Extend audit model to capture playbook creation, edits, arming/unarming, and runs with stable linking to DecisionTraces.</t>
        </is>
      </c>
      <c r="F57" s="2" t="inlineStr">
        <is>
          <t>E5-T016</t>
        </is>
      </c>
      <c r="G57" s="2" t="inlineStr">
        <is>
          <t>BE</t>
        </is>
      </c>
      <c r="H57" s="2" t="inlineStr">
        <is>
          <t>M</t>
        </is>
      </c>
      <c r="I57" s="2" t="inlineStr">
        <is>
          <t>M</t>
        </is>
      </c>
      <c r="J57" s="2" t="inlineStr">
        <is>
          <t>- Playbook actions create DecisionTrace entries with action_type=PLAYBOOK_*
- UI can filter traces by playbook_id</t>
        </is>
      </c>
      <c r="K57" s="2" t="inlineStr">
        <is>
          <t>backend/app/models/ai_trading_manager_traces.py
backend/app/services/ai_trading_manager/audit_store.py</t>
        </is>
      </c>
      <c r="L57" s="2" t="inlineStr">
        <is>
          <t>monitoring_enabled</t>
        </is>
      </c>
      <c r="M57" s="2" t="inlineStr">
        <is>
          <t>Emit playbook.audit events with playbook_id + armed_state.</t>
        </is>
      </c>
      <c r="N57" s="2" t="inlineStr">
        <is>
          <t>Not Started</t>
        </is>
      </c>
      <c r="O57" s="2" t="inlineStr"/>
      <c r="P57" s="2" t="inlineStr"/>
      <c r="Q57" s="2" t="inlineStr"/>
    </row>
    <row r="58">
      <c r="A58" s="2" t="n">
        <v>2</v>
      </c>
      <c r="B58" s="2" t="inlineStr">
        <is>
          <t>E0</t>
        </is>
      </c>
      <c r="C58" s="2" t="inlineStr">
        <is>
          <t>E0-T017</t>
        </is>
      </c>
      <c r="D58" s="2" t="inlineStr">
        <is>
          <t>Implement trace redaction and secret scrubbing</t>
        </is>
      </c>
      <c r="E58" s="2" t="inlineStr">
        <is>
          <t>Prevent leakage of broker tokens, API keys, and PII into DecisionTrace storage and exports.</t>
        </is>
      </c>
      <c r="F58" s="2" t="inlineStr">
        <is>
          <t>E1-T006, E0-T003</t>
        </is>
      </c>
      <c r="G58" s="2" t="inlineStr">
        <is>
          <t>BE</t>
        </is>
      </c>
      <c r="H58" s="2" t="inlineStr">
        <is>
          <t>S</t>
        </is>
      </c>
      <c r="I58" s="2" t="inlineStr">
        <is>
          <t>H</t>
        </is>
      </c>
      <c r="J58" s="2" t="inlineStr">
        <is>
          <t>- All tokens/secrets are stored only in server-side secret tables
- Trace payloads are scrubbed before persistence and export</t>
        </is>
      </c>
      <c r="K58" s="2" t="inlineStr">
        <is>
          <t>backend/app/services/ai_trading_manager/redaction.py
backend/tests/test_ai_tm_redaction.py</t>
        </is>
      </c>
      <c r="L58" s="2" t="inlineStr">
        <is>
          <t>ai_assistant_enabled</t>
        </is>
      </c>
      <c r="M58" s="2" t="inlineStr">
        <is>
          <t>Log redaction hits count and redact types (token/key/PII).</t>
        </is>
      </c>
      <c r="N58" s="2" t="inlineStr">
        <is>
          <t>Not Started</t>
        </is>
      </c>
      <c r="O58" s="2" t="inlineStr"/>
      <c r="P58" s="2" t="inlineStr"/>
      <c r="Q58" s="2" t="inlineStr"/>
    </row>
    <row r="59">
      <c r="A59" s="2" t="n">
        <v>2</v>
      </c>
      <c r="B59" s="2" t="inlineStr">
        <is>
          <t>E1</t>
        </is>
      </c>
      <c r="C59" s="2" t="inlineStr">
        <is>
          <t>E1-T013</t>
        </is>
      </c>
      <c r="D59" s="2" t="inlineStr">
        <is>
          <t>Implement broker rate-limit budgeting</t>
        </is>
      </c>
      <c r="E59" s="2" t="inlineStr">
        <is>
          <t>Coordinate broker API usage across monitoring, reconciliation, and execution using a shared budget to prevent throttling.</t>
        </is>
      </c>
      <c r="F59" s="2" t="inlineStr">
        <is>
          <t>E6-T005, E1-T009</t>
        </is>
      </c>
      <c r="G59" s="2" t="inlineStr">
        <is>
          <t>BE</t>
        </is>
      </c>
      <c r="H59" s="2" t="inlineStr">
        <is>
          <t>M</t>
        </is>
      </c>
      <c r="I59" s="2" t="inlineStr">
        <is>
          <t>M</t>
        </is>
      </c>
      <c r="J59" s="2" t="inlineStr">
        <is>
          <t>- Shared rate limiter enforces max requests/sec
- Monitoring backs off automatically when budget is exhausted</t>
        </is>
      </c>
      <c r="K59" s="2" t="inlineStr">
        <is>
          <t>backend/app/services/ai_trading_manager/brokers/rate_limit.py</t>
        </is>
      </c>
      <c r="L59" s="2" t="inlineStr">
        <is>
          <t>monitoring_enabled, kite_mcp_enabled</t>
        </is>
      </c>
      <c r="M59" s="2" t="inlineStr">
        <is>
          <t>Emit broker.rate_limit.throttles and per-component request counts.</t>
        </is>
      </c>
      <c r="N59" s="2" t="inlineStr">
        <is>
          <t>Not Started</t>
        </is>
      </c>
      <c r="O59" s="2" t="inlineStr"/>
      <c r="P59" s="2" t="inlineStr"/>
      <c r="Q59" s="2" t="inlineStr"/>
    </row>
    <row r="60">
      <c r="A60" s="2" t="n">
        <v>2</v>
      </c>
      <c r="B60" s="2" t="inlineStr">
        <is>
          <t>E2</t>
        </is>
      </c>
      <c r="C60" s="2" t="inlineStr">
        <is>
          <t>E2-T010</t>
        </is>
      </c>
      <c r="D60" s="2" t="inlineStr">
        <is>
          <t>Implement remediation: resync expected ledger from broker truth</t>
        </is>
      </c>
      <c r="E60" s="2" t="inlineStr">
        <is>
          <t>Add a safe remediation action to rebuild ST expected ledger state from broker truth snapshots, with full audit and guardrails.</t>
        </is>
      </c>
      <c r="F60" s="2" t="inlineStr">
        <is>
          <t>E2-T006, E0-T002</t>
        </is>
      </c>
      <c r="G60" s="2" t="inlineStr">
        <is>
          <t>BE</t>
        </is>
      </c>
      <c r="H60" s="2" t="inlineStr">
        <is>
          <t>M</t>
        </is>
      </c>
      <c r="I60" s="2" t="inlineStr">
        <is>
          <t>H</t>
        </is>
      </c>
      <c r="J60" s="2" t="inlineStr">
        <is>
          <t>- Resync is read-only w.r.t broker and only updates expected ledger
- DecisionTrace records before/after snapshots and action outcome</t>
        </is>
      </c>
      <c r="K60" s="2" t="inlineStr">
        <is>
          <t>backend/app/services/ai_trading_manager/remediation.py
backend/app/api/ai_trading_manager.py</t>
        </is>
      </c>
      <c r="L60" s="2" t="inlineStr">
        <is>
          <t>ai_assistant_enabled</t>
        </is>
      </c>
      <c r="M60" s="2" t="inlineStr">
        <is>
          <t>Emit remediation.resync events with affected entity counts.</t>
        </is>
      </c>
      <c r="N60" s="2" t="inlineStr">
        <is>
          <t>Not Started</t>
        </is>
      </c>
      <c r="O60" s="2" t="inlineStr"/>
      <c r="P60" s="2" t="inlineStr"/>
      <c r="Q60" s="2" t="inlineStr"/>
    </row>
    <row r="61">
      <c r="A61" s="2" t="n">
        <v>2</v>
      </c>
      <c r="B61" s="2" t="inlineStr">
        <is>
          <t>E2</t>
        </is>
      </c>
      <c r="C61" s="2" t="inlineStr">
        <is>
          <t>E2-T011</t>
        </is>
      </c>
      <c r="D61" s="2" t="inlineStr">
        <is>
          <t>Implement remediation: retry execution with safeguards</t>
        </is>
      </c>
      <c r="E61" s="2" t="inlineStr">
        <is>
          <t>Allow retrying a failed execution via Exceptions Center using a new idempotency key, after re-running RiskGate and policy checks.</t>
        </is>
      </c>
      <c r="F61" s="2" t="inlineStr">
        <is>
          <t>E4-T012, E3-T009</t>
        </is>
      </c>
      <c r="G61" s="2" t="inlineStr">
        <is>
          <t>BE</t>
        </is>
      </c>
      <c r="H61" s="2" t="inlineStr">
        <is>
          <t>M</t>
        </is>
      </c>
      <c r="I61" s="2" t="inlineStr">
        <is>
          <t>H</t>
        </is>
      </c>
      <c r="J61" s="2" t="inlineStr">
        <is>
          <t>- Retry requires explicit user instruction (message = authorization)
- RiskGate is re-evaluated and can veto the retry</t>
        </is>
      </c>
      <c r="K61" s="2" t="inlineStr">
        <is>
          <t>backend/app/services/ai_trading_manager/remediation.py
frontend/src/components/ai/ActionCards.tsx</t>
        </is>
      </c>
      <c r="L61" s="2" t="inlineStr">
        <is>
          <t>ai_execution_enabled</t>
        </is>
      </c>
      <c r="M61" s="2" t="inlineStr">
        <is>
          <t>Audit remediation.retry with original decision_id and new decision_id.</t>
        </is>
      </c>
      <c r="N61" s="2" t="inlineStr">
        <is>
          <t>Not Started</t>
        </is>
      </c>
      <c r="O61" s="2" t="inlineStr"/>
      <c r="P61" s="2" t="inlineStr"/>
      <c r="Q61" s="2" t="inlineStr"/>
    </row>
    <row r="62">
      <c r="A62" s="2" t="n">
        <v>2</v>
      </c>
      <c r="B62" s="2" t="inlineStr">
        <is>
          <t>E2</t>
        </is>
      </c>
      <c r="C62" s="2" t="inlineStr">
        <is>
          <t>E2-T013</t>
        </is>
      </c>
      <c r="D62" s="2" t="inlineStr">
        <is>
          <t>Detect manual broker trades and expected-ledger drift</t>
        </is>
      </c>
      <c r="E62" s="2" t="inlineStr">
        <is>
          <t>Classify deltas caused by manual broker actions and surface them as drift exceptions with clear remediation options.</t>
        </is>
      </c>
      <c r="F62" s="2" t="inlineStr">
        <is>
          <t>E1-T008, E2-T002</t>
        </is>
      </c>
      <c r="G62" s="2" t="inlineStr">
        <is>
          <t>BE</t>
        </is>
      </c>
      <c r="H62" s="2" t="inlineStr">
        <is>
          <t>M</t>
        </is>
      </c>
      <c r="I62" s="2" t="inlineStr">
        <is>
          <t>M</t>
        </is>
      </c>
      <c r="J62" s="2" t="inlineStr">
        <is>
          <t>- Reconciler labels drift vs ST-caused mismatches
- Exceptions Center shows 'manual broker trade detected' with details</t>
        </is>
      </c>
      <c r="K62" s="2" t="inlineStr">
        <is>
          <t>backend/app/services/ai_trading_manager/reconciliation_rules.py
frontend/src/views/ExceptionsCenterPage.tsx</t>
        </is>
      </c>
      <c r="L62" s="2" t="inlineStr">
        <is>
          <t>ai_assistant_enabled</t>
        </is>
      </c>
      <c r="M62" s="2" t="inlineStr">
        <is>
          <t>Emit drift.detected events and counts per day.</t>
        </is>
      </c>
      <c r="N62" s="2" t="inlineStr">
        <is>
          <t>Not Started</t>
        </is>
      </c>
      <c r="O62" s="2" t="inlineStr"/>
      <c r="P62" s="2" t="inlineStr"/>
      <c r="Q62" s="2" t="inlineStr"/>
    </row>
    <row r="63">
      <c r="A63" s="2" t="n">
        <v>2</v>
      </c>
      <c r="B63" s="2" t="inlineStr">
        <is>
          <t>E3</t>
        </is>
      </c>
      <c r="C63" s="2" t="inlineStr">
        <is>
          <t>E3-T012</t>
        </is>
      </c>
      <c r="D63" s="2" t="inlineStr">
        <is>
          <t>Add playbook-specific RiskGate rules</t>
        </is>
      </c>
      <c r="E63" s="2" t="inlineStr">
        <is>
          <t>Add policies for armed playbooks: max frequency, allowed windows, and explicit arming requirement.</t>
        </is>
      </c>
      <c r="F63" s="2" t="inlineStr">
        <is>
          <t>E6-T009, E3-T007</t>
        </is>
      </c>
      <c r="G63" s="2" t="inlineStr">
        <is>
          <t>BE</t>
        </is>
      </c>
      <c r="H63" s="2" t="inlineStr">
        <is>
          <t>M</t>
        </is>
      </c>
      <c r="I63" s="2" t="inlineStr">
        <is>
          <t>M</t>
        </is>
      </c>
      <c r="J63" s="2" t="inlineStr">
        <is>
          <t>- Unarmed playbooks are denied with reason code PLAYBOOK_NOT_ARMED
- Frequency limits deny when exceeded and produce deterministic reason</t>
        </is>
      </c>
      <c r="K63" s="2" t="inlineStr">
        <is>
          <t>backend/app/services/ai_trading_manager/riskgate/rules_playbooks.py</t>
        </is>
      </c>
      <c r="L63" s="2" t="inlineStr">
        <is>
          <t>monitoring_enabled</t>
        </is>
      </c>
      <c r="M63" s="2" t="inlineStr">
        <is>
          <t>Emit playbook.riskgate denies with playbook_id.</t>
        </is>
      </c>
      <c r="N63" s="2" t="inlineStr">
        <is>
          <t>Not Started</t>
        </is>
      </c>
      <c r="O63" s="2" t="inlineStr"/>
      <c r="P63" s="2" t="inlineStr"/>
      <c r="Q63" s="2" t="inlineStr"/>
    </row>
    <row r="64">
      <c r="A64" s="2" t="n">
        <v>2</v>
      </c>
      <c r="B64" s="2" t="inlineStr">
        <is>
          <t>E3</t>
        </is>
      </c>
      <c r="C64" s="2" t="inlineStr">
        <is>
          <t>E3-T013</t>
        </is>
      </c>
      <c r="D64" s="2" t="inlineStr">
        <is>
          <t>Add portfolio risk budgets and correlation constraints</t>
        </is>
      </c>
      <c r="E64" s="2" t="inlineStr">
        <is>
          <t>Introduce portfolio-level risk budgets and correlation constraints; enforce as policy where feasible and record as advisory otherwise.</t>
        </is>
      </c>
      <c r="F64" s="2" t="inlineStr">
        <is>
          <t>E5-T018, E3-T010</t>
        </is>
      </c>
      <c r="G64" s="2" t="inlineStr">
        <is>
          <t>BE</t>
        </is>
      </c>
      <c r="H64" s="2" t="inlineStr">
        <is>
          <t>L</t>
        </is>
      </c>
      <c r="I64" s="2" t="inlineStr">
        <is>
          <t>M</t>
        </is>
      </c>
      <c r="J64" s="2" t="inlineStr">
        <is>
          <t>- RiskGate can deny when budgets are exceeded (configurable)
- DecisionTrace stores budget inputs and computed correlation metrics</t>
        </is>
      </c>
      <c r="K64" s="2" t="inlineStr">
        <is>
          <t>backend/app/services/ai_trading_manager/riskgate/rules_portfolio.py
backend/app/services/risk_unified_store.py</t>
        </is>
      </c>
      <c r="L64" s="2" t="inlineStr">
        <is>
          <t>ai_execution_enabled</t>
        </is>
      </c>
      <c r="M64" s="2" t="inlineStr">
        <is>
          <t>Emit portfolio_budget metrics and deny rate.</t>
        </is>
      </c>
      <c r="N64" s="2" t="inlineStr">
        <is>
          <t>Not Started</t>
        </is>
      </c>
      <c r="O64" s="2" t="inlineStr"/>
      <c r="P64" s="2" t="inlineStr"/>
      <c r="Q64" s="2" t="inlineStr"/>
    </row>
    <row r="65">
      <c r="A65" s="2" t="n">
        <v>2</v>
      </c>
      <c r="B65" s="2" t="inlineStr">
        <is>
          <t>E4</t>
        </is>
      </c>
      <c r="C65" s="2" t="inlineStr">
        <is>
          <t>E4-T015</t>
        </is>
      </c>
      <c r="D65" s="2" t="inlineStr">
        <is>
          <t>Implement safe sequencing for bracket/SL orders</t>
        </is>
      </c>
      <c r="E65" s="2" t="inlineStr">
        <is>
          <t>Add deterministic sequencing for multi-leg executions (entry + stop-loss) with safe abort behavior.</t>
        </is>
      </c>
      <c r="F65" s="2" t="inlineStr">
        <is>
          <t>E4-T008, E3-T003</t>
        </is>
      </c>
      <c r="G65" s="2" t="inlineStr">
        <is>
          <t>BE</t>
        </is>
      </c>
      <c r="H65" s="2" t="inlineStr">
        <is>
          <t>L</t>
        </is>
      </c>
      <c r="I65" s="2" t="inlineStr">
        <is>
          <t>H</t>
        </is>
      </c>
      <c r="J65" s="2" t="inlineStr">
        <is>
          <t>- Multi-leg execution is idempotent per leg
- If any leg fails, system stops and opens an exception</t>
        </is>
      </c>
      <c r="K65" s="2" t="inlineStr">
        <is>
          <t>backend/app/services/ai_trading_manager/execution/sequencer.py</t>
        </is>
      </c>
      <c r="L65" s="2" t="inlineStr">
        <is>
          <t>ai_execution_enabled</t>
        </is>
      </c>
      <c r="M65" s="2" t="inlineStr">
        <is>
          <t>Emit execution.sequence events per leg with outcome.</t>
        </is>
      </c>
      <c r="N65" s="2" t="inlineStr">
        <is>
          <t>Not Started</t>
        </is>
      </c>
      <c r="O65" s="2" t="inlineStr"/>
      <c r="P65" s="2" t="inlineStr"/>
      <c r="Q65" s="2" t="inlineStr"/>
    </row>
    <row r="66">
      <c r="A66" s="2" t="n">
        <v>2</v>
      </c>
      <c r="B66" s="2" t="inlineStr">
        <is>
          <t>E4</t>
        </is>
      </c>
      <c r="C66" s="2" t="inlineStr">
        <is>
          <t>E4-T017</t>
        </is>
      </c>
      <c r="D66" s="2" t="inlineStr">
        <is>
          <t>Support execution resume after interruptions</t>
        </is>
      </c>
      <c r="E66" s="2" t="inlineStr">
        <is>
          <t>Allow resuming an interrupted execution from stored idempotency state without placing duplicate orders.</t>
        </is>
      </c>
      <c r="F66" s="2" t="inlineStr">
        <is>
          <t>E4-T002, E4-T009</t>
        </is>
      </c>
      <c r="G66" s="2" t="inlineStr">
        <is>
          <t>BE</t>
        </is>
      </c>
      <c r="H66" s="2" t="inlineStr">
        <is>
          <t>M</t>
        </is>
      </c>
      <c r="I66" s="2" t="inlineStr">
        <is>
          <t>H</t>
        </is>
      </c>
      <c r="J66" s="2" t="inlineStr">
        <is>
          <t>- Restarting the backend does not lose execution state
- Resume continues polling and reconciliation safely</t>
        </is>
      </c>
      <c r="K66" s="2" t="inlineStr">
        <is>
          <t>backend/app/services/ai_trading_manager/execution/engine.py
backend/tests/test_ai_tm_execution_resume.py</t>
        </is>
      </c>
      <c r="L66" s="2" t="inlineStr">
        <is>
          <t>ai_execution_enabled</t>
        </is>
      </c>
      <c r="M66" s="2" t="inlineStr">
        <is>
          <t>Emit execution.resume events with prior broker_order_ids.</t>
        </is>
      </c>
      <c r="N66" s="2" t="inlineStr">
        <is>
          <t>Not Started</t>
        </is>
      </c>
      <c r="O66" s="2" t="inlineStr"/>
      <c r="P66" s="2" t="inlineStr"/>
      <c r="Q66" s="2" t="inlineStr"/>
    </row>
    <row r="67">
      <c r="A67" s="2" t="n">
        <v>2</v>
      </c>
      <c r="B67" s="2" t="inlineStr">
        <is>
          <t>E5</t>
        </is>
      </c>
      <c r="C67" s="2" t="inlineStr">
        <is>
          <t>E5-T019</t>
        </is>
      </c>
      <c r="D67" s="2" t="inlineStr">
        <is>
          <t>Link playbook runs to traces and exceptions</t>
        </is>
      </c>
      <c r="E67" s="2" t="inlineStr">
        <is>
          <t>Ensure playbook runs link to DecisionTrace and any resulting exceptions for review and debugging.</t>
        </is>
      </c>
      <c r="F67" s="2" t="inlineStr">
        <is>
          <t>E0-T016, E2-T010</t>
        </is>
      </c>
      <c r="G67" s="2" t="inlineStr">
        <is>
          <t>BE</t>
        </is>
      </c>
      <c r="H67" s="2" t="inlineStr">
        <is>
          <t>S</t>
        </is>
      </c>
      <c r="I67" s="2" t="inlineStr">
        <is>
          <t>M</t>
        </is>
      </c>
      <c r="J67" s="2" t="inlineStr">
        <is>
          <t>- Playbook run creates trace with playbook_id
- Exceptions show originating playbook when applicable</t>
        </is>
      </c>
      <c r="K67" s="2" t="inlineStr">
        <is>
          <t>backend/app/services/ai_trading_manager/orchestrator.py
backend/app/models/ai_trading_manager_reconciliation.py</t>
        </is>
      </c>
      <c r="L67" s="2" t="inlineStr">
        <is>
          <t>monitoring_enabled</t>
        </is>
      </c>
      <c r="M67" s="2" t="inlineStr">
        <is>
          <t>Emit playbook.run.trace_linked events.</t>
        </is>
      </c>
      <c r="N67" s="2" t="inlineStr">
        <is>
          <t>Not Started</t>
        </is>
      </c>
      <c r="O67" s="2" t="inlineStr"/>
      <c r="P67" s="2" t="inlineStr"/>
      <c r="Q67" s="2" t="inlineStr"/>
    </row>
    <row r="68">
      <c r="A68" s="2" t="n">
        <v>2</v>
      </c>
      <c r="B68" s="2" t="inlineStr">
        <is>
          <t>E6</t>
        </is>
      </c>
      <c r="C68" s="2" t="inlineStr">
        <is>
          <t>E6-T010</t>
        </is>
      </c>
      <c r="D68" s="2" t="inlineStr">
        <is>
          <t>Implement cautious automation runner</t>
        </is>
      </c>
      <c r="E68" s="2" t="inlineStr">
        <is>
          <t>Execute only armed playbooks through the same RiskGate/ExecutionEngine pipeline, respecting kill switch and idempotency.</t>
        </is>
      </c>
      <c r="F68" s="2" t="inlineStr">
        <is>
          <t>E6-T009, E4-T012</t>
        </is>
      </c>
      <c r="G68" s="2" t="inlineStr">
        <is>
          <t>BE</t>
        </is>
      </c>
      <c r="H68" s="2" t="inlineStr">
        <is>
          <t>L</t>
        </is>
      </c>
      <c r="I68" s="2" t="inlineStr">
        <is>
          <t>H</t>
        </is>
      </c>
      <c r="J68" s="2" t="inlineStr">
        <is>
          <t>- Automation runs create DecisionTrace entries and are fully auditable
- Kill switch disables automation immediately and stops new runs</t>
        </is>
      </c>
      <c r="K68" s="2" t="inlineStr">
        <is>
          <t>backend/app/services/ai_trading_manager/automation/runner.py
backend/tests/test_ai_tm_automation_runner.py</t>
        </is>
      </c>
      <c r="L68" s="2" t="inlineStr">
        <is>
          <t>monitoring_enabled, ai_execution_enabled</t>
        </is>
      </c>
      <c r="M68" s="2" t="inlineStr">
        <is>
          <t>Emit automation.run metrics and veto rates.</t>
        </is>
      </c>
      <c r="N68" s="2" t="inlineStr">
        <is>
          <t>Not Started</t>
        </is>
      </c>
      <c r="O68" s="2" t="inlineStr"/>
      <c r="P68" s="2" t="inlineStr"/>
      <c r="Q68" s="2" t="inlineStr"/>
    </row>
    <row r="69">
      <c r="A69" s="2" t="n">
        <v>2</v>
      </c>
      <c r="B69" s="2" t="inlineStr">
        <is>
          <t>E6</t>
        </is>
      </c>
      <c r="C69" s="2" t="inlineStr">
        <is>
          <t>E6-T011</t>
        </is>
      </c>
      <c r="D69" s="2" t="inlineStr">
        <is>
          <t>Add monitor job backtesting/simulation mode</t>
        </is>
      </c>
      <c r="E69" s="2" t="inlineStr">
        <is>
          <t>Allow simulating monitor jobs over historical quote data to validate conditions and reduce false triggers.</t>
        </is>
      </c>
      <c r="F69" s="2" t="inlineStr">
        <is>
          <t>E6-T004</t>
        </is>
      </c>
      <c r="G69" s="2" t="inlineStr">
        <is>
          <t>BE</t>
        </is>
      </c>
      <c r="H69" s="2" t="inlineStr">
        <is>
          <t>M</t>
        </is>
      </c>
      <c r="I69" s="2" t="inlineStr">
        <is>
          <t>M</t>
        </is>
      </c>
      <c r="J69" s="2" t="inlineStr">
        <is>
          <t>- Simulation produces deterministic trigger timelines
- Simulation never places orders and is clearly labeled</t>
        </is>
      </c>
      <c r="K69" s="2" t="inlineStr">
        <is>
          <t>backend/app/services/ai_trading_manager/monitoring/simulator.py
frontend/src/views/MonitorJobSimPage.tsx</t>
        </is>
      </c>
      <c r="L69" s="2" t="inlineStr">
        <is>
          <t>monitoring_enabled</t>
        </is>
      </c>
      <c r="M69" s="2" t="inlineStr">
        <is>
          <t>Emit simulation.run metrics and duration.</t>
        </is>
      </c>
      <c r="N69" s="2" t="inlineStr">
        <is>
          <t>Not Started</t>
        </is>
      </c>
      <c r="O69" s="2" t="inlineStr"/>
      <c r="P69" s="2" t="inlineStr"/>
      <c r="Q69" s="2" t="inlineStr"/>
    </row>
    <row r="70">
      <c r="A70" s="2" t="n">
        <v>2</v>
      </c>
      <c r="B70" s="2" t="inlineStr">
        <is>
          <t>E6</t>
        </is>
      </c>
      <c r="C70" s="2" t="inlineStr">
        <is>
          <t>E6-T012</t>
        </is>
      </c>
      <c r="D70" s="2" t="inlineStr">
        <is>
          <t>Add portfolio-level monitors and trigger cards</t>
        </is>
      </c>
      <c r="E70" s="2" t="inlineStr">
        <is>
          <t>Add monitors for portfolio drawdown, drift, and concentration, emitting action cards and remediation suggestions.</t>
        </is>
      </c>
      <c r="F70" s="2" t="inlineStr">
        <is>
          <t>E5-T018, E6-T005</t>
        </is>
      </c>
      <c r="G70" s="2" t="inlineStr">
        <is>
          <t>BE</t>
        </is>
      </c>
      <c r="H70" s="2" t="inlineStr">
        <is>
          <t>L</t>
        </is>
      </c>
      <c r="I70" s="2" t="inlineStr">
        <is>
          <t>M</t>
        </is>
      </c>
      <c r="J70" s="2" t="inlineStr">
        <is>
          <t>- Portfolio monitors compute metrics deterministically
- Trigger cards show metric deltas and as_of timestamps</t>
        </is>
      </c>
      <c r="K70" s="2" t="inlineStr">
        <is>
          <t>backend/app/services/ai_trading_manager/monitoring/portfolio_monitors.py
frontend/src/components/ai/cards/PortfolioMonitorCard.tsx</t>
        </is>
      </c>
      <c r="L70" s="2" t="inlineStr">
        <is>
          <t>monitoring_enabled</t>
        </is>
      </c>
      <c r="M70" s="2" t="inlineStr">
        <is>
          <t>Emit portfolio_monitor triggers and metric distributions.</t>
        </is>
      </c>
      <c r="N70" s="2" t="inlineStr">
        <is>
          <t>Not Started</t>
        </is>
      </c>
      <c r="O70" s="2" t="inlineStr"/>
      <c r="P70" s="2" t="inlineStr"/>
      <c r="Q70" s="2" t="inlineStr"/>
    </row>
    <row r="71">
      <c r="A71" s="2" t="n">
        <v>3</v>
      </c>
      <c r="B71" s="2" t="inlineStr">
        <is>
          <t>E0</t>
        </is>
      </c>
      <c r="C71" s="2" t="inlineStr">
        <is>
          <t>E0-T018</t>
        </is>
      </c>
      <c r="D71" s="2" t="inlineStr">
        <is>
          <t>Add trace archival and configurable retention</t>
        </is>
      </c>
      <c r="E71" s="2" t="inlineStr">
        <is>
          <t>Add configurable retention windows and optional archival/compression to keep audit data manageable while preserving required history.</t>
        </is>
      </c>
      <c r="F71" s="2" t="inlineStr">
        <is>
          <t>E0-T012</t>
        </is>
      </c>
      <c r="G71" s="2" t="inlineStr">
        <is>
          <t>DevOps</t>
        </is>
      </c>
      <c r="H71" s="2" t="inlineStr">
        <is>
          <t>M</t>
        </is>
      </c>
      <c r="I71" s="2" t="inlineStr">
        <is>
          <t>M</t>
        </is>
      </c>
      <c r="J71" s="2" t="inlineStr">
        <is>
          <t>- Retention window can be configured via env/DB settings
- Archival job compresses older traces and keeps indexable metadata</t>
        </is>
      </c>
      <c r="K71" s="2" t="inlineStr">
        <is>
          <t>backend/app/services/ai_trading_manager/retention.py
backend/app/core/config.py</t>
        </is>
      </c>
      <c r="L71" s="2" t="inlineStr">
        <is>
          <t>monitoring_enabled</t>
        </is>
      </c>
      <c r="M71" s="2" t="inlineStr">
        <is>
          <t>Emit retention.archive_run metrics and failures.</t>
        </is>
      </c>
      <c r="N71" s="2" t="inlineStr">
        <is>
          <t>Not Started</t>
        </is>
      </c>
      <c r="O71" s="2" t="inlineStr"/>
      <c r="P71" s="2" t="inlineStr"/>
      <c r="Q71" s="2" t="inlineStr"/>
    </row>
    <row r="72">
      <c r="A72" s="2" t="n">
        <v>3</v>
      </c>
      <c r="B72" s="2" t="inlineStr">
        <is>
          <t>E0</t>
        </is>
      </c>
      <c r="C72" s="2" t="inlineStr">
        <is>
          <t>E0-T019</t>
        </is>
      </c>
      <c r="D72" s="2" t="inlineStr">
        <is>
          <t>Add tamper-evident audit hashing</t>
        </is>
      </c>
      <c r="E72" s="2" t="inlineStr">
        <is>
          <t>Add optional hash chaining across DecisionTraces to provide tamper evidence for the audit trail.</t>
        </is>
      </c>
      <c r="F72" s="2" t="inlineStr">
        <is>
          <t>E0-T003</t>
        </is>
      </c>
      <c r="G72" s="2" t="inlineStr">
        <is>
          <t>BE</t>
        </is>
      </c>
      <c r="H72" s="2" t="inlineStr">
        <is>
          <t>M</t>
        </is>
      </c>
      <c r="I72" s="2" t="inlineStr">
        <is>
          <t>M</t>
        </is>
      </c>
      <c r="J72" s="2" t="inlineStr">
        <is>
          <t>- Each DecisionTrace stores prev_hash and content_hash
- Verifier detects any edited/deleted traces in a chain</t>
        </is>
      </c>
      <c r="K72" s="2" t="inlineStr">
        <is>
          <t>backend/app/services/ai_trading_manager/audit_hashing.py
backend/tests/test_ai_tm_audit_hashing.py</t>
        </is>
      </c>
      <c r="L72" s="2" t="inlineStr">
        <is>
          <t>ai_assistant_enabled</t>
        </is>
      </c>
      <c r="M72" s="2" t="inlineStr">
        <is>
          <t>Log audit_hash.verify results and mismatches.</t>
        </is>
      </c>
      <c r="N72" s="2" t="inlineStr">
        <is>
          <t>Not Started</t>
        </is>
      </c>
      <c r="O72" s="2" t="inlineStr"/>
      <c r="P72" s="2" t="inlineStr"/>
      <c r="Q72" s="2" t="inlineStr"/>
    </row>
    <row r="73">
      <c r="A73" s="2" t="n">
        <v>3</v>
      </c>
      <c r="B73" s="2" t="inlineStr">
        <is>
          <t>E0</t>
        </is>
      </c>
      <c r="C73" s="2" t="inlineStr">
        <is>
          <t>E0-T020</t>
        </is>
      </c>
      <c r="D73" s="2" t="inlineStr">
        <is>
          <t>Publish audit coverage metrics</t>
        </is>
      </c>
      <c r="E73" s="2" t="inlineStr">
        <is>
          <t>Expose metrics ensuring every AI action has a DecisionTrace and reconciliation record, enabling reliability-focused monitoring.</t>
        </is>
      </c>
      <c r="F73" s="2" t="inlineStr">
        <is>
          <t>E0-T009, E2-T006</t>
        </is>
      </c>
      <c r="G73" s="2" t="inlineStr">
        <is>
          <t>DevOps</t>
        </is>
      </c>
      <c r="H73" s="2" t="inlineStr">
        <is>
          <t>S</t>
        </is>
      </c>
      <c r="I73" s="2" t="inlineStr">
        <is>
          <t>L</t>
        </is>
      </c>
      <c r="J73" s="2" t="inlineStr">
        <is>
          <t>- Metrics expose counts for decisions without traces (should be 0)
- Dashboard-ready metrics exist for veto rate, execution success rate, reconciliation OK rate</t>
        </is>
      </c>
      <c r="K73" s="2" t="inlineStr">
        <is>
          <t>backend/app/api/system_events.py
backend/app/services/ai_trading_manager/metrics.py</t>
        </is>
      </c>
      <c r="L73" s="2" t="inlineStr">
        <is>
          <t>monitoring_enabled</t>
        </is>
      </c>
      <c r="M73" s="2" t="inlineStr">
        <is>
          <t>Emit ai_tm.metrics snapshot on schedule and at startup.</t>
        </is>
      </c>
      <c r="N73" s="2" t="inlineStr">
        <is>
          <t>Not Started</t>
        </is>
      </c>
      <c r="O73" s="2" t="inlineStr"/>
      <c r="P73" s="2" t="inlineStr"/>
      <c r="Q73" s="2" t="inlineStr"/>
    </row>
    <row r="74">
      <c r="A74" s="2" t="n">
        <v>3</v>
      </c>
      <c r="B74" s="2" t="inlineStr">
        <is>
          <t>E1</t>
        </is>
      </c>
      <c r="C74" s="2" t="inlineStr">
        <is>
          <t>E1-T015</t>
        </is>
      </c>
      <c r="D74" s="2" t="inlineStr">
        <is>
          <t>Add second broker adapter skeleton</t>
        </is>
      </c>
      <c r="E74" s="2" t="inlineStr">
        <is>
          <t>Add a non-functional adapter skeleton (no execution) for a second broker to validate the abstraction and future roadmap.</t>
        </is>
      </c>
      <c r="F74" s="2" t="inlineStr">
        <is>
          <t>E1-T001</t>
        </is>
      </c>
      <c r="G74" s="2" t="inlineStr">
        <is>
          <t>BE</t>
        </is>
      </c>
      <c r="H74" s="2" t="inlineStr">
        <is>
          <t>S</t>
        </is>
      </c>
      <c r="I74" s="2" t="inlineStr">
        <is>
          <t>L</t>
        </is>
      </c>
      <c r="J74" s="2" t="inlineStr">
        <is>
          <t>- Adapter compiles and is selectable but returns NOT_IMPLEMENTED
- Interface contract tests cover adapter behavior</t>
        </is>
      </c>
      <c r="K74" s="2" t="inlineStr">
        <is>
          <t>backend/app/services/ai_trading_manager/brokers/angelone_mcp_adapter.py
backend/tests/test_ai_tm_broker_adapter_contract.py</t>
        </is>
      </c>
      <c r="L74" s="2" t="inlineStr">
        <is>
          <t>kite_mcp_enabled</t>
        </is>
      </c>
      <c r="M74" s="2" t="inlineStr">
        <is>
          <t>Log adapter capability matrix at startup.</t>
        </is>
      </c>
      <c r="N74" s="2" t="inlineStr">
        <is>
          <t>Not Started</t>
        </is>
      </c>
      <c r="O74" s="2" t="inlineStr"/>
      <c r="P74" s="2" t="inlineStr"/>
      <c r="Q74" s="2" t="inlineStr"/>
    </row>
    <row r="75">
      <c r="A75" s="2" t="n">
        <v>3</v>
      </c>
      <c r="B75" s="2" t="inlineStr">
        <is>
          <t>E1</t>
        </is>
      </c>
      <c r="C75" s="2" t="inlineStr">
        <is>
          <t>E1-T017</t>
        </is>
      </c>
      <c r="D75" s="2" t="inlineStr">
        <is>
          <t>Normalize broker instrument identifiers</t>
        </is>
      </c>
      <c r="E75" s="2" t="inlineStr">
        <is>
          <t>Ensure reconciliation and quotes use a consistent symbol/instrument mapping across broker responses and ST internal keys.</t>
        </is>
      </c>
      <c r="F75" s="2" t="inlineStr">
        <is>
          <t>E2-T002, E1-T008</t>
        </is>
      </c>
      <c r="G75" s="2" t="inlineStr">
        <is>
          <t>BE</t>
        </is>
      </c>
      <c r="H75" s="2" t="inlineStr">
        <is>
          <t>M</t>
        </is>
      </c>
      <c r="I75" s="2" t="inlineStr">
        <is>
          <t>M</t>
        </is>
      </c>
      <c r="J75" s="2" t="inlineStr">
        <is>
          <t>- Mapping layer converts broker instrument ids to ST symbol keys
- Reconciler uses mapped keys and reports mismatches clearly</t>
        </is>
      </c>
      <c r="K75" s="2" t="inlineStr">
        <is>
          <t>backend/app/services/ai_trading_manager/symbol_mapping.py
frontend/src/utils/symbolKey.ts</t>
        </is>
      </c>
      <c r="L75" s="2" t="inlineStr">
        <is>
          <t>kite_mcp_enabled</t>
        </is>
      </c>
      <c r="M75" s="2" t="inlineStr">
        <is>
          <t>Log symbol_mapping misses and unknown instrument ids.</t>
        </is>
      </c>
      <c r="N75" s="2" t="inlineStr">
        <is>
          <t>Not Started</t>
        </is>
      </c>
      <c r="O75" s="2" t="inlineStr"/>
      <c r="P75" s="2" t="inlineStr"/>
      <c r="Q75" s="2" t="inlineStr"/>
    </row>
    <row r="76">
      <c r="A76" s="2" t="n">
        <v>3</v>
      </c>
      <c r="B76" s="2" t="inlineStr">
        <is>
          <t>E2</t>
        </is>
      </c>
      <c r="C76" s="2" t="inlineStr">
        <is>
          <t>E2-T014</t>
        </is>
      </c>
      <c r="D76" s="2" t="inlineStr">
        <is>
          <t>Optimize reconciliation with incremental diffs</t>
        </is>
      </c>
      <c r="E76" s="2" t="inlineStr">
        <is>
          <t>Improve reconciler performance by diffing from prior runs and only evaluating changed broker/ledger entities.</t>
        </is>
      </c>
      <c r="F76" s="2" t="inlineStr">
        <is>
          <t>E2-T006</t>
        </is>
      </c>
      <c r="G76" s="2" t="inlineStr">
        <is>
          <t>BE</t>
        </is>
      </c>
      <c r="H76" s="2" t="inlineStr">
        <is>
          <t>M</t>
        </is>
      </c>
      <c r="I76" s="2" t="inlineStr">
        <is>
          <t>M</t>
        </is>
      </c>
      <c r="J76" s="2" t="inlineStr">
        <is>
          <t>- Reconciliation uses previous run cache when available
- p95 reconciliation duration improves and is tracked</t>
        </is>
      </c>
      <c r="K76" s="2" t="inlineStr">
        <is>
          <t>backend/app/services/ai_trading_manager/reconciler.py</t>
        </is>
      </c>
      <c r="L76" s="2" t="inlineStr">
        <is>
          <t>monitoring_enabled</t>
        </is>
      </c>
      <c r="M76" s="2" t="inlineStr">
        <is>
          <t>Emit reconciliation.duration p50/p95 and cache_hit ratio.</t>
        </is>
      </c>
      <c r="N76" s="2" t="inlineStr">
        <is>
          <t>Not Started</t>
        </is>
      </c>
      <c r="O76" s="2" t="inlineStr"/>
      <c r="P76" s="2" t="inlineStr"/>
      <c r="Q76" s="2" t="inlineStr"/>
    </row>
    <row r="77">
      <c r="A77" s="2" t="n">
        <v>3</v>
      </c>
      <c r="B77" s="2" t="inlineStr">
        <is>
          <t>E2</t>
        </is>
      </c>
      <c r="C77" s="2" t="inlineStr">
        <is>
          <t>E2-T015</t>
        </is>
      </c>
      <c r="D77" s="2" t="inlineStr">
        <is>
          <t>Add anomaly alerts on reconciliation deltas</t>
        </is>
      </c>
      <c r="E77" s="2" t="inlineStr">
        <is>
          <t>Detect spikes in exceptions/deltas and raise system events so operational issues are visible quickly.</t>
        </is>
      </c>
      <c r="F77" s="2" t="inlineStr">
        <is>
          <t>E0-T020</t>
        </is>
      </c>
      <c r="G77" s="2" t="inlineStr">
        <is>
          <t>DevOps</t>
        </is>
      </c>
      <c r="H77" s="2" t="inlineStr">
        <is>
          <t>S</t>
        </is>
      </c>
      <c r="I77" s="2" t="inlineStr">
        <is>
          <t>M</t>
        </is>
      </c>
      <c r="J77" s="2" t="inlineStr">
        <is>
          <t>- Alert triggers when exception rate exceeds threshold
- Alerts link to Exceptions Center filters</t>
        </is>
      </c>
      <c r="K77" s="2" t="inlineStr">
        <is>
          <t>backend/app/services/ai_trading_manager/anomaly_alerts.py
frontend/src/services/systemEvents.ts</t>
        </is>
      </c>
      <c r="L77" s="2" t="inlineStr">
        <is>
          <t>monitoring_enabled</t>
        </is>
      </c>
      <c r="M77" s="2" t="inlineStr">
        <is>
          <t>Emit anomaly.alert events with thresholds and current rates.</t>
        </is>
      </c>
      <c r="N77" s="2" t="inlineStr">
        <is>
          <t>Not Started</t>
        </is>
      </c>
      <c r="O77" s="2" t="inlineStr"/>
      <c r="P77" s="2" t="inlineStr"/>
      <c r="Q77" s="2" t="inlineStr"/>
    </row>
    <row r="78">
      <c r="A78" s="2" t="n">
        <v>3</v>
      </c>
      <c r="B78" s="2" t="inlineStr">
        <is>
          <t>E3</t>
        </is>
      </c>
      <c r="C78" s="2" t="inlineStr">
        <is>
          <t>E3-T017</t>
        </is>
      </c>
      <c r="D78" s="2" t="inlineStr">
        <is>
          <t>Unify reason codes with existing risk engine</t>
        </is>
      </c>
      <c r="E78" s="2" t="inlineStr">
        <is>
          <t>Map AI TM RiskGate reason codes to existing risk engine reason taxonomy so UX and reporting are consistent.</t>
        </is>
      </c>
      <c r="F78" s="2" t="inlineStr">
        <is>
          <t>E3-T003</t>
        </is>
      </c>
      <c r="G78" s="2" t="inlineStr">
        <is>
          <t>BE</t>
        </is>
      </c>
      <c r="H78" s="2" t="inlineStr">
        <is>
          <t>M</t>
        </is>
      </c>
      <c r="I78" s="2" t="inlineStr">
        <is>
          <t>M</t>
        </is>
      </c>
      <c r="J78" s="2" t="inlineStr">
        <is>
          <t>- Common reason code mapping is documented and implemented
- Frontend displays consistent copy across order flows</t>
        </is>
      </c>
      <c r="K78" s="2" t="inlineStr">
        <is>
          <t>backend/app/services/managed_risk.py
frontend/src/services/riskEngine.ts</t>
        </is>
      </c>
      <c r="L78" s="2" t="inlineStr">
        <is>
          <t>ai_execution_enabled</t>
        </is>
      </c>
      <c r="M78" s="2" t="inlineStr">
        <is>
          <t>Track reason code mapping misses.</t>
        </is>
      </c>
      <c r="N78" s="2" t="inlineStr">
        <is>
          <t>Not Started</t>
        </is>
      </c>
      <c r="O78" s="2" t="inlineStr"/>
      <c r="P78" s="2" t="inlineStr"/>
      <c r="Q78" s="2" t="inlineStr"/>
    </row>
    <row r="79">
      <c r="A79" s="2" t="n">
        <v>3</v>
      </c>
      <c r="B79" s="2" t="inlineStr">
        <is>
          <t>E3</t>
        </is>
      </c>
      <c r="C79" s="2" t="inlineStr">
        <is>
          <t>E3-T018</t>
        </is>
      </c>
      <c r="D79" s="2" t="inlineStr">
        <is>
          <t>Add policy change safety checklist</t>
        </is>
      </c>
      <c r="E79" s="2" t="inlineStr">
        <is>
          <t>Create a checklist and guardrails for policy changes (testing, rollout, monitoring) to reduce operational risk.</t>
        </is>
      </c>
      <c r="F79" s="2" t="inlineStr">
        <is>
          <t>E3-T016</t>
        </is>
      </c>
      <c r="G79" s="2" t="inlineStr">
        <is>
          <t>DevOps</t>
        </is>
      </c>
      <c r="H79" s="2" t="inlineStr">
        <is>
          <t>S</t>
        </is>
      </c>
      <c r="I79" s="2" t="inlineStr">
        <is>
          <t>L</t>
        </is>
      </c>
      <c r="J79" s="2" t="inlineStr">
        <is>
          <t>- Checklist exists and is referenced in Release_Checklists
- Policy publish flow requires running preview tests</t>
        </is>
      </c>
      <c r="K79" s="2" t="inlineStr">
        <is>
          <t>docs/ai_trading_manager/policy_change_checklist.md</t>
        </is>
      </c>
      <c r="L79" s="2" t="inlineStr">
        <is>
          <t>monitoring_enabled</t>
        </is>
      </c>
      <c r="M79" s="2" t="inlineStr">
        <is>
          <t>N/A (process)</t>
        </is>
      </c>
      <c r="N79" s="2" t="inlineStr">
        <is>
          <t>Not Started</t>
        </is>
      </c>
      <c r="O79" s="2" t="inlineStr"/>
      <c r="P79" s="2" t="inlineStr"/>
      <c r="Q79" s="2" t="inlineStr"/>
    </row>
    <row r="80">
      <c r="A80" s="2" t="n">
        <v>3</v>
      </c>
      <c r="B80" s="2" t="inlineStr">
        <is>
          <t>E4</t>
        </is>
      </c>
      <c r="C80" s="2" t="inlineStr">
        <is>
          <t>E4-T018</t>
        </is>
      </c>
      <c r="D80" s="2" t="inlineStr">
        <is>
          <t>Add per-symbol/account concurrency locks</t>
        </is>
      </c>
      <c r="E80" s="2" t="inlineStr">
        <is>
          <t>Prevent overlapping executions for the same symbol/account to reduce race conditions and reconciliation churn.</t>
        </is>
      </c>
      <c r="F80" s="2" t="inlineStr">
        <is>
          <t>E4-T008</t>
        </is>
      </c>
      <c r="G80" s="2" t="inlineStr">
        <is>
          <t>BE</t>
        </is>
      </c>
      <c r="H80" s="2" t="inlineStr">
        <is>
          <t>M</t>
        </is>
      </c>
      <c r="I80" s="2" t="inlineStr">
        <is>
          <t>M</t>
        </is>
      </c>
      <c r="J80" s="2" t="inlineStr">
        <is>
          <t>- Concurrent execute attempts for same symbol/account are serialized
- Locks are bounded and released on failures/timeouts</t>
        </is>
      </c>
      <c r="K80" s="2" t="inlineStr">
        <is>
          <t>backend/app/services/ai_trading_manager/execution/locks.py</t>
        </is>
      </c>
      <c r="L80" s="2" t="inlineStr">
        <is>
          <t>ai_execution_enabled</t>
        </is>
      </c>
      <c r="M80" s="2" t="inlineStr">
        <is>
          <t>Emit execution.lock contention metrics.</t>
        </is>
      </c>
      <c r="N80" s="2" t="inlineStr">
        <is>
          <t>Not Started</t>
        </is>
      </c>
      <c r="O80" s="2" t="inlineStr"/>
      <c r="P80" s="2" t="inlineStr"/>
      <c r="Q80" s="2" t="inlineStr"/>
    </row>
    <row r="81">
      <c r="A81" s="2" t="n">
        <v>3</v>
      </c>
      <c r="B81" s="2" t="inlineStr">
        <is>
          <t>E5</t>
        </is>
      </c>
      <c r="C81" s="2" t="inlineStr">
        <is>
          <t>E5-T021</t>
        </is>
      </c>
      <c r="D81" s="2" t="inlineStr">
        <is>
          <t>Optimize assistant latency with snapshot caching</t>
        </is>
      </c>
      <c r="E81" s="2" t="inlineStr">
        <is>
          <t>Cache snapshots and expensive computations to keep chat interactions responsive without using stale data for execution.</t>
        </is>
      </c>
      <c r="F81" s="2" t="inlineStr">
        <is>
          <t>E1-T008, E1-T009</t>
        </is>
      </c>
      <c r="G81" s="2" t="inlineStr">
        <is>
          <t>BE</t>
        </is>
      </c>
      <c r="H81" s="2" t="inlineStr">
        <is>
          <t>M</t>
        </is>
      </c>
      <c r="I81" s="2" t="inlineStr">
        <is>
          <t>M</t>
        </is>
      </c>
      <c r="J81" s="2" t="inlineStr">
        <is>
          <t>- Assistant responses use cached snapshots within a bounded TTL
- Execution path always re-checks snapshot freshness before placing orders</t>
        </is>
      </c>
      <c r="K81" s="2" t="inlineStr">
        <is>
          <t>backend/app/services/ai_trading_manager/context_cache.py</t>
        </is>
      </c>
      <c r="L81" s="2" t="inlineStr">
        <is>
          <t>ai_assistant_enabled</t>
        </is>
      </c>
      <c r="M81" s="2" t="inlineStr">
        <is>
          <t>Emit cache hit ratio and stale-cache blocks.</t>
        </is>
      </c>
      <c r="N81" s="2" t="inlineStr">
        <is>
          <t>Not Started</t>
        </is>
      </c>
      <c r="O81" s="2" t="inlineStr"/>
      <c r="P81" s="2" t="inlineStr"/>
      <c r="Q81" s="2" t="inlineStr"/>
    </row>
    <row r="82">
      <c r="A82" s="2" t="n">
        <v>3</v>
      </c>
      <c r="B82" s="2" t="inlineStr">
        <is>
          <t>E6</t>
        </is>
      </c>
      <c r="C82" s="2" t="inlineStr">
        <is>
          <t>E6-T013</t>
        </is>
      </c>
      <c r="D82" s="2" t="inlineStr">
        <is>
          <t>Add leader lock for scheduler (future-proof)</t>
        </is>
      </c>
      <c r="E82" s="2" t="inlineStr">
        <is>
          <t>Add a leader lock abstraction so the scheduler can be made multi-process safe in the future, while remaining single-node today.</t>
        </is>
      </c>
      <c r="F82" s="2" t="inlineStr">
        <is>
          <t>E6-T002</t>
        </is>
      </c>
      <c r="G82" s="2" t="inlineStr">
        <is>
          <t>DevOps</t>
        </is>
      </c>
      <c r="H82" s="2" t="inlineStr">
        <is>
          <t>S</t>
        </is>
      </c>
      <c r="I82" s="2" t="inlineStr">
        <is>
          <t>L</t>
        </is>
      </c>
      <c r="J82" s="2" t="inlineStr">
        <is>
          <t>- Leader lock prevents multiple schedulers from running concurrently
- Single-node behavior remains unchanged</t>
        </is>
      </c>
      <c r="K82" s="2" t="inlineStr">
        <is>
          <t>backend/app/services/ai_trading_manager/monitoring/leader_lock.py</t>
        </is>
      </c>
      <c r="L82" s="2" t="inlineStr">
        <is>
          <t>monitoring_enabled</t>
        </is>
      </c>
      <c r="M82" s="2" t="inlineStr">
        <is>
          <t>Emit scheduler.leader_state changes.</t>
        </is>
      </c>
      <c r="N82" s="2" t="inlineStr">
        <is>
          <t>Not Started</t>
        </is>
      </c>
      <c r="O82" s="2" t="inlineStr"/>
      <c r="P82" s="2" t="inlineStr"/>
      <c r="Q82" s="2" t="inlineStr"/>
    </row>
    <row r="83">
      <c r="A83" s="2" t="n">
        <v>3</v>
      </c>
      <c r="B83" s="2" t="inlineStr">
        <is>
          <t>E6</t>
        </is>
      </c>
      <c r="C83" s="2" t="inlineStr">
        <is>
          <t>E6-T014</t>
        </is>
      </c>
      <c r="D83" s="2" t="inlineStr">
        <is>
          <t>Integrate TradingView alerts as monitor triggers</t>
        </is>
      </c>
      <c r="E83" s="2" t="inlineStr">
        <is>
          <t>Allow TradingView alerts to create monitor triggers/action cards (still execute-on-instruction/arming) to unify existing alert pipeline with AI TM.</t>
        </is>
      </c>
      <c r="F83" s="2" t="inlineStr">
        <is>
          <t>E6-T003</t>
        </is>
      </c>
      <c r="G83" s="2" t="inlineStr">
        <is>
          <t>BE</t>
        </is>
      </c>
      <c r="H83" s="2" t="inlineStr">
        <is>
          <t>M</t>
        </is>
      </c>
      <c r="I83" s="2" t="inlineStr">
        <is>
          <t>M</t>
        </is>
      </c>
      <c r="J83" s="2" t="inlineStr">
        <is>
          <t>- TradingView alerts can create monitor trigger events
- No execution occurs without instruction/arming + RiskGate pass</t>
        </is>
      </c>
      <c r="K83" s="2" t="inlineStr">
        <is>
          <t>backend/app/api/webhook.py
backend/app/services/ai_trading_manager/monitoring/tv_alert_bridge.py</t>
        </is>
      </c>
      <c r="L83" s="2" t="inlineStr">
        <is>
          <t>monitoring_enabled</t>
        </is>
      </c>
      <c r="M83" s="2" t="inlineStr">
        <is>
          <t>Emit tv_alert→monitor trigger events and mapping errors.</t>
        </is>
      </c>
      <c r="N83" s="2" t="inlineStr">
        <is>
          <t>Not Started</t>
        </is>
      </c>
      <c r="O83" s="2" t="inlineStr"/>
      <c r="P83" s="2" t="inlineStr"/>
      <c r="Q83" s="2" t="inlineStr"/>
    </row>
    <row r="84">
      <c r="A84" s="2" t="n">
        <v>3</v>
      </c>
      <c r="B84" s="2" t="inlineStr">
        <is>
          <t>E6</t>
        </is>
      </c>
      <c r="C84" s="2" t="inlineStr">
        <is>
          <t>E6-T015</t>
        </is>
      </c>
      <c r="D84" s="2" t="inlineStr">
        <is>
          <t>Define monitoring SLOs and alerting rules</t>
        </is>
      </c>
      <c r="E84" s="2" t="inlineStr">
        <is>
          <t>Define SLOs for monitor job latency and failure rates and add alerting rules to detect degraded monitoring.</t>
        </is>
      </c>
      <c r="F84" s="2" t="inlineStr">
        <is>
          <t>E6-T008</t>
        </is>
      </c>
      <c r="G84" s="2" t="inlineStr">
        <is>
          <t>DevOps</t>
        </is>
      </c>
      <c r="H84" s="2" t="inlineStr">
        <is>
          <t>S</t>
        </is>
      </c>
      <c r="I84" s="2" t="inlineStr">
        <is>
          <t>L</t>
        </is>
      </c>
      <c r="J84" s="2" t="inlineStr">
        <is>
          <t>- SLO targets are documented and measurable
- Alerts are emitted when failure/latency thresholds are exceeded</t>
        </is>
      </c>
      <c r="K84" s="2" t="inlineStr">
        <is>
          <t>docs/ai_trading_manager/monitoring_slos.md
backend/app/services/ai_trading_manager/anomaly_alerts.py</t>
        </is>
      </c>
      <c r="L84" s="2" t="inlineStr">
        <is>
          <t>monitoring_enabled</t>
        </is>
      </c>
      <c r="M84" s="2" t="inlineStr">
        <is>
          <t>Emit slo.breach events with current measurements.</t>
        </is>
      </c>
      <c r="N84" s="2" t="inlineStr">
        <is>
          <t>Not Started</t>
        </is>
      </c>
      <c r="O84" s="2" t="inlineStr"/>
      <c r="P84" s="2" t="inlineStr"/>
      <c r="Q84" s="2" t="inlineStr"/>
    </row>
  </sheetData>
  <autoFilter ref="A1:Q84"/>
  <dataValidations count="3">
    <dataValidation sqref="N2:N1048576" showDropDown="0" showInputMessage="0" showErrorMessage="0" allowBlank="1" type="list">
      <formula1>"Not Started,In Progress,Blocked,Done"</formula1>
    </dataValidation>
    <dataValidation sqref="H2:H1048576" showDropDown="0" showInputMessage="0" showErrorMessage="0" allowBlank="1" type="list">
      <formula1>"S,M,L"</formula1>
    </dataValidation>
    <dataValidation sqref="I2:I1048576" showDropDown="0" showInputMessage="0" showErrorMessage="0" allowBlank="1" type="list">
      <formula1>"L,M,H"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34" customWidth="1" min="4" max="4"/>
    <col width="52" customWidth="1" min="5" max="5"/>
    <col width="20" customWidth="1" min="6" max="6"/>
    <col width="10" customWidth="1" min="7" max="7"/>
    <col width="14" customWidth="1" min="8" max="8"/>
    <col width="6" customWidth="1" min="9" max="9"/>
    <col width="48" customWidth="1" min="10" max="10"/>
    <col width="48" customWidth="1" min="11" max="11"/>
    <col width="22" customWidth="1" min="12" max="12"/>
    <col width="34" customWidth="1" min="13" max="13"/>
    <col width="12" customWidth="1" min="14" max="14"/>
    <col width="12" customWidth="1" min="15" max="15"/>
    <col width="12" customWidth="1" min="16" max="16"/>
    <col width="26" customWidth="1" min="17" max="17"/>
  </cols>
  <sheetData>
    <row r="1">
      <c r="A1" s="4" t="inlineStr">
        <is>
          <t>Phase</t>
        </is>
      </c>
      <c r="B1" s="4" t="inlineStr">
        <is>
          <t>Epic ID</t>
        </is>
      </c>
      <c r="C1" s="4" t="inlineStr">
        <is>
          <t>Task ID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Dependencies</t>
        </is>
      </c>
      <c r="G1" s="4" t="inlineStr">
        <is>
          <t>Owner Type</t>
        </is>
      </c>
      <c r="H1" s="4" t="inlineStr">
        <is>
          <t>Estimated Effort</t>
        </is>
      </c>
      <c r="I1" s="4" t="inlineStr">
        <is>
          <t>Risk</t>
        </is>
      </c>
      <c r="J1" s="4" t="inlineStr">
        <is>
          <t>Acceptance Criteria</t>
        </is>
      </c>
      <c r="K1" s="4" t="inlineStr">
        <is>
          <t>Expected Files/Modules</t>
        </is>
      </c>
      <c r="L1" s="4" t="inlineStr">
        <is>
          <t>Feature Flag(s) impacted</t>
        </is>
      </c>
      <c r="M1" s="4" t="inlineStr">
        <is>
          <t>Telemetry/Audit</t>
        </is>
      </c>
      <c r="N1" s="4" t="inlineStr">
        <is>
          <t>Status</t>
        </is>
      </c>
      <c r="O1" s="4" t="inlineStr">
        <is>
          <t>Start Date</t>
        </is>
      </c>
      <c r="P1" s="4" t="inlineStr">
        <is>
          <t>Due Date</t>
        </is>
      </c>
      <c r="Q1" s="4" t="inlineStr">
        <is>
          <t>Notes</t>
        </is>
      </c>
    </row>
    <row r="2">
      <c r="A2" s="2" t="n">
        <v>0</v>
      </c>
      <c r="B2" s="2" t="inlineStr">
        <is>
          <t>E2</t>
        </is>
      </c>
      <c r="C2" s="2" t="inlineStr">
        <is>
          <t>E2-T005</t>
        </is>
      </c>
      <c r="D2" s="2" t="inlineStr">
        <is>
          <t>Build read-only Exceptions Center UI</t>
        </is>
      </c>
      <c r="E2" s="2" t="inlineStr">
        <is>
          <t>Create the Exceptions Center UI to list and inspect exceptions produced by the reconciler, without remediation actions in Phase 0.</t>
        </is>
      </c>
      <c r="F2" s="2" t="inlineStr">
        <is>
          <t>E0-T011</t>
        </is>
      </c>
      <c r="G2" s="2" t="inlineStr">
        <is>
          <t>FE</t>
        </is>
      </c>
      <c r="H2" s="2" t="inlineStr">
        <is>
          <t>M</t>
        </is>
      </c>
      <c r="I2" s="2" t="inlineStr">
        <is>
          <t>M</t>
        </is>
      </c>
      <c r="J2" s="2" t="inlineStr">
        <is>
          <t>- Exceptions Center lists exceptions with severity filters
- Exception detail links to related DecisionTrace when available</t>
        </is>
      </c>
      <c r="K2" s="2" t="inlineStr">
        <is>
          <t>frontend/src/views/ExceptionsCenterPage.tsx
frontend/src/services/aiTradingManager.ts</t>
        </is>
      </c>
      <c r="L2" s="2" t="inlineStr">
        <is>
          <t>ai_assistant_enabled</t>
        </is>
      </c>
      <c r="M2" s="2" t="inlineStr">
        <is>
          <t>Log UI navigation events to exceptions center and exception_id viewed.</t>
        </is>
      </c>
      <c r="N2" s="2" t="inlineStr">
        <is>
          <t>Not Started</t>
        </is>
      </c>
      <c r="O2" s="2" t="inlineStr"/>
      <c r="P2" s="2" t="inlineStr"/>
      <c r="Q2" s="2" t="inlineStr"/>
    </row>
    <row r="3">
      <c r="A3" s="2" t="n">
        <v>0</v>
      </c>
      <c r="B3" s="2" t="inlineStr">
        <is>
          <t>E5</t>
        </is>
      </c>
      <c r="C3" s="2" t="inlineStr">
        <is>
          <t>E5-T003</t>
        </is>
      </c>
      <c r="D3" s="2" t="inlineStr">
        <is>
          <t>Integrate assistant panel placeholder into MainLayout</t>
        </is>
      </c>
      <c r="E3" s="2" t="inlineStr">
        <is>
          <t>Add the UI shell for a persistent right-side assistant panel, gated behind ai_assistant_enabled to keep Phase 0 merge-safe.</t>
        </is>
      </c>
      <c r="F3" s="2" t="inlineStr"/>
      <c r="G3" s="2" t="inlineStr">
        <is>
          <t>FE</t>
        </is>
      </c>
      <c r="H3" s="2" t="inlineStr">
        <is>
          <t>M</t>
        </is>
      </c>
      <c r="I3" s="2" t="inlineStr">
        <is>
          <t>M</t>
        </is>
      </c>
      <c r="J3" s="2" t="inlineStr">
        <is>
          <t>- Assistant panel mounts in frontend/src/layouts/MainLayout.tsx
- When flag off, layout and performance are unchanged</t>
        </is>
      </c>
      <c r="K3" s="2" t="inlineStr">
        <is>
          <t>frontend/src/layouts/MainLayout.tsx
frontend/src/components/ai/AssistantPanelShell.tsx</t>
        </is>
      </c>
      <c r="L3" s="2" t="inlineStr">
        <is>
          <t>ai_assistant_enabled</t>
        </is>
      </c>
      <c r="M3" s="2" t="inlineStr">
        <is>
          <t>Track assistant panel open/close state changes.</t>
        </is>
      </c>
      <c r="N3" s="2" t="inlineStr">
        <is>
          <t>Not Started</t>
        </is>
      </c>
      <c r="O3" s="2" t="inlineStr"/>
      <c r="P3" s="2" t="inlineStr"/>
      <c r="Q3" s="2" t="inlineStr"/>
    </row>
    <row r="4">
      <c r="A4" s="2" t="n">
        <v>0</v>
      </c>
      <c r="B4" s="2" t="inlineStr">
        <is>
          <t>E5</t>
        </is>
      </c>
      <c r="C4" s="2" t="inlineStr">
        <is>
          <t>E5-T004</t>
        </is>
      </c>
      <c r="D4" s="2" t="inlineStr">
        <is>
          <t>Build basic chat UI and thread rendering</t>
        </is>
      </c>
      <c r="E4" s="2" t="inlineStr">
        <is>
          <t>Implement basic chat UI components wired to the stub messaging APIs so the panel is end-to-end visible early.</t>
        </is>
      </c>
      <c r="F4" s="2" t="inlineStr">
        <is>
          <t>E5-T002, E5-T003</t>
        </is>
      </c>
      <c r="G4" s="2" t="inlineStr">
        <is>
          <t>FE</t>
        </is>
      </c>
      <c r="H4" s="2" t="inlineStr">
        <is>
          <t>M</t>
        </is>
      </c>
      <c r="I4" s="2" t="inlineStr">
        <is>
          <t>M</t>
        </is>
      </c>
      <c r="J4" s="2" t="inlineStr">
        <is>
          <t>- User can send a message and see a response in the panel
- Messages are persisted/fetched via backend thread APIs</t>
        </is>
      </c>
      <c r="K4" s="2" t="inlineStr">
        <is>
          <t>frontend/src/components/ai/AssistantPanel.tsx
frontend/src/services/aiTradingManager.ts</t>
        </is>
      </c>
      <c r="L4" s="2" t="inlineStr">
        <is>
          <t>ai_assistant_enabled</t>
        </is>
      </c>
      <c r="M4" s="2" t="inlineStr">
        <is>
          <t>Emit UI analytics for messages sent and response latency.</t>
        </is>
      </c>
      <c r="N4" s="2" t="inlineStr">
        <is>
          <t>Not Started</t>
        </is>
      </c>
      <c r="O4" s="2" t="inlineStr"/>
      <c r="P4" s="2" t="inlineStr"/>
      <c r="Q4" s="2" t="inlineStr"/>
    </row>
    <row r="5">
      <c r="A5" s="2" t="n">
        <v>0</v>
      </c>
      <c r="B5" s="2" t="inlineStr">
        <is>
          <t>E5</t>
        </is>
      </c>
      <c r="C5" s="2" t="inlineStr">
        <is>
          <t>E5-T005</t>
        </is>
      </c>
      <c r="D5" s="2" t="inlineStr">
        <is>
          <t>Scaffold DecisionTrace viewer route</t>
        </is>
      </c>
      <c r="E5" s="2" t="inlineStr">
        <is>
          <t>Create a UI route and component skeleton to display DecisionTrace timelines fetched from backend trace APIs.</t>
        </is>
      </c>
      <c r="F5" s="2" t="inlineStr">
        <is>
          <t>E0-T010</t>
        </is>
      </c>
      <c r="G5" s="2" t="inlineStr">
        <is>
          <t>FE</t>
        </is>
      </c>
      <c r="H5" s="2" t="inlineStr">
        <is>
          <t>S</t>
        </is>
      </c>
      <c r="I5" s="2" t="inlineStr">
        <is>
          <t>M</t>
        </is>
      </c>
      <c r="J5" s="2" t="inlineStr">
        <is>
          <t>- DecisionTrace page loads trace by decision_id
- UI handles missing/not-found traces gracefully</t>
        </is>
      </c>
      <c r="K5" s="2" t="inlineStr">
        <is>
          <t>frontend/src/views/DecisionTracePage.tsx
frontend/src/routes/AppRoutes.tsx</t>
        </is>
      </c>
      <c r="L5" s="2" t="inlineStr">
        <is>
          <t>ai_assistant_enabled</t>
        </is>
      </c>
      <c r="M5" s="2" t="inlineStr">
        <is>
          <t>Track trace page views with decision_id.</t>
        </is>
      </c>
      <c r="N5" s="2" t="inlineStr">
        <is>
          <t>Not Started</t>
        </is>
      </c>
      <c r="O5" s="2" t="inlineStr"/>
      <c r="P5" s="2" t="inlineStr"/>
      <c r="Q5" s="2" t="inlineStr"/>
    </row>
    <row r="6">
      <c r="A6" s="2" t="n">
        <v>1</v>
      </c>
      <c r="B6" s="2" t="inlineStr">
        <is>
          <t>E2</t>
        </is>
      </c>
      <c r="C6" s="2" t="inlineStr">
        <is>
          <t>E2-T008</t>
        </is>
      </c>
      <c r="D6" s="2" t="inlineStr">
        <is>
          <t>Add exception detail view with trace linkage</t>
        </is>
      </c>
      <c r="E6" s="2" t="inlineStr">
        <is>
          <t>Enhance Exceptions Center with a detail view that links to DecisionTrace and shows broker vs expected diffs.</t>
        </is>
      </c>
      <c r="F6" s="2" t="inlineStr">
        <is>
          <t>E2-T005, E5-T012</t>
        </is>
      </c>
      <c r="G6" s="2" t="inlineStr">
        <is>
          <t>FE</t>
        </is>
      </c>
      <c r="H6" s="2" t="inlineStr">
        <is>
          <t>M</t>
        </is>
      </c>
      <c r="I6" s="2" t="inlineStr">
        <is>
          <t>M</t>
        </is>
      </c>
      <c r="J6" s="2" t="inlineStr">
        <is>
          <t>- Exception detail shows delta breakdown and related broker ids
- One-click navigation to DecisionTrace viewer works</t>
        </is>
      </c>
      <c r="K6" s="2" t="inlineStr">
        <is>
          <t>frontend/src/views/ExceptionsCenterPage.tsx
frontend/src/views/DecisionTracePage.tsx</t>
        </is>
      </c>
      <c r="L6" s="2" t="inlineStr">
        <is>
          <t>ai_assistant_enabled</t>
        </is>
      </c>
      <c r="M6" s="2" t="inlineStr">
        <is>
          <t>Track exception detail views and trace open actions.</t>
        </is>
      </c>
      <c r="N6" s="2" t="inlineStr">
        <is>
          <t>Not Started</t>
        </is>
      </c>
      <c r="O6" s="2" t="inlineStr"/>
      <c r="P6" s="2" t="inlineStr"/>
      <c r="Q6" s="2" t="inlineStr"/>
    </row>
    <row r="7">
      <c r="A7" s="2" t="n">
        <v>1</v>
      </c>
      <c r="B7" s="2" t="inlineStr">
        <is>
          <t>E3</t>
        </is>
      </c>
      <c r="C7" s="2" t="inlineStr">
        <is>
          <t>E3-T008</t>
        </is>
      </c>
      <c r="D7" s="2" t="inlineStr">
        <is>
          <t>Render policy veto reason codes in UI</t>
        </is>
      </c>
      <c r="E7" s="2" t="inlineStr">
        <is>
          <t>Show a clear veto card that maps deterministic reason codes to actionable explanations; no override is offered inside ST.</t>
        </is>
      </c>
      <c r="F7" s="2" t="inlineStr">
        <is>
          <t>E3-T007, E5-T011</t>
        </is>
      </c>
      <c r="G7" s="2" t="inlineStr">
        <is>
          <t>FE</t>
        </is>
      </c>
      <c r="H7" s="2" t="inlineStr">
        <is>
          <t>S</t>
        </is>
      </c>
      <c r="I7" s="2" t="inlineStr">
        <is>
          <t>M</t>
        </is>
      </c>
      <c r="J7" s="2" t="inlineStr">
        <is>
          <t>- UI shows deny reasons and suggested adjustments
- UI does not provide any 'override' action for a veto</t>
        </is>
      </c>
      <c r="K7" s="2" t="inlineStr">
        <is>
          <t>frontend/src/components/ai/VetoCard.tsx
frontend/src/components/ai/reasonCodeCopy.ts</t>
        </is>
      </c>
      <c r="L7" s="2" t="inlineStr">
        <is>
          <t>ai_execution_enabled</t>
        </is>
      </c>
      <c r="M7" s="2" t="inlineStr">
        <is>
          <t>Track veto card impressions and reasons shown.</t>
        </is>
      </c>
      <c r="N7" s="2" t="inlineStr">
        <is>
          <t>Not Started</t>
        </is>
      </c>
      <c r="O7" s="2" t="inlineStr"/>
      <c r="P7" s="2" t="inlineStr"/>
      <c r="Q7" s="2" t="inlineStr"/>
    </row>
    <row r="8">
      <c r="A8" s="2" t="n">
        <v>1</v>
      </c>
      <c r="B8" s="2" t="inlineStr">
        <is>
          <t>E5</t>
        </is>
      </c>
      <c r="C8" s="2" t="inlineStr">
        <is>
          <t>E5-T006</t>
        </is>
      </c>
      <c r="D8" s="2" t="inlineStr">
        <is>
          <t>Implement assistant panel always-present UX</t>
        </is>
      </c>
      <c r="E8" s="2" t="inlineStr">
        <is>
          <t>Deliver the Phase 1 contract: assistant is always-present in the ST Web UI (persistent panel) with a clear collapsed state.</t>
        </is>
      </c>
      <c r="F8" s="2" t="inlineStr">
        <is>
          <t>E5-T004</t>
        </is>
      </c>
      <c r="G8" s="2" t="inlineStr">
        <is>
          <t>FE</t>
        </is>
      </c>
      <c r="H8" s="2" t="inlineStr">
        <is>
          <t>M</t>
        </is>
      </c>
      <c r="I8" s="2" t="inlineStr">
        <is>
          <t>M</t>
        </is>
      </c>
      <c r="J8" s="2" t="inlineStr">
        <is>
          <t>- Panel persists across routes and does not unmount on navigation
- Collapsed state preserves unread indicators/action cards</t>
        </is>
      </c>
      <c r="K8" s="2" t="inlineStr">
        <is>
          <t>frontend/src/layouts/MainLayout.tsx
frontend/src/components/ai/AssistantPanel.tsx</t>
        </is>
      </c>
      <c r="L8" s="2" t="inlineStr">
        <is>
          <t>ai_assistant_enabled</t>
        </is>
      </c>
      <c r="M8" s="2" t="inlineStr">
        <is>
          <t>Track panel persistence bugs via UI error reporting.</t>
        </is>
      </c>
      <c r="N8" s="2" t="inlineStr">
        <is>
          <t>Not Started</t>
        </is>
      </c>
      <c r="O8" s="2" t="inlineStr"/>
      <c r="P8" s="2" t="inlineStr"/>
      <c r="Q8" s="2" t="inlineStr"/>
    </row>
    <row r="9">
      <c r="A9" s="2" t="n">
        <v>1</v>
      </c>
      <c r="B9" s="2" t="inlineStr">
        <is>
          <t>E5</t>
        </is>
      </c>
      <c r="C9" s="2" t="inlineStr">
        <is>
          <t>E5-T010</t>
        </is>
      </c>
      <c r="D9" s="2" t="inlineStr">
        <is>
          <t>Build Plan Viewer UI</t>
        </is>
      </c>
      <c r="E9" s="2" t="inlineStr">
        <is>
          <t>Render TradePlan details, normalized structure, and risk preview in a dedicated viewer and in action cards.</t>
        </is>
      </c>
      <c r="F9" s="2" t="inlineStr">
        <is>
          <t>E5-T005, E3-T009</t>
        </is>
      </c>
      <c r="G9" s="2" t="inlineStr">
        <is>
          <t>FE</t>
        </is>
      </c>
      <c r="H9" s="2" t="inlineStr">
        <is>
          <t>M</t>
        </is>
      </c>
      <c r="I9" s="2" t="inlineStr">
        <is>
          <t>M</t>
        </is>
      </c>
      <c r="J9" s="2" t="inlineStr">
        <is>
          <t>- Plan Viewer shows plan summary + raw JSON with copy/download
- Risk preview results are displayed next to the plan</t>
        </is>
      </c>
      <c r="K9" s="2" t="inlineStr">
        <is>
          <t>frontend/src/components/ai/PlanViewer.tsx
frontend/src/services/aiTradingManager.ts</t>
        </is>
      </c>
      <c r="L9" s="2" t="inlineStr">
        <is>
          <t>ai_assistant_enabled</t>
        </is>
      </c>
      <c r="M9" s="2" t="inlineStr">
        <is>
          <t>Track plan viewer opens and risk preview latency.</t>
        </is>
      </c>
      <c r="N9" s="2" t="inlineStr">
        <is>
          <t>Not Started</t>
        </is>
      </c>
      <c r="O9" s="2" t="inlineStr"/>
      <c r="P9" s="2" t="inlineStr"/>
      <c r="Q9" s="2" t="inlineStr"/>
    </row>
    <row r="10">
      <c r="A10" s="2" t="n">
        <v>1</v>
      </c>
      <c r="B10" s="2" t="inlineStr">
        <is>
          <t>E5</t>
        </is>
      </c>
      <c r="C10" s="2" t="inlineStr">
        <is>
          <t>E5-T011</t>
        </is>
      </c>
      <c r="D10" s="2" t="inlineStr">
        <is>
          <t>Implement Action Cards UI framework</t>
        </is>
      </c>
      <c r="E10" s="2" t="inlineStr">
        <is>
          <t>Implement the Action Card framework (monitor, execute, veto, reconcile) so assistant can propose structured actions with trace links.</t>
        </is>
      </c>
      <c r="F10" s="2" t="inlineStr">
        <is>
          <t>E5-T006</t>
        </is>
      </c>
      <c r="G10" s="2" t="inlineStr">
        <is>
          <t>FE</t>
        </is>
      </c>
      <c r="H10" s="2" t="inlineStr">
        <is>
          <t>M</t>
        </is>
      </c>
      <c r="I10" s="2" t="inlineStr">
        <is>
          <t>M</t>
        </is>
      </c>
      <c r="J10" s="2" t="inlineStr">
        <is>
          <t>- Cards render consistently and support primary/secondary actions
- Cards link to DecisionTrace and plan viewer</t>
        </is>
      </c>
      <c r="K10" s="2" t="inlineStr">
        <is>
          <t>frontend/src/components/ai/ActionCards.tsx
frontend/src/components/ai/cards/*.tsx</t>
        </is>
      </c>
      <c r="L10" s="2" t="inlineStr">
        <is>
          <t>ai_assistant_enabled</t>
        </is>
      </c>
      <c r="M10" s="2" t="inlineStr">
        <is>
          <t>Track card impressions and action clicks.</t>
        </is>
      </c>
      <c r="N10" s="2" t="inlineStr">
        <is>
          <t>Not Started</t>
        </is>
      </c>
      <c r="O10" s="2" t="inlineStr"/>
      <c r="P10" s="2" t="inlineStr"/>
      <c r="Q10" s="2" t="inlineStr"/>
    </row>
    <row r="11">
      <c r="A11" s="2" t="n">
        <v>1</v>
      </c>
      <c r="B11" s="2" t="inlineStr">
        <is>
          <t>E5</t>
        </is>
      </c>
      <c r="C11" s="2" t="inlineStr">
        <is>
          <t>E5-T012</t>
        </is>
      </c>
      <c r="D11" s="2" t="inlineStr">
        <is>
          <t>Implement DecisionTrace viewer timeline</t>
        </is>
      </c>
      <c r="E11" s="2" t="inlineStr">
        <is>
          <t>Implement a DecisionTrace timeline view: inputs → tools → RiskGate → orders → reconciliation, with filters and drilldowns.</t>
        </is>
      </c>
      <c r="F11" s="2" t="inlineStr">
        <is>
          <t>E5-T005, E0-T010</t>
        </is>
      </c>
      <c r="G11" s="2" t="inlineStr">
        <is>
          <t>FE</t>
        </is>
      </c>
      <c r="H11" s="2" t="inlineStr">
        <is>
          <t>M</t>
        </is>
      </c>
      <c r="I11" s="2" t="inlineStr">
        <is>
          <t>M</t>
        </is>
      </c>
      <c r="J11" s="2" t="inlineStr">
        <is>
          <t>- Timeline shows tool calls and risk decisions in order
- Viewer links broker_order_ids to exception details when present</t>
        </is>
      </c>
      <c r="K11" s="2" t="inlineStr">
        <is>
          <t>frontend/src/views/DecisionTracePage.tsx
frontend/src/components/ai/TraceTimeline.tsx</t>
        </is>
      </c>
      <c r="L11" s="2" t="inlineStr">
        <is>
          <t>ai_assistant_enabled</t>
        </is>
      </c>
      <c r="M11" s="2" t="inlineStr">
        <is>
          <t>Track trace viewer load time and error rates.</t>
        </is>
      </c>
      <c r="N11" s="2" t="inlineStr">
        <is>
          <t>Not Started</t>
        </is>
      </c>
      <c r="O11" s="2" t="inlineStr"/>
      <c r="P11" s="2" t="inlineStr"/>
      <c r="Q11" s="2" t="inlineStr"/>
    </row>
    <row r="12">
      <c r="A12" s="2" t="n">
        <v>1</v>
      </c>
      <c r="B12" s="2" t="inlineStr">
        <is>
          <t>E5</t>
        </is>
      </c>
      <c r="C12" s="2" t="inlineStr">
        <is>
          <t>E5-T014</t>
        </is>
      </c>
      <c r="D12" s="2" t="inlineStr">
        <is>
          <t>Add assistant navigation to Exceptions Center</t>
        </is>
      </c>
      <c r="E12" s="2" t="inlineStr">
        <is>
          <t>Add assistant shortcuts to open Exceptions Center and filtered views tied to current decisions.</t>
        </is>
      </c>
      <c r="F12" s="2" t="inlineStr">
        <is>
          <t>E2-T005, E5-T011</t>
        </is>
      </c>
      <c r="G12" s="2" t="inlineStr">
        <is>
          <t>FE</t>
        </is>
      </c>
      <c r="H12" s="2" t="inlineStr">
        <is>
          <t>S</t>
        </is>
      </c>
      <c r="I12" s="2" t="inlineStr">
        <is>
          <t>L</t>
        </is>
      </c>
      <c r="J12" s="2" t="inlineStr">
        <is>
          <t>- Action card can open Exceptions Center with prefilled filters
- Exceptions Center can navigate back to related trace</t>
        </is>
      </c>
      <c r="K12" s="2" t="inlineStr">
        <is>
          <t>frontend/src/components/ai/ActionCards.tsx
frontend/src/routes/AppRoutes.tsx</t>
        </is>
      </c>
      <c r="L12" s="2" t="inlineStr">
        <is>
          <t>ai_assistant_enabled</t>
        </is>
      </c>
      <c r="M12" s="2" t="inlineStr">
        <is>
          <t>Track navigation from assistant to exceptions center.</t>
        </is>
      </c>
      <c r="N12" s="2" t="inlineStr">
        <is>
          <t>Not Started</t>
        </is>
      </c>
      <c r="O12" s="2" t="inlineStr"/>
      <c r="P12" s="2" t="inlineStr"/>
      <c r="Q12" s="2" t="inlineStr"/>
    </row>
    <row r="13">
      <c r="A13" s="2" t="n">
        <v>1</v>
      </c>
      <c r="B13" s="2" t="inlineStr">
        <is>
          <t>E5</t>
        </is>
      </c>
      <c r="C13" s="2" t="inlineStr">
        <is>
          <t>E5-T015</t>
        </is>
      </c>
      <c r="D13" s="2" t="inlineStr">
        <is>
          <t>Add frontend feature flags for AI TM</t>
        </is>
      </c>
      <c r="E13" s="2" t="inlineStr">
        <is>
          <t>Implement ai_assistant_enabled/ai_execution_enabled/kite_mcp_enabled/monitoring_enabled UI gating via query params and local storage.</t>
        </is>
      </c>
      <c r="F13" s="2" t="inlineStr"/>
      <c r="G13" s="2" t="inlineStr">
        <is>
          <t>FE</t>
        </is>
      </c>
      <c r="H13" s="2" t="inlineStr">
        <is>
          <t>S</t>
        </is>
      </c>
      <c r="I13" s="2" t="inlineStr">
        <is>
          <t>L</t>
        </is>
      </c>
      <c r="J13" s="2" t="inlineStr">
        <is>
          <t>- Flags can be toggled via URL params for dev
- UI hides AI TM features when flags are off</t>
        </is>
      </c>
      <c r="K13" s="2" t="inlineStr">
        <is>
          <t>frontend/src/config/aiFeatures.ts
frontend/src/App.tsx</t>
        </is>
      </c>
      <c r="L13" s="2" t="inlineStr">
        <is>
          <t>ai_assistant_enabled, ai_execution_enabled, kite_mcp_enabled, monitoring_enabled</t>
        </is>
      </c>
      <c r="M13" s="2" t="inlineStr">
        <is>
          <t>Track feature flag states in client-side diagnostics logs.</t>
        </is>
      </c>
      <c r="N13" s="2" t="inlineStr">
        <is>
          <t>Not Started</t>
        </is>
      </c>
      <c r="O13" s="2" t="inlineStr"/>
      <c r="P13" s="2" t="inlineStr"/>
      <c r="Q13" s="2" t="inlineStr"/>
    </row>
    <row r="14">
      <c r="A14" s="2" t="n">
        <v>1</v>
      </c>
      <c r="B14" s="2" t="inlineStr">
        <is>
          <t>E6</t>
        </is>
      </c>
      <c r="C14" s="2" t="inlineStr">
        <is>
          <t>E6-T006</t>
        </is>
      </c>
      <c r="D14" s="2" t="inlineStr">
        <is>
          <t>Render trigger action cards in assistant UI</t>
        </is>
      </c>
      <c r="E14" s="2" t="inlineStr">
        <is>
          <t>Display monitoring triggers as assistant action cards with quick actions (view details, propose plan, acknowledge).</t>
        </is>
      </c>
      <c r="F14" s="2" t="inlineStr">
        <is>
          <t>E5-T011, E6-T005</t>
        </is>
      </c>
      <c r="G14" s="2" t="inlineStr">
        <is>
          <t>FE</t>
        </is>
      </c>
      <c r="H14" s="2" t="inlineStr">
        <is>
          <t>M</t>
        </is>
      </c>
      <c r="I14" s="2" t="inlineStr">
        <is>
          <t>M</t>
        </is>
      </c>
      <c r="J14" s="2" t="inlineStr">
        <is>
          <t>- Trigger cards appear in assistant panel with timestamps
- Cards link to monitor job and decision trace</t>
        </is>
      </c>
      <c r="K14" s="2" t="inlineStr">
        <is>
          <t>frontend/src/components/ai/cards/MonitorTriggerCard.tsx</t>
        </is>
      </c>
      <c r="L14" s="2" t="inlineStr">
        <is>
          <t>monitoring_enabled</t>
        </is>
      </c>
      <c r="M14" s="2" t="inlineStr">
        <is>
          <t>Track trigger card impressions and acknowledgements.</t>
        </is>
      </c>
      <c r="N14" s="2" t="inlineStr">
        <is>
          <t>Not Started</t>
        </is>
      </c>
      <c r="O14" s="2" t="inlineStr"/>
      <c r="P14" s="2" t="inlineStr"/>
      <c r="Q14" s="2" t="inlineStr"/>
    </row>
    <row r="15">
      <c r="A15" s="2" t="n">
        <v>2</v>
      </c>
      <c r="B15" s="2" t="inlineStr">
        <is>
          <t>E2</t>
        </is>
      </c>
      <c r="C15" s="2" t="inlineStr">
        <is>
          <t>E2-T012</t>
        </is>
      </c>
      <c r="D15" s="2" t="inlineStr">
        <is>
          <t>Add remediation suggestions (close/hedge proposals)</t>
        </is>
      </c>
      <c r="E15" s="2" t="inlineStr">
        <is>
          <t>Generate deterministic remediation suggestions for risky exceptions (e.g., approaching MIS square-off) as action cards; execution still requires instruction/arming.</t>
        </is>
      </c>
      <c r="F15" s="2" t="inlineStr">
        <is>
          <t>E6-T012, E3-T004</t>
        </is>
      </c>
      <c r="G15" s="2" t="inlineStr">
        <is>
          <t>FE</t>
        </is>
      </c>
      <c r="H15" s="2" t="inlineStr">
        <is>
          <t>M</t>
        </is>
      </c>
      <c r="I15" s="2" t="inlineStr">
        <is>
          <t>M</t>
        </is>
      </c>
      <c r="J15" s="2" t="inlineStr">
        <is>
          <t>- UI shows remediation suggestion cards with clear rationale
- No broker orders are placed unless user instructs and policy allows</t>
        </is>
      </c>
      <c r="K15" s="2" t="inlineStr">
        <is>
          <t>frontend/src/components/ai/RemediationCards.tsx
backend/app/services/ai_trading_manager/remediation_suggestions.py</t>
        </is>
      </c>
      <c r="L15" s="2" t="inlineStr">
        <is>
          <t>ai_assistant_enabled</t>
        </is>
      </c>
      <c r="M15" s="2" t="inlineStr">
        <is>
          <t>Track suggestion impressions and user follow-through.</t>
        </is>
      </c>
      <c r="N15" s="2" t="inlineStr">
        <is>
          <t>Not Started</t>
        </is>
      </c>
      <c r="O15" s="2" t="inlineStr"/>
      <c r="P15" s="2" t="inlineStr"/>
      <c r="Q15" s="2" t="inlineStr"/>
    </row>
    <row r="16">
      <c r="A16" s="2" t="n">
        <v>2</v>
      </c>
      <c r="B16" s="2" t="inlineStr">
        <is>
          <t>E5</t>
        </is>
      </c>
      <c r="C16" s="2" t="inlineStr">
        <is>
          <t>E5-T016</t>
        </is>
      </c>
      <c r="D16" s="2" t="inlineStr">
        <is>
          <t>Build playbook library UI</t>
        </is>
      </c>
      <c r="E16" s="2" t="inlineStr">
        <is>
          <t>Implement UI to save, edit, and run playbooks (saved intents/plans) as reusable workflows.</t>
        </is>
      </c>
      <c r="F16" s="2" t="inlineStr">
        <is>
          <t>E5-T010</t>
        </is>
      </c>
      <c r="G16" s="2" t="inlineStr">
        <is>
          <t>FE</t>
        </is>
      </c>
      <c r="H16" s="2" t="inlineStr">
        <is>
          <t>L</t>
        </is>
      </c>
      <c r="I16" s="2" t="inlineStr">
        <is>
          <t>M</t>
        </is>
      </c>
      <c r="J16" s="2" t="inlineStr">
        <is>
          <t>- User can save a plan as a playbook and list playbooks
- Running a playbook creates a DecisionTrace and action cards</t>
        </is>
      </c>
      <c r="K16" s="2" t="inlineStr">
        <is>
          <t>frontend/src/views/PlaybooksPage.tsx
frontend/src/services/aiTradingManager.ts</t>
        </is>
      </c>
      <c r="L16" s="2" t="inlineStr">
        <is>
          <t>monitoring_enabled</t>
        </is>
      </c>
      <c r="M16" s="2" t="inlineStr">
        <is>
          <t>Track playbook create/edit/run events.</t>
        </is>
      </c>
      <c r="N16" s="2" t="inlineStr">
        <is>
          <t>Not Started</t>
        </is>
      </c>
      <c r="O16" s="2" t="inlineStr"/>
      <c r="P16" s="2" t="inlineStr"/>
      <c r="Q16" s="2" t="inlineStr"/>
    </row>
    <row r="17">
      <c r="A17" s="2" t="n">
        <v>2</v>
      </c>
      <c r="B17" s="2" t="inlineStr">
        <is>
          <t>E5</t>
        </is>
      </c>
      <c r="C17" s="2" t="inlineStr">
        <is>
          <t>E5-T017</t>
        </is>
      </c>
      <c r="D17" s="2" t="inlineStr">
        <is>
          <t>Implement arming UX for playbooks</t>
        </is>
      </c>
      <c r="E17" s="2" t="inlineStr">
        <is>
          <t>Implement explicit arming/unarming flow for automations with clear safety messaging and kill switch visibility.</t>
        </is>
      </c>
      <c r="F17" s="2" t="inlineStr">
        <is>
          <t>E6-T009, E5-T016</t>
        </is>
      </c>
      <c r="G17" s="2" t="inlineStr">
        <is>
          <t>FE</t>
        </is>
      </c>
      <c r="H17" s="2" t="inlineStr">
        <is>
          <t>M</t>
        </is>
      </c>
      <c r="I17" s="2" t="inlineStr">
        <is>
          <t>H</t>
        </is>
      </c>
      <c r="J17" s="2" t="inlineStr">
        <is>
          <t>- Arming requires explicit user action and is clearly indicated
- UI shows when kill switch disables automation</t>
        </is>
      </c>
      <c r="K17" s="2" t="inlineStr">
        <is>
          <t>frontend/src/components/ai/PlaybookArmingDialog.tsx</t>
        </is>
      </c>
      <c r="L17" s="2" t="inlineStr">
        <is>
          <t>monitoring_enabled</t>
        </is>
      </c>
      <c r="M17" s="2" t="inlineStr">
        <is>
          <t>Audit arming toggles (playbook_id, user_id) via backend.</t>
        </is>
      </c>
      <c r="N17" s="2" t="inlineStr">
        <is>
          <t>Not Started</t>
        </is>
      </c>
      <c r="O17" s="2" t="inlineStr"/>
      <c r="P17" s="2" t="inlineStr"/>
      <c r="Q17" s="2" t="inlineStr"/>
    </row>
    <row r="18">
      <c r="A18" s="2" t="n">
        <v>2</v>
      </c>
      <c r="B18" s="2" t="inlineStr">
        <is>
          <t>E5</t>
        </is>
      </c>
      <c r="C18" s="2" t="inlineStr">
        <is>
          <t>E5-T018</t>
        </is>
      </c>
      <c r="D18" s="2" t="inlineStr">
        <is>
          <t>Add portfolio decision intelligence views</t>
        </is>
      </c>
      <c r="E18" s="2" t="inlineStr">
        <is>
          <t>Add views for drift, correlation, and risk budgets that inform suggestions while keeping execution deterministic and policy-gated.</t>
        </is>
      </c>
      <c r="F18" s="2" t="inlineStr">
        <is>
          <t>E3-T010</t>
        </is>
      </c>
      <c r="G18" s="2" t="inlineStr">
        <is>
          <t>FE</t>
        </is>
      </c>
      <c r="H18" s="2" t="inlineStr">
        <is>
          <t>L</t>
        </is>
      </c>
      <c r="I18" s="2" t="inlineStr">
        <is>
          <t>M</t>
        </is>
      </c>
      <c r="J18" s="2" t="inlineStr">
        <is>
          <t>- Dashboard cards show drift/correlation summaries
- Data sources and as_of timestamps are shown for transparency</t>
        </is>
      </c>
      <c r="K18" s="2" t="inlineStr">
        <is>
          <t>frontend/src/views/PortfolioDIPanel.tsx
frontend/src/services/analytics.ts</t>
        </is>
      </c>
      <c r="L18" s="2" t="inlineStr">
        <is>
          <t>ai_assistant_enabled</t>
        </is>
      </c>
      <c r="M18" s="2" t="inlineStr">
        <is>
          <t>Track DI view usage and load times.</t>
        </is>
      </c>
      <c r="N18" s="2" t="inlineStr">
        <is>
          <t>Not Started</t>
        </is>
      </c>
      <c r="O18" s="2" t="inlineStr"/>
      <c r="P18" s="2" t="inlineStr"/>
      <c r="Q18" s="2" t="inlineStr"/>
    </row>
    <row r="19">
      <c r="A19" s="2" t="n">
        <v>3</v>
      </c>
      <c r="B19" s="2" t="inlineStr">
        <is>
          <t>E3</t>
        </is>
      </c>
      <c r="C19" s="2" t="inlineStr">
        <is>
          <t>E3-T016</t>
        </is>
      </c>
      <c r="D19" s="2" t="inlineStr">
        <is>
          <t>Build policy editor UI (admin-only)</t>
        </is>
      </c>
      <c r="E19" s="2" t="inlineStr">
        <is>
          <t>Provide an admin-only UI for editing policy configs safely, with validation and preview.</t>
        </is>
      </c>
      <c r="F19" s="2" t="inlineStr">
        <is>
          <t>E3-T014, E3-T009</t>
        </is>
      </c>
      <c r="G19" s="2" t="inlineStr">
        <is>
          <t>FE</t>
        </is>
      </c>
      <c r="H19" s="2" t="inlineStr">
        <is>
          <t>L</t>
        </is>
      </c>
      <c r="I19" s="2" t="inlineStr">
        <is>
          <t>M</t>
        </is>
      </c>
      <c r="J19" s="2" t="inlineStr">
        <is>
          <t>- Editor validates schema and shows preview results
- Changes are versioned and require explicit publish step</t>
        </is>
      </c>
      <c r="K19" s="2" t="inlineStr">
        <is>
          <t>frontend/src/views/PolicyEditorPage.tsx
frontend/src/services/aiTradingManager.ts</t>
        </is>
      </c>
      <c r="L19" s="2" t="inlineStr">
        <is>
          <t>ai_execution_enabled</t>
        </is>
      </c>
      <c r="M19" s="2" t="inlineStr">
        <is>
          <t>Audit policy edit/publish events with user_id.</t>
        </is>
      </c>
      <c r="N19" s="2" t="inlineStr">
        <is>
          <t>Not Started</t>
        </is>
      </c>
      <c r="O19" s="2" t="inlineStr"/>
      <c r="P19" s="2" t="inlineStr"/>
      <c r="Q19" s="2" t="inlineStr"/>
    </row>
    <row r="20">
      <c r="A20" s="2" t="n">
        <v>3</v>
      </c>
      <c r="B20" s="2" t="inlineStr">
        <is>
          <t>E4</t>
        </is>
      </c>
      <c r="C20" s="2" t="inlineStr">
        <is>
          <t>E4-T020</t>
        </is>
      </c>
      <c r="D20" s="2" t="inlineStr">
        <is>
          <t>Generate audit-grade execution report</t>
        </is>
      </c>
      <c r="E20" s="2" t="inlineStr">
        <is>
          <t>Generate a human-readable execution report (inputs, policies, orders, outcomes) derived from DecisionTrace for post-mortem and review.</t>
        </is>
      </c>
      <c r="F20" s="2" t="inlineStr">
        <is>
          <t>E0-T013</t>
        </is>
      </c>
      <c r="G20" s="2" t="inlineStr">
        <is>
          <t>FE</t>
        </is>
      </c>
      <c r="H20" s="2" t="inlineStr">
        <is>
          <t>M</t>
        </is>
      </c>
      <c r="I20" s="2" t="inlineStr">
        <is>
          <t>L</t>
        </is>
      </c>
      <c r="J20" s="2" t="inlineStr">
        <is>
          <t>- Report view renders from DecisionTrace deterministically
- Report includes riskgate result, broker order ids, reconciliation outcome</t>
        </is>
      </c>
      <c r="K20" s="2" t="inlineStr">
        <is>
          <t>frontend/src/views/DecisionTracePage.tsx
frontend/src/components/ai/ExecutionReport.tsx</t>
        </is>
      </c>
      <c r="L20" s="2" t="inlineStr">
        <is>
          <t>ai_assistant_enabled</t>
        </is>
      </c>
      <c r="M20" s="2" t="inlineStr">
        <is>
          <t>Track report views and export actions.</t>
        </is>
      </c>
      <c r="N20" s="2" t="inlineStr">
        <is>
          <t>Not Started</t>
        </is>
      </c>
      <c r="O20" s="2" t="inlineStr"/>
      <c r="P20" s="2" t="inlineStr"/>
      <c r="Q20" s="2" t="inlineStr"/>
    </row>
    <row r="21">
      <c r="A21" s="2" t="n">
        <v>3</v>
      </c>
      <c r="B21" s="2" t="inlineStr">
        <is>
          <t>E5</t>
        </is>
      </c>
      <c r="C21" s="2" t="inlineStr">
        <is>
          <t>E5-T020</t>
        </is>
      </c>
      <c r="D21" s="2" t="inlineStr">
        <is>
          <t>Add regime and volatility overlay cards</t>
        </is>
      </c>
      <c r="E21" s="2" t="inlineStr">
        <is>
          <t>Add advisory-only regime/volatility overlays to inform decisions while keeping execution boundary deterministic and policy-gated.</t>
        </is>
      </c>
      <c r="F21" s="2" t="inlineStr">
        <is>
          <t>E5-T018</t>
        </is>
      </c>
      <c r="G21" s="2" t="inlineStr">
        <is>
          <t>FE</t>
        </is>
      </c>
      <c r="H21" s="2" t="inlineStr">
        <is>
          <t>M</t>
        </is>
      </c>
      <c r="I21" s="2" t="inlineStr">
        <is>
          <t>L</t>
        </is>
      </c>
      <c r="J21" s="2" t="inlineStr">
        <is>
          <t>- Overlay cards clearly marked as advisory
- No automated execution is triggered by overlays</t>
        </is>
      </c>
      <c r="K21" s="2" t="inlineStr">
        <is>
          <t>frontend/src/components/ai/RegimeOverlayCard.tsx</t>
        </is>
      </c>
      <c r="L21" s="2" t="inlineStr">
        <is>
          <t>ai_assistant_enabled</t>
        </is>
      </c>
      <c r="M21" s="2" t="inlineStr">
        <is>
          <t>Track overlay card impressions.</t>
        </is>
      </c>
      <c r="N21" s="2" t="inlineStr">
        <is>
          <t>Not Started</t>
        </is>
      </c>
      <c r="O21" s="2" t="inlineStr"/>
      <c r="P21" s="2" t="inlineStr"/>
      <c r="Q21" s="2" t="inlineStr"/>
    </row>
    <row r="22">
      <c r="A22" s="2" t="n">
        <v>3</v>
      </c>
      <c r="B22" s="2" t="inlineStr">
        <is>
          <t>E5</t>
        </is>
      </c>
      <c r="C22" s="2" t="inlineStr">
        <is>
          <t>E5-T022</t>
        </is>
      </c>
      <c r="D22" s="2" t="inlineStr">
        <is>
          <t>Add tool permissions/scopes UI</t>
        </is>
      </c>
      <c r="E22" s="2" t="inlineStr">
        <is>
          <t>Expose a UI to review which tools/scopes are enabled and to show when the system is in read-only vs execution-enabled mode.</t>
        </is>
      </c>
      <c r="F22" s="2" t="inlineStr">
        <is>
          <t>E5-T007</t>
        </is>
      </c>
      <c r="G22" s="2" t="inlineStr">
        <is>
          <t>FE</t>
        </is>
      </c>
      <c r="H22" s="2" t="inlineStr">
        <is>
          <t>M</t>
        </is>
      </c>
      <c r="I22" s="2" t="inlineStr">
        <is>
          <t>M</t>
        </is>
      </c>
      <c r="J22" s="2" t="inlineStr">
        <is>
          <t>- User can view current tool scopes and broker connection status
- UI clearly indicates when execution is disabled</t>
        </is>
      </c>
      <c r="K22" s="2" t="inlineStr">
        <is>
          <t>frontend/src/views/AssistantSettingsPage.tsx
frontend/src/services/aiBroker.ts</t>
        </is>
      </c>
      <c r="L22" s="2" t="inlineStr">
        <is>
          <t>ai_assistant_enabled</t>
        </is>
      </c>
      <c r="M22" s="2" t="inlineStr">
        <is>
          <t>Track settings page views.</t>
        </is>
      </c>
      <c r="N22" s="2" t="inlineStr">
        <is>
          <t>Not Started</t>
        </is>
      </c>
      <c r="O22" s="2" t="inlineStr"/>
      <c r="P22" s="2" t="inlineStr"/>
      <c r="Q22" s="2" t="inlineStr"/>
    </row>
    <row r="23">
      <c r="A23" s="2" t="n">
        <v>3</v>
      </c>
      <c r="B23" s="2" t="inlineStr">
        <is>
          <t>E5</t>
        </is>
      </c>
      <c r="C23" s="2" t="inlineStr">
        <is>
          <t>E5-T023</t>
        </is>
      </c>
      <c r="D23" s="2" t="inlineStr">
        <is>
          <t>Add accessibility and keyboard shortcuts</t>
        </is>
      </c>
      <c r="E23" s="2" t="inlineStr">
        <is>
          <t>Ensure the always-present assistant panel is accessible and efficient with keyboard shortcuts.</t>
        </is>
      </c>
      <c r="F23" s="2" t="inlineStr">
        <is>
          <t>E5-T006</t>
        </is>
      </c>
      <c r="G23" s="2" t="inlineStr">
        <is>
          <t>FE</t>
        </is>
      </c>
      <c r="H23" s="2" t="inlineStr">
        <is>
          <t>M</t>
        </is>
      </c>
      <c r="I23" s="2" t="inlineStr">
        <is>
          <t>L</t>
        </is>
      </c>
      <c r="J23" s="2" t="inlineStr">
        <is>
          <t>- Panel supports focus management and ARIA labels
- Shortcuts exist for open/close and jump-to-input</t>
        </is>
      </c>
      <c r="K23" s="2" t="inlineStr">
        <is>
          <t>frontend/src/components/ai/AssistantPanel.tsx</t>
        </is>
      </c>
      <c r="L23" s="2" t="inlineStr">
        <is>
          <t>ai_assistant_enabled</t>
        </is>
      </c>
      <c r="M23" s="2" t="inlineStr">
        <is>
          <t>N/A (UX)</t>
        </is>
      </c>
      <c r="N23" s="2" t="inlineStr">
        <is>
          <t>Not Started</t>
        </is>
      </c>
      <c r="O23" s="2" t="inlineStr"/>
      <c r="P23" s="2" t="inlineStr"/>
      <c r="Q23" s="2" t="inlineStr"/>
    </row>
    <row r="24">
      <c r="A24" s="2" t="n">
        <v>3</v>
      </c>
      <c r="B24" s="2" t="inlineStr">
        <is>
          <t>E5</t>
        </is>
      </c>
      <c r="C24" s="2" t="inlineStr">
        <is>
          <t>E5-T024</t>
        </is>
      </c>
      <c r="D24" s="2" t="inlineStr">
        <is>
          <t>Harden assistant UI error handling</t>
        </is>
      </c>
      <c r="E24" s="2" t="inlineStr">
        <is>
          <t>Add robust error boundaries and broker-down/offline handling so the assistant degrades gracefully.</t>
        </is>
      </c>
      <c r="F24" s="2" t="inlineStr">
        <is>
          <t>E1-T012</t>
        </is>
      </c>
      <c r="G24" s="2" t="inlineStr">
        <is>
          <t>FE</t>
        </is>
      </c>
      <c r="H24" s="2" t="inlineStr">
        <is>
          <t>S</t>
        </is>
      </c>
      <c r="I24" s="2" t="inlineStr">
        <is>
          <t>M</t>
        </is>
      </c>
      <c r="J24" s="2" t="inlineStr">
        <is>
          <t>- UI shows a clear read-only state when broker is down
- Errors are captured without breaking the main app navigation</t>
        </is>
      </c>
      <c r="K24" s="2" t="inlineStr">
        <is>
          <t>frontend/src/components/ai/ErrorBoundary.tsx
frontend/src/components/ai/BrokerStatusBanner.tsx</t>
        </is>
      </c>
      <c r="L24" s="2" t="inlineStr">
        <is>
          <t>ai_assistant_enabled</t>
        </is>
      </c>
      <c r="M24" s="2" t="inlineStr">
        <is>
          <t>Track UI error boundary captures.</t>
        </is>
      </c>
      <c r="N24" s="2" t="inlineStr">
        <is>
          <t>Not Started</t>
        </is>
      </c>
      <c r="O24" s="2" t="inlineStr"/>
      <c r="P24" s="2" t="inlineStr"/>
      <c r="Q24" s="2" t="inlineStr"/>
    </row>
  </sheetData>
  <autoFilter ref="A1:Q24"/>
  <dataValidations count="3">
    <dataValidation sqref="N2:N1048576" showDropDown="0" showInputMessage="0" showErrorMessage="0" allowBlank="1" type="list">
      <formula1>"Not Started,In Progress,Blocked,Done"</formula1>
    </dataValidation>
    <dataValidation sqref="H2:H1048576" showDropDown="0" showInputMessage="0" showErrorMessage="0" allowBlank="1" type="list">
      <formula1>"S,M,L"</formula1>
    </dataValidation>
    <dataValidation sqref="I2:I1048576" showDropDown="0" showInputMessage="0" showErrorMessage="0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34" customWidth="1" min="4" max="4"/>
    <col width="52" customWidth="1" min="5" max="5"/>
    <col width="20" customWidth="1" min="6" max="6"/>
    <col width="10" customWidth="1" min="7" max="7"/>
    <col width="14" customWidth="1" min="8" max="8"/>
    <col width="6" customWidth="1" min="9" max="9"/>
    <col width="48" customWidth="1" min="10" max="10"/>
    <col width="48" customWidth="1" min="11" max="11"/>
    <col width="22" customWidth="1" min="12" max="12"/>
    <col width="34" customWidth="1" min="13" max="13"/>
    <col width="12" customWidth="1" min="14" max="14"/>
    <col width="12" customWidth="1" min="15" max="15"/>
    <col width="12" customWidth="1" min="16" max="16"/>
    <col width="26" customWidth="1" min="17" max="17"/>
  </cols>
  <sheetData>
    <row r="1">
      <c r="A1" s="4" t="inlineStr">
        <is>
          <t>Phase</t>
        </is>
      </c>
      <c r="B1" s="4" t="inlineStr">
        <is>
          <t>Epic ID</t>
        </is>
      </c>
      <c r="C1" s="4" t="inlineStr">
        <is>
          <t>Task ID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Dependencies</t>
        </is>
      </c>
      <c r="G1" s="4" t="inlineStr">
        <is>
          <t>Owner Type</t>
        </is>
      </c>
      <c r="H1" s="4" t="inlineStr">
        <is>
          <t>Estimated Effort</t>
        </is>
      </c>
      <c r="I1" s="4" t="inlineStr">
        <is>
          <t>Risk</t>
        </is>
      </c>
      <c r="J1" s="4" t="inlineStr">
        <is>
          <t>Acceptance Criteria</t>
        </is>
      </c>
      <c r="K1" s="4" t="inlineStr">
        <is>
          <t>Expected Files/Modules</t>
        </is>
      </c>
      <c r="L1" s="4" t="inlineStr">
        <is>
          <t>Feature Flag(s) impacted</t>
        </is>
      </c>
      <c r="M1" s="4" t="inlineStr">
        <is>
          <t>Telemetry/Audit</t>
        </is>
      </c>
      <c r="N1" s="4" t="inlineStr">
        <is>
          <t>Status</t>
        </is>
      </c>
      <c r="O1" s="4" t="inlineStr">
        <is>
          <t>Start Date</t>
        </is>
      </c>
      <c r="P1" s="4" t="inlineStr">
        <is>
          <t>Due Date</t>
        </is>
      </c>
      <c r="Q1" s="4" t="inlineStr">
        <is>
          <t>Notes</t>
        </is>
      </c>
    </row>
    <row r="2">
      <c r="A2" s="2" t="n">
        <v>0</v>
      </c>
      <c r="B2" s="2" t="inlineStr">
        <is>
          <t>E0</t>
        </is>
      </c>
      <c r="C2" s="2" t="inlineStr">
        <is>
          <t>E0-T002</t>
        </is>
      </c>
      <c r="D2" s="2" t="inlineStr">
        <is>
          <t>Add snapshot persistence models</t>
        </is>
      </c>
      <c r="E2" s="2" t="inlineStr">
        <is>
          <t>Persist BrokerSnapshot and LedgerSnapshot as immutable snapshots to support deterministic RiskGate inputs, reconciliation, and audit replay.</t>
        </is>
      </c>
      <c r="F2" s="2" t="inlineStr">
        <is>
          <t>E0-T001</t>
        </is>
      </c>
      <c r="G2" s="2" t="inlineStr">
        <is>
          <t>DB</t>
        </is>
      </c>
      <c r="H2" s="2" t="inlineStr">
        <is>
          <t>M</t>
        </is>
      </c>
      <c r="I2" s="2" t="inlineStr">
        <is>
          <t>M</t>
        </is>
      </c>
      <c r="J2" s="2" t="inlineStr">
        <is>
          <t>- SQLAlchemy models for broker_snapshots and ledger_snapshots exist
- Snapshots are append-only and keyed by (account_id, as_of_ts, source)</t>
        </is>
      </c>
      <c r="K2" s="2" t="inlineStr">
        <is>
          <t>backend/app/models/ai_trading_manager_snapshots.py
backend/app/models/__init__.py</t>
        </is>
      </c>
      <c r="L2" s="2" t="inlineStr">
        <is>
          <t>kite_mcp_enabled</t>
        </is>
      </c>
      <c r="M2" s="2" t="inlineStr">
        <is>
          <t>Audit snapshot_ingest events with snapshot_id, account_id, as_of_ts, source.</t>
        </is>
      </c>
      <c r="N2" s="2" t="inlineStr">
        <is>
          <t>Not Started</t>
        </is>
      </c>
      <c r="O2" s="2" t="inlineStr"/>
      <c r="P2" s="2" t="inlineStr"/>
      <c r="Q2" s="2" t="inlineStr"/>
    </row>
    <row r="3">
      <c r="A3" s="2" t="n">
        <v>0</v>
      </c>
      <c r="B3" s="2" t="inlineStr">
        <is>
          <t>E0</t>
        </is>
      </c>
      <c r="C3" s="2" t="inlineStr">
        <is>
          <t>E0-T003</t>
        </is>
      </c>
      <c r="D3" s="2" t="inlineStr">
        <is>
          <t>Add DecisionTrace persistence models</t>
        </is>
      </c>
      <c r="E3" s="2" t="inlineStr">
        <is>
          <t>Persist DecisionTrace as the always-on audit artifact for every AI decision and delegated action, including tool calls and outcomes.</t>
        </is>
      </c>
      <c r="F3" s="2" t="inlineStr">
        <is>
          <t>E0-T001</t>
        </is>
      </c>
      <c r="G3" s="2" t="inlineStr">
        <is>
          <t>DB</t>
        </is>
      </c>
      <c r="H3" s="2" t="inlineStr">
        <is>
          <t>M</t>
        </is>
      </c>
      <c r="I3" s="2" t="inlineStr">
        <is>
          <t>H</t>
        </is>
      </c>
      <c r="J3" s="2" t="inlineStr">
        <is>
          <t>- DecisionTrace tables store user_message, inputs_used snapshot references, tool calls, riskgate result, and final outcome
- Every persisted trace has a stable decision_id and correlation_id</t>
        </is>
      </c>
      <c r="K3" s="2" t="inlineStr">
        <is>
          <t>backend/app/models/ai_trading_manager_traces.py
backend/app/models/__init__.py</t>
        </is>
      </c>
      <c r="L3" s="2" t="inlineStr">
        <is>
          <t>ai_assistant_enabled</t>
        </is>
      </c>
      <c r="M3" s="2" t="inlineStr">
        <is>
          <t>All writes emit structured log ai_tm.decision_trace.persisted with decision_id + correlation_id.</t>
        </is>
      </c>
      <c r="N3" s="2" t="inlineStr">
        <is>
          <t>Not Started</t>
        </is>
      </c>
      <c r="O3" s="2" t="inlineStr"/>
      <c r="P3" s="2" t="inlineStr"/>
      <c r="Q3" s="2" t="inlineStr"/>
    </row>
    <row r="4">
      <c r="A4" s="2" t="n">
        <v>0</v>
      </c>
      <c r="B4" s="2" t="inlineStr">
        <is>
          <t>E0</t>
        </is>
      </c>
      <c r="C4" s="2" t="inlineStr">
        <is>
          <t>E0-T004</t>
        </is>
      </c>
      <c r="D4" s="2" t="inlineStr">
        <is>
          <t>Add IdempotencyRecord persistence model</t>
        </is>
      </c>
      <c r="E4" s="2" t="inlineStr">
        <is>
          <t>Persist idempotency keys and resulting broker order IDs to guarantee at-most-once order placement across retries, refreshes, and UI resends.</t>
        </is>
      </c>
      <c r="F4" s="2" t="inlineStr">
        <is>
          <t>E0-T001</t>
        </is>
      </c>
      <c r="G4" s="2" t="inlineStr">
        <is>
          <t>DB</t>
        </is>
      </c>
      <c r="H4" s="2" t="inlineStr">
        <is>
          <t>S</t>
        </is>
      </c>
      <c r="I4" s="2" t="inlineStr">
        <is>
          <t>H</t>
        </is>
      </c>
      <c r="J4" s="2" t="inlineStr">
        <is>
          <t>- IdempotencyRecord table enforces unique key per scope (account_id + key)
- Record stores status + broker_order_ids + first_seen_ts</t>
        </is>
      </c>
      <c r="K4" s="2" t="inlineStr">
        <is>
          <t>backend/app/models/ai_trading_manager_idempotency.py
backend/app/models/__init__.py</t>
        </is>
      </c>
      <c r="L4" s="2" t="inlineStr">
        <is>
          <t>ai_execution_enabled</t>
        </is>
      </c>
      <c r="M4" s="2" t="inlineStr">
        <is>
          <t>Log idempotency_hit/idempotency_miss and record latency for ExecutionEngine calls.</t>
        </is>
      </c>
      <c r="N4" s="2" t="inlineStr">
        <is>
          <t>Not Started</t>
        </is>
      </c>
      <c r="O4" s="2" t="inlineStr"/>
      <c r="P4" s="2" t="inlineStr"/>
      <c r="Q4" s="2" t="inlineStr"/>
    </row>
    <row r="5">
      <c r="A5" s="2" t="n">
        <v>0</v>
      </c>
      <c r="B5" s="2" t="inlineStr">
        <is>
          <t>E0</t>
        </is>
      </c>
      <c r="C5" s="2" t="inlineStr">
        <is>
          <t>E0-T005</t>
        </is>
      </c>
      <c r="D5" s="2" t="inlineStr">
        <is>
          <t>Add MonitorJob persistence models</t>
        </is>
      </c>
      <c r="E5" s="2" t="inlineStr">
        <is>
          <t>Persist MonitorJob definitions and trigger history to support monitoring-as-a-service and action cards.</t>
        </is>
      </c>
      <c r="F5" s="2" t="inlineStr">
        <is>
          <t>E0-T001</t>
        </is>
      </c>
      <c r="G5" s="2" t="inlineStr">
        <is>
          <t>DB</t>
        </is>
      </c>
      <c r="H5" s="2" t="inlineStr">
        <is>
          <t>M</t>
        </is>
      </c>
      <c r="I5" s="2" t="inlineStr">
        <is>
          <t>M</t>
        </is>
      </c>
      <c r="J5" s="2" t="inlineStr">
        <is>
          <t>- MonitorJob table stores symbols, conditions, cadence, window, enabled state
- Trigger events are persisted with references back to MonitorJob and snapshots</t>
        </is>
      </c>
      <c r="K5" s="2" t="inlineStr">
        <is>
          <t>backend/app/models/ai_trading_manager_monitoring.py
backend/app/models/__init__.py</t>
        </is>
      </c>
      <c r="L5" s="2" t="inlineStr">
        <is>
          <t>monitoring_enabled</t>
        </is>
      </c>
      <c r="M5" s="2" t="inlineStr">
        <is>
          <t>Emit monitoring.job_created/job_triggered events with monitor_job_id + correlation_id.</t>
        </is>
      </c>
      <c r="N5" s="2" t="inlineStr">
        <is>
          <t>Not Started</t>
        </is>
      </c>
      <c r="O5" s="2" t="inlineStr"/>
      <c r="P5" s="2" t="inlineStr"/>
      <c r="Q5" s="2" t="inlineStr"/>
    </row>
    <row r="6">
      <c r="A6" s="2" t="n">
        <v>0</v>
      </c>
      <c r="B6" s="2" t="inlineStr">
        <is>
          <t>E0</t>
        </is>
      </c>
      <c r="C6" s="2" t="inlineStr">
        <is>
          <t>E0-T006</t>
        </is>
      </c>
      <c r="D6" s="2" t="inlineStr">
        <is>
          <t>Add reconciliation delta and exception models</t>
        </is>
      </c>
      <c r="E6" s="2" t="inlineStr">
        <is>
          <t>Persist ReconciliationDelta and Exceptions as first-class operational artifacts for the Exceptions Center and remediation flows.</t>
        </is>
      </c>
      <c r="F6" s="2" t="inlineStr">
        <is>
          <t>E0-T001</t>
        </is>
      </c>
      <c r="G6" s="2" t="inlineStr">
        <is>
          <t>DB</t>
        </is>
      </c>
      <c r="H6" s="2" t="inlineStr">
        <is>
          <t>M</t>
        </is>
      </c>
      <c r="I6" s="2" t="inlineStr">
        <is>
          <t>M</t>
        </is>
      </c>
      <c r="J6" s="2" t="inlineStr">
        <is>
          <t>- ReconciliationDelta and Exception tables store severity, classification, and references to broker/ledger snapshots
- Exceptions can be acknowledged and tracked over time</t>
        </is>
      </c>
      <c r="K6" s="2" t="inlineStr">
        <is>
          <t>backend/app/models/ai_trading_manager_reconciliation.py
backend/app/models/__init__.py</t>
        </is>
      </c>
      <c r="L6" s="2" t="inlineStr">
        <is>
          <t>ai_assistant_enabled</t>
        </is>
      </c>
      <c r="M6" s="2" t="inlineStr">
        <is>
          <t>Emit reconciliation.delta_created and exception.opened/acknowledged events.</t>
        </is>
      </c>
      <c r="N6" s="2" t="inlineStr">
        <is>
          <t>Not Started</t>
        </is>
      </c>
      <c r="O6" s="2" t="inlineStr"/>
      <c r="P6" s="2" t="inlineStr"/>
      <c r="Q6" s="2" t="inlineStr"/>
    </row>
    <row r="7">
      <c r="A7" s="2" t="n">
        <v>0</v>
      </c>
      <c r="B7" s="2" t="inlineStr">
        <is>
          <t>E0</t>
        </is>
      </c>
      <c r="C7" s="2" t="inlineStr">
        <is>
          <t>E0-T007</t>
        </is>
      </c>
      <c r="D7" s="2" t="inlineStr">
        <is>
          <t>Create Alembic migration for AI Trading Manager tables</t>
        </is>
      </c>
      <c r="E7" s="2" t="inlineStr">
        <is>
          <t>Add a single Phase 0 migration that introduces the AI Trading Manager tables without impacting existing order flows.</t>
        </is>
      </c>
      <c r="F7" s="2" t="inlineStr">
        <is>
          <t>E0-T002, E0-T003, E0-T004, E0-T005, E0-T006</t>
        </is>
      </c>
      <c r="G7" s="2" t="inlineStr">
        <is>
          <t>DB</t>
        </is>
      </c>
      <c r="H7" s="2" t="inlineStr">
        <is>
          <t>S</t>
        </is>
      </c>
      <c r="I7" s="2" t="inlineStr">
        <is>
          <t>M</t>
        </is>
      </c>
      <c r="J7" s="2" t="inlineStr">
        <is>
          <t>- alembic upgrade head creates new tables successfully on SQLite
- Existing migrations and tests continue to pass</t>
        </is>
      </c>
      <c r="K7" s="2" t="inlineStr">
        <is>
          <t>backend/alembic/versions/xxxx_ai_trading_manager_foundation.py</t>
        </is>
      </c>
      <c r="L7" s="2" t="inlineStr">
        <is>
          <t>ai_assistant_enabled</t>
        </is>
      </c>
      <c r="M7" s="2" t="inlineStr">
        <is>
          <t>Log migration version + db schema version at app startup.</t>
        </is>
      </c>
      <c r="N7" s="2" t="inlineStr">
        <is>
          <t>Not Started</t>
        </is>
      </c>
      <c r="O7" s="2" t="inlineStr"/>
      <c r="P7" s="2" t="inlineStr"/>
      <c r="Q7" s="2" t="inlineStr"/>
    </row>
    <row r="8">
      <c r="A8" s="2" t="n">
        <v>0</v>
      </c>
      <c r="B8" s="2" t="inlineStr">
        <is>
          <t>E2</t>
        </is>
      </c>
      <c r="C8" s="2" t="inlineStr">
        <is>
          <t>E2-T003</t>
        </is>
      </c>
      <c r="D8" s="2" t="inlineStr">
        <is>
          <t>Persist reconciliation runs and open exceptions</t>
        </is>
      </c>
      <c r="E8" s="2" t="inlineStr">
        <is>
          <t>Persist reconciliation outcomes and open exceptions for medium/high severity deltas so operations can be managed in the UI.</t>
        </is>
      </c>
      <c r="F8" s="2" t="inlineStr">
        <is>
          <t>E2-T002, E0-T006, E0-T008</t>
        </is>
      </c>
      <c r="G8" s="2" t="inlineStr">
        <is>
          <t>DB</t>
        </is>
      </c>
      <c r="H8" s="2" t="inlineStr">
        <is>
          <t>M</t>
        </is>
      </c>
      <c r="I8" s="2" t="inlineStr">
        <is>
          <t>M</t>
        </is>
      </c>
      <c r="J8" s="2" t="inlineStr">
        <is>
          <t>- Reconciliation runs are stored with references to snapshot ids
- Exceptions open automatically for severity&gt;=M and dedupe by (type, broker_ref)</t>
        </is>
      </c>
      <c r="K8" s="2" t="inlineStr">
        <is>
          <t>backend/app/services/ai_trading_manager/audit_store.py
backend/app/models/ai_trading_manager_reconciliation.py</t>
        </is>
      </c>
      <c r="L8" s="2" t="inlineStr">
        <is>
          <t>ai_assistant_enabled</t>
        </is>
      </c>
      <c r="M8" s="2" t="inlineStr">
        <is>
          <t>Emit exception.opened with exception_id + severity.</t>
        </is>
      </c>
      <c r="N8" s="2" t="inlineStr">
        <is>
          <t>Not Started</t>
        </is>
      </c>
      <c r="O8" s="2" t="inlineStr"/>
      <c r="P8" s="2" t="inlineStr"/>
      <c r="Q8" s="2" t="inlineStr"/>
    </row>
    <row r="9">
      <c r="A9" s="2" t="n">
        <v>1</v>
      </c>
      <c r="B9" s="2" t="inlineStr">
        <is>
          <t>E0</t>
        </is>
      </c>
      <c r="C9" s="2" t="inlineStr">
        <is>
          <t>E0-T013</t>
        </is>
      </c>
      <c r="D9" s="2" t="inlineStr">
        <is>
          <t>Expand DecisionTrace fields for execution and reconciliation</t>
        </is>
      </c>
      <c r="E9" s="2" t="inlineStr">
        <is>
          <t>Extend DecisionTrace to store RiskGate results, broker acks, status polls, and reconciliation outcomes for audit-grade replay.</t>
        </is>
      </c>
      <c r="F9" s="2" t="inlineStr">
        <is>
          <t>E0-T003, E4-T008, E2-T006</t>
        </is>
      </c>
      <c r="G9" s="2" t="inlineStr">
        <is>
          <t>DB</t>
        </is>
      </c>
      <c r="H9" s="2" t="inlineStr">
        <is>
          <t>M</t>
        </is>
      </c>
      <c r="I9" s="2" t="inlineStr">
        <is>
          <t>M</t>
        </is>
      </c>
      <c r="J9" s="2" t="inlineStr">
        <is>
          <t>- DecisionTrace schema includes riskgate_result, orders_submitted, reconciliation_result
- Trace viewer shows these fields end-to-end</t>
        </is>
      </c>
      <c r="K9" s="2" t="inlineStr">
        <is>
          <t>backend/app/models/ai_trading_manager_traces.py
backend/alembic/versions/xxxx_ai_tm_trace विस्तार.py</t>
        </is>
      </c>
      <c r="L9" s="2" t="inlineStr">
        <is>
          <t>ai_execution_enabled</t>
        </is>
      </c>
      <c r="M9" s="2" t="inlineStr">
        <is>
          <t>Log decision_trace schema upgrades and migration timing.</t>
        </is>
      </c>
      <c r="N9" s="2" t="inlineStr">
        <is>
          <t>Not Started</t>
        </is>
      </c>
      <c r="O9" s="2" t="inlineStr"/>
      <c r="P9" s="2" t="inlineStr"/>
      <c r="Q9" s="2" t="inlineStr"/>
    </row>
    <row r="10">
      <c r="A10" s="2" t="n">
        <v>1</v>
      </c>
      <c r="B10" s="2" t="inlineStr">
        <is>
          <t>E1</t>
        </is>
      </c>
      <c r="C10" s="2" t="inlineStr">
        <is>
          <t>E1-T006</t>
        </is>
      </c>
      <c r="D10" s="2" t="inlineStr">
        <is>
          <t>Implement server-side Kite MCP token storage</t>
        </is>
      </c>
      <c r="E10" s="2" t="inlineStr">
        <is>
          <t>Store Kite MCP tokens server-side only using the existing encryption utilities; frontend never receives broker credentials.</t>
        </is>
      </c>
      <c r="F10" s="2" t="inlineStr">
        <is>
          <t>E1-T005</t>
        </is>
      </c>
      <c r="G10" s="2" t="inlineStr">
        <is>
          <t>DB</t>
        </is>
      </c>
      <c r="H10" s="2" t="inlineStr">
        <is>
          <t>M</t>
        </is>
      </c>
      <c r="I10" s="2" t="inlineStr">
        <is>
          <t>H</t>
        </is>
      </c>
      <c r="J10" s="2" t="inlineStr">
        <is>
          <t>- Tokens are encrypted at rest (reuse backend/app/core/crypto.py)
- No token fields are returned by any API responses</t>
        </is>
      </c>
      <c r="K10" s="2" t="inlineStr">
        <is>
          <t>backend/app/models/broker.py
backend/app/services/ai_trading_manager/brokers/kite_mcp_tokens.py</t>
        </is>
      </c>
      <c r="L10" s="2" t="inlineStr">
        <is>
          <t>kite_mcp_enabled</t>
        </is>
      </c>
      <c r="M10" s="2" t="inlineStr">
        <is>
          <t>Audit token create/refresh/revoke events without logging the token value.</t>
        </is>
      </c>
      <c r="N10" s="2" t="inlineStr">
        <is>
          <t>Not Started</t>
        </is>
      </c>
      <c r="O10" s="2" t="inlineStr"/>
      <c r="P10" s="2" t="inlineStr"/>
      <c r="Q10" s="2" t="inlineStr"/>
    </row>
    <row r="11">
      <c r="A11" s="2" t="n">
        <v>2</v>
      </c>
      <c r="B11" s="2" t="inlineStr">
        <is>
          <t>E1</t>
        </is>
      </c>
      <c r="C11" s="2" t="inlineStr">
        <is>
          <t>E1-T014</t>
        </is>
      </c>
      <c r="D11" s="2" t="inlineStr">
        <is>
          <t>Add multi-account broker partitioning</t>
        </is>
      </c>
      <c r="E11" s="2" t="inlineStr">
        <is>
          <t>Support account_id scoping across snapshots, idempotency, and monitor jobs to prepare for multi-account use.</t>
        </is>
      </c>
      <c r="F11" s="2" t="inlineStr">
        <is>
          <t>E0-T007</t>
        </is>
      </c>
      <c r="G11" s="2" t="inlineStr">
        <is>
          <t>DB</t>
        </is>
      </c>
      <c r="H11" s="2" t="inlineStr">
        <is>
          <t>M</t>
        </is>
      </c>
      <c r="I11" s="2" t="inlineStr">
        <is>
          <t>M</t>
        </is>
      </c>
      <c r="J11" s="2" t="inlineStr">
        <is>
          <t>- All AI TM tables are partitioned by account_id
- APIs require account_id and enforce isolation</t>
        </is>
      </c>
      <c r="K11" s="2" t="inlineStr">
        <is>
          <t>backend/app/models/ai_trading_manager_*.py
backend/app/api/ai_trading_manager.py</t>
        </is>
      </c>
      <c r="L11" s="2" t="inlineStr">
        <is>
          <t>ai_assistant_enabled</t>
        </is>
      </c>
      <c r="M11" s="2" t="inlineStr">
        <is>
          <t>Log account_id on all AI TM actions and enforce access checks.</t>
        </is>
      </c>
      <c r="N11" s="2" t="inlineStr">
        <is>
          <t>Not Started</t>
        </is>
      </c>
      <c r="O11" s="2" t="inlineStr"/>
      <c r="P11" s="2" t="inlineStr"/>
      <c r="Q11" s="2" t="inlineStr"/>
    </row>
    <row r="12">
      <c r="A12" s="2" t="n">
        <v>2</v>
      </c>
      <c r="B12" s="2" t="inlineStr">
        <is>
          <t>E3</t>
        </is>
      </c>
      <c r="C12" s="2" t="inlineStr">
        <is>
          <t>E3-T014</t>
        </is>
      </c>
      <c r="D12" s="2" t="inlineStr">
        <is>
          <t>Add policy versioning and pin evaluations to version</t>
        </is>
      </c>
      <c r="E12" s="2" t="inlineStr">
        <is>
          <t>Version policies and record which version was used for each decision so replay is accurate over time.</t>
        </is>
      </c>
      <c r="F12" s="2" t="inlineStr">
        <is>
          <t>E3-T001, E0-T003</t>
        </is>
      </c>
      <c r="G12" s="2" t="inlineStr">
        <is>
          <t>DB</t>
        </is>
      </c>
      <c r="H12" s="2" t="inlineStr">
        <is>
          <t>M</t>
        </is>
      </c>
      <c r="I12" s="2" t="inlineStr">
        <is>
          <t>M</t>
        </is>
      </c>
      <c r="J12" s="2" t="inlineStr">
        <is>
          <t>- Policy versions are immutable and selectable
- DecisionTrace stores policy_version and config hash</t>
        </is>
      </c>
      <c r="K12" s="2" t="inlineStr">
        <is>
          <t>backend/app/models/execution_policy.py
backend/app/services/ai_trading_manager/policy_config.py</t>
        </is>
      </c>
      <c r="L12" s="2" t="inlineStr">
        <is>
          <t>ai_execution_enabled</t>
        </is>
      </c>
      <c r="M12" s="2" t="inlineStr">
        <is>
          <t>Audit policy.version_used per decision.</t>
        </is>
      </c>
      <c r="N12" s="2" t="inlineStr">
        <is>
          <t>Not Started</t>
        </is>
      </c>
      <c r="O12" s="2" t="inlineStr"/>
      <c r="P12" s="2" t="inlineStr"/>
      <c r="Q12" s="2" t="inlineStr"/>
    </row>
    <row r="13">
      <c r="A13" s="2" t="n">
        <v>2</v>
      </c>
      <c r="B13" s="2" t="inlineStr">
        <is>
          <t>E4</t>
        </is>
      </c>
      <c r="C13" s="2" t="inlineStr">
        <is>
          <t>E4-T016</t>
        </is>
      </c>
      <c r="D13" s="2" t="inlineStr">
        <is>
          <t>Implement expected ledger update saga</t>
        </is>
      </c>
      <c r="E13" s="2" t="inlineStr">
        <is>
          <t>Update ST expected ledger as a durable saga around execution steps, then reconcile against broker truth to converge.</t>
        </is>
      </c>
      <c r="F13" s="2" t="inlineStr">
        <is>
          <t>E2-T006, E0-T002</t>
        </is>
      </c>
      <c r="G13" s="2" t="inlineStr">
        <is>
          <t>DB</t>
        </is>
      </c>
      <c r="H13" s="2" t="inlineStr">
        <is>
          <t>L</t>
        </is>
      </c>
      <c r="I13" s="2" t="inlineStr">
        <is>
          <t>H</t>
        </is>
      </c>
      <c r="J13" s="2" t="inlineStr">
        <is>
          <t>- Expected ledger updates are transactional and replayable
- Reconciler detects divergence and opens exceptions</t>
        </is>
      </c>
      <c r="K13" s="2" t="inlineStr">
        <is>
          <t>backend/app/services/ai_trading_manager/ledger.py
backend/app/models/ai_trading_manager_snapshots.py</t>
        </is>
      </c>
      <c r="L13" s="2" t="inlineStr">
        <is>
          <t>ai_execution_enabled</t>
        </is>
      </c>
      <c r="M13" s="2" t="inlineStr">
        <is>
          <t>Emit ledger.expected_update events with entity counts.</t>
        </is>
      </c>
      <c r="N13" s="2" t="inlineStr">
        <is>
          <t>Not Started</t>
        </is>
      </c>
      <c r="O13" s="2" t="inlineStr"/>
      <c r="P13" s="2" t="inlineStr"/>
      <c r="Q13" s="2" t="inlineStr"/>
    </row>
    <row r="14">
      <c r="A14" s="2" t="n">
        <v>2</v>
      </c>
      <c r="B14" s="2" t="inlineStr">
        <is>
          <t>E6</t>
        </is>
      </c>
      <c r="C14" s="2" t="inlineStr">
        <is>
          <t>E6-T009</t>
        </is>
      </c>
      <c r="D14" s="2" t="inlineStr">
        <is>
          <t>Implement playbook arming model (backend)</t>
        </is>
      </c>
      <c r="E14" s="2" t="inlineStr">
        <is>
          <t>Persist arming state and enforce explicit enablement before any automation can execute.</t>
        </is>
      </c>
      <c r="F14" s="2" t="inlineStr">
        <is>
          <t>E5-T016, E3-T012</t>
        </is>
      </c>
      <c r="G14" s="2" t="inlineStr">
        <is>
          <t>DB</t>
        </is>
      </c>
      <c r="H14" s="2" t="inlineStr">
        <is>
          <t>M</t>
        </is>
      </c>
      <c r="I14" s="2" t="inlineStr">
        <is>
          <t>H</t>
        </is>
      </c>
      <c r="J14" s="2" t="inlineStr">
        <is>
          <t>- Playbook armed_state is persisted and audited
- Automation runner refuses to execute unarmed playbooks</t>
        </is>
      </c>
      <c r="K14" s="2" t="inlineStr">
        <is>
          <t>backend/app/models/ai_trading_manager_playbooks.py
backend/alembic/versions/xxxx_ai_tm_playbooks.py</t>
        </is>
      </c>
      <c r="L14" s="2" t="inlineStr">
        <is>
          <t>monitoring_enabled</t>
        </is>
      </c>
      <c r="M14" s="2" t="inlineStr">
        <is>
          <t>Audit playbook.armed_state changes with user_id.</t>
        </is>
      </c>
      <c r="N14" s="2" t="inlineStr">
        <is>
          <t>Not Started</t>
        </is>
      </c>
      <c r="O14" s="2" t="inlineStr"/>
      <c r="P14" s="2" t="inlineStr"/>
      <c r="Q14" s="2" t="inlineStr"/>
    </row>
  </sheetData>
  <autoFilter ref="A1:Q14"/>
  <dataValidations count="3">
    <dataValidation sqref="N2:N1048576" showDropDown="0" showInputMessage="0" showErrorMessage="0" allowBlank="1" type="list">
      <formula1>"Not Started,In Progress,Blocked,Done"</formula1>
    </dataValidation>
    <dataValidation sqref="H2:H1048576" showDropDown="0" showInputMessage="0" showErrorMessage="0" allowBlank="1" type="list">
      <formula1>"S,M,L"</formula1>
    </dataValidation>
    <dataValidation sqref="I2:I1048576" showDropDown="0" showInputMessage="0" showErrorMessage="0" allowBlank="1" type="list">
      <formula1>"L,M,H"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34" customWidth="1" min="4" max="4"/>
    <col width="52" customWidth="1" min="5" max="5"/>
    <col width="20" customWidth="1" min="6" max="6"/>
    <col width="10" customWidth="1" min="7" max="7"/>
    <col width="14" customWidth="1" min="8" max="8"/>
    <col width="6" customWidth="1" min="9" max="9"/>
    <col width="48" customWidth="1" min="10" max="10"/>
    <col width="48" customWidth="1" min="11" max="11"/>
    <col width="22" customWidth="1" min="12" max="12"/>
    <col width="34" customWidth="1" min="13" max="13"/>
    <col width="12" customWidth="1" min="14" max="14"/>
    <col width="12" customWidth="1" min="15" max="15"/>
    <col width="12" customWidth="1" min="16" max="16"/>
    <col width="26" customWidth="1" min="17" max="17"/>
  </cols>
  <sheetData>
    <row r="1">
      <c r="A1" s="4" t="inlineStr">
        <is>
          <t>Phase</t>
        </is>
      </c>
      <c r="B1" s="4" t="inlineStr">
        <is>
          <t>Epic ID</t>
        </is>
      </c>
      <c r="C1" s="4" t="inlineStr">
        <is>
          <t>Task ID</t>
        </is>
      </c>
      <c r="D1" s="4" t="inlineStr">
        <is>
          <t>Title</t>
        </is>
      </c>
      <c r="E1" s="4" t="inlineStr">
        <is>
          <t>Description</t>
        </is>
      </c>
      <c r="F1" s="4" t="inlineStr">
        <is>
          <t>Dependencies</t>
        </is>
      </c>
      <c r="G1" s="4" t="inlineStr">
        <is>
          <t>Owner Type</t>
        </is>
      </c>
      <c r="H1" s="4" t="inlineStr">
        <is>
          <t>Estimated Effort</t>
        </is>
      </c>
      <c r="I1" s="4" t="inlineStr">
        <is>
          <t>Risk</t>
        </is>
      </c>
      <c r="J1" s="4" t="inlineStr">
        <is>
          <t>Acceptance Criteria</t>
        </is>
      </c>
      <c r="K1" s="4" t="inlineStr">
        <is>
          <t>Expected Files/Modules</t>
        </is>
      </c>
      <c r="L1" s="4" t="inlineStr">
        <is>
          <t>Feature Flag(s) impacted</t>
        </is>
      </c>
      <c r="M1" s="4" t="inlineStr">
        <is>
          <t>Telemetry/Audit</t>
        </is>
      </c>
      <c r="N1" s="4" t="inlineStr">
        <is>
          <t>Status</t>
        </is>
      </c>
      <c r="O1" s="4" t="inlineStr">
        <is>
          <t>Start Date</t>
        </is>
      </c>
      <c r="P1" s="4" t="inlineStr">
        <is>
          <t>Due Date</t>
        </is>
      </c>
      <c r="Q1" s="4" t="inlineStr">
        <is>
          <t>Notes</t>
        </is>
      </c>
    </row>
    <row r="2">
      <c r="A2" s="2" t="n">
        <v>0</v>
      </c>
      <c r="B2" s="2" t="inlineStr">
        <is>
          <t>E1</t>
        </is>
      </c>
      <c r="C2" s="2" t="inlineStr">
        <is>
          <t>E1-T004</t>
        </is>
      </c>
      <c r="D2" s="2" t="inlineStr">
        <is>
          <t>Build broker-mock harness for integration tests</t>
        </is>
      </c>
      <c r="E2" s="2" t="inlineStr">
        <is>
          <t>Create a deterministic in-process broker mock to simulate fills, rejects, and delayed status updates for integration tests and CI.</t>
        </is>
      </c>
      <c r="F2" s="2" t="inlineStr">
        <is>
          <t>E1-T001</t>
        </is>
      </c>
      <c r="G2" s="2" t="inlineStr">
        <is>
          <t>QA</t>
        </is>
      </c>
      <c r="H2" s="2" t="inlineStr">
        <is>
          <t>M</t>
        </is>
      </c>
      <c r="I2" s="2" t="inlineStr">
        <is>
          <t>M</t>
        </is>
      </c>
      <c r="J2" s="2" t="inlineStr">
        <is>
          <t>- Mock supports scenarios: success, reject, partial fill, delayed completion
- Integration tests can run without external broker connectivity</t>
        </is>
      </c>
      <c r="K2" s="2" t="inlineStr">
        <is>
          <t>backend/tests/helpers/broker_mock.py
backend/tests/test_ai_tm_broker_mock.py</t>
        </is>
      </c>
      <c r="L2" s="2" t="inlineStr">
        <is>
          <t>kite_mcp_enabled</t>
        </is>
      </c>
      <c r="M2" s="2" t="inlineStr">
        <is>
          <t>Log broker_mock scenario selection per test.</t>
        </is>
      </c>
      <c r="N2" s="2" t="inlineStr">
        <is>
          <t>Not Started</t>
        </is>
      </c>
      <c r="O2" s="2" t="inlineStr"/>
      <c r="P2" s="2" t="inlineStr"/>
      <c r="Q2" s="2" t="inlineStr"/>
    </row>
    <row r="3">
      <c r="A3" s="2" t="n">
        <v>0</v>
      </c>
      <c r="B3" s="2" t="inlineStr">
        <is>
          <t>E3</t>
        </is>
      </c>
      <c r="C3" s="2" t="inlineStr">
        <is>
          <t>E3-T006</t>
        </is>
      </c>
      <c r="D3" s="2" t="inlineStr">
        <is>
          <t>Add RiskGate determinism and rule unit tests</t>
        </is>
      </c>
      <c r="E3" s="2" t="inlineStr">
        <is>
          <t>Add unit tests proving determinism and correctness of individual rules to protect the execution boundary.</t>
        </is>
      </c>
      <c r="F3" s="2" t="inlineStr">
        <is>
          <t>E3-T003, E3-T004, E3-T005</t>
        </is>
      </c>
      <c r="G3" s="2" t="inlineStr">
        <is>
          <t>QA</t>
        </is>
      </c>
      <c r="H3" s="2" t="inlineStr">
        <is>
          <t>M</t>
        </is>
      </c>
      <c r="I3" s="2" t="inlineStr">
        <is>
          <t>M</t>
        </is>
      </c>
      <c r="J3" s="2" t="inlineStr">
        <is>
          <t>- Determinism test: same inputs -&gt; same output across multiple runs
- Rule tests cover allow and deny cases for each rule</t>
        </is>
      </c>
      <c r="K3" s="2" t="inlineStr">
        <is>
          <t>backend/tests/test_ai_tm_riskgate_determinism.py
backend/tests/test_ai_tm_riskgate_rules.py</t>
        </is>
      </c>
      <c r="L3" s="2" t="inlineStr">
        <is>
          <t>ai_execution_enabled</t>
        </is>
      </c>
      <c r="M3" s="2" t="inlineStr">
        <is>
          <t>N/A (tests)</t>
        </is>
      </c>
      <c r="N3" s="2" t="inlineStr">
        <is>
          <t>Not Started</t>
        </is>
      </c>
      <c r="O3" s="2" t="inlineStr"/>
      <c r="P3" s="2" t="inlineStr"/>
      <c r="Q3" s="2" t="inlineStr"/>
    </row>
    <row r="4">
      <c r="A4" s="2" t="n">
        <v>0</v>
      </c>
      <c r="B4" s="2" t="inlineStr">
        <is>
          <t>E4</t>
        </is>
      </c>
      <c r="C4" s="2" t="inlineStr">
        <is>
          <t>E4-T006</t>
        </is>
      </c>
      <c r="D4" s="2" t="inlineStr">
        <is>
          <t>Add idempotency and dedupe integration tests</t>
        </is>
      </c>
      <c r="E4" s="2" t="inlineStr">
        <is>
          <t>Add tests proving at-most-once behavior across retries and concurrent requests using the stub broker adapter.</t>
        </is>
      </c>
      <c r="F4" s="2" t="inlineStr">
        <is>
          <t>E4-T004, E1-T004</t>
        </is>
      </c>
      <c r="G4" s="2" t="inlineStr">
        <is>
          <t>QA</t>
        </is>
      </c>
      <c r="H4" s="2" t="inlineStr">
        <is>
          <t>M</t>
        </is>
      </c>
      <c r="I4" s="2" t="inlineStr">
        <is>
          <t>M</t>
        </is>
      </c>
      <c r="J4" s="2" t="inlineStr">
        <is>
          <t>- Concurrent execute calls with same key place at most one mock broker order
- DecisionTrace shows stable correlation IDs across retries</t>
        </is>
      </c>
      <c r="K4" s="2" t="inlineStr">
        <is>
          <t>backend/tests/test_ai_tm_idempotency.py</t>
        </is>
      </c>
      <c r="L4" s="2" t="inlineStr">
        <is>
          <t>ai_execution_enabled</t>
        </is>
      </c>
      <c r="M4" s="2" t="inlineStr">
        <is>
          <t>N/A (tests)</t>
        </is>
      </c>
      <c r="N4" s="2" t="inlineStr">
        <is>
          <t>Not Started</t>
        </is>
      </c>
      <c r="O4" s="2" t="inlineStr"/>
      <c r="P4" s="2" t="inlineStr"/>
      <c r="Q4" s="2" t="inlineStr"/>
    </row>
    <row r="5">
      <c r="A5" s="2" t="n">
        <v>1</v>
      </c>
      <c r="B5" s="2" t="inlineStr">
        <is>
          <t>E0</t>
        </is>
      </c>
      <c r="C5" s="2" t="inlineStr">
        <is>
          <t>E0-T015</t>
        </is>
      </c>
      <c r="D5" s="2" t="inlineStr">
        <is>
          <t>Add RiskGate replay harness (dry-run)</t>
        </is>
      </c>
      <c r="E5" s="2" t="inlineStr">
        <is>
          <t>Enable re-evaluating RiskGate from stored snapshots and plans to validate determinism and diagnose veto/allow decisions.</t>
        </is>
      </c>
      <c r="F5" s="2" t="inlineStr">
        <is>
          <t>E3-T007, E0-T010</t>
        </is>
      </c>
      <c r="G5" s="2" t="inlineStr">
        <is>
          <t>QA</t>
        </is>
      </c>
      <c r="H5" s="2" t="inlineStr">
        <is>
          <t>M</t>
        </is>
      </c>
      <c r="I5" s="2" t="inlineStr">
        <is>
          <t>M</t>
        </is>
      </c>
      <c r="J5" s="2" t="inlineStr">
        <is>
          <t>- Replay endpoint returns identical allow/deny result for the same stored inputs
- Replay is read-only and never places broker orders</t>
        </is>
      </c>
      <c r="K5" s="2" t="inlineStr">
        <is>
          <t>backend/app/api/ai_trading_manager.py
backend/tests/test_ai_tm_riskgate_replay.py</t>
        </is>
      </c>
      <c r="L5" s="2" t="inlineStr">
        <is>
          <t>ai_assistant_enabled</t>
        </is>
      </c>
      <c r="M5" s="2" t="inlineStr">
        <is>
          <t>Log replay runs with input snapshot ids + outcome.</t>
        </is>
      </c>
      <c r="N5" s="2" t="inlineStr">
        <is>
          <t>Not Started</t>
        </is>
      </c>
      <c r="O5" s="2" t="inlineStr"/>
      <c r="P5" s="2" t="inlineStr"/>
      <c r="Q5" s="2" t="inlineStr"/>
    </row>
    <row r="6">
      <c r="A6" s="2" t="n">
        <v>1</v>
      </c>
      <c r="B6" s="2" t="inlineStr">
        <is>
          <t>E3</t>
        </is>
      </c>
      <c r="C6" s="2" t="inlineStr">
        <is>
          <t>E3-T011</t>
        </is>
      </c>
      <c r="D6" s="2" t="inlineStr">
        <is>
          <t>Enforce no-override policy for AI execution</t>
        </is>
      </c>
      <c r="E6" s="2" t="inlineStr">
        <is>
          <t>Ensure there is no internal override path for AI delegated execution; policy veto is mandatory and cannot be bypassed within ST.</t>
        </is>
      </c>
      <c r="F6" s="2" t="inlineStr">
        <is>
          <t>E3-T007</t>
        </is>
      </c>
      <c r="G6" s="2" t="inlineStr">
        <is>
          <t>QA</t>
        </is>
      </c>
      <c r="H6" s="2" t="inlineStr">
        <is>
          <t>S</t>
        </is>
      </c>
      <c r="I6" s="2" t="inlineStr">
        <is>
          <t>H</t>
        </is>
      </c>
      <c r="J6" s="2" t="inlineStr">
        <is>
          <t>- Attempting to call execution endpoints without RiskGate allow returns 403/deny
- Frontend does not render any override controls for vetoed trades</t>
        </is>
      </c>
      <c r="K6" s="2" t="inlineStr">
        <is>
          <t>backend/tests/test_ai_tm_no_override.py
frontend/src/components/ai/VetoCard.tsx</t>
        </is>
      </c>
      <c r="L6" s="2" t="inlineStr">
        <is>
          <t>ai_execution_enabled</t>
        </is>
      </c>
      <c r="M6" s="2" t="inlineStr">
        <is>
          <t>N/A (tests)</t>
        </is>
      </c>
      <c r="N6" s="2" t="inlineStr">
        <is>
          <t>Not Started</t>
        </is>
      </c>
      <c r="O6" s="2" t="inlineStr"/>
      <c r="P6" s="2" t="inlineStr"/>
      <c r="Q6" s="2" t="inlineStr"/>
    </row>
    <row r="7">
      <c r="A7" s="2" t="n">
        <v>1</v>
      </c>
      <c r="B7" s="2" t="inlineStr">
        <is>
          <t>E4</t>
        </is>
      </c>
      <c r="C7" s="2" t="inlineStr">
        <is>
          <t>E4-T011</t>
        </is>
      </c>
      <c r="D7" s="2" t="inlineStr">
        <is>
          <t>Enforce execute-on-instruction semantics</t>
        </is>
      </c>
      <c r="E7" s="2" t="inlineStr">
        <is>
          <t>Ensure trades are executed only when the user message is an explicit instruction; monitoring triggers and suggestions never auto-execute in Phase 1.</t>
        </is>
      </c>
      <c r="F7" s="2" t="inlineStr">
        <is>
          <t>E5-T013</t>
        </is>
      </c>
      <c r="G7" s="2" t="inlineStr">
        <is>
          <t>QA</t>
        </is>
      </c>
      <c r="H7" s="2" t="inlineStr">
        <is>
          <t>S</t>
        </is>
      </c>
      <c r="I7" s="2" t="inlineStr">
        <is>
          <t>H</t>
        </is>
      </c>
      <c r="J7" s="2" t="inlineStr">
        <is>
          <t>- Suggested plans do not execute without a user instruction message
- Execution endpoints require an authorization_message_id</t>
        </is>
      </c>
      <c r="K7" s="2" t="inlineStr">
        <is>
          <t>backend/tests/test_ai_tm_execute_on_instruction.py
backend/app/services/ai_trading_manager/orchestrator.py</t>
        </is>
      </c>
      <c r="L7" s="2" t="inlineStr">
        <is>
          <t>ai_execution_enabled</t>
        </is>
      </c>
      <c r="M7" s="2" t="inlineStr">
        <is>
          <t>N/A (tests)</t>
        </is>
      </c>
      <c r="N7" s="2" t="inlineStr">
        <is>
          <t>Not Started</t>
        </is>
      </c>
      <c r="O7" s="2" t="inlineStr"/>
      <c r="P7" s="2" t="inlineStr"/>
      <c r="Q7" s="2" t="inlineStr"/>
    </row>
    <row r="8">
      <c r="A8" s="2" t="n">
        <v>1</v>
      </c>
      <c r="B8" s="2" t="inlineStr">
        <is>
          <t>E4</t>
        </is>
      </c>
      <c r="C8" s="2" t="inlineStr">
        <is>
          <t>E4-T013</t>
        </is>
      </c>
      <c r="D8" s="2" t="inlineStr">
        <is>
          <t>Add broker integration tests for execution scenarios</t>
        </is>
      </c>
      <c r="E8" s="2" t="inlineStr">
        <is>
          <t>Add integration tests using broker-mock harness for rejected orders, delayed completion, and partial fills.</t>
        </is>
      </c>
      <c r="F8" s="2" t="inlineStr">
        <is>
          <t>E4-T012, E1-T004</t>
        </is>
      </c>
      <c r="G8" s="2" t="inlineStr">
        <is>
          <t>QA</t>
        </is>
      </c>
      <c r="H8" s="2" t="inlineStr">
        <is>
          <t>M</t>
        </is>
      </c>
      <c r="I8" s="2" t="inlineStr">
        <is>
          <t>M</t>
        </is>
      </c>
      <c r="J8" s="2" t="inlineStr">
        <is>
          <t>- Tests cover reject, delayed status, partial fill scenarios
- No test places real broker orders</t>
        </is>
      </c>
      <c r="K8" s="2" t="inlineStr">
        <is>
          <t>backend/tests/test_ai_tm_execution_integration.py</t>
        </is>
      </c>
      <c r="L8" s="2" t="inlineStr">
        <is>
          <t>ai_execution_enabled</t>
        </is>
      </c>
      <c r="M8" s="2" t="inlineStr">
        <is>
          <t>N/A (tests)</t>
        </is>
      </c>
      <c r="N8" s="2" t="inlineStr">
        <is>
          <t>Not Started</t>
        </is>
      </c>
      <c r="O8" s="2" t="inlineStr"/>
      <c r="P8" s="2" t="inlineStr"/>
      <c r="Q8" s="2" t="inlineStr"/>
    </row>
    <row r="9">
      <c r="A9" s="2" t="n">
        <v>3</v>
      </c>
      <c r="B9" s="2" t="inlineStr">
        <is>
          <t>E1</t>
        </is>
      </c>
      <c r="C9" s="2" t="inlineStr">
        <is>
          <t>E1-T016</t>
        </is>
      </c>
      <c r="D9" s="2" t="inlineStr">
        <is>
          <t>Add broker capability discovery and contract tests</t>
        </is>
      </c>
      <c r="E9" s="2" t="inlineStr">
        <is>
          <t>Add adapter capability discovery and contract tests to detect breaking changes in MCP endpoints early.</t>
        </is>
      </c>
      <c r="F9" s="2" t="inlineStr">
        <is>
          <t>E1-T005</t>
        </is>
      </c>
      <c r="G9" s="2" t="inlineStr">
        <is>
          <t>QA</t>
        </is>
      </c>
      <c r="H9" s="2" t="inlineStr">
        <is>
          <t>M</t>
        </is>
      </c>
      <c r="I9" s="2" t="inlineStr">
        <is>
          <t>M</t>
        </is>
      </c>
      <c r="J9" s="2" t="inlineStr">
        <is>
          <t>- Contract tests validate required fields and error mapping
- CI can run against broker-mock and optionally against real MCP in staging</t>
        </is>
      </c>
      <c r="K9" s="2" t="inlineStr">
        <is>
          <t>backend/tests/test_ai_tm_kite_mcp_contract.py</t>
        </is>
      </c>
      <c r="L9" s="2" t="inlineStr">
        <is>
          <t>kite_mcp_enabled</t>
        </is>
      </c>
      <c r="M9" s="2" t="inlineStr">
        <is>
          <t>Emit contract_test results as system events.</t>
        </is>
      </c>
      <c r="N9" s="2" t="inlineStr">
        <is>
          <t>Not Started</t>
        </is>
      </c>
      <c r="O9" s="2" t="inlineStr"/>
      <c r="P9" s="2" t="inlineStr"/>
      <c r="Q9" s="2" t="inlineStr"/>
    </row>
    <row r="10">
      <c r="A10" s="2" t="n">
        <v>3</v>
      </c>
      <c r="B10" s="2" t="inlineStr">
        <is>
          <t>E2</t>
        </is>
      </c>
      <c r="C10" s="2" t="inlineStr">
        <is>
          <t>E2-T016</t>
        </is>
      </c>
      <c r="D10" s="2" t="inlineStr">
        <is>
          <t>Document ledger rebuild runbook</t>
        </is>
      </c>
      <c r="E10" s="2" t="inlineStr">
        <is>
          <t>Write an operator runbook for rebuilding expected ledger from broker truth, including rollback strategy and audit requirements.</t>
        </is>
      </c>
      <c r="F10" s="2" t="inlineStr">
        <is>
          <t>E2-T010</t>
        </is>
      </c>
      <c r="G10" s="2" t="inlineStr">
        <is>
          <t>QA</t>
        </is>
      </c>
      <c r="H10" s="2" t="inlineStr">
        <is>
          <t>S</t>
        </is>
      </c>
      <c r="I10" s="2" t="inlineStr">
        <is>
          <t>L</t>
        </is>
      </c>
      <c r="J10" s="2" t="inlineStr">
        <is>
          <t>- Runbook exists with step-by-step commands and verification steps
- Rollback plan is included</t>
        </is>
      </c>
      <c r="K10" s="2" t="inlineStr">
        <is>
          <t>docs/ai_trading_manager/runbooks/ledger_rebuild.md</t>
        </is>
      </c>
      <c r="L10" s="2" t="inlineStr">
        <is>
          <t>monitoring_enabled</t>
        </is>
      </c>
      <c r="M10" s="2" t="inlineStr">
        <is>
          <t>N/A (documentation)</t>
        </is>
      </c>
      <c r="N10" s="2" t="inlineStr">
        <is>
          <t>Not Started</t>
        </is>
      </c>
      <c r="O10" s="2" t="inlineStr"/>
      <c r="P10" s="2" t="inlineStr"/>
      <c r="Q10" s="2" t="inlineStr"/>
    </row>
    <row r="11">
      <c r="A11" s="2" t="n">
        <v>3</v>
      </c>
      <c r="B11" s="2" t="inlineStr">
        <is>
          <t>E3</t>
        </is>
      </c>
      <c r="C11" s="2" t="inlineStr">
        <is>
          <t>E3-T015</t>
        </is>
      </c>
      <c r="D11" s="2" t="inlineStr">
        <is>
          <t>Add policy snapshot tests</t>
        </is>
      </c>
      <c r="E11" s="2" t="inlineStr">
        <is>
          <t>Add snapshot tests for representative policies to detect unintended changes in rule behavior.</t>
        </is>
      </c>
      <c r="F11" s="2" t="inlineStr">
        <is>
          <t>E3-T014</t>
        </is>
      </c>
      <c r="G11" s="2" t="inlineStr">
        <is>
          <t>QA</t>
        </is>
      </c>
      <c r="H11" s="2" t="inlineStr">
        <is>
          <t>M</t>
        </is>
      </c>
      <c r="I11" s="2" t="inlineStr">
        <is>
          <t>L</t>
        </is>
      </c>
      <c r="J11" s="2" t="inlineStr">
        <is>
          <t>- Snapshot tests cover common allow/deny scenarios
- CI fails on unexpected policy behavior changes</t>
        </is>
      </c>
      <c r="K11" s="2" t="inlineStr">
        <is>
          <t>backend/tests/test_ai_tm_policy_snapshots.py</t>
        </is>
      </c>
      <c r="L11" s="2" t="inlineStr">
        <is>
          <t>ai_execution_enabled</t>
        </is>
      </c>
      <c r="M11" s="2" t="inlineStr">
        <is>
          <t>N/A (tests)</t>
        </is>
      </c>
      <c r="N11" s="2" t="inlineStr">
        <is>
          <t>Not Started</t>
        </is>
      </c>
      <c r="O11" s="2" t="inlineStr"/>
      <c r="P11" s="2" t="inlineStr"/>
      <c r="Q11" s="2" t="inlineStr"/>
    </row>
    <row r="12">
      <c r="A12" s="2" t="n">
        <v>3</v>
      </c>
      <c r="B12" s="2" t="inlineStr">
        <is>
          <t>E4</t>
        </is>
      </c>
      <c r="C12" s="2" t="inlineStr">
        <is>
          <t>E4-T019</t>
        </is>
      </c>
      <c r="D12" s="2" t="inlineStr">
        <is>
          <t>Add chaos tests for broker timeouts</t>
        </is>
      </c>
      <c r="E12" s="2" t="inlineStr">
        <is>
          <t>Add chaos-style tests simulating broker timeouts and flaky responses to validate idempotency and recovery behavior.</t>
        </is>
      </c>
      <c r="F12" s="2" t="inlineStr">
        <is>
          <t>E1-T004, E4-T017</t>
        </is>
      </c>
      <c r="G12" s="2" t="inlineStr">
        <is>
          <t>QA</t>
        </is>
      </c>
      <c r="H12" s="2" t="inlineStr">
        <is>
          <t>M</t>
        </is>
      </c>
      <c r="I12" s="2" t="inlineStr">
        <is>
          <t>M</t>
        </is>
      </c>
      <c r="J12" s="2" t="inlineStr">
        <is>
          <t>- Chaos tests demonstrate no duplicate orders
- Exceptions are opened with actionable remediation</t>
        </is>
      </c>
      <c r="K12" s="2" t="inlineStr">
        <is>
          <t>backend/tests/test_ai_tm_execution_chaos.py</t>
        </is>
      </c>
      <c r="L12" s="2" t="inlineStr">
        <is>
          <t>ai_execution_enabled</t>
        </is>
      </c>
      <c r="M12" s="2" t="inlineStr">
        <is>
          <t>N/A (tests)</t>
        </is>
      </c>
      <c r="N12" s="2" t="inlineStr">
        <is>
          <t>Not Started</t>
        </is>
      </c>
      <c r="O12" s="2" t="inlineStr"/>
      <c r="P12" s="2" t="inlineStr"/>
      <c r="Q12" s="2" t="inlineStr"/>
    </row>
  </sheetData>
  <autoFilter ref="A1:Q12"/>
  <dataValidations count="3">
    <dataValidation sqref="N2:N1048576" showDropDown="0" showInputMessage="0" showErrorMessage="0" allowBlank="1" type="list">
      <formula1>"Not Started,In Progress,Blocked,Done"</formula1>
    </dataValidation>
    <dataValidation sqref="H2:H1048576" showDropDown="0" showInputMessage="0" showErrorMessage="0" allowBlank="1" type="list">
      <formula1>"S,M,L"</formula1>
    </dataValidation>
    <dataValidation sqref="I2:I1048576" showDropDown="0" showInputMessage="0" showErrorMessage="0" allowBlank="1" type="list">
      <formula1>"L,M,H"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4" customWidth="1" min="2" max="2"/>
    <col width="12" customWidth="1" min="3" max="3"/>
    <col width="8" customWidth="1" min="4" max="4"/>
    <col width="40" customWidth="1" min="5" max="5"/>
  </cols>
  <sheetData>
    <row r="1">
      <c r="A1" s="4" t="inlineStr">
        <is>
          <t>Phase</t>
        </is>
      </c>
      <c r="B1" s="4" t="inlineStr">
        <is>
          <t>Checklist Item</t>
        </is>
      </c>
      <c r="C1" s="4" t="inlineStr">
        <is>
          <t>Owner Type</t>
        </is>
      </c>
      <c r="D1" s="4" t="inlineStr">
        <is>
          <t>Done?</t>
        </is>
      </c>
      <c r="E1" s="4" t="inlineStr">
        <is>
          <t>Notes</t>
        </is>
      </c>
    </row>
    <row r="2">
      <c r="A2" s="2" t="n">
        <v>0</v>
      </c>
      <c r="B2" s="2" t="inlineStr">
        <is>
          <t>Confirm all Phase 0 routes are behind ai_assistant_enabled and do not affect existing /api/orders flows</t>
        </is>
      </c>
      <c r="C2" s="2" t="inlineStr">
        <is>
          <t>QA</t>
        </is>
      </c>
      <c r="D2" s="2" t="inlineStr"/>
      <c r="E2" s="2" t="inlineStr"/>
    </row>
    <row r="3">
      <c r="A3" s="2" t="n">
        <v>0</v>
      </c>
      <c r="B3" s="2" t="inlineStr">
        <is>
          <t>Verify ai_execution_enabled defaults to OFF and broker write paths are unreachable</t>
        </is>
      </c>
      <c r="C3" s="2" t="inlineStr">
        <is>
          <t>QA</t>
        </is>
      </c>
      <c r="D3" s="2" t="inlineStr"/>
      <c r="E3" s="2" t="inlineStr"/>
    </row>
    <row r="4">
      <c r="A4" s="2" t="n">
        <v>0</v>
      </c>
      <c r="B4" s="2" t="inlineStr">
        <is>
          <t>Run alembic upgrade head on fresh SQLite DB and verify new tables only</t>
        </is>
      </c>
      <c r="C4" s="2" t="inlineStr">
        <is>
          <t>DB</t>
        </is>
      </c>
      <c r="D4" s="2" t="inlineStr"/>
      <c r="E4" s="2" t="inlineStr"/>
    </row>
    <row r="5">
      <c r="A5" s="2" t="n">
        <v>0</v>
      </c>
      <c r="B5" s="2" t="inlineStr">
        <is>
          <t>Smoke test Exceptions Center read-only UI with stub data</t>
        </is>
      </c>
      <c r="C5" s="2" t="inlineStr">
        <is>
          <t>QA</t>
        </is>
      </c>
      <c r="D5" s="2" t="inlineStr"/>
      <c r="E5" s="2" t="inlineStr"/>
    </row>
    <row r="6">
      <c r="A6" s="2" t="n">
        <v>0</v>
      </c>
      <c r="B6" s="2" t="inlineStr">
        <is>
          <t>Rollback plan: disable ai_assistant_enabled + monitoring_enabled</t>
        </is>
      </c>
      <c r="C6" s="2" t="inlineStr">
        <is>
          <t>DevOps</t>
        </is>
      </c>
      <c r="D6" s="2" t="inlineStr"/>
      <c r="E6" s="2" t="inlineStr"/>
    </row>
    <row r="7">
      <c r="A7" s="2" t="n">
        <v>1</v>
      </c>
      <c r="B7" s="2" t="inlineStr">
        <is>
          <t>Verify assistant panel is always-present across routes</t>
        </is>
      </c>
      <c r="C7" s="2" t="inlineStr">
        <is>
          <t>QA</t>
        </is>
      </c>
      <c r="D7" s="2" t="inlineStr"/>
      <c r="E7" s="2" t="inlineStr"/>
    </row>
    <row r="8">
      <c r="A8" s="2" t="n">
        <v>1</v>
      </c>
      <c r="B8" s="2" t="inlineStr">
        <is>
          <t>Verify 'message = authorization' requires explicit instruction + stores authorization_message_id</t>
        </is>
      </c>
      <c r="C8" s="2" t="inlineStr">
        <is>
          <t>QA</t>
        </is>
      </c>
      <c r="D8" s="2" t="inlineStr"/>
      <c r="E8" s="2" t="inlineStr"/>
    </row>
    <row r="9">
      <c r="A9" s="2" t="n">
        <v>1</v>
      </c>
      <c r="B9" s="2" t="inlineStr">
        <is>
          <t>Verify RiskGate veto places zero broker orders and creates DecisionTrace</t>
        </is>
      </c>
      <c r="C9" s="2" t="inlineStr">
        <is>
          <t>QA</t>
        </is>
      </c>
      <c r="D9" s="2" t="inlineStr"/>
      <c r="E9" s="2" t="inlineStr"/>
    </row>
    <row r="10">
      <c r="A10" s="2" t="n">
        <v>1</v>
      </c>
      <c r="B10" s="2" t="inlineStr">
        <is>
          <t>Verify idempotency: repeated execute call does not place duplicate orders</t>
        </is>
      </c>
      <c r="C10" s="2" t="inlineStr">
        <is>
          <t>QA</t>
        </is>
      </c>
      <c r="D10" s="2" t="inlineStr"/>
      <c r="E10" s="2" t="inlineStr"/>
    </row>
    <row r="11">
      <c r="A11" s="2" t="n">
        <v>1</v>
      </c>
      <c r="B11" s="2" t="inlineStr">
        <is>
          <t>Verify broker truth reconciliation runs after trade and Exceptions Center stays clean for a typical day</t>
        </is>
      </c>
      <c r="C11" s="2" t="inlineStr">
        <is>
          <t>QA</t>
        </is>
      </c>
      <c r="D11" s="2" t="inlineStr"/>
      <c r="E11" s="2" t="inlineStr"/>
    </row>
    <row r="12">
      <c r="A12" s="2" t="n">
        <v>1</v>
      </c>
      <c r="B12" s="2" t="inlineStr">
        <is>
          <t>Safe rollout: enable kite_mcp_enabled first (read-only), then ai_execution_enabled for allowlisted account</t>
        </is>
      </c>
      <c r="C12" s="2" t="inlineStr">
        <is>
          <t>DevOps</t>
        </is>
      </c>
      <c r="D12" s="2" t="inlineStr"/>
      <c r="E12" s="2" t="inlineStr"/>
    </row>
    <row r="13">
      <c r="A13" s="2" t="n">
        <v>1</v>
      </c>
      <c r="B13" s="2" t="inlineStr">
        <is>
          <t>Rollback plan: flip ai_execution_enabled OFF (kill switch) then kite_mcp_enabled OFF</t>
        </is>
      </c>
      <c r="C13" s="2" t="inlineStr">
        <is>
          <t>DevOps</t>
        </is>
      </c>
      <c r="D13" s="2" t="inlineStr"/>
      <c r="E13" s="2" t="inlineStr"/>
    </row>
    <row r="14">
      <c r="A14" s="2" t="n">
        <v>2</v>
      </c>
      <c r="B14" s="2" t="inlineStr">
        <is>
          <t>Verify automation requires explicit arming and kill switch disables new automation runs</t>
        </is>
      </c>
      <c r="C14" s="2" t="inlineStr">
        <is>
          <t>QA</t>
        </is>
      </c>
      <c r="D14" s="2" t="inlineStr"/>
      <c r="E14" s="2" t="inlineStr"/>
    </row>
    <row r="15">
      <c r="A15" s="2" t="n">
        <v>2</v>
      </c>
      <c r="B15" s="2" t="inlineStr">
        <is>
          <t>Verify playbook runs are fully traced and reconcilable</t>
        </is>
      </c>
      <c r="C15" s="2" t="inlineStr">
        <is>
          <t>QA</t>
        </is>
      </c>
      <c r="D15" s="2" t="inlineStr"/>
      <c r="E15" s="2" t="inlineStr"/>
    </row>
    <row r="16">
      <c r="A16" s="2" t="n">
        <v>2</v>
      </c>
      <c r="B16" s="2" t="inlineStr">
        <is>
          <t>Safe rollout: staged arming (single playbook, limited symbols), monitor veto/exception rates</t>
        </is>
      </c>
      <c r="C16" s="2" t="inlineStr">
        <is>
          <t>DevOps</t>
        </is>
      </c>
      <c r="D16" s="2" t="inlineStr"/>
      <c r="E16" s="2" t="inlineStr"/>
    </row>
    <row r="17">
      <c r="A17" s="2" t="n">
        <v>3</v>
      </c>
      <c r="B17" s="2" t="inlineStr">
        <is>
          <t>Verify audit retention/archival jobs and tamper-evidence verifier</t>
        </is>
      </c>
      <c r="C17" s="2" t="inlineStr">
        <is>
          <t>QA</t>
        </is>
      </c>
      <c r="D17" s="2" t="inlineStr"/>
      <c r="E17" s="2" t="inlineStr"/>
    </row>
    <row r="18">
      <c r="A18" s="2" t="n">
        <v>3</v>
      </c>
      <c r="B18" s="2" t="inlineStr">
        <is>
          <t>Verify anomaly alerts/SLOs fire appropriately in staging</t>
        </is>
      </c>
      <c r="C18" s="2" t="inlineStr">
        <is>
          <t>DevOps</t>
        </is>
      </c>
      <c r="D18" s="2" t="inlineStr"/>
      <c r="E18" s="2" t="inlineStr"/>
    </row>
  </sheetData>
  <autoFilter ref="A1:E1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54" customWidth="1" min="2" max="2"/>
    <col width="54" customWidth="1" min="3" max="3"/>
    <col width="54" customWidth="1" min="4" max="4"/>
    <col width="32" customWidth="1" min="5" max="5"/>
  </cols>
  <sheetData>
    <row r="1">
      <c r="A1" s="5" t="inlineStr">
        <is>
          <t>Top Risks</t>
        </is>
      </c>
      <c r="B1" s="2" t="n"/>
      <c r="C1" s="2" t="n"/>
      <c r="D1" s="2" t="n"/>
      <c r="E1" s="2" t="n"/>
    </row>
    <row r="2">
      <c r="A2" s="4" t="inlineStr">
        <is>
          <t>Risk</t>
        </is>
      </c>
      <c r="B2" s="4" t="inlineStr">
        <is>
          <t>Impact</t>
        </is>
      </c>
      <c r="C2" s="4" t="inlineStr">
        <is>
          <t>Likelihood</t>
        </is>
      </c>
      <c r="D2" s="4" t="inlineStr">
        <is>
          <t>Mitigation</t>
        </is>
      </c>
      <c r="E2" s="4" t="inlineStr">
        <is>
          <t>Related Tasks</t>
        </is>
      </c>
    </row>
    <row r="3">
      <c r="A3" s="2" t="inlineStr">
        <is>
          <t>Kite MCP downtime / high latency</t>
        </is>
      </c>
      <c r="B3" s="2" t="inlineStr">
        <is>
          <t>Execution/monitoring may stall; stale snapshots; user confusion</t>
        </is>
      </c>
      <c r="C3" s="2" t="inlineStr">
        <is>
          <t>H</t>
        </is>
      </c>
      <c r="D3" s="2" t="inlineStr">
        <is>
          <t>Circuit breaker + degrade to read-only; bounded retries; explicit UI status</t>
        </is>
      </c>
      <c r="E3" s="2" t="inlineStr">
        <is>
          <t>E1-T012, E2-T006, E5-T024</t>
        </is>
      </c>
    </row>
    <row r="4">
      <c r="A4" s="2" t="inlineStr">
        <is>
          <t>Duplicate orders due to retries/races</t>
        </is>
      </c>
      <c r="B4" s="2" t="inlineStr">
        <is>
          <t>Financial loss; loss of trust</t>
        </is>
      </c>
      <c r="C4" s="2" t="inlineStr">
        <is>
          <t>H</t>
        </is>
      </c>
      <c r="D4" s="2" t="inlineStr">
        <is>
          <t>IdempotencyStore + unique constraints; payload-hash guardrails; chaos tests</t>
        </is>
      </c>
      <c r="E4" s="2" t="inlineStr">
        <is>
          <t>E0-T004, E4-T002, E4-T004, E4-T019</t>
        </is>
      </c>
    </row>
    <row r="5">
      <c r="A5" s="2" t="inlineStr">
        <is>
          <t>RiskGate non-determinism or policy gaps</t>
        </is>
      </c>
      <c r="B5" s="2" t="inlineStr">
        <is>
          <t>Unsafe executions; hard-to-debug behavior</t>
        </is>
      </c>
      <c r="C5" s="2" t="inlineStr">
        <is>
          <t>M</t>
        </is>
      </c>
      <c r="D5" s="2" t="inlineStr">
        <is>
          <t>Pure-ish engine, determinism tests, policy versioning, snapshot tests</t>
        </is>
      </c>
      <c r="E5" s="2" t="inlineStr">
        <is>
          <t>E3-T002, E3-T006, E3-T014, E3-T015</t>
        </is>
      </c>
    </row>
    <row r="6">
      <c r="A6" s="2" t="inlineStr">
        <is>
          <t>Expected ledger diverges from broker truth</t>
        </is>
      </c>
      <c r="B6" s="2" t="inlineStr">
        <is>
          <t>Exceptions noise; wrong UI state; unsafe follow-up actions</t>
        </is>
      </c>
      <c r="C6" s="2" t="inlineStr">
        <is>
          <t>M</t>
        </is>
      </c>
      <c r="D6" s="2" t="inlineStr">
        <is>
          <t>Broker snapshots as truth; post-trade verify; reconciliation cadence; drift classification</t>
        </is>
      </c>
      <c r="E6" s="2" t="inlineStr">
        <is>
          <t>E1-T008, E2-T007, E2-T013, E4-T016</t>
        </is>
      </c>
    </row>
    <row r="7">
      <c r="A7" s="2" t="inlineStr">
        <is>
          <t>Secrets leak into traces/logs</t>
        </is>
      </c>
      <c r="B7" s="2" t="inlineStr">
        <is>
          <t>Security incident; account compromise</t>
        </is>
      </c>
      <c r="C7" s="2" t="inlineStr">
        <is>
          <t>M</t>
        </is>
      </c>
      <c r="D7" s="2" t="inlineStr">
        <is>
          <t>Server-side token storage; redaction; export scrubber</t>
        </is>
      </c>
      <c r="E7" s="2" t="inlineStr">
        <is>
          <t>E1-T006, E0-T017, E0-T014</t>
        </is>
      </c>
    </row>
    <row r="8">
      <c r="A8" s="2" t="inlineStr">
        <is>
          <t>Automation executes without explicit user intent</t>
        </is>
      </c>
      <c r="B8" s="2" t="inlineStr">
        <is>
          <t>Unexpected trades; high severity incident</t>
        </is>
      </c>
      <c r="C8" s="2" t="inlineStr">
        <is>
          <t>L</t>
        </is>
      </c>
      <c r="D8" s="2" t="inlineStr">
        <is>
          <t>Arming model + execute-on-instruction; kill switch; tests</t>
        </is>
      </c>
      <c r="E8" s="2" t="inlineStr">
        <is>
          <t>E6-T009, E6-T010, E4-T011</t>
        </is>
      </c>
    </row>
    <row r="9">
      <c r="A9" s="2" t="n"/>
      <c r="B9" s="2" t="n"/>
      <c r="C9" s="2" t="n"/>
      <c r="D9" s="2" t="n"/>
      <c r="E9" s="2" t="n"/>
    </row>
    <row r="10">
      <c r="A10" s="5" t="inlineStr">
        <is>
          <t>Critical Path (Sequencing)</t>
        </is>
      </c>
      <c r="B10" s="2" t="n"/>
      <c r="C10" s="2" t="n"/>
      <c r="D10" s="2" t="n"/>
      <c r="E10" s="2" t="n"/>
    </row>
    <row r="11">
      <c r="A11" s="4" t="inlineStr">
        <is>
          <t>Milestone</t>
        </is>
      </c>
      <c r="B11" s="4" t="inlineStr">
        <is>
          <t>Depends On (Tasks)</t>
        </is>
      </c>
      <c r="C11" s="4" t="inlineStr">
        <is>
          <t>Notes</t>
        </is>
      </c>
      <c r="D11" s="2" t="n"/>
      <c r="E11" s="2" t="n"/>
    </row>
    <row r="12">
      <c r="A12" s="2" t="inlineStr">
        <is>
          <t>Phase 0 foundation usable</t>
        </is>
      </c>
      <c r="B12" s="2" t="inlineStr">
        <is>
          <t>E0-T007, E0-T010, E1-T002, E2-T004, E5-T004</t>
        </is>
      </c>
      <c r="C12" s="2" t="inlineStr">
        <is>
          <t>Audit store + stub broker + read-only exceptions + assistant shell are live behind flags.</t>
        </is>
      </c>
      <c r="D12" s="2" t="n"/>
      <c r="E12" s="2" t="n"/>
    </row>
    <row r="13">
      <c r="A13" s="2" t="inlineStr">
        <is>
          <t>Broker truth snapshots via Kite MCP</t>
        </is>
      </c>
      <c r="B13" s="2" t="inlineStr">
        <is>
          <t>E1-T005, E1-T006, E1-T008</t>
        </is>
      </c>
      <c r="C13" s="2" t="inlineStr">
        <is>
          <t>Snapshot ingestion must precede reliable reconciliation and execution.</t>
        </is>
      </c>
      <c r="D13" s="2" t="n"/>
      <c r="E13" s="2" t="n"/>
    </row>
    <row r="14">
      <c r="A14" s="2" t="inlineStr">
        <is>
          <t>Deterministic veto boundary</t>
        </is>
      </c>
      <c r="B14" s="2" t="inlineStr">
        <is>
          <t>E3-T006, E3-T007, E3-T008</t>
        </is>
      </c>
      <c r="C14" s="2" t="inlineStr">
        <is>
          <t>Never allow execution without RiskGate allow; veto UI must be clear.</t>
        </is>
      </c>
      <c r="D14" s="2" t="n"/>
      <c r="E14" s="2" t="n"/>
    </row>
    <row r="15">
      <c r="A15" s="2" t="inlineStr">
        <is>
          <t>Idempotent execution to broker</t>
        </is>
      </c>
      <c r="B15" s="2" t="inlineStr">
        <is>
          <t>E4-T002, E4-T008, E4-T012</t>
        </is>
      </c>
      <c r="C15" s="2" t="inlineStr">
        <is>
          <t>Idempotency must exist before live order placement.</t>
        </is>
      </c>
      <c r="D15" s="2" t="n"/>
      <c r="E15" s="2" t="n"/>
    </row>
    <row r="16">
      <c r="A16" s="2" t="inlineStr">
        <is>
          <t>Always-on audit and trace viewer</t>
        </is>
      </c>
      <c r="B16" s="2" t="inlineStr">
        <is>
          <t>E0-T003, E0-T010, E5-T012</t>
        </is>
      </c>
      <c r="C16" s="2" t="inlineStr">
        <is>
          <t>DecisionTrace must be available before enabling delegated execution for real use.</t>
        </is>
      </c>
      <c r="D16" s="2" t="n"/>
      <c r="E16" s="2" t="n"/>
    </row>
    <row r="17">
      <c r="A17" s="2" t="inlineStr">
        <is>
          <t>Reconciliation confidence</t>
        </is>
      </c>
      <c r="B17" s="2" t="inlineStr">
        <is>
          <t>E2-T006, E2-T007, E2-T008</t>
        </is>
      </c>
      <c r="C17" s="2" t="inlineStr">
        <is>
          <t>Post-trade verification + reconciliation must keep exceptions bounded.</t>
        </is>
      </c>
      <c r="D17" s="2" t="n"/>
      <c r="E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2026-02-18T03:13:06Z</dcterms:created>
  <dcterms:modified xsi:type="dcterms:W3CDTF">2026-02-18T03:13:06Z</dcterms:modified>
</cp:coreProperties>
</file>